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Users\CUCA867R\Desktop\bobeda\"/>
    </mc:Choice>
  </mc:AlternateContent>
  <bookViews>
    <workbookView xWindow="0" yWindow="0" windowWidth="20490" windowHeight="7620"/>
  </bookViews>
  <sheets>
    <sheet name="Hoja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<sst xmlns="http://schemas.openxmlformats.org/spreadsheetml/2006/main" count="75005" uniqueCount="40905">
  <si>
    <t>RFC</t>
  </si>
  <si>
    <t>Contribuyente</t>
  </si>
  <si>
    <t>Id_Autoridad_Determ</t>
  </si>
  <si>
    <t>No Empleado Analista</t>
  </si>
  <si>
    <t>Estatus</t>
  </si>
  <si>
    <t>IdResolucion</t>
  </si>
  <si>
    <t>Fec_Inventario</t>
  </si>
  <si>
    <t>Docto</t>
  </si>
  <si>
    <t>Fec_Determ</t>
  </si>
  <si>
    <t>RDFDA</t>
  </si>
  <si>
    <t>A</t>
  </si>
  <si>
    <t>AABA450813QHA</t>
  </si>
  <si>
    <t>ANTONIO ALBA BRITO</t>
  </si>
  <si>
    <t>151821A4902060</t>
  </si>
  <si>
    <t>AABA450813QHA/151821A4902060/40637/1338</t>
  </si>
  <si>
    <t>AAS9207314T7</t>
  </si>
  <si>
    <t>ASEGURADORA ASERTA, S.A. DE C.V., GRUPO FINANCIERO ASERTA SIN TIPO DE SOCIEDAD</t>
  </si>
  <si>
    <t>06-C00-22300/34416</t>
  </si>
  <si>
    <t>AAS9207314T7/06-C00-22300/34416/42703/1136</t>
  </si>
  <si>
    <t>06-C00-22300/36273</t>
  </si>
  <si>
    <t>AAS9207314T7/06-C00-22300/36273/42723/1136</t>
  </si>
  <si>
    <t>400-75-00-03-04-2019-4645</t>
  </si>
  <si>
    <t>AAS9207314T7/400-75-00-03-04-2019-4645/43528/2012</t>
  </si>
  <si>
    <t>25642/2019</t>
  </si>
  <si>
    <t>AAS9207314T7/25642/2019/43798/1130</t>
  </si>
  <si>
    <t>ABS9506289RA</t>
  </si>
  <si>
    <t>ARRENDADORA BANAMEX SA DE CV SOFOM ER</t>
  </si>
  <si>
    <t>2101473</t>
  </si>
  <si>
    <t>ABS9506289RA/2101473/39541/641</t>
  </si>
  <si>
    <t>2101503</t>
  </si>
  <si>
    <t>ABS9506289RA/2101503/39560/641</t>
  </si>
  <si>
    <t>AES021217ED7</t>
  </si>
  <si>
    <t>ADMINISTRADORA ESTADIO SA DE CV</t>
  </si>
  <si>
    <t>3-3794</t>
  </si>
  <si>
    <t>AES021217ED7/3-3794/39122/72</t>
  </si>
  <si>
    <t>AV200917535119</t>
  </si>
  <si>
    <t>AES021217ED7/AV200917535119/40059/205</t>
  </si>
  <si>
    <t>AV2009915117834</t>
  </si>
  <si>
    <t>AES021217ED7/AV2009915117834/39931/205</t>
  </si>
  <si>
    <t>500-74-03-04-03-2008-24958</t>
  </si>
  <si>
    <t>AES021217ED7/500-74-03-04-03-2008-24958/39692/72</t>
  </si>
  <si>
    <t>AV200917533986</t>
  </si>
  <si>
    <t>AES021217ED7/AV200917533986/40059/205</t>
  </si>
  <si>
    <t>AFI940504MC4</t>
  </si>
  <si>
    <t>AFIANZADORA CBL FIDUCIA SA DE CV</t>
  </si>
  <si>
    <t>27007</t>
  </si>
  <si>
    <t>AFI940504MC4/27007/36479/1136</t>
  </si>
  <si>
    <t>72258</t>
  </si>
  <si>
    <t>AFI940504MC4/72258/38960/1136</t>
  </si>
  <si>
    <t>06-367-IV-2/14746</t>
  </si>
  <si>
    <t>AFI940504MC4/06-367-IV-2/14746/40507/1136</t>
  </si>
  <si>
    <t>06-367-IV-2/11623</t>
  </si>
  <si>
    <t>AFI940504MC4/06-367-IV-2/11623/41582/1136</t>
  </si>
  <si>
    <t>1249</t>
  </si>
  <si>
    <t>AFI940504MC4/1249/38751/1136</t>
  </si>
  <si>
    <t>13518</t>
  </si>
  <si>
    <t>AFI940504MC4/13518/39402/1136</t>
  </si>
  <si>
    <t>12479</t>
  </si>
  <si>
    <t>AFI940504MC4/12479/37579/1136</t>
  </si>
  <si>
    <t>06-367-III-2.2/13581</t>
  </si>
  <si>
    <t>AFI940504MC4/06-367-III-2.2/13581/41753/1136</t>
  </si>
  <si>
    <t>06-367-IV-1.2/06389</t>
  </si>
  <si>
    <t>AFI940504MC4/06-367-IV-1.2/06389/41844/1136</t>
  </si>
  <si>
    <t>06-C00-71000/28608</t>
  </si>
  <si>
    <t>AFI940504MC4/06-C00-71000/28608/42640/1136</t>
  </si>
  <si>
    <t>06-C00-71000/27648</t>
  </si>
  <si>
    <t>AFI940504MC4/06-C00-71000/27648/42625/1136</t>
  </si>
  <si>
    <t>06-C00-22300/34404</t>
  </si>
  <si>
    <t>AFI940504MC4/06-C00-22300/34404/42703/1136</t>
  </si>
  <si>
    <t>06-C00-24100/52545</t>
  </si>
  <si>
    <t>AFI940504MC4/06-C00-24100/52545/42989/1136</t>
  </si>
  <si>
    <t>06-C00-23200/57759</t>
  </si>
  <si>
    <t>AFI940504MC4/06-C00-23200/57759/43019/1136</t>
  </si>
  <si>
    <t>06-C00-31200/52534</t>
  </si>
  <si>
    <t>AFI940504MC4/06-C00-31200/52534/42989/1136</t>
  </si>
  <si>
    <t>06-C00-22300/36671</t>
  </si>
  <si>
    <t>AFI940504MC4/06-C00-22300/36671/43292/1136</t>
  </si>
  <si>
    <t>AIS970115HG4</t>
  </si>
  <si>
    <t>ASEGURADORA INSURGENTES S.A. DE C.V. GRUPO FINANCIERO ASERTA SIN TIPO DE SOCIEDAD</t>
  </si>
  <si>
    <t>1150</t>
  </si>
  <si>
    <t>AIS970115HG4/1150/35083/1136</t>
  </si>
  <si>
    <t>13129</t>
  </si>
  <si>
    <t>AIS970115HG4/13129/36882/1136</t>
  </si>
  <si>
    <t>13586</t>
  </si>
  <si>
    <t>AIS970115HG4/13586/36830/1136</t>
  </si>
  <si>
    <t>17542</t>
  </si>
  <si>
    <t>AIS970115HG4/17542/36879/1136</t>
  </si>
  <si>
    <t>06-367-II-4.2/01732</t>
  </si>
  <si>
    <t>AIS970115HG4/06-367-II-4.2/01732/39850/1136</t>
  </si>
  <si>
    <t>06-367-II-4.2/06097</t>
  </si>
  <si>
    <t>AIS970115HG4/06-367-II-4.2/06097/40305/1136</t>
  </si>
  <si>
    <t>06-367-II-4.2/07055</t>
  </si>
  <si>
    <t>AIS970115HG4/06-367-II-4.2/07055/40326/1136</t>
  </si>
  <si>
    <t>06-367-II-4.2/07684</t>
  </si>
  <si>
    <t>AIS970115HG4/06-367-II-4.2/07684/40338/1136</t>
  </si>
  <si>
    <t>06-367-II-4.2/08341</t>
  </si>
  <si>
    <t>AIS970115HG4/06-367-II-4.2/08341/40351/1136</t>
  </si>
  <si>
    <t>06-367-II-4.2/08342</t>
  </si>
  <si>
    <t>AIS970115HG4/06-367-II-4.2/08342/40351/1136</t>
  </si>
  <si>
    <t>06-367-II-4.2/10126</t>
  </si>
  <si>
    <t>AIS970115HG4/06-367-II-4.2/10126/40388/1136</t>
  </si>
  <si>
    <t>06-367-II-4.2/00120</t>
  </si>
  <si>
    <t>AIS970115HG4/06-367-II-4.2/00120/40189/1136</t>
  </si>
  <si>
    <t>06-367-II-4.2/00608</t>
  </si>
  <si>
    <t>AIS970115HG4/06-367-II-4.2/00608/40199/1136</t>
  </si>
  <si>
    <t>06-367-II-4.2/00557</t>
  </si>
  <si>
    <t>AIS970115HG4/06-367-II-4.2/00557/40563/1136</t>
  </si>
  <si>
    <t>06-367-II-4.2/03259</t>
  </si>
  <si>
    <t>AIS970115HG4/06-367-II-4.2/03259/40620/1136</t>
  </si>
  <si>
    <t>06-367-II-4.2/05002</t>
  </si>
  <si>
    <t>AIS970115HG4/06-367-II-4.2/05002/40667/1136</t>
  </si>
  <si>
    <t>06-367-II-4.2/11026</t>
  </si>
  <si>
    <t>AIS970115HG4/06-367-II-4.2/11026/40808/1136</t>
  </si>
  <si>
    <t>06-367-II-4.2/01517</t>
  </si>
  <si>
    <t>AIS970115HG4/06-367-II-4.2/01517/41008/1136</t>
  </si>
  <si>
    <t>06-367-II-4.2/01537</t>
  </si>
  <si>
    <t>AIS970115HG4/06-367-II-4.2/01537/41008/1136</t>
  </si>
  <si>
    <t>06-367-II-4.2/02268</t>
  </si>
  <si>
    <t>AIS970115HG4/06-367-II-4.2/02268/40994/1136</t>
  </si>
  <si>
    <t>06-367-II-4.2/14630</t>
  </si>
  <si>
    <t>AIS970115HG4/06-367-II-4.2/14630/40113/1136</t>
  </si>
  <si>
    <t>06-367-II-4.2/08774</t>
  </si>
  <si>
    <t>AIS970115HG4/06-367-II-4.2/08774/39994/1136</t>
  </si>
  <si>
    <t>06-367-II-4.2/01816</t>
  </si>
  <si>
    <t>AIS970115HG4/06-367-II-4.2/01816/40956/1136</t>
  </si>
  <si>
    <t>16349</t>
  </si>
  <si>
    <t>AIS970115HG4/16349/36880/1136</t>
  </si>
  <si>
    <t>06-367-II-4.2/11052</t>
  </si>
  <si>
    <t>AIS970115HG4/06-367-II-4.2/11052/40809/1136</t>
  </si>
  <si>
    <t>06-367-II-4.2/13098</t>
  </si>
  <si>
    <t>AIS970115HG4/06-367-II-4.2/13098/39737/1136</t>
  </si>
  <si>
    <t>06-367-II-4.2/05742</t>
  </si>
  <si>
    <t>AIS970115HG4/06-367-II-4.2/05742/39926/1136</t>
  </si>
  <si>
    <t>11559</t>
  </si>
  <si>
    <t>AIS970115HG4/11559/37119/205</t>
  </si>
  <si>
    <t>06-367-II-4.2/05052</t>
  </si>
  <si>
    <t>AIS970115HG4/06-367-II-4.2/05052/40667/1136</t>
  </si>
  <si>
    <t>06-367-II-4.2/01895</t>
  </si>
  <si>
    <t>AIS970115HG4/06-367-II-4.2/01895/41331/1136</t>
  </si>
  <si>
    <t>06-367-II-4.2/04036</t>
  </si>
  <si>
    <t>AIS970115HG4/06-367-II-4.2/04036/40637/1136</t>
  </si>
  <si>
    <t>06-367-II-4.2/01538</t>
  </si>
  <si>
    <t>AIS970115HG4/06-367-II-4.2/01538/41008/1136</t>
  </si>
  <si>
    <t>06-367-II-4.2/09364</t>
  </si>
  <si>
    <t>AIS970115HG4/06-367-II-4.2/09364/40765/1136</t>
  </si>
  <si>
    <t>06-367-II-4.2/05688</t>
  </si>
  <si>
    <t>AIS970115HG4/06-367-II-4.2/05688/40682/1136</t>
  </si>
  <si>
    <t>06-367-II-4.2/02385</t>
  </si>
  <si>
    <t>AIS970115HG4/06-367-II-4.2/02385/40988/1136</t>
  </si>
  <si>
    <t>06-367-II-4.2/10084</t>
  </si>
  <si>
    <t>AIS970115HG4/06-367-II-4.2/10084/41169/1136</t>
  </si>
  <si>
    <t>5795</t>
  </si>
  <si>
    <t>AIS970115HG4/5795/38190/1136</t>
  </si>
  <si>
    <t>1912</t>
  </si>
  <si>
    <t>AIS970115HG4/1912/36930/1136</t>
  </si>
  <si>
    <t>2422</t>
  </si>
  <si>
    <t>AIS970115HG4/2422/36537/1136</t>
  </si>
  <si>
    <t>06-367-II-4.2/12236</t>
  </si>
  <si>
    <t>AIS970115HG4/06-367-II-4.2/12236/40442/1136</t>
  </si>
  <si>
    <t>06-367-II-4.2/01518</t>
  </si>
  <si>
    <t>AIS970115HG4/06-367-II-4.2/01518/40953/1136</t>
  </si>
  <si>
    <t>72187</t>
  </si>
  <si>
    <t>AIS970115HG4/72187/39037/1136</t>
  </si>
  <si>
    <t>06-367-II-4.2/05590</t>
  </si>
  <si>
    <t>AIS970115HG4/06-367-II-4.2/05590/39924/1136</t>
  </si>
  <si>
    <t>06-367-II-4.2/01716</t>
  </si>
  <si>
    <t>AIS970115HG4/06-367-II-4.2/01716/41327/1136</t>
  </si>
  <si>
    <t>4355</t>
  </si>
  <si>
    <t>AIS970115HG4/4355/37802/1136</t>
  </si>
  <si>
    <t>06-367-II-4.2/10146</t>
  </si>
  <si>
    <t>AIS970115HG4/06-367-II-4.2/10146/40388/1136</t>
  </si>
  <si>
    <t>06-367-II-4.2/03260</t>
  </si>
  <si>
    <t>AIS970115HG4/06-367-II-4.2/03260/40620/1136</t>
  </si>
  <si>
    <t>5796</t>
  </si>
  <si>
    <t>AIS970115HG4/5796/38190/1136</t>
  </si>
  <si>
    <t>8117</t>
  </si>
  <si>
    <t>AIS970115HG4/8117/36668/1136</t>
  </si>
  <si>
    <t>8237</t>
  </si>
  <si>
    <t>AIS970115HG4/8237/36698/1136</t>
  </si>
  <si>
    <t>11659</t>
  </si>
  <si>
    <t>AIS970115HG4/11659/37148/1136</t>
  </si>
  <si>
    <t>06-367-II-4.2/06045</t>
  </si>
  <si>
    <t>AIS970115HG4/06-367-II-4.2/06045/40304/1136</t>
  </si>
  <si>
    <t>1151</t>
  </si>
  <si>
    <t>AIS970115HG4/1151/35083/1136</t>
  </si>
  <si>
    <t>22659</t>
  </si>
  <si>
    <t>AIS970115HG4/22659/36509/1136</t>
  </si>
  <si>
    <t>06-367-II-4.2/13234</t>
  </si>
  <si>
    <t>AIS970115HG4/06-367-II-4.2/13234/39741/1136</t>
  </si>
  <si>
    <t>06-367-II-4.2/04889</t>
  </si>
  <si>
    <t>AIS970115HG4/06-367-II-4.2/04889/40665/1136</t>
  </si>
  <si>
    <t>1223</t>
  </si>
  <si>
    <t>AIS970115HG4/1223/37273/1136</t>
  </si>
  <si>
    <t>06-367-II-4.2/07944</t>
  </si>
  <si>
    <t>AIS970115HG4/06-367-II-4.2/07944/40344/1136</t>
  </si>
  <si>
    <t>06-C00-33200/23212</t>
  </si>
  <si>
    <t>AIS970115HG4/06-C00-33200/23212/42879/1136</t>
  </si>
  <si>
    <t>06-C00-24100-15548/2019</t>
  </si>
  <si>
    <t>AIS970115HG4/06-C00-24100-15548/2019/43566/1136</t>
  </si>
  <si>
    <t>06-C00-22200-35609/2019</t>
  </si>
  <si>
    <t>AIS970115HG4/06-C00-22200-35609/2019/43745/1136</t>
  </si>
  <si>
    <t>ALA840525KR9</t>
  </si>
  <si>
    <t>ALCON LABORATORIOS SA DE CV</t>
  </si>
  <si>
    <t>900-06-02-00-00-2018-001039</t>
  </si>
  <si>
    <t>ALA840525KR9/900-06-02-00-00-2018-001039/43439/292</t>
  </si>
  <si>
    <t>ALS9705211J9</t>
  </si>
  <si>
    <t>ALSEA S A B DE C V</t>
  </si>
  <si>
    <t>900-03-04-00-00-2020-2372</t>
  </si>
  <si>
    <t>ALS9705211J9/900-03-04-00-00-2020-2372/43866/2164</t>
  </si>
  <si>
    <t>AME940622UA2</t>
  </si>
  <si>
    <t>AUTOFINANCIAMIENTO MEXICO SA DE CV</t>
  </si>
  <si>
    <t>BOO.00.03.02.LIQ.0118/11</t>
  </si>
  <si>
    <t>AME940622UA2/BOO.00.03.02.LIQ.0118/11/40878/1134</t>
  </si>
  <si>
    <t>BOO.00.03.02.LIQ.0119/11</t>
  </si>
  <si>
    <t>AME940622UA2/BOO.00.03.02.LIQ.0119/11/40878/1134</t>
  </si>
  <si>
    <t>AMO8903141I5</t>
  </si>
  <si>
    <t>AEREOTAX MONSE SA DE CV</t>
  </si>
  <si>
    <t>TARJ-PAGO</t>
  </si>
  <si>
    <t>AMO8903141I5/TARJ-PAGO/34360/205</t>
  </si>
  <si>
    <t>SHCP-2</t>
  </si>
  <si>
    <t>AMO8903141I5/SHCP-2/34792/205</t>
  </si>
  <si>
    <t>44</t>
  </si>
  <si>
    <t>AMO8903141I5/44/35636/205</t>
  </si>
  <si>
    <t>AMO8903141I5/44/35839/205</t>
  </si>
  <si>
    <t>decl</t>
  </si>
  <si>
    <t>AMO8903141I5/decl/33876/1272</t>
  </si>
  <si>
    <t>ANX021101EPA</t>
  </si>
  <si>
    <t>AD NOW SA DE CV</t>
  </si>
  <si>
    <t>500-74-02-01-02-2014-5339</t>
  </si>
  <si>
    <t>ANX021101EPA/500-74-02-01-02-2014-5339/41901/72</t>
  </si>
  <si>
    <t>500-74-05-01-01-2016-12578</t>
  </si>
  <si>
    <t>ANX021101EPA/500-74-05-01-01-2016-12578/42662/1945</t>
  </si>
  <si>
    <t>APR080610JT8</t>
  </si>
  <si>
    <t>ADMINISTRADORA PROMONT SA DE CV</t>
  </si>
  <si>
    <t>500-74-04-03-03-2014-15460</t>
  </si>
  <si>
    <t>APR080610JT8/500-74-04-03-03-2014-15460/41950/72</t>
  </si>
  <si>
    <t>500-74-07-02-02-2014-16871</t>
  </si>
  <si>
    <t>APR080610JT8/500-74-07-02-02-2014-16871/41985/72</t>
  </si>
  <si>
    <t>500-74-04-03-03-2013-24763</t>
  </si>
  <si>
    <t>APR080610JT8/500-74-04-03-03-2013-24763/41583/72</t>
  </si>
  <si>
    <t>APS0303259B0</t>
  </si>
  <si>
    <t>ADMINISTRACION PUESTA DEL SOL SA DE CV</t>
  </si>
  <si>
    <t>500-13-00-03-2009-06617</t>
  </si>
  <si>
    <t>APS0303259B0/500-13-00-03-2009-06617/40091/72</t>
  </si>
  <si>
    <t>ASA020827THA</t>
  </si>
  <si>
    <t>AXA SALUD SA DE CV</t>
  </si>
  <si>
    <t>06-367-IV-1.2/07893</t>
  </si>
  <si>
    <t>ASA020827THA/06-367-IV-1.2/07893/40343/1136</t>
  </si>
  <si>
    <t>06-C00-31200/32158</t>
  </si>
  <si>
    <t>ASA020827THA/06-C00-31200/32158/42352/1136</t>
  </si>
  <si>
    <t>06-367-III-4.1/12712</t>
  </si>
  <si>
    <t>ASA020827THA/06-367-III-4.1/12712/41250/1136</t>
  </si>
  <si>
    <t>06-C00-22300/15389</t>
  </si>
  <si>
    <t>ASA020827THA/06-C00-22300/15389/42576/1136</t>
  </si>
  <si>
    <t>06-C00-22300/22586</t>
  </si>
  <si>
    <t>ASA020827THA/06-C00-22300/22586/42579/1136</t>
  </si>
  <si>
    <t>06-C00-22300/26547</t>
  </si>
  <si>
    <t>ASA020827THA/06-C00-22300/26547/42646/1136</t>
  </si>
  <si>
    <t>06-C00-21100/05840</t>
  </si>
  <si>
    <t>ASA020827THA/06-C00-21100/05840/42789/1136</t>
  </si>
  <si>
    <t>06-C00-21100/56701</t>
  </si>
  <si>
    <t>ASA020827THA/06-C00-21100/56701/43014/1136</t>
  </si>
  <si>
    <t>06-C00-21100/29397</t>
  </si>
  <si>
    <t>ASA020827THA/06-C00-21100/29397/43240/1136</t>
  </si>
  <si>
    <t>06-C00-21100/33640</t>
  </si>
  <si>
    <t>ASA020827THA/06-C00-21100/33640/43265/1136</t>
  </si>
  <si>
    <t>06-C00-21000-45606/2019</t>
  </si>
  <si>
    <t>ASA020827THA/06-C00-21000-45606/2019/43686/1136</t>
  </si>
  <si>
    <t>06-C00-22300/36592</t>
  </si>
  <si>
    <t>ASA020827THA/06-C00-22300/36592/43749/1136</t>
  </si>
  <si>
    <t>06-C00-21100-60554/2019</t>
  </si>
  <si>
    <t>ASA020827THA/06-C00-21100-60554/2019/43759/1136</t>
  </si>
  <si>
    <t>06-C00-71000-60704/2019</t>
  </si>
  <si>
    <t>ASA020827THA/06-C00-71000-60704/2019/43760/1136</t>
  </si>
  <si>
    <t>ASC700514Q75</t>
  </si>
  <si>
    <t>ATRADIUS SEGUROS DE CREDITO SA</t>
  </si>
  <si>
    <t>06-C00-22300/36586</t>
  </si>
  <si>
    <t>ASC700514Q75/06-C00-22300/36586/43292/1136</t>
  </si>
  <si>
    <t>ASE120413IY4</t>
  </si>
  <si>
    <t>ASERTA SEGUROS VIDA, S.A. DE C.V., GRUPO FINANCIERO ASERTA SIN TIPO DE SOCIEDAD</t>
  </si>
  <si>
    <t>06-C00-22300/17307</t>
  </si>
  <si>
    <t>ASE120413IY4/06-C00-22300/17307/42807/1136</t>
  </si>
  <si>
    <t>ASE931116231</t>
  </si>
  <si>
    <t>AXA SEGUROS SA DE CV</t>
  </si>
  <si>
    <t>73016</t>
  </si>
  <si>
    <t>ASE931116231/73016/39150/1136</t>
  </si>
  <si>
    <t>06-367-IV-1.2/03360</t>
  </si>
  <si>
    <t>ASE931116231/06-367-IV-1.2/03360/40249/1136</t>
  </si>
  <si>
    <t>06-367-III-4.2/75560</t>
  </si>
  <si>
    <t>ASE931116231/06-367-III-4.2/75560/40815/1136</t>
  </si>
  <si>
    <t>06-C00-31200/15879</t>
  </si>
  <si>
    <t>ASE931116231/06-C00-31200/15879/42529/1136</t>
  </si>
  <si>
    <t>06-C00-22300/26541</t>
  </si>
  <si>
    <t>ASE931116231/06-C00-22300/26541/42646/1136</t>
  </si>
  <si>
    <t>06-C00-22300/15371</t>
  </si>
  <si>
    <t>ASE931116231/06-C00-22300/15371/42863/1136</t>
  </si>
  <si>
    <t>06-C00-24200/35713</t>
  </si>
  <si>
    <t>ASE931116231/06-C00-24200/35713/42899/1136</t>
  </si>
  <si>
    <t>06-367-III-4.2/13625</t>
  </si>
  <si>
    <t>ASE931116231/06-367-III-4.2/13625/42899/1136</t>
  </si>
  <si>
    <t>06-C00-31200-05251/2019</t>
  </si>
  <si>
    <t>ASE931116231/06-C00-31200-05251/2019/43521/1136</t>
  </si>
  <si>
    <t>06-C00-31200-06174/2019</t>
  </si>
  <si>
    <t>ASE931116231/06-C00-31200-06174/2019/43523/1136</t>
  </si>
  <si>
    <t>06-C00-31200-54869/2019</t>
  </si>
  <si>
    <t>ASE931116231/06-C00-31200-54869/2019/43714/1136</t>
  </si>
  <si>
    <t>06-C00-22300-61154/2019</t>
  </si>
  <si>
    <t>ASE931116231/06-C00-22300-61154/2019/43766/1136</t>
  </si>
  <si>
    <t>06-C00-23000-65262/2019</t>
  </si>
  <si>
    <t>ASE931116231/06-C00-23000-65262/2019/43808/1136</t>
  </si>
  <si>
    <t>ASE941124NN4</t>
  </si>
  <si>
    <t>EL AGUILA COMPAÑIA DE SEGUROS SA DE CV</t>
  </si>
  <si>
    <t>06-C00-71000/49912</t>
  </si>
  <si>
    <t>ASE941124NN4/06-C00-71000/49912/42977/1136</t>
  </si>
  <si>
    <t>06-C00-33200/57795</t>
  </si>
  <si>
    <t>ASE941124NN4/06-C00-33200/57795/43019/1136</t>
  </si>
  <si>
    <t>06-C00-24100/58157</t>
  </si>
  <si>
    <t>ASE941124NN4/06-C00-24100/58157/43024/1136</t>
  </si>
  <si>
    <t>06-C00-22300/39138</t>
  </si>
  <si>
    <t>ASE941124NN4/06-C00-22300/39138/43292/1136</t>
  </si>
  <si>
    <t>06-C00-22300-44974/2019</t>
  </si>
  <si>
    <t>ASE941124NN4/06-C00-22300-44974/2019/43683/1136</t>
  </si>
  <si>
    <t>ASG950531ID1</t>
  </si>
  <si>
    <t>SOFIMEX, INSTITUCION DE GARANTIAS SA</t>
  </si>
  <si>
    <t>06-367-III-4.1/06978</t>
  </si>
  <si>
    <t>ASG950531ID1/06-367-III-4.1/06978/39948/1136</t>
  </si>
  <si>
    <t>06-367-III-4.1/06979</t>
  </si>
  <si>
    <t>ASG950531ID1/06-367-III-4.1/06979/39948/1136</t>
  </si>
  <si>
    <t>06-367-III-4.1/06968</t>
  </si>
  <si>
    <t>ASG950531ID1/06-367-III-4.1/06968/39948/1136</t>
  </si>
  <si>
    <t>06-367-III-4.1/07357</t>
  </si>
  <si>
    <t>ASG950531ID1/06-367-III-4.1/07357/39966/1136</t>
  </si>
  <si>
    <t>06-367-III-4.1/05952</t>
  </si>
  <si>
    <t>ASG950531ID1/06-367-III-4.1/05952/39948/1136</t>
  </si>
  <si>
    <t>06-C00-24100/10780</t>
  </si>
  <si>
    <t>ASG950531ID1/06-C00-24100/10780/42480/1136</t>
  </si>
  <si>
    <t>06-C00-31200/16220</t>
  </si>
  <si>
    <t>ASG950531ID1/06-C00-31200/16220/42531/1136</t>
  </si>
  <si>
    <t>06-367-III-4.2/14513</t>
  </si>
  <si>
    <t>ASG950531ID1/06-367-III-4.2/14513/41522/1136</t>
  </si>
  <si>
    <t>06-C00-22300/37537</t>
  </si>
  <si>
    <t>ASG950531ID1/06-C00-22300/37537/42920/1136</t>
  </si>
  <si>
    <t>06-C00-23100/37693</t>
  </si>
  <si>
    <t>ASG950531ID1/06-C00-23100/37693/43285/1136</t>
  </si>
  <si>
    <t>06-C00-22200/11465</t>
  </si>
  <si>
    <t>ASG950531ID1/06-C00-22200/11465/43355/1136</t>
  </si>
  <si>
    <t>400-45-00-02-02-2018-1693</t>
  </si>
  <si>
    <t>ASG950531ID1/400-45-00-02-02-2018-1693/43340/1982</t>
  </si>
  <si>
    <t>06-C00-22300-23497/2019</t>
  </si>
  <si>
    <t>ASG950531ID1/06-C00-22300-23497/2019/43748/1136</t>
  </si>
  <si>
    <t>BAG0812042F5</t>
  </si>
  <si>
    <t>ADAMA SERVICIOS SA DE CV</t>
  </si>
  <si>
    <t>500-74-06-04-01-2018-19735</t>
  </si>
  <si>
    <t>BAG0812042F5/500-74-06-04-01-2018-19735/43249/1945</t>
  </si>
  <si>
    <t>BAS9906038EA</t>
  </si>
  <si>
    <t>BASICASA SA DE CV</t>
  </si>
  <si>
    <t>5613</t>
  </si>
  <si>
    <t>BAS9906038EA/5613/39113/72</t>
  </si>
  <si>
    <t>BCI001030ECA</t>
  </si>
  <si>
    <t>BANCO COMPARTAMOS SA INSTITUCION DE BANCA MULTIPLE SIN TIPO DE SOCIEDAD</t>
  </si>
  <si>
    <t>900-02-02-00-00-2016-642</t>
  </si>
  <si>
    <t>BCI001030ECA/900-02-02-00-00-2016-642/42591/290</t>
  </si>
  <si>
    <t>900-02-00-00-00-2017-429</t>
  </si>
  <si>
    <t>BCI001030ECA/900-02-00-00-00-2017-429/42835/290</t>
  </si>
  <si>
    <t>900-02-00-00-00-2017-1730</t>
  </si>
  <si>
    <t>BCI001030ECA/900-02-00-00-00-2017-1730/43028/290</t>
  </si>
  <si>
    <t>900-02-00-00-00-2018-1626</t>
  </si>
  <si>
    <t>BCI001030ECA/900-02-00-00-00-2018-1626/43445/290</t>
  </si>
  <si>
    <t>BSF031112NQA</t>
  </si>
  <si>
    <t>BISTRO SANTA FE SA DE CV</t>
  </si>
  <si>
    <t>500-65-00-00-01-2010-8828</t>
  </si>
  <si>
    <t>BSF031112NQA/500-65-00-00-01-2010-8828/40410/72</t>
  </si>
  <si>
    <t>500-74-02-04-01-2013-5978</t>
  </si>
  <si>
    <t>BSF031112NQA/500-74-02-04-01-2013-5978/41404/72</t>
  </si>
  <si>
    <t>500-65-00-00-01-2010-9712</t>
  </si>
  <si>
    <t>BSF031112NQA/500-65-00-00-01-2010-9712/40442/72</t>
  </si>
  <si>
    <t>CAAB740129FG6</t>
  </si>
  <si>
    <t>BENJAMIN CASTILLO ALBA</t>
  </si>
  <si>
    <t>190050281116</t>
  </si>
  <si>
    <t>CAAB740129FG6/190050281116/43812/2012</t>
  </si>
  <si>
    <t>Escritolibre21843</t>
  </si>
  <si>
    <t>CAAB740129FG6/Escritolibre21843/43816/2012</t>
  </si>
  <si>
    <t>CAF910401EI9</t>
  </si>
  <si>
    <t>CREDITO AFIANZADOR SA COMPAÑIA MEXICANA DE GARANTIAS SIN TIPO DE SOCIEDAD</t>
  </si>
  <si>
    <t>900-02-00-00-00-2016-1883</t>
  </si>
  <si>
    <t>CAF910401EI9/900-02-00-00-00-2016-1883/42439/298</t>
  </si>
  <si>
    <t>00396</t>
  </si>
  <si>
    <t>CAF910401EI9/00396/39107/1136</t>
  </si>
  <si>
    <t>13872</t>
  </si>
  <si>
    <t>CAF910401EI9/13872/39049/1136</t>
  </si>
  <si>
    <t>06-367-III-3.2/14463</t>
  </si>
  <si>
    <t>CAF910401EI9/06-367-III-3.2/14463/41187/1136</t>
  </si>
  <si>
    <t>06-C00-31200-23168/2019</t>
  </si>
  <si>
    <t>CAF910401EI9/06-C00-31200-23168/2019/43606/1136</t>
  </si>
  <si>
    <t>06-C00-22300-20187/2019</t>
  </si>
  <si>
    <t>CAF910401EI9/06-C00-22300-20187/2019/43742/1136</t>
  </si>
  <si>
    <t>CAI980716R9A</t>
  </si>
  <si>
    <t>COAPA AIR SA DE CV</t>
  </si>
  <si>
    <t>500-74-07-02-02-2011-15762</t>
  </si>
  <si>
    <t>CAI980716R9A/500-74-07-02-02-2011-15762/40723/72</t>
  </si>
  <si>
    <t>161823A5256750</t>
  </si>
  <si>
    <t>CAI980716R9A/161823A5256750/41403/1338</t>
  </si>
  <si>
    <t>161823A525676A</t>
  </si>
  <si>
    <t>CAI980716R9A/161823A525676A/41403/1338</t>
  </si>
  <si>
    <t>500-74-02-02-01-2013-7294</t>
  </si>
  <si>
    <t>CAI980716R9A/500-74-02-02-01-2013-7294/41481/72</t>
  </si>
  <si>
    <t>500-74-04-03-03-2013-14172</t>
  </si>
  <si>
    <t>CAI980716R9A/500-74-04-03-03-2013-14172/41431/72</t>
  </si>
  <si>
    <t>500-74-04-02-03-2015-23374</t>
  </si>
  <si>
    <t>CAI980716R9A/500-74-04-02-03-2015-23374/42313/72</t>
  </si>
  <si>
    <t>500-74-04-03-03-2013-13855</t>
  </si>
  <si>
    <t>CAI980716R9A/500-74-04-03-03-2013-13855/41373/72</t>
  </si>
  <si>
    <t>8137</t>
  </si>
  <si>
    <t>CAI980716R9A/8137/39498/72</t>
  </si>
  <si>
    <t>500-74-04-03-03-2012-24287</t>
  </si>
  <si>
    <t>CAI980716R9A/500-74-04-03-03-2012-24287/41179/72</t>
  </si>
  <si>
    <t>500-74-04-03-03-2013-14496</t>
  </si>
  <si>
    <t>CAI980716R9A/500-74-04-03-03-2013-14496/41515/72</t>
  </si>
  <si>
    <t>500-74-05-02-02-2016-9464</t>
  </si>
  <si>
    <t>CAI980716R9A/500-74-05-02-02-2016-9464/42633/1945</t>
  </si>
  <si>
    <t>CAS0403126S2</t>
  </si>
  <si>
    <t>CONSTRUCCIONES ACABADOS Y SUMINISTROS SA DE CV</t>
  </si>
  <si>
    <t>500-74-03-04-01-2011-13805</t>
  </si>
  <si>
    <t>CAS0403126S2/500-74-03-04-01-2011-13805/40749/72</t>
  </si>
  <si>
    <t>CAS9506121S9</t>
  </si>
  <si>
    <t>CERASA AGENTE DE SEGUROS SA DE CV</t>
  </si>
  <si>
    <t>500-74-03-01-01-2015-21709</t>
  </si>
  <si>
    <t>CAS9506121S9/500-74-03-01-01-2015-21709/42264/72</t>
  </si>
  <si>
    <t>500-74-03-01-02-2015-21689</t>
  </si>
  <si>
    <t>CAS9506121S9/500-74-03-01-02-2015-21689/42255/72</t>
  </si>
  <si>
    <t>160202150543978C13017</t>
  </si>
  <si>
    <t>CAS9506121S9/160202150543978C13017/42117/1338</t>
  </si>
  <si>
    <t>152901150509274C13017</t>
  </si>
  <si>
    <t>CAS9506121S9/152901150509274C13017/42117/1338</t>
  </si>
  <si>
    <t>500-74-03-01-02-2015-21760</t>
  </si>
  <si>
    <t>CAS9506121S9/500-74-03-01-02-2015-21760/42284/72</t>
  </si>
  <si>
    <t>CBM060421JE7</t>
  </si>
  <si>
    <t>CONSORCIO BMG SC DE RL DE CV</t>
  </si>
  <si>
    <t>500-74-04-01-01-2011-1654</t>
  </si>
  <si>
    <t>CBM060421JE7/500-74-04-01-01-2011-1654/40610/72</t>
  </si>
  <si>
    <t>500-74-03-04-02-2013-17006</t>
  </si>
  <si>
    <t>CBM060421JE7/500-74-03-04-02-2013-17006/41415/72</t>
  </si>
  <si>
    <t>CBT071206ND3</t>
  </si>
  <si>
    <t>CREACION BTL SA DE CV</t>
  </si>
  <si>
    <t>500-74-06-02-01-2017-13281</t>
  </si>
  <si>
    <t>CBT071206ND3/500-74-06-02-01-2017-13281/42877/1945</t>
  </si>
  <si>
    <t>CCU870622986</t>
  </si>
  <si>
    <t>CASA CUERVO SA DE CV</t>
  </si>
  <si>
    <t>800-47-00-02-01-2017-02681</t>
  </si>
  <si>
    <t>CCU870622986/800-47-00-02-01-2017-02681/42823/156</t>
  </si>
  <si>
    <t>CEJ1408121R3</t>
  </si>
  <si>
    <t>CIRCULO EMPRESARIAL JASSO SC</t>
  </si>
  <si>
    <t>500-74-05-03-03-2016-13988</t>
  </si>
  <si>
    <t>CEJ1408121R3/500-74-05-03-03-2016-13988/42520/1945</t>
  </si>
  <si>
    <t>500-74-05-03-03-2016-14036</t>
  </si>
  <si>
    <t>CEJ1408121R3/500-74-05-03-03-2016-14036/42530/1945</t>
  </si>
  <si>
    <t>500-74-05-03-03-2018-12619</t>
  </si>
  <si>
    <t>CEJ1408121R3/500-74-05-03-03-2018-12619/43209/1945</t>
  </si>
  <si>
    <t>CFA950628CAA</t>
  </si>
  <si>
    <t>TARJETAS BANAMEX SA DE CV SOFOM ER</t>
  </si>
  <si>
    <t>PS.0070/16</t>
  </si>
  <si>
    <t>CFA950628CAA/PS.0070/16/42816/2264</t>
  </si>
  <si>
    <t>PS.0064/16</t>
  </si>
  <si>
    <t>CFA950628CAA/PS.0064/16/42816/2264</t>
  </si>
  <si>
    <t>PS.0002/17</t>
  </si>
  <si>
    <t>CFA950628CAA/PS.0002/17/42905/2264</t>
  </si>
  <si>
    <t>2340/068-011/DGAS/DSIF/6290/2019</t>
  </si>
  <si>
    <t>CFA950628CAA/2340/068-011/DGAS/DSIF/6290/2019/43594/1631</t>
  </si>
  <si>
    <t>2340/068-011/DGAS/DSIF/5894/2019</t>
  </si>
  <si>
    <t>CFA950628CAA/2340/068-011/DGAS/DSIF/5894/2019/43592/1631</t>
  </si>
  <si>
    <t>2340/068-011/DGAS/DSIF/5730/2019</t>
  </si>
  <si>
    <t>CFA950628CAA/2340/068-011/DGAS/DSIF/5730/2019/43592/1631</t>
  </si>
  <si>
    <t>2340/068-011/DGAS/DSIF/5329/2019</t>
  </si>
  <si>
    <t>CFA950628CAA/2340/068-011/DGAS/DSIF/5329/2019/43592/1631</t>
  </si>
  <si>
    <t>2340/068-011/DGAS/DSIF/4359/2019</t>
  </si>
  <si>
    <t>CFA950628CAA/2340/068-011/DGAS/DSIF/4359/2019/43592/1631</t>
  </si>
  <si>
    <t>2340/068-011/DGAS/DSIF/6280/2019</t>
  </si>
  <si>
    <t>CFA950628CAA/2340/068-011/DGAS/DSIF/6280/2019/43594/1631</t>
  </si>
  <si>
    <t>2340/068-011/DGAS/DSIF/6302/2019</t>
  </si>
  <si>
    <t>CFA950628CAA/2340/068-011/DGAS/DSIF/6302/2019/43605/1631</t>
  </si>
  <si>
    <t>2340/068-011/DGAS/DSIF/6724/2019</t>
  </si>
  <si>
    <t>CFA950628CAA/2340/068-011/DGAS/DSIF/6724/2019/43594/1631</t>
  </si>
  <si>
    <t>2340/068-011/DGAS/DSIF/6253/2019</t>
  </si>
  <si>
    <t>CFA950628CAA/2340/068-011/DGAS/DSIF/6253/2019/43594/1631</t>
  </si>
  <si>
    <t>2340/068-011/DGAS/DSIF/5879/2019</t>
  </si>
  <si>
    <t>CFA950628CAA/2340/068-011/DGAS/DSIF/5879/2019/43592/1631</t>
  </si>
  <si>
    <t>2340/068-011/DGAS/DSIF/5046/2019</t>
  </si>
  <si>
    <t>CFA950628CAA/2340/068-011/DGAS/DSIF/5046/2019/43592/1631</t>
  </si>
  <si>
    <t>2340/068-011/DGAS/DSIF/5784/2019</t>
  </si>
  <si>
    <t>CFA950628CAA/2340/068-011/DGAS/DSIF/5784/2019/43592/1631</t>
  </si>
  <si>
    <t>2340/068-011/DGAS/DSIF/4197/2019</t>
  </si>
  <si>
    <t>CFA950628CAA/2340/068-011/DGAS/DSIF/4197/2019/43605/1631</t>
  </si>
  <si>
    <t>2340/068-011/DGAS/DSIF/6699/2019</t>
  </si>
  <si>
    <t>CFA950628CAA/2340/068-011/DGAS/DSIF/6699/2019/43592/1631</t>
  </si>
  <si>
    <t>2340/068-011/DGAS/DSIF/5334/2019</t>
  </si>
  <si>
    <t>CFA950628CAA/2340/068-011/DGAS/DSIF/5334/2019/43594/1631</t>
  </si>
  <si>
    <t>2340/068-011/DGAS/DSIF/6254/2019</t>
  </si>
  <si>
    <t>CFA950628CAA/2340/068-011/DGAS/DSIF/6254/2019/43594/1631</t>
  </si>
  <si>
    <t>2340/068-011/DGAS/DSIF/4362/2019</t>
  </si>
  <si>
    <t>CFA950628CAA/2340/068-011/DGAS/DSIF/4362/2019/43592/1631</t>
  </si>
  <si>
    <t>2340/068-011/DGAS/DSIF/4108/2019</t>
  </si>
  <si>
    <t>CFA950628CAA/2340/068-011/DGAS/DSIF/4108/2019/43592/1631</t>
  </si>
  <si>
    <t>2340/068-011/DGAS/DSIF/6310/2019</t>
  </si>
  <si>
    <t>CFA950628CAA/2340/068-011/DGAS/DSIF/6310/2019/43605/1631</t>
  </si>
  <si>
    <t>2340/068-011/DGAS/DSIF/5610/2019</t>
  </si>
  <si>
    <t>CFA950628CAA/2340/068-011/DGAS/DSIF/5610/2019/43592/1631</t>
  </si>
  <si>
    <t>2340/068-011/DGAS/DSIF/5322/2019</t>
  </si>
  <si>
    <t>CFA950628CAA/2340/068-011/DGAS/DSIF/5322/2019/43592/1631</t>
  </si>
  <si>
    <t>2340/068-011/DGAS/DSIF/4368/2019</t>
  </si>
  <si>
    <t>CFA950628CAA/2340/068-011/DGAS/DSIF/4368/2019/43602/1631</t>
  </si>
  <si>
    <t>2340/068-011/DGAS/DSIF/5608/2019</t>
  </si>
  <si>
    <t>CFA950628CAA/2340/068-011/DGAS/DSIF/5608/2019/43592/1631</t>
  </si>
  <si>
    <t>2340/068-011/DGAS/DSIF/5729/2019</t>
  </si>
  <si>
    <t>CFA950628CAA/2340/068-011/DGAS/DSIF/5729/2019/43592/1631</t>
  </si>
  <si>
    <t>2340/068-011/DGAS/DSIF/4089/2019</t>
  </si>
  <si>
    <t>CFA950628CAA/2340/068-011/DGAS/DSIF/4089/2019/43592/1631</t>
  </si>
  <si>
    <t>2340/068-011/DGAS/DSIF/4360/2019</t>
  </si>
  <si>
    <t>CFA950628CAA/2340/068-011/DGAS/DSIF/4360/2019/43592/1631</t>
  </si>
  <si>
    <t>2340/068-011/DGAS/DSIF/6727/2019</t>
  </si>
  <si>
    <t>CFA950628CAA/2340/068-011/DGAS/DSIF/6727/2019/43594/1631</t>
  </si>
  <si>
    <t>2340/068-011/DGAS/DSIF/5490/2019</t>
  </si>
  <si>
    <t>CFA950628CAA/2340/068-011/DGAS/DSIF/5490/2019/43592/1631</t>
  </si>
  <si>
    <t>2340/068-011/DGAS/DSIF/5878/2019</t>
  </si>
  <si>
    <t>CFA950628CAA/2340/068-011/DGAS/DSIF/5878/2019/43592/1631</t>
  </si>
  <si>
    <t>2340/068-011/DGAS/DSIF/5262/2019</t>
  </si>
  <si>
    <t>CFA950628CAA/2340/068-011/DGAS/DSIF/5262/2019/43592/1631</t>
  </si>
  <si>
    <t>2340/068-011/DGAS/DSIF/6281/2019</t>
  </si>
  <si>
    <t>CFA950628CAA/2340/068-011/DGAS/DSIF/6281/2019/43602/1631</t>
  </si>
  <si>
    <t>2340/068-011/DGAS/DSIF/5936/2019</t>
  </si>
  <si>
    <t>CFA950628CAA/2340/068-011/DGAS/DSIF/5936/2019/43605/1631</t>
  </si>
  <si>
    <t>2340/068-011/DGAS/DSIF/5081/2019</t>
  </si>
  <si>
    <t>CFA950628CAA/2340/068-011/DGAS/DSIF/5081/2019/43592/1631</t>
  </si>
  <si>
    <t>2340/068-011/DGAS/DSIF/4612/2019</t>
  </si>
  <si>
    <t>CFA950628CAA/2340/068-011/DGAS/DSIF/4612/2019/43605/1631</t>
  </si>
  <si>
    <t>2340/068-011/DGAS/DSIF/6736/2019</t>
  </si>
  <si>
    <t>CFA950628CAA/2340/068-011/DGAS/DSIF/6736/2019/43605/1631</t>
  </si>
  <si>
    <t>2340/068-011/DGAS/DSIF/6108/2019</t>
  </si>
  <si>
    <t>CFA950628CAA/2340/068-011/DGAS/DSIF/6108/2019/43605/1631</t>
  </si>
  <si>
    <t>2340/068-011/DGAS/DSIF/6296/2019</t>
  </si>
  <si>
    <t>CFA950628CAA/2340/068-011/DGAS/DSIF/6296/2019/43619/1631</t>
  </si>
  <si>
    <t>2340/068-011/DGAS/DSIF/6781/2019</t>
  </si>
  <si>
    <t>CFA950628CAA/2340/068-011/DGAS/DSIF/6781/2019/43619/1631</t>
  </si>
  <si>
    <t>2340/068-011/DGAS/DSIF/6808/2019</t>
  </si>
  <si>
    <t>CFA950628CAA/2340/068-011/DGAS/DSIF/6808/2019/43626/1631</t>
  </si>
  <si>
    <t>2340/068-011/DGAS/DSIF/6811/2019</t>
  </si>
  <si>
    <t>CFA950628CAA/2340/068-011/DGAS/DSIF/6811/2019/43626/1631</t>
  </si>
  <si>
    <t>2340/068-011/DGAS/DSIF/6323/2019</t>
  </si>
  <si>
    <t>CFA950628CAA/2340/068-011/DGAS/DSIF/6323/2019/43626/1631</t>
  </si>
  <si>
    <t>2340/068-011/DGAS/DSIF/5344/2019</t>
  </si>
  <si>
    <t>CFA950628CAA/2340/068-011/DGAS/DSIF/5344/2019/43626/1631</t>
  </si>
  <si>
    <t>2340/068-011/DGAS/DSIF/5255/2019</t>
  </si>
  <si>
    <t>CFA950628CAA/2340/068-011/DGAS/DSIF/5255/2019/43626/1631</t>
  </si>
  <si>
    <t>2340/068-011/DGAS/DSIF/5343/2019</t>
  </si>
  <si>
    <t>CFA950628CAA/2340/068-011/DGAS/DSIF/5343/2019/43626/1631</t>
  </si>
  <si>
    <t>2340/068-011/DGAS/DSIF/7694/2019</t>
  </si>
  <si>
    <t>CFA950628CAA/2340/068-011/DGAS/DSIF/7694/2019/43626/1631</t>
  </si>
  <si>
    <t>2340/068-011/DGAS/DSIF/7695/2019</t>
  </si>
  <si>
    <t>CFA950628CAA/2340/068-011/DGAS/DSIF/7695/2019/43626/1631</t>
  </si>
  <si>
    <t>2340/068-011/DGAS/DSIF/4105/2019</t>
  </si>
  <si>
    <t>CFA950628CAA/2340/068-011/DGAS/DSIF/4105/2019/43637/1631</t>
  </si>
  <si>
    <t>2340/068-011/DGAS/DSIF/6796/2019</t>
  </si>
  <si>
    <t>CFA950628CAA/2340/068-011/DGAS/DSIF/6796/2019/43626/1631</t>
  </si>
  <si>
    <t>2340/068-011/DGAS/DSIF/6795/2019</t>
  </si>
  <si>
    <t>CFA950628CAA/2340/068-011/DGAS/DSIF/6795/2019/43626/1631</t>
  </si>
  <si>
    <t>3750/2019</t>
  </si>
  <si>
    <t>CFA950628CAA/3750/2019/43781/1130</t>
  </si>
  <si>
    <t>2340/068-011/DGAS/DSIF/9964/2019</t>
  </si>
  <si>
    <t>CFA950628CAA/2340/068-011/DGAS/DSIF/9964/2019/43661/1631</t>
  </si>
  <si>
    <t>2340/068-011/DGAS/DSIF/5077/2019</t>
  </si>
  <si>
    <t>CFA950628CAA/2340/068-011/DGAS/DSIF/5077/2019/43661/1631</t>
  </si>
  <si>
    <t>2340/068-011/DGAS/DSIF/7980/2019</t>
  </si>
  <si>
    <t>CFA950628CAA/2340/068-011/DGAS/DSIF/7980/2019/43654/1631</t>
  </si>
  <si>
    <t>2340/068-011/DGAS/DSIF/4451/2019</t>
  </si>
  <si>
    <t>CFA950628CAA/2340/068-011/DGAS/DSIF/4451/2019/43661/1631</t>
  </si>
  <si>
    <t>2340/068-011/DGAS/DSIF/6297/2019</t>
  </si>
  <si>
    <t>CFA950628CAA/2340/068-011/DGAS/DSIF/6297/2019/43655/1631</t>
  </si>
  <si>
    <t>2340/068-011/DGAS/DSIF/4539/2019</t>
  </si>
  <si>
    <t>CFA950628CAA/2340/068-011/DGAS/DSIF/4539/2019/43655/1631</t>
  </si>
  <si>
    <t>2340/068-011/DGAS/DSIF/7317/2019</t>
  </si>
  <si>
    <t>CFA950628CAA/2340/068-011/DGAS/DSIF/7317/2019/43647/1631</t>
  </si>
  <si>
    <t>2340/068-011/DGAS/DSIF/9983/2019</t>
  </si>
  <si>
    <t>CFA950628CAA/2340/068-011/DGAS/DSIF/9983/2019/43661/1631</t>
  </si>
  <si>
    <t>2340/068-011/DGAS/DSIF/6412/2019</t>
  </si>
  <si>
    <t>CFA950628CAA/2340/068-011/DGAS/DSIF/6412/2019/43647/1631</t>
  </si>
  <si>
    <t>2340/068-011/DGAS/DSIF/6376/2019</t>
  </si>
  <si>
    <t>CFA950628CAA/2340/068-011/DGAS/DSIF/6376/2019/43647/1631</t>
  </si>
  <si>
    <t>2340/068-011/DGAS/DSIF/6372/2019</t>
  </si>
  <si>
    <t>CFA950628CAA/2340/068-011/DGAS/DSIF/6372/2019/43647/1631</t>
  </si>
  <si>
    <t>2340/068-011/DGAS/DSIF/9660/2019</t>
  </si>
  <si>
    <t>CFA950628CAA/2340/068-011/DGAS/DSIF/9660/2019/43661/1631</t>
  </si>
  <si>
    <t>2340/68-011/DGAS/DSIF/9998/2019</t>
  </si>
  <si>
    <t>CFA950628CAA/2340/68-011/DGAS/DSIF/9998/2019/43661/1631</t>
  </si>
  <si>
    <t>2340/068-011/DGAS/DSIF/9567/2019</t>
  </si>
  <si>
    <t>CFA950628CAA/2340/068-011/DGAS/DSIF/9567/2019/43661/1631</t>
  </si>
  <si>
    <t>2340/68-011/DGAS/DSIF/10002/2019</t>
  </si>
  <si>
    <t>CFA950628CAA/2340/68-011/DGAS/DSIF/10002/2019/43661/1631</t>
  </si>
  <si>
    <t>2340/068-011/DGAS/DSIF/9661/2019</t>
  </si>
  <si>
    <t>CFA950628CAA/2340/068-011/DGAS/DSIF/9661/2019/43661/1631</t>
  </si>
  <si>
    <t>2340/068-011/DGAS/DSIF/9569/2019</t>
  </si>
  <si>
    <t>CFA950628CAA/2340/068-011/DGAS/DSIF/9569/2019/43661/1631</t>
  </si>
  <si>
    <t>2340/068-011/DGAS/DSIF/8015/2019</t>
  </si>
  <si>
    <t>CFA950628CAA/2340/068-011/DGAS/DSIF/8015/2019/43658/1631</t>
  </si>
  <si>
    <t>2340/068-011/DGAS/DSIF/8010/2019</t>
  </si>
  <si>
    <t>CFA950628CAA/2340/068-011/DGAS/DSIF/8010/2019/43658/1631</t>
  </si>
  <si>
    <t>2340/068-011/DGAS/DSIF/0086/2019</t>
  </si>
  <si>
    <t>CFA950628CAA/2340/068-011/DGAS/DSIF/0086/2019/43670/1631</t>
  </si>
  <si>
    <t>2340/068-011/DGAS/DSIF/5317/2019</t>
  </si>
  <si>
    <t>CFA950628CAA/2340/068-011/DGAS/DSIF/5317/2019/43658/1631</t>
  </si>
  <si>
    <t>2340/068-011/DGAS/DSIF/9628/2019</t>
  </si>
  <si>
    <t>CFA950628CAA/2340/068-011/DGAS/DSIF/9628/2019/43661/1631</t>
  </si>
  <si>
    <t>2340/068-011/DGAS/DSIF/9716/2019</t>
  </si>
  <si>
    <t>CFA950628CAA/2340/068-011/DGAS/DSIF/9716/2019/43661/1631</t>
  </si>
  <si>
    <t>2340/068-011/DGAS/DSIF/8210/2019</t>
  </si>
  <si>
    <t>CFA950628CAA/2340/068-011/DGAS/DSIF/8210/2019/43654/1631</t>
  </si>
  <si>
    <t>2340/068-011/DGAS/DSIF/6398/2019</t>
  </si>
  <si>
    <t>CFA950628CAA/2340/068-011/DGAS/DSIF/6398/2019/43661/1631</t>
  </si>
  <si>
    <t>2340/068-011/DGAS/DSIF/6420/2019</t>
  </si>
  <si>
    <t>CFA950628CAA/2340/068-011/DGAS/DSIF/6420/2019/43661/1631</t>
  </si>
  <si>
    <t>2340/068-011/DGAS/DSIF/6435/2019</t>
  </si>
  <si>
    <t>CFA950628CAA/2340/068-011/DGAS/DSIF/6435/2019/43661/1631</t>
  </si>
  <si>
    <t>2340/68-011/DGAS/DSIF/9502/2019</t>
  </si>
  <si>
    <t>CFA950628CAA/2340/68-011/DGAS/DSIF/9502/2019/43661/1631</t>
  </si>
  <si>
    <t>2340/068-011/DGAS/DSIF/9718/2019</t>
  </si>
  <si>
    <t>CFA950628CAA/2340/068-011/DGAS/DSIF/9718/2019/43661/1631</t>
  </si>
  <si>
    <t>2340/068-011/DGAS/DSIF/9715/2019</t>
  </si>
  <si>
    <t>CFA950628CAA/2340/068-011/DGAS/DSIF/9715/2019/43661/1631</t>
  </si>
  <si>
    <t>2340/068-011/DGAS/DSIF/8232/2019</t>
  </si>
  <si>
    <t>CFA950628CAA/2340/068-011/DGAS/DSIF/8232/2019/43661/1631</t>
  </si>
  <si>
    <t>2340/068-011/DGAS/DSIF/6401/2019</t>
  </si>
  <si>
    <t>CFA950628CAA/2340/068-011/DGAS/DSIF/6401/2019/43661/1631</t>
  </si>
  <si>
    <t>2340/068-011/DGAS/DSIF/6416/2019</t>
  </si>
  <si>
    <t>CFA950628CAA/2340/068-011/DGAS/DSIF/6416/2019/43661/1631</t>
  </si>
  <si>
    <t>2340/068-011/DGAS/DSIF/4448/2019</t>
  </si>
  <si>
    <t>CFA950628CAA/2340/068-011/DGAS/DSIF/4448/2019/43647/1631</t>
  </si>
  <si>
    <t>2340/068-011/DGAS/DSIF/5338/2019</t>
  </si>
  <si>
    <t>CFA950628CAA/2340/068-011/DGAS/DSIF/5338/2019/43647/1631</t>
  </si>
  <si>
    <t>2340/068-011/DGAS/DSIF/5325/2019</t>
  </si>
  <si>
    <t>CFA950628CAA/2340/068-011/DGAS/DSIF/5325/2019/43647/1631</t>
  </si>
  <si>
    <t>2340/068-011/DGAS/DSIF/5332/2019</t>
  </si>
  <si>
    <t>CFA950628CAA/2340/068-011/DGAS/DSIF/5332/2019/43647/1631</t>
  </si>
  <si>
    <t>2340/068-011/DGAS/DSIF/4461/2019</t>
  </si>
  <si>
    <t>CFA950628CAA/2340/068-011/DGAS/DSIF/4461/2019/43655/1631</t>
  </si>
  <si>
    <t>2340/068-011/DGAS/DSIF/8218/2019</t>
  </si>
  <si>
    <t>CFA950628CAA/2340/068-011/DGAS/DSIF/8218/2019/43654/1631</t>
  </si>
  <si>
    <t>2340/068-011/DGAS/DSIF/6744/2019</t>
  </si>
  <si>
    <t>CFA950628CAA/2340/068-011/DGAS/DSIF/6744/2019/43661/1631</t>
  </si>
  <si>
    <t>2340/068-011/DGAS/DSIF/4200/2019</t>
  </si>
  <si>
    <t>CFA950628CAA/2340/068-011/DGAS/DSIF/4200/2019/43655/1631</t>
  </si>
  <si>
    <t>2340/068-011/DGAS/DSIF/6294/2019</t>
  </si>
  <si>
    <t>CFA950628CAA/2340/068-011/DGAS/DSIF/6294/2019/43655/1631</t>
  </si>
  <si>
    <t>2340/068-011/DGAS/DSIF/4444/2019</t>
  </si>
  <si>
    <t>CFA950628CAA/2340/068-011/DGAS/DSIF/4444/2019/43655/1631</t>
  </si>
  <si>
    <t>2340/068-011/DGAS/DSIF/4201/2019</t>
  </si>
  <si>
    <t>CFA950628CAA/2340/068-011/DGAS/DSIF/4201/2019/43655/1631</t>
  </si>
  <si>
    <t>2340/068-011/DGAS/DSIF/8003/2019</t>
  </si>
  <si>
    <t>CFA950628CAA/2340/068-011/DGAS/DSIF/8003/2019/43654/1631</t>
  </si>
  <si>
    <t>2340/068-011/DGAS/DSIF/5789/2019</t>
  </si>
  <si>
    <t>CFA950628CAA/2340/068-011/DGAS/DSIF/5789/2019/43655/1631</t>
  </si>
  <si>
    <t>2340/068-011/DGAS/DSIF/5786/2019</t>
  </si>
  <si>
    <t>CFA950628CAA/2340/068-011/DGAS/DSIF/5786/2019/43655/1631</t>
  </si>
  <si>
    <t>2340/068-011/DGAS/DSIF/6359/2019</t>
  </si>
  <si>
    <t>CFA950628CAA/2340/068-011/DGAS/DSIF/6359/2019/43647/1631</t>
  </si>
  <si>
    <t>2340/068-011/DGAS/DSIF/5245/2019</t>
  </si>
  <si>
    <t>CFA950628CAA/2340/068-011/DGAS/DSIF/5245/2019/43655/1631</t>
  </si>
  <si>
    <t>2340/068-011/DGAS/DSIF/8179/2019</t>
  </si>
  <si>
    <t>CFA950628CAA/2340/068-011/DGAS/DSIF/8179/2019/43654/1631</t>
  </si>
  <si>
    <t>2340/068-011/DGAS/DSIF/6382/2019</t>
  </si>
  <si>
    <t>CFA950628CAA/2340/068-011/DGAS/DSIF/6382/2019/43661/1631</t>
  </si>
  <si>
    <t>2340/068-011/DGAS/DSIF/8014/2019</t>
  </si>
  <si>
    <t>CFA950628CAA/2340/068-011/DGAS/DSIF/8014/2019/43661/1631</t>
  </si>
  <si>
    <t>2340/068-011/DGAS/DSIF/8209/2019</t>
  </si>
  <si>
    <t>CFA950628CAA/2340/068-011/DGAS/DSIF/8209/2019/43654/1631</t>
  </si>
  <si>
    <t>2340/068-011/DGAS/DSIF/8158/2019</t>
  </si>
  <si>
    <t>CFA950628CAA/2340/068-011/DGAS/DSIF/8158/2019/43658/1631</t>
  </si>
  <si>
    <t>2340/068-011/DGVS/DSIF/2037/2019</t>
  </si>
  <si>
    <t>CFA950628CAA/2340/068-011/DGVS/DSIF/2037/2019/43706/1631</t>
  </si>
  <si>
    <t>2340/068-011/DGVS/DSIF/1772/2019</t>
  </si>
  <si>
    <t>CFA950628CAA/2340/068-011/DGVS/DSIF/1772/2019/43699/1631</t>
  </si>
  <si>
    <t>2340/040-002/DGVS/DSIF/2187/2019</t>
  </si>
  <si>
    <t>CFA950628CAA/2340/040-002/DGVS/DSIF/2187/2019/43706/1631</t>
  </si>
  <si>
    <t>2340/068-011/DGVS/DSIF/1094/2019</t>
  </si>
  <si>
    <t>CFA950628CAA/2340/068-011/DGVS/DSIF/1094/2019/43699/1631</t>
  </si>
  <si>
    <t>2340/068-011/DGVS/DSIF/2038/2019</t>
  </si>
  <si>
    <t>CFA950628CAA/2340/068-011/DGVS/DSIF/2038/2019/43706/1631</t>
  </si>
  <si>
    <t>2340/068-011/DGVS/DSIF/2045/2019</t>
  </si>
  <si>
    <t>CFA950628CAA/2340/068-011/DGVS/DSIF/2045/2019/43706/1631</t>
  </si>
  <si>
    <t>2340/068-011/DGVS/DSIF/1842/2019</t>
  </si>
  <si>
    <t>CFA950628CAA/2340/068-011/DGVS/DSIF/1842/2019/43699/1631</t>
  </si>
  <si>
    <t>2340/068-011/DGVS/DSIF/1774/2019</t>
  </si>
  <si>
    <t>CFA950628CAA/2340/068-011/DGVS/DSIF/1774/2019/43699/1631</t>
  </si>
  <si>
    <t>2340/068-011/DGVS/DSIF/2044/2019</t>
  </si>
  <si>
    <t>CFA950628CAA/2340/068-011/DGVS/DSIF/2044/2019/43706/1631</t>
  </si>
  <si>
    <t>2340/068-011/DGVS/DSIF/1782/2019</t>
  </si>
  <si>
    <t>CFA950628CAA/2340/068-011/DGVS/DSIF/1782/2019/43700/1631</t>
  </si>
  <si>
    <t>2340/068-011/DGVS/DSIF/2012/2019</t>
  </si>
  <si>
    <t>CFA950628CAA/2340/068-011/DGVS/DSIF/2012/2019/43706/1631</t>
  </si>
  <si>
    <t>2340/040-002/DGVS/DSIF/1864/2019</t>
  </si>
  <si>
    <t>CFA950628CAA/2340/040-002/DGVS/DSIF/1864/2019/43703/1631</t>
  </si>
  <si>
    <t>2340/068-011/DGVS/DSIF/1783/2019</t>
  </si>
  <si>
    <t>CFA950628CAA/2340/068-011/DGVS/DSIF/1783/2019/43700/1631</t>
  </si>
  <si>
    <t>2340/068-011/DGVS/DSIF/1936/2019</t>
  </si>
  <si>
    <t>CFA950628CAA/2340/068-011/DGVS/DSIF/1936/2019/43703/1631</t>
  </si>
  <si>
    <t>2340/068-011/DGVS/DSIF/1851/2019</t>
  </si>
  <si>
    <t>CFA950628CAA/2340/068-011/DGVS/DSIF/1851/2019/43703/1631</t>
  </si>
  <si>
    <t>2340/068-011/DGVS/DSIF/1751/2019</t>
  </si>
  <si>
    <t>CFA950628CAA/2340/068-011/DGVS/DSIF/1751/2019/43700/1631</t>
  </si>
  <si>
    <t>2340/068-011/DGVS/DSIF/1099/2019</t>
  </si>
  <si>
    <t>CFA950628CAA/2340/068-011/DGVS/DSIF/1099/2019/43699/1631</t>
  </si>
  <si>
    <t>2340/068-011/DGVS/DSIF/1739/2019</t>
  </si>
  <si>
    <t>CFA950628CAA/2340/068-011/DGVS/DSIF/1739/2019/43699/1631</t>
  </si>
  <si>
    <t>2340/068-011/DGVS/DSIF/1852/2019</t>
  </si>
  <si>
    <t>CFA950628CAA/2340/068-011/DGVS/DSIF/1852/2019/43703/1631</t>
  </si>
  <si>
    <t>2340/068-011/DGVS/DSIF/1611/2019</t>
  </si>
  <si>
    <t>CFA950628CAA/2340/068-011/DGVS/DSIF/1611/2019/43703/1631</t>
  </si>
  <si>
    <t>2340/068-011/DGVS/DSIF/1745/2019</t>
  </si>
  <si>
    <t>CFA950628CAA/2340/068-011/DGVS/DSIF/1745/2019/43703/1631</t>
  </si>
  <si>
    <t>2340/068-011/DGVS/DSIF/1784/2019</t>
  </si>
  <si>
    <t>CFA950628CAA/2340/068-011/DGVS/DSIF/1784/2019/43700/1631</t>
  </si>
  <si>
    <t>2340/068-011/DGVS/DSIF/1761/2019</t>
  </si>
  <si>
    <t>CFA950628CAA/2340/068-011/DGVS/DSIF/1761/2019/43703/1631</t>
  </si>
  <si>
    <t>2340/068-011/DGVS/DSIF/1728/2019</t>
  </si>
  <si>
    <t>CFA950628CAA/2340/068-011/DGVS/DSIF/1728/2019/43698/1631</t>
  </si>
  <si>
    <t>2340/068-011/DGVS/DSIF/1172/2019</t>
  </si>
  <si>
    <t>CFA950628CAA/2340/068-011/DGVS/DSIF/1172/2019/43700/1631</t>
  </si>
  <si>
    <t>2340/068-011/DGAS/DSIF/1100/2019</t>
  </si>
  <si>
    <t>CFA950628CAA/2340/068-011/DGAS/DSIF/1100/2019/43699/1631</t>
  </si>
  <si>
    <t>2340/068-011/DGVS/DSIF/1225/2019</t>
  </si>
  <si>
    <t>CFA950628CAA/2340/068-011/DGVS/DSIF/1225/2019/43686/1631</t>
  </si>
  <si>
    <t>2340/068-011/DGVS/DSIF/1727/2019</t>
  </si>
  <si>
    <t>CFA950628CAA/2340/068-011/DGVS/DSIF/1727/2019/43700/1631</t>
  </si>
  <si>
    <t>2340/068-011/DGVS/DSIF/0713/2019</t>
  </si>
  <si>
    <t>CFA950628CAA/2340/068-011/DGVS/DSIF/0713/2019/43692/1631</t>
  </si>
  <si>
    <t>2340/68-011/DGVS/DSIF/1231/2019</t>
  </si>
  <si>
    <t>CFA950628CAA/2340/68-011/DGVS/DSIF/1231/2019/43686/1631</t>
  </si>
  <si>
    <t>2340/068-011/DGVS/DSIF/1423/2019</t>
  </si>
  <si>
    <t>CFA950628CAA/2340/068-011/DGVS/DSIF/1423/2019/43691/1631</t>
  </si>
  <si>
    <t>2340/068-011/DGVS/DSIF/0883/2019</t>
  </si>
  <si>
    <t>CFA950628CAA/2340/068-011/DGVS/DSIF/0883/2019/43691/1631</t>
  </si>
  <si>
    <t>2340/068-011/DGVS/DSIF/200/2019</t>
  </si>
  <si>
    <t>CFA950628CAA/2340/068-011/DGVS/DSIF/200/2019/43678/1631</t>
  </si>
  <si>
    <t>2340/068-011/DGVS/DSIF/0757/2019</t>
  </si>
  <si>
    <t>CFA950628CAA/2340/068-011/DGVS/DSIF/0757/2019/43686/1631</t>
  </si>
  <si>
    <t>2340/068-011/DGVS/DSIF/0513/2019</t>
  </si>
  <si>
    <t>CFA950628CAA/2340/068-011/DGVS/DSIF/0513/2019/43689/1631</t>
  </si>
  <si>
    <t>2340/068-011/DGVS/DSIF/1482/2019</t>
  </si>
  <si>
    <t>CFA950628CAA/2340/068-011/DGVS/DSIF/1482/2019/43691/1631</t>
  </si>
  <si>
    <t>2340/068-011/DGVS/DSIF/1424/2019</t>
  </si>
  <si>
    <t>CFA950628CAA/2340/068-011/DGVS/DSIF/1424/2019/43691/1631</t>
  </si>
  <si>
    <t>2340/068-011/DGVS/DSIF/1233/2019</t>
  </si>
  <si>
    <t>CFA950628CAA/2340/068-011/DGVS/DSIF/1233/2019/43686/1631</t>
  </si>
  <si>
    <t>2340/068-011/DGVS/DSIF/0880/2019</t>
  </si>
  <si>
    <t>CFA950628CAA/2340/068-011/DGVS/DSIF/0880/2019/43691/1631</t>
  </si>
  <si>
    <t>2340/068-011/DGVS/DSIF/1258/2019</t>
  </si>
  <si>
    <t>CFA950628CAA/2340/068-011/DGVS/DSIF/1258/2019/43696/1631</t>
  </si>
  <si>
    <t>2340/068-011/DGVS/DSIF/1097/2019</t>
  </si>
  <si>
    <t>CFA950628CAA/2340/068-011/DGVS/DSIF/1097/2019/43697/1631</t>
  </si>
  <si>
    <t>2340/068-011/DGVS/DSIF/1337/2019</t>
  </si>
  <si>
    <t>CFA950628CAA/2340/068-011/DGVS/DSIF/1337/2019/43690/1631</t>
  </si>
  <si>
    <t>2340/068-011/DGVS/DSIF/441/2019</t>
  </si>
  <si>
    <t>CFA950628CAA/2340/068-011/DGVS/DSIF/441/2019/43678/1631</t>
  </si>
  <si>
    <t>2340/068-011/DGVS/DSIF/0514/2019</t>
  </si>
  <si>
    <t>CFA950628CAA/2340/068-011/DGVS/DSIF/0514/2019/43691/1631</t>
  </si>
  <si>
    <t>2340/068-011/DGVS/DSIF/1733/2019</t>
  </si>
  <si>
    <t>CFA950628CAA/2340/068-011/DGVS/DSIF/1733/2019/43697/1631</t>
  </si>
  <si>
    <t>2340/068-011/DGVS/DSIF/1242/2019</t>
  </si>
  <si>
    <t>CFA950628CAA/2340/068-011/DGVS/DSIF/1242/2019/43686/1631</t>
  </si>
  <si>
    <t>2340/068-011/DGVS/DSIF/1223/2019</t>
  </si>
  <si>
    <t>CFA950628CAA/2340/068-011/DGVS/DSIF/1223/2019/43686/1631</t>
  </si>
  <si>
    <t>2340/068-011/DGVS/DSIF/444/2019</t>
  </si>
  <si>
    <t>CFA950628CAA/2340/068-011/DGVS/DSIF/444/2019/43678/1631</t>
  </si>
  <si>
    <t>2340/068-011/DGVS/DSIF/1340/2019</t>
  </si>
  <si>
    <t>CFA950628CAA/2340/068-011/DGVS/DSIF/1340/2019/43690/1631</t>
  </si>
  <si>
    <t>2340/068-011/DGVS/DSIF/0521/2019</t>
  </si>
  <si>
    <t>CFA950628CAA/2340/068-011/DGVS/DSIF/0521/2019/43691/1631</t>
  </si>
  <si>
    <t>2340/068-011/DGVS/DSIF/1017/2019</t>
  </si>
  <si>
    <t>CFA950628CAA/2340/068-011/DGVS/DSIF/1017/2019/43685/1631</t>
  </si>
  <si>
    <t>2340/068-011/DGVS/DSIF/1236/2019</t>
  </si>
  <si>
    <t>CFA950628CAA/2340/068-011/DGVS/DSIF/1236/2019/43686/1631</t>
  </si>
  <si>
    <t>2340/068-011/DGVS/DSIF/939/2019</t>
  </si>
  <si>
    <t>CFA950628CAA/2340/068-011/DGVS/DSIF/939/2019/43683/1631</t>
  </si>
  <si>
    <t>2340/068-011/DGVS/DSIF/504/2019</t>
  </si>
  <si>
    <t>CFA950628CAA/2340/068-011/DGVS/DSIF/504/2019/43683/1631</t>
  </si>
  <si>
    <t>2340/068-011/DGVS/DSIF/0879/2019</t>
  </si>
  <si>
    <t>CFA950628CAA/2340/068-011/DGVS/DSIF/0879/2019/43691/1631</t>
  </si>
  <si>
    <t>2340/068-011/DGVS/DSIF/1246/2019</t>
  </si>
  <si>
    <t>CFA950628CAA/2340/068-011/DGVS/DSIF/1246/2019/43689/1631</t>
  </si>
  <si>
    <t>2340/068-011/DGVS/DSIF/1151/2019</t>
  </si>
  <si>
    <t>CFA950628CAA/2340/068-011/DGVS/DSIF/1151/2019/43689/1631</t>
  </si>
  <si>
    <t>2340/068-011/DGVS/DSIF/940/2019</t>
  </si>
  <si>
    <t>CFA950628CAA/2340/068-011/DGVS/DSIF/940/2019/43683/1631</t>
  </si>
  <si>
    <t>2340/068-011/DGVS/DSIF/1556/2019</t>
  </si>
  <si>
    <t>CFA950628CAA/2340/068-011/DGVS/DSIF/1556/2019/43692/1631</t>
  </si>
  <si>
    <t>2340/068-011/DGVS/DSIF/0900/2019</t>
  </si>
  <si>
    <t>CFA950628CAA/2340/068-011/DGVS/DSIF/0900/2019/43692/1631</t>
  </si>
  <si>
    <t>2340/068-011/DGVS/DSIF/1153/2019</t>
  </si>
  <si>
    <t>CFA950628CAA/2340/068-011/DGVS/DSIF/1153/2019/43686/1631</t>
  </si>
  <si>
    <t>2340/068-011/DGVS/DSIF/1504/2019</t>
  </si>
  <si>
    <t>CFA950628CAA/2340/068-011/DGVS/DSIF/1504/2019/43698/1631</t>
  </si>
  <si>
    <t>2340/068-011/DGVS/DSIF/0877/2019</t>
  </si>
  <si>
    <t>CFA950628CAA/2340/068-011/DGVS/DSIF/0877/2019/43691/1631</t>
  </si>
  <si>
    <t>2340/068-011/DGVS/DSIF/1335/2019</t>
  </si>
  <si>
    <t>CFA950628CAA/2340/068-011/DGVS/DSIF/1335/2019/43690/1631</t>
  </si>
  <si>
    <t>2340/068-011/DGVS/DSIF/1729/2019</t>
  </si>
  <si>
    <t>CFA950628CAA/2340/068-011/DGVS/DSIF/1729/2019/43698/1631</t>
  </si>
  <si>
    <t>2340/068-011/DGVS/DSIF/0878/2019</t>
  </si>
  <si>
    <t>CFA950628CAA/2340/068-011/DGVS/DSIF/0878/2019/43691/1631</t>
  </si>
  <si>
    <t>2340/068-011/DGVS/DSIF/1734/2019</t>
  </si>
  <si>
    <t>CFA950628CAA/2340/068-011/DGVS/DSIF/1734/2019/43697/1631</t>
  </si>
  <si>
    <t>2340/068-011/DGVS/DSIF/528/2019</t>
  </si>
  <si>
    <t>CFA950628CAA/2340/068-011/DGVS/DSIF/528/2019/43678/1631</t>
  </si>
  <si>
    <t>2340/068-011/DGVS/DSIF/1338/2019</t>
  </si>
  <si>
    <t>CFA950628CAA/2340/068-011/DGVS/DSIF/1338/2019/43690/1631</t>
  </si>
  <si>
    <t>2340/068-011/DGVS/DSIF/941/2019</t>
  </si>
  <si>
    <t>CFA950628CAA/2340/068-011/DGVS/DSIF/941/2019/43683/1631</t>
  </si>
  <si>
    <t>2340/068-011/DGVS/DSIF/1250/2019</t>
  </si>
  <si>
    <t>CFA950628CAA/2340/068-011/DGVS/DSIF/1250/2019/43686/1631</t>
  </si>
  <si>
    <t>2340/068-011/DGVS/DSIF/1232/2019</t>
  </si>
  <si>
    <t>CFA950628CAA/2340/068-011/DGVS/DSIF/1232/2019/43686/1631</t>
  </si>
  <si>
    <t>2340/068-011/DGVS/DSIF/1281/2019</t>
  </si>
  <si>
    <t>CFA950628CAA/2340/068-011/DGVS/DSIF/1281/2019/43696/1631</t>
  </si>
  <si>
    <t>2340/068-011/DGVS/DSIF/0758/2019</t>
  </si>
  <si>
    <t>CFA950628CAA/2340/068-011/DGVS/DSIF/0758/2019/43686/1631</t>
  </si>
  <si>
    <t>2340/068-011/DGVS/DSIF/1224/2019</t>
  </si>
  <si>
    <t>CFA950628CAA/2340/068-011/DGVS/DSIF/1224/2019/43686/1631</t>
  </si>
  <si>
    <t>2340/068-011/DGVS/DSIF/442/2019</t>
  </si>
  <si>
    <t>CFA950628CAA/2340/068-011/DGVS/DSIF/442/2019/43678/1631</t>
  </si>
  <si>
    <t>2340/068-011/DGVS/DSIF/0901/2019</t>
  </si>
  <si>
    <t>CFA950628CAA/2340/068-011/DGVS/DSIF/0901/2019/43692/1631</t>
  </si>
  <si>
    <t>2340/068-011/DGVS/DSIF/0756/2019</t>
  </si>
  <si>
    <t>CFA950628CAA/2340/068-011/DGVS/DSIF/0756/2019/43686/1631</t>
  </si>
  <si>
    <t>2340/068-011/DGVS/DSIF/0165/2019</t>
  </si>
  <si>
    <t>CFA950628CAA/2340/068-011/DGVS/DSIF/0165/2019/43691/1631</t>
  </si>
  <si>
    <t>2340/068-011/DGVS/DSIF/1076/2019</t>
  </si>
  <si>
    <t>CFA950628CAA/2340/068-011/DGVS/DSIF/1076/2019/43685/1631</t>
  </si>
  <si>
    <t>2340/068-011/DGVS/DSIF/1229/2019</t>
  </si>
  <si>
    <t>CFA950628CAA/2340/068-011/DGVS/DSIF/1229/2019/43686/1631</t>
  </si>
  <si>
    <t>2340/068-011/DGVS/DSIF/1249/2019</t>
  </si>
  <si>
    <t>CFA950628CAA/2340/068-011/DGVS/DSIF/1249/2019/43686/1631</t>
  </si>
  <si>
    <t>2340/068-011/DGVS/DSIF/1502/2019</t>
  </si>
  <si>
    <t>CFA950628CAA/2340/068-011/DGVS/DSIF/1502/2019/43697/1631</t>
  </si>
  <si>
    <t>2340/068-011/DGVS/DSIF/1336/2019</t>
  </si>
  <si>
    <t>CFA950628CAA/2340/068-011/DGVS/DSIF/1336/2019/43691/1631</t>
  </si>
  <si>
    <t>2340/068-011/DGVS/DSIF/0876/2019</t>
  </si>
  <si>
    <t>CFA950628CAA/2340/068-011/DGVS/DSIF/0876/2019/43691/1631</t>
  </si>
  <si>
    <t>2340/068-011/DGVS/DSIF/2387/2019</t>
  </si>
  <si>
    <t>CFA950628CAA/2340/068-011/DGVS/DSIF/2387/2019/43735/1631</t>
  </si>
  <si>
    <t>CFC950717EQ8</t>
  </si>
  <si>
    <t>CENTRO DE FERIAS Y CONVENCIONES DE LA CAPITAL MEXICANA SA DE CV</t>
  </si>
  <si>
    <t>500-74-02-02-02-2014-8875</t>
  </si>
  <si>
    <t>CFC950717EQ8/500-74-02-02-02-2014-8875/41722/72</t>
  </si>
  <si>
    <t>500-74-04-01-02-2015-6880</t>
  </si>
  <si>
    <t>CFC950717EQ8/500-74-04-01-02-2015-6880/42027/72</t>
  </si>
  <si>
    <t>500-74-07-02-02-2014-25765</t>
  </si>
  <si>
    <t>CFC950717EQ8/500-74-07-02-02-2014-25765/41655/72</t>
  </si>
  <si>
    <t>500-74-02-02-02-2015-11061</t>
  </si>
  <si>
    <t>CFC950717EQ8/500-74-02-02-02-2015-11061/42136/72</t>
  </si>
  <si>
    <t>500-74-02-01-01-2014-5471</t>
  </si>
  <si>
    <t>CFC950717EQ8/500-74-02-01-01-2014-5471/41928/72</t>
  </si>
  <si>
    <t>500-74-04-01-02-2014-13234</t>
  </si>
  <si>
    <t>CFC950717EQ8/500-74-04-01-02-2014-13234/41953/72</t>
  </si>
  <si>
    <t>500-74-02-02-01-2012-6640</t>
  </si>
  <si>
    <t>CFC950717EQ8/500-74-02-02-01-2012-6640/41179/72</t>
  </si>
  <si>
    <t>500-74-04-01-02-2017-9969</t>
  </si>
  <si>
    <t>CFC950717EQ8/500-74-04-01-02-2017-9969/42799/1945</t>
  </si>
  <si>
    <t>CFC9611254UA</t>
  </si>
  <si>
    <t>CREDITO FAMILIAR SA DE CV SOFOL GRUPO FINANCIERO ASSOCIATES SIN TIPO DE SOCIEDAD</t>
  </si>
  <si>
    <t>2300/067-028/DGCA/0107/2005</t>
  </si>
  <si>
    <t>CFC9611254UA/2300/067-028/DGCA/0107/2005/38617/1241</t>
  </si>
  <si>
    <t>2300/067-028/DGCA/0123/2005</t>
  </si>
  <si>
    <t>CFC9611254UA/2300/067-028/DGCA/0123/2005/38621/1241</t>
  </si>
  <si>
    <t>2300/067-028/DGCA/0502/2006</t>
  </si>
  <si>
    <t>CFC9611254UA/2300/067-028/DGCA/0502/2006/38818/1241</t>
  </si>
  <si>
    <t>CFS070215NNA</t>
  </si>
  <si>
    <t>COMERCIALIZADORA DE FRECUENCIAS SATELITALES S DE RL DE CV</t>
  </si>
  <si>
    <t>900-05-01-2015-64840</t>
  </si>
  <si>
    <t>CFS070215NNA/900-05-01-2015-64840/42345/75</t>
  </si>
  <si>
    <t>E-IFT/UC/DGIPM/PMR/0003/2013</t>
  </si>
  <si>
    <t>CFS070215NNA/E-IFT/UC/DGIPM/PMR/0003/2013/42011/1744</t>
  </si>
  <si>
    <t>110-12-02-02-03-2019-5747</t>
  </si>
  <si>
    <t>CFS070215NNA/110-12-02-02-03-2019-5747/43656/2151</t>
  </si>
  <si>
    <t>110-12-02-02-02-2019-7156</t>
  </si>
  <si>
    <t>CFS070215NNA/110-12-02-02-02-2019-7156/43738/2151</t>
  </si>
  <si>
    <t>110-12-02-02-02-2019-7986</t>
  </si>
  <si>
    <t>CFS070215NNA/110-12-02-02-02-2019-7986/43768/2151</t>
  </si>
  <si>
    <t>CJR080312ES0</t>
  </si>
  <si>
    <t>CORPORATIVO J.J. RAMA SA DE CV</t>
  </si>
  <si>
    <t>500-74-03-02-03-2012-4418</t>
  </si>
  <si>
    <t>CJR080312ES0/500-74-03-02-03-2012-4418/41053/72</t>
  </si>
  <si>
    <t>500-74-03-01-01-2013-24152</t>
  </si>
  <si>
    <t>CJR080312ES0/500-74-03-01-01-2013-24152/41542/72</t>
  </si>
  <si>
    <t>CMC910411K24</t>
  </si>
  <si>
    <t>CONSTRUCTORA MEXICANA CIVIL SA DE CV</t>
  </si>
  <si>
    <t>8956</t>
  </si>
  <si>
    <t>CMC910411K24/8956/41018/205</t>
  </si>
  <si>
    <t>500-74-03-01-02-2013-24298</t>
  </si>
  <si>
    <t>CMC910411K24/500-74-03-01-02-2013-24298/41578/72</t>
  </si>
  <si>
    <t>151303175595648C13011</t>
  </si>
  <si>
    <t>CMC910411K24/151303175595648C13011/43049/2012</t>
  </si>
  <si>
    <t>CME981208VE4</t>
  </si>
  <si>
    <t>CINEPOLIS DE MEXICO SA DE CV</t>
  </si>
  <si>
    <t>PFC.IGU.C.1-000183/2018</t>
  </si>
  <si>
    <t>CME981208VE4/PFC.IGU.C.1-000183/2018/43273/1133</t>
  </si>
  <si>
    <t>CMM0007263N3</t>
  </si>
  <si>
    <t>CRN MERCADEO MASIVO AGENTE DE SEGUROS Y DE FIANZAS SA</t>
  </si>
  <si>
    <t>13472</t>
  </si>
  <si>
    <t>CMM0007263N3/13472/41074/205</t>
  </si>
  <si>
    <t>CMO7403297H0</t>
  </si>
  <si>
    <t>CONSTRUCTORA MONROG SA DE CV</t>
  </si>
  <si>
    <t>500-74-06-02-01-2016-20966</t>
  </si>
  <si>
    <t>CMO7403297H0/500-74-06-02-01-2016-20966/42674/1945</t>
  </si>
  <si>
    <t>IFT/225/UC/DG-SUV/0890/2020</t>
  </si>
  <si>
    <t>CMO7403297H0/IFT/225/UC/DG-SUV/0890/2020/43892/1744</t>
  </si>
  <si>
    <t>CNV9904278E9</t>
  </si>
  <si>
    <t>CORPORACION DE NEGOCIOS DE VERACRUZ SA DE CV</t>
  </si>
  <si>
    <t>500-74-05-04-03-2019-4318</t>
  </si>
  <si>
    <t>CNV9904278E9/500-74-05-04-03-2019-4318/43563/1945</t>
  </si>
  <si>
    <t>CRH970811QH7</t>
  </si>
  <si>
    <t>CR RESORTS HOLDING S DE RL DE CV</t>
  </si>
  <si>
    <t>900-08-2012-3254</t>
  </si>
  <si>
    <t>CRH970811QH7/900-08-2012-3254/40920/287</t>
  </si>
  <si>
    <t>900-05-2015-33935</t>
  </si>
  <si>
    <t>CRH970811QH7/900-05-2015-33935/42207/298</t>
  </si>
  <si>
    <t>900-03-02-00-00-2017-3090</t>
  </si>
  <si>
    <t>CRH970811QH7/900-03-02-00-00-2017-3090/42759/2164</t>
  </si>
  <si>
    <t>CSC051104EM2</t>
  </si>
  <si>
    <t>COFACE SEGURO DE CREDITO MEXICO SA DE CV</t>
  </si>
  <si>
    <t>06-C00-22300/13283</t>
  </si>
  <si>
    <t>CSC051104EM2/06-C00-22300/13283/42530/1136</t>
  </si>
  <si>
    <t>06-C00-71000/30068</t>
  </si>
  <si>
    <t>CSC051104EM2/06-C00-71000/30068/42653/1136</t>
  </si>
  <si>
    <t>CSM960528CC4</t>
  </si>
  <si>
    <t>AIG SEGUROS MEXICO SA DE CV</t>
  </si>
  <si>
    <t>06-C00-22300/17737</t>
  </si>
  <si>
    <t>CSM960528CC4/06-C00-22300/17737/43185/1136</t>
  </si>
  <si>
    <t>06-C00-31000-60562/2019</t>
  </si>
  <si>
    <t>CSM960528CC4/06-C00-31000-60562/2019/43755/1136</t>
  </si>
  <si>
    <t>DDI931011GI1</t>
  </si>
  <si>
    <t>DISTRIBUIDORA DISUR SA DE CV</t>
  </si>
  <si>
    <t>500-74-05-01-01-2018-6779</t>
  </si>
  <si>
    <t>DDI931011GI1/500-74-05-01-01-2018-6779/43165/1945</t>
  </si>
  <si>
    <t>DME9810281G8</t>
  </si>
  <si>
    <t>DISH MEXICO S DE RL DE CV</t>
  </si>
  <si>
    <t>900-05-01-2015-64841</t>
  </si>
  <si>
    <t>DME9810281G8/900-05-01-2015-64841/42345/75</t>
  </si>
  <si>
    <t>DME9810281G8/E-IFT/UC/DGIPM/PMR/0003/2013/42011/1744</t>
  </si>
  <si>
    <t>110-04-02-2019-4098</t>
  </si>
  <si>
    <t>DME9810281G8/110-04-02-2019-4098/43797/389</t>
  </si>
  <si>
    <t>DME981117RQ5</t>
  </si>
  <si>
    <t>EVONIK INDUSTRIES DE MEXICO SA DE CV</t>
  </si>
  <si>
    <t>800-30-00-04-02-2015-8188</t>
  </si>
  <si>
    <t>DME981117RQ5/800-30-00-04-02-2015-8188/42094/203</t>
  </si>
  <si>
    <t>DMH081105M92</t>
  </si>
  <si>
    <t>DISH MEXICO HOLDINGS S DE RL DE CV</t>
  </si>
  <si>
    <t>DMH081105M92/E-IFT/UC/DGIPM/PMR/0003/2013/42011/1744</t>
  </si>
  <si>
    <t>ECO001115FH7</t>
  </si>
  <si>
    <t>ENCHAPADOS Y CONTRACHAPADOS OAXACA SA DE CV</t>
  </si>
  <si>
    <t>8783</t>
  </si>
  <si>
    <t>ECO001115FH7/8783/39434/72</t>
  </si>
  <si>
    <t>EHF590507EFA</t>
  </si>
  <si>
    <t>COMPAÑIA EHFA SA DE CV</t>
  </si>
  <si>
    <t>500-74-04-01-01-2015-7402</t>
  </si>
  <si>
    <t>EHF590507EFA/500-74-04-01-01-2015-7402/42289/72</t>
  </si>
  <si>
    <t>8502</t>
  </si>
  <si>
    <t>EHF590507EFA/8502/43259/2012</t>
  </si>
  <si>
    <t>EIN9707188X1</t>
  </si>
  <si>
    <t>ECOBLOCK INTERNATIONAL SA DE CV</t>
  </si>
  <si>
    <t>411/2583/2019</t>
  </si>
  <si>
    <t>EIN9707188X1/411/2583/2019/43767/2197</t>
  </si>
  <si>
    <t>ENL800924S45</t>
  </si>
  <si>
    <t>ENLIA SA</t>
  </si>
  <si>
    <t>500-74-04-01-02-2008-20764</t>
  </si>
  <si>
    <t>ENL800924S45/500-74-04-01-02-2008-20764/39658/72</t>
  </si>
  <si>
    <t>500-74-04-03-02-2011-2897</t>
  </si>
  <si>
    <t>ENL800924S45/500-74-04-03-02-2011-2897/40638/72</t>
  </si>
  <si>
    <t>EVM9910059Q3</t>
  </si>
  <si>
    <t>ESPACIO VISUAL DE MEXICO SA DE CV</t>
  </si>
  <si>
    <t>500-74-06-04-01-2017-22307</t>
  </si>
  <si>
    <t>EVM9910059Q3/500-74-06-04-01-2017-22307/42927/1945</t>
  </si>
  <si>
    <t>9624</t>
  </si>
  <si>
    <t>EVM9910059Q3/9624/43264/2012</t>
  </si>
  <si>
    <t>9625</t>
  </si>
  <si>
    <t>EVM9910059Q3/9625/43264/2012</t>
  </si>
  <si>
    <t>9626</t>
  </si>
  <si>
    <t>EVM9910059Q3/9626/43264/2012</t>
  </si>
  <si>
    <t>FCM950703D3A</t>
  </si>
  <si>
    <t>FORD CREDIT DE MEXICO SA DE CV SOFOM ER</t>
  </si>
  <si>
    <t>900-02-00-00-00-2016-1803</t>
  </si>
  <si>
    <t>FCM950703D3A/900-02-00-00-00-2016-1803/42415/298</t>
  </si>
  <si>
    <t>900-02-03-00-00-2018-1887</t>
  </si>
  <si>
    <t>FCM950703D3A/900-02-03-00-00-2018-1887/43410/290</t>
  </si>
  <si>
    <t>900-02-00-00-00-2019-1076</t>
  </si>
  <si>
    <t>FCM950703D3A/900-02-00-00-00-2019-1076/43654/290</t>
  </si>
  <si>
    <t>900-02-00-00-00-2019-1077</t>
  </si>
  <si>
    <t>FCM950703D3A/900-02-00-00-00-2019-1077/43655/290</t>
  </si>
  <si>
    <t>FER8506034X7</t>
  </si>
  <si>
    <t>FERRECABSA SA DE CV</t>
  </si>
  <si>
    <t>110-05-01-00-00-2017-0155</t>
  </si>
  <si>
    <t>FER8506034X7/110-05-01-00-00-2017-0155/42800/390</t>
  </si>
  <si>
    <t>FGI941124BX6</t>
  </si>
  <si>
    <t>INBURSA SEGUROS DE CAUCION Y FIANZAS SA GRUPO FINANCIERO INBURSA SIN TIPO DE SOCIEDAD</t>
  </si>
  <si>
    <t>900-02-2015-51301</t>
  </si>
  <si>
    <t>FGI941124BX6/900-02-2015-51301/42345/298</t>
  </si>
  <si>
    <t>PS.0042/17</t>
  </si>
  <si>
    <t>FGI941124BX6/PS.0042/17/43726/2264</t>
  </si>
  <si>
    <t>FHI890420T37</t>
  </si>
  <si>
    <t>FUERZA HIDRAULICA SA DE CV</t>
  </si>
  <si>
    <t>500-74-05-03-02-2016-13722</t>
  </si>
  <si>
    <t>FHI890420T37/500-74-05-03-02-2016-13722/42417/1945</t>
  </si>
  <si>
    <t>500-74-05-01-02-2016-12607</t>
  </si>
  <si>
    <t>FHI890420T37/500-74-05-01-02-2016-12607/42674/1945</t>
  </si>
  <si>
    <t>FIM990308DR9</t>
  </si>
  <si>
    <t>FONDO INMOBILIARIO MEXICO SA DE CV</t>
  </si>
  <si>
    <t>1365</t>
  </si>
  <si>
    <t>FIM990308DR9/1365/39140/72</t>
  </si>
  <si>
    <t>12936</t>
  </si>
  <si>
    <t>FIM990308DR9/12936/39066/72</t>
  </si>
  <si>
    <t>22846</t>
  </si>
  <si>
    <t>FIM990308DR9/22846/39352/72</t>
  </si>
  <si>
    <t>FMO8304236C5</t>
  </si>
  <si>
    <t>FORD MOTOR COMPANY SA DE CV</t>
  </si>
  <si>
    <t>900-04-04-00-00-2017-5264</t>
  </si>
  <si>
    <t>FMO8304236C5/900-04-04-00-00-2017-5264/42815/300</t>
  </si>
  <si>
    <t>900-06-02-2017-564</t>
  </si>
  <si>
    <t>FMO8304236C5/900-06-02-2017-564/42922/292</t>
  </si>
  <si>
    <t>900-06-02-2017-554</t>
  </si>
  <si>
    <t>FMO8304236C5/900-06-02-2017-554/42919/292</t>
  </si>
  <si>
    <t>900-05-00-00-00-2019-93</t>
  </si>
  <si>
    <t>FMO8304236C5/900-05-00-00-00-2019-93/43524/291</t>
  </si>
  <si>
    <t>RED6219/20</t>
  </si>
  <si>
    <t>FMO8304236C5/RED6219/20/43957/2012</t>
  </si>
  <si>
    <t>FPC000929QW1</t>
  </si>
  <si>
    <t>FONDO PROFUTURO CP SA DE CV SIEFORE SIN TIPO DE SOCIEDAD</t>
  </si>
  <si>
    <t>D00/400/458/2019</t>
  </si>
  <si>
    <t>FPC000929QW1/D00/400/458/2019/43607/1139</t>
  </si>
  <si>
    <t>D00/400/034/2019</t>
  </si>
  <si>
    <t>FPC000929QW1/D00/400/034/2019/43487/1139</t>
  </si>
  <si>
    <t>D00/400/668/2019</t>
  </si>
  <si>
    <t>FPC000929QW1/D00/400/668/2019/43817/1139</t>
  </si>
  <si>
    <t>FPL050331RVA</t>
  </si>
  <si>
    <t>FONDO PROFUTURO LP SA DE CV SIEFORE SIN TIPO DE SOCIEDAD</t>
  </si>
  <si>
    <t>D00/400/457/2019</t>
  </si>
  <si>
    <t>FPL050331RVA/D00/400/457/2019/43607/1139</t>
  </si>
  <si>
    <t>D00/400/669/2019</t>
  </si>
  <si>
    <t>FPL050331RVA/D00/400/669/2019/43817/1139</t>
  </si>
  <si>
    <t>FPS040722KS0</t>
  </si>
  <si>
    <t>FONDO PROFUTURO SB 55-59, S.A. DE C.V., SIEFORE SIN TIPO DE SOCIEDAD</t>
  </si>
  <si>
    <t>D00/400/460/2019</t>
  </si>
  <si>
    <t>FPS040722KS0/D00/400/460/2019/43607/1139</t>
  </si>
  <si>
    <t>D00/400/673/2019</t>
  </si>
  <si>
    <t>FPS040722KS0/D00/400/673/2019/43817/1139</t>
  </si>
  <si>
    <t>FPS070924KN6</t>
  </si>
  <si>
    <t>FONDO PROFUTURO SB 75-79 SA DE CV SIEFORE SIN TIPO DE SOCIEDAD</t>
  </si>
  <si>
    <t>D00/400/462/2019</t>
  </si>
  <si>
    <t>FPS070924KN6/D00/400/462/2019/43607/1139</t>
  </si>
  <si>
    <t>D00/400/666/2019</t>
  </si>
  <si>
    <t>FPS070924KN6/D00/400/666/2019/43817/1139</t>
  </si>
  <si>
    <t>FPS070924KVA</t>
  </si>
  <si>
    <t>FONDO PROFUTURO SB 85-89, S.A. DE C.V., SIEFORE SIN TIPO DE SOCIEDAD</t>
  </si>
  <si>
    <t>D00/400/459/2019</t>
  </si>
  <si>
    <t>FPS070924KVA/D00/400/459/2019/43607/1139</t>
  </si>
  <si>
    <t>D00/400/667/2019</t>
  </si>
  <si>
    <t>FPS070924KVA/D00/400/667/2019/43817/1139</t>
  </si>
  <si>
    <t>FPS070924L56</t>
  </si>
  <si>
    <t>FONDO PROFUTURO BASICO DE PENSIONES SA DE CV SIEFORE SIN TIPO DE SOCIEDAD</t>
  </si>
  <si>
    <t>D00/400/464/2019</t>
  </si>
  <si>
    <t>FPS070924L56/D00/400/464/2019/43607/1139</t>
  </si>
  <si>
    <t>D00/400/670/2019</t>
  </si>
  <si>
    <t>FPS070924L56/D00/400/670/2019/43817/1139</t>
  </si>
  <si>
    <t>FPS961220GY5</t>
  </si>
  <si>
    <t>FONDO PROFUTURO SB 60-64, S.A. DE C.V., SIEFORE SIN TIPO DE SOCIEDAD</t>
  </si>
  <si>
    <t>D00/400/463/2019</t>
  </si>
  <si>
    <t>FPS961220GY5/D00/400/463/2019/43607/1139</t>
  </si>
  <si>
    <t>D00/400/665/2019</t>
  </si>
  <si>
    <t>FPS961220GY5/D00/400/665/2019/43817/1139</t>
  </si>
  <si>
    <t>GAL9809301X9</t>
  </si>
  <si>
    <t>GERBER ALIMENTA SA DE CV</t>
  </si>
  <si>
    <t>4714</t>
  </si>
  <si>
    <t>GAL9809301X9/4714/39289/148</t>
  </si>
  <si>
    <t>A30-17204</t>
  </si>
  <si>
    <t>GAL9809301X9/A30-17204/39274/148</t>
  </si>
  <si>
    <t>150059A1050379</t>
  </si>
  <si>
    <t>GAL9809301X9/150059A1050379/39822/1338</t>
  </si>
  <si>
    <t>150059A7616519</t>
  </si>
  <si>
    <t>GAL9809301X9/150059A7616519/40014/1338</t>
  </si>
  <si>
    <t>150059A8672764</t>
  </si>
  <si>
    <t>GAL9809301X9/150059A8672764/40052/1338</t>
  </si>
  <si>
    <t>160059A3082503</t>
  </si>
  <si>
    <t>GAL9809301X9/160059A3082503/39875/1338</t>
  </si>
  <si>
    <t>900-10-2009-23913</t>
  </si>
  <si>
    <t>GAL9809301X9/900-10-2009-23913/40015/287</t>
  </si>
  <si>
    <t>153260A9793772</t>
  </si>
  <si>
    <t>GAL9809301X9/153260A9793772/40435/1338</t>
  </si>
  <si>
    <t>153260A9793781</t>
  </si>
  <si>
    <t>GAL9809301X9/153260A9793781/40435/1338</t>
  </si>
  <si>
    <t>153260A9809291</t>
  </si>
  <si>
    <t>GAL9809301X9/153260A9809291/40450/1338</t>
  </si>
  <si>
    <t>15005710691774</t>
  </si>
  <si>
    <t>GAL9809301X9/15005710691774/39366/205</t>
  </si>
  <si>
    <t>800-63-00-03-00-2008-C.C.-009061</t>
  </si>
  <si>
    <t>GAL9809301X9/800-63-00-03-00-2008-C.C.-009061/39605/148</t>
  </si>
  <si>
    <t>150059A761650A</t>
  </si>
  <si>
    <t>GAL9809301X9/150059A761650A/40014/1338</t>
  </si>
  <si>
    <t>15005611388424</t>
  </si>
  <si>
    <t>GAL9809301X9/15005611388424/39042/205</t>
  </si>
  <si>
    <t>162050A4643894</t>
  </si>
  <si>
    <t>GAL9809301X9/162050A4643894/40290/1338</t>
  </si>
  <si>
    <t>15005711772797</t>
  </si>
  <si>
    <t>GAL9809301X9/15005711772797/39408/205</t>
  </si>
  <si>
    <t>15005706521230</t>
  </si>
  <si>
    <t>GAL9809301X9/15005706521230/39252/205</t>
  </si>
  <si>
    <t>150059A1050646</t>
  </si>
  <si>
    <t>GAL9809301X9/150059A1050646/39822/1338</t>
  </si>
  <si>
    <t>152050A260533A</t>
  </si>
  <si>
    <t>GAL9809301X9/152050A260533A/40231/1338</t>
  </si>
  <si>
    <t>150059A1050904</t>
  </si>
  <si>
    <t>GAL9809301X9/150059A1050904/39822/1338</t>
  </si>
  <si>
    <t>16005711735907</t>
  </si>
  <si>
    <t>GAL9809301X9/16005711735907/39387/205</t>
  </si>
  <si>
    <t>3364</t>
  </si>
  <si>
    <t>GAL9809301X9/3364/38985/148</t>
  </si>
  <si>
    <t>15005711772788</t>
  </si>
  <si>
    <t>GAL9809301X9/15005711772788/39408/205</t>
  </si>
  <si>
    <t>15005610353907</t>
  </si>
  <si>
    <t>GAL9809301X9/15005610353907/38994/205</t>
  </si>
  <si>
    <t>160059A3083206</t>
  </si>
  <si>
    <t>GAL9809301X9/160059A3083206/39875/1338</t>
  </si>
  <si>
    <t>160059A308289A</t>
  </si>
  <si>
    <t>GAL9809301X9/160059A308289A/39875/1338</t>
  </si>
  <si>
    <t>A24-025336</t>
  </si>
  <si>
    <t>GAL9809301X9/A24-025336/39349/148</t>
  </si>
  <si>
    <t>GAS950112ED6</t>
  </si>
  <si>
    <t>GRUPO ARAUJO SERRANO SA DE CV</t>
  </si>
  <si>
    <t>2871</t>
  </si>
  <si>
    <t>GAS950112ED6/2871/38862/72</t>
  </si>
  <si>
    <t>500-74-04-01-02-2008-30170</t>
  </si>
  <si>
    <t>GAS950112ED6/500-74-04-01-02-2008-30170/39757/72</t>
  </si>
  <si>
    <t>500-74-02-04-03-2009-5550</t>
  </si>
  <si>
    <t>GAS950112ED6/500-74-02-04-03-2009-5550/40101/72</t>
  </si>
  <si>
    <t>28909</t>
  </si>
  <si>
    <t>GAS950112ED6/28909/39455/72</t>
  </si>
  <si>
    <t>500-74-02-04-03-2009-5425</t>
  </si>
  <si>
    <t>GAS950112ED6/500-74-02-04-03-2009-5425/40078/72</t>
  </si>
  <si>
    <t>500-74-02-04-02-2012-5075.</t>
  </si>
  <si>
    <t>GAS950112ED6/500-74-02-04-02-2012-5075./41057/72</t>
  </si>
  <si>
    <t>GCO920214F7A</t>
  </si>
  <si>
    <t>GRUPO COSTAMEX SA DE CV</t>
  </si>
  <si>
    <t>900-03-01-00-00-2017-6148</t>
  </si>
  <si>
    <t>GCO920214F7A/900-03-01-00-00-2017-6148/42886/2164</t>
  </si>
  <si>
    <t>900-03-06-00-00-2018-360</t>
  </si>
  <si>
    <t>GCO920214F7A/900-03-06-00-00-2018-360/43165/1945</t>
  </si>
  <si>
    <t>GEI960731EL6</t>
  </si>
  <si>
    <t>GENERAL ELECTRIC INTERNATIONAL OPERATIONS COMPANY INC SIN TIPO DE SOCIEDAD</t>
  </si>
  <si>
    <t>900-05-01-00-00-2019-197</t>
  </si>
  <si>
    <t>GEI960731EL6/900-05-01-00-00-2019-197/43477/291</t>
  </si>
  <si>
    <t>GMS971110BTA</t>
  </si>
  <si>
    <t>GRUPO MEXICANO DE SEGUROS SA DE CV</t>
  </si>
  <si>
    <t>06-367-III-3.2/04015</t>
  </si>
  <si>
    <t>GMS971110BTA/06-367-III-3.2/04015/41768/1136</t>
  </si>
  <si>
    <t>06-C00-31200/26857</t>
  </si>
  <si>
    <t>GMS971110BTA/06-C00-31200/26857/42621/1136</t>
  </si>
  <si>
    <t>06-C00-22300/26543</t>
  </si>
  <si>
    <t>GMS971110BTA/06-C00-22300/26543/42646/1136</t>
  </si>
  <si>
    <t>06-C00-23100/43110</t>
  </si>
  <si>
    <t>GMS971110BTA/06-C00-23100/43110/42943/1136</t>
  </si>
  <si>
    <t>06-C00-31200/56608</t>
  </si>
  <si>
    <t>GMS971110BTA/06-C00-31200/56608/43017/1136</t>
  </si>
  <si>
    <t>06-C00-31000-60579/2019</t>
  </si>
  <si>
    <t>GMS971110BTA/06-C00-31000-60579/2019/43755/1136</t>
  </si>
  <si>
    <t>GNP9211244P0</t>
  </si>
  <si>
    <t>GRUPO NACIONAL PROVINCIAL S A B</t>
  </si>
  <si>
    <t>06-367-III-2.2/14541</t>
  </si>
  <si>
    <t>GNP9211244P0/06-367-III-2.2/14541/41887/1136</t>
  </si>
  <si>
    <t>06-c00-22200/68200</t>
  </si>
  <si>
    <t>GNP9211244P0/06-c00-22200/68200/43080/1136</t>
  </si>
  <si>
    <t>06-C00-31000-52238</t>
  </si>
  <si>
    <t>GNP9211244P0/06-C00-31000-52238/43384/1136</t>
  </si>
  <si>
    <t>GODJ630304713</t>
  </si>
  <si>
    <t>JORGE ALEJANDRO GORDILLO DOMINGUEZ</t>
  </si>
  <si>
    <t>Escrito libre: 318</t>
  </si>
  <si>
    <t>GODJ630304713/Escrito libre: 318/43839/2012</t>
  </si>
  <si>
    <t>GODL641204C3A</t>
  </si>
  <si>
    <t>JOSE LUIS GORDILLO DOMINGUEZ</t>
  </si>
  <si>
    <t>Escrito libre: 315</t>
  </si>
  <si>
    <t>GODL641204C3A/Escrito libre: 315/43839/2012</t>
  </si>
  <si>
    <t>GODM671108NW5</t>
  </si>
  <si>
    <t>MARGARITA DEL ROSARIO GORDILLO DOMINGUEZ</t>
  </si>
  <si>
    <t>Escrito libre: 319</t>
  </si>
  <si>
    <t>GODM671108NW5/Escrito libre: 319/43839/2012</t>
  </si>
  <si>
    <t>GODP6810162J2</t>
  </si>
  <si>
    <t>PABLO ANTONIO GORDILLO DOMINGUEZ</t>
  </si>
  <si>
    <t>180540044782</t>
  </si>
  <si>
    <t>GODP6810162J2/180540044782/43235/2010</t>
  </si>
  <si>
    <t>Escritolibre316</t>
  </si>
  <si>
    <t>GODP6810162J2/Escritolibre316/43839/2012</t>
  </si>
  <si>
    <t>GODV730505EU9</t>
  </si>
  <si>
    <t>VICTOR EDUARDO GORDILLO DOMINGUEZ</t>
  </si>
  <si>
    <t>180540044769</t>
  </si>
  <si>
    <t>GODV730505EU9/180540044769/43235/2010</t>
  </si>
  <si>
    <t>500-72-06-01-02-2019-3197</t>
  </si>
  <si>
    <t>GODV730505EU9/500-72-06-01-02-2019-3197/43633/1943</t>
  </si>
  <si>
    <t>Escritolibre317</t>
  </si>
  <si>
    <t>GODV730505EU9/Escritolibre317/43839/2012</t>
  </si>
  <si>
    <t>GPM990129P52</t>
  </si>
  <si>
    <t>GRANT PRODUCTS DE MEXICO SA DE CV</t>
  </si>
  <si>
    <t>500-05-2019-22361</t>
  </si>
  <si>
    <t>GPM990129P52/500-05-2019-22361/43678/3</t>
  </si>
  <si>
    <t>GPS0912218F0</t>
  </si>
  <si>
    <t>GRUPO PROFESIONAL DE SERVICIOS BIOTEC SA DE CV</t>
  </si>
  <si>
    <t>500-74-06-01-01-2017-29143</t>
  </si>
  <si>
    <t>GPS0912218F0/500-74-06-01-01-2017-29143/43083/1945</t>
  </si>
  <si>
    <t>GTE901219GK3</t>
  </si>
  <si>
    <t>GRUPO TELEVISA S A B</t>
  </si>
  <si>
    <t>900-03-03-00-00-2019-2353</t>
  </si>
  <si>
    <t>GTE901219GK3/900-03-03-00-00-2019-2353/43641/2164</t>
  </si>
  <si>
    <t>GTM870825HA7</t>
  </si>
  <si>
    <t>GRUPO TMM S A B</t>
  </si>
  <si>
    <t>900-05-2014-11682</t>
  </si>
  <si>
    <t>GTM870825HA7/900-05-2014-11682/41674/298</t>
  </si>
  <si>
    <t>900-05-2014-26072</t>
  </si>
  <si>
    <t>GTM870825HA7/900-05-2014-26072/41976/298</t>
  </si>
  <si>
    <t>900-03-05-00-00-2017-2526</t>
  </si>
  <si>
    <t>GTM870825HA7/900-03-05-00-00-2017-2526/42769/2164</t>
  </si>
  <si>
    <t>900-03-05-00-00-2017-4980</t>
  </si>
  <si>
    <t>GTM870825HA7/900-03-05-00-00-2017-4980/42881/2164</t>
  </si>
  <si>
    <t>HFA950322527</t>
  </si>
  <si>
    <t>AFIANZADORA PUNTO ASERTA SA</t>
  </si>
  <si>
    <t>3733</t>
  </si>
  <si>
    <t>HFA950322527/3733/36973/1136</t>
  </si>
  <si>
    <t>HIN0401229G4</t>
  </si>
  <si>
    <t>HI ADMINISTRACION INDEPENDIENTE SA DE CV</t>
  </si>
  <si>
    <t>411-2/3087/2015</t>
  </si>
  <si>
    <t>HIN0401229G4/411-2/3087/2015/42220/1137</t>
  </si>
  <si>
    <t>2340/069-4183/DGAS/DSIF/2438/2019</t>
  </si>
  <si>
    <t>HIN0401229G4/2340/069-4183/DGAS/DSIF/2438/2019/43511/1631</t>
  </si>
  <si>
    <t>HPK060531S84</t>
  </si>
  <si>
    <t>HABITACION PUBLICIDAD K SA DE CV</t>
  </si>
  <si>
    <t>500-71-02-02-02-2014-25269</t>
  </si>
  <si>
    <t>HPK060531S84/500-71-02-02-02-2014-25269/41849/72</t>
  </si>
  <si>
    <t>IAS970418VE0</t>
  </si>
  <si>
    <t>IMPERIO AUTOMOTRIZ DEL SUR SA DE CV</t>
  </si>
  <si>
    <t>PS.0018/16</t>
  </si>
  <si>
    <t>IAS970418VE0/PS.0018/16/42759/2264</t>
  </si>
  <si>
    <t>IDA850826670</t>
  </si>
  <si>
    <t>INMOBILIARIA DANESA SC</t>
  </si>
  <si>
    <t>500-74-04-01-01-2008-20777</t>
  </si>
  <si>
    <t>IDA850826670/500-74-04-01-01-2008-20777/39660/72</t>
  </si>
  <si>
    <t>500-74-07-02-02-2013-8890</t>
  </si>
  <si>
    <t>IDA850826670/500-74-07-02-02-2013-8890/41354/72</t>
  </si>
  <si>
    <t>3728</t>
  </si>
  <si>
    <t>IDA850826670/3728/39463/72</t>
  </si>
  <si>
    <t>500-74-03-04-03-2010-04372</t>
  </si>
  <si>
    <t>IDA850826670/500-74-03-04-03-2010-04372/40268/72</t>
  </si>
  <si>
    <t>IHA841008TK8</t>
  </si>
  <si>
    <t>INMOBILIARIA HATTIE SA DE CV</t>
  </si>
  <si>
    <t>500-74-06-03-02-2017-9205</t>
  </si>
  <si>
    <t>IHA841008TK8/500-74-06-03-02-2017-9205/42914/1945</t>
  </si>
  <si>
    <t>ILC080310GR4</t>
  </si>
  <si>
    <t>INMOBILIARIA LOS LEONES DE LA CRUZ SA DE CV</t>
  </si>
  <si>
    <t>500-74-07-02-02-2014-16438</t>
  </si>
  <si>
    <t>ILC080310GR4/500-74-07-02-02-2014-16438/41879/72</t>
  </si>
  <si>
    <t>500-74-07-02-02-2015-16132</t>
  </si>
  <si>
    <t>ILC080310GR4/500-74-07-02-02-2015-16132/42104/72</t>
  </si>
  <si>
    <t>500-74-04-01-02-2012-12882</t>
  </si>
  <si>
    <t>ILC080310GR4/500-74-04-01-02-2012-12882/40988/72</t>
  </si>
  <si>
    <t>500-74-07-02-02-2015-15823</t>
  </si>
  <si>
    <t>ILC080310GR4/500-74-07-02-02-2015-15823/42044/72</t>
  </si>
  <si>
    <t>500-74-04-03-03-2012-24558</t>
  </si>
  <si>
    <t>ILC080310GR4/500-74-04-03-03-2012-24558/41256/72</t>
  </si>
  <si>
    <t>500-74-04-01-02-2012-12715</t>
  </si>
  <si>
    <t>ILC080310GR4/500-74-04-01-02-2012-12715/40956/72</t>
  </si>
  <si>
    <t>IMP920626FVA</t>
  </si>
  <si>
    <t>IMPROMED SA DE CV</t>
  </si>
  <si>
    <t>110-12-01-04-03-2018-4873</t>
  </si>
  <si>
    <t>IMP920626FVA/110-12-01-04-03-2018-4873/43250/2151</t>
  </si>
  <si>
    <t>500-74-06-02-01-2018-16483</t>
  </si>
  <si>
    <t>IMP920626FVA/500-74-06-02-01-2018-16483/43272/1945</t>
  </si>
  <si>
    <t>IPD830914KF1</t>
  </si>
  <si>
    <t>INGENIERIA PEDAGOGICA Y DIDACTICA SA DE CV</t>
  </si>
  <si>
    <t>455073</t>
  </si>
  <si>
    <t>IPD830914KF1/455073/32940/1322</t>
  </si>
  <si>
    <t>IPD830914KF1/44/36095/205</t>
  </si>
  <si>
    <t>7798</t>
  </si>
  <si>
    <t>IPD830914KF1/7798/37678/72</t>
  </si>
  <si>
    <t>81134</t>
  </si>
  <si>
    <t>IPD830914KF1/81134/37887/72</t>
  </si>
  <si>
    <t>15011502843762</t>
  </si>
  <si>
    <t>IPD830914KF1/15011502843762/38390/205</t>
  </si>
  <si>
    <t>03210</t>
  </si>
  <si>
    <t>IPD830914KF1/03210/38138/72</t>
  </si>
  <si>
    <t>15011502843780</t>
  </si>
  <si>
    <t>IPD830914KF1/15011502843780/38390/205</t>
  </si>
  <si>
    <t>10879</t>
  </si>
  <si>
    <t>IPD830914KF1/10879/38968/72</t>
  </si>
  <si>
    <t>VIIIsA.98.1328</t>
  </si>
  <si>
    <t>IPD830914KF1/VIIIsA.98.1328/35851/282</t>
  </si>
  <si>
    <t>15011502843815</t>
  </si>
  <si>
    <t>IPD830914KF1/15011502843815/38390/205</t>
  </si>
  <si>
    <t>ISC830429BY3</t>
  </si>
  <si>
    <t>INMOBILIARIA SUR COY SA DE CV</t>
  </si>
  <si>
    <t>500-74-05-02-02-2017-7676</t>
  </si>
  <si>
    <t>ISC830429BY3/500-74-05-02-02-2017-7676/42894/1945</t>
  </si>
  <si>
    <t>ITM830727TY1</t>
  </si>
  <si>
    <t>INDUSTRIAS TECNICAS MEXICANAS SA DE CV</t>
  </si>
  <si>
    <t>ITM830727TY1/44/38912/205</t>
  </si>
  <si>
    <t>500-71-03-02-01-2008-42529</t>
  </si>
  <si>
    <t>ITM830727TY1/500-71-03-02-01-2008-42529/39801/72</t>
  </si>
  <si>
    <t>500-74-04-01-02-2012-12806</t>
  </si>
  <si>
    <t>ITM830727TY1/500-74-04-01-02-2012-12806/40969/72</t>
  </si>
  <si>
    <t>500-74-04-01-02-2012-12970</t>
  </si>
  <si>
    <t>ITM830727TY1/500-74-04-01-02-2012-12970/41010/72</t>
  </si>
  <si>
    <t>103212</t>
  </si>
  <si>
    <t>ITM830727TY1/103212/39297/205</t>
  </si>
  <si>
    <t>500-74-04-01-02-2012-29035</t>
  </si>
  <si>
    <t>ITM830727TY1/500-74-04-01-02-2012-29035/41179/72</t>
  </si>
  <si>
    <t>500-74-04-02-03-2011-23093</t>
  </si>
  <si>
    <t>ITM830727TY1/500-74-04-02-03-2011-23093/40792/72</t>
  </si>
  <si>
    <t>500-71-02-03-03-2008-33866</t>
  </si>
  <si>
    <t>ITM830727TY1/500-71-02-03-03-2008-33866/39721/72</t>
  </si>
  <si>
    <t>JCI980227DD6</t>
  </si>
  <si>
    <t>JAFRA COSMETICS INTERNATIONAL SA DE CV</t>
  </si>
  <si>
    <t>900-05-00-00-00-2019-1504</t>
  </si>
  <si>
    <t>JCI980227DD6/900-05-00-00-00-2019-1504/43732/291</t>
  </si>
  <si>
    <t>JRP1012134W8</t>
  </si>
  <si>
    <t>JUPITER RECICLADOS DE PAPEL SA DE CV</t>
  </si>
  <si>
    <t>500-65-00-05-03-2017-20641</t>
  </si>
  <si>
    <t>JRP1012134W8/500-65-00-05-03-2017-20641/42986/1936</t>
  </si>
  <si>
    <t>MAC920407823</t>
  </si>
  <si>
    <t>MACROGRAL SA DE CV</t>
  </si>
  <si>
    <t>500-74-07-02-02-2014-16703</t>
  </si>
  <si>
    <t>MAC920407823/500-74-07-02-02-2014-16703/41920/72</t>
  </si>
  <si>
    <t>500-74-07-02-02-2014-16839</t>
  </si>
  <si>
    <t>MAC920407823/500-74-07-02-02-2014-16839/41978/72</t>
  </si>
  <si>
    <t>500-74-04-02-02-2010-19516</t>
  </si>
  <si>
    <t>MAC920407823/500-74-04-02-02-2010-19516/40345/72</t>
  </si>
  <si>
    <t>500-74-04-02-01-2011-5491</t>
  </si>
  <si>
    <t>MAC920407823/500-74-04-02-01-2011-5491/40567/72</t>
  </si>
  <si>
    <t>500-74-04-02-03-2012-8671</t>
  </si>
  <si>
    <t>MAC920407823/500-74-04-02-03-2012-8671/40997/72</t>
  </si>
  <si>
    <t>500-74-04-02-03-2012-31487</t>
  </si>
  <si>
    <t>MAC920407823/500-74-04-02-03-2012-31487/41260/72</t>
  </si>
  <si>
    <t>500-74-04-02-01-2011-22867</t>
  </si>
  <si>
    <t>MAC920407823/500-74-04-02-01-2011-22867/40717/72</t>
  </si>
  <si>
    <t>500-74-03-04-01-2014-9955</t>
  </si>
  <si>
    <t>MAC920407823/500-74-03-04-01-2014-9955/41669/72</t>
  </si>
  <si>
    <t>500-74-02-04-01-2010-9187</t>
  </si>
  <si>
    <t>MAC920407823/500-74-02-04-01-2010-9187/40389/1945</t>
  </si>
  <si>
    <t>MAH930602143</t>
  </si>
  <si>
    <t>MEX AMERICA HOME VIDEO SA DE CV</t>
  </si>
  <si>
    <t>500-74-07-02-02-2012-24657</t>
  </si>
  <si>
    <t>MAH930602143/500-74-07-02-02-2012-24657/41086/72</t>
  </si>
  <si>
    <t>23386</t>
  </si>
  <si>
    <t>MAH930602143/23386/37382/72</t>
  </si>
  <si>
    <t>MAN890620M87</t>
  </si>
  <si>
    <t>MANUECAR SA DE CV</t>
  </si>
  <si>
    <t>016/139-I</t>
  </si>
  <si>
    <t>MAN890620M87/016/139-I/39164/205</t>
  </si>
  <si>
    <t>14324</t>
  </si>
  <si>
    <t>MAN890620M87/14324/39262/72</t>
  </si>
  <si>
    <t>8038</t>
  </si>
  <si>
    <t>MAN890620M87/8038/39498/72</t>
  </si>
  <si>
    <t>500-74-02-01-01-2011-7900</t>
  </si>
  <si>
    <t>MAN890620M87/500-74-02-01-01-2011-7900/40550/72</t>
  </si>
  <si>
    <t>500-74-07-02-02-2012-25224</t>
  </si>
  <si>
    <t>MAN890620M87/500-74-07-02-02-2012-25224/41155/72</t>
  </si>
  <si>
    <t>500-74-04-02-01-2010-24737</t>
  </si>
  <si>
    <t>MAN890620M87/500-74-04-02-01-2010-24737/40420/72</t>
  </si>
  <si>
    <t>500-74-04-02-02-2011-5447</t>
  </si>
  <si>
    <t>MAN890620M87/500-74-04-02-02-2011-5447/40560/72</t>
  </si>
  <si>
    <t>9542</t>
  </si>
  <si>
    <t>MAN890620M87/9542/39094/72</t>
  </si>
  <si>
    <t>500-74-02-03-02-2011-7301</t>
  </si>
  <si>
    <t>MAN890620M87/500-74-02-03-02-2011-7301/40618/72</t>
  </si>
  <si>
    <t>500-74-04-03-02-2011-23376</t>
  </si>
  <si>
    <t>MAN890620M87/500-74-04-03-02-2011-23376/40729/72</t>
  </si>
  <si>
    <t>12690</t>
  </si>
  <si>
    <t>MAN890620M87/12690/39470/72</t>
  </si>
  <si>
    <t>MAS980924F15</t>
  </si>
  <si>
    <t>MEDI ACCESS SEGUROS DE SALUD SA DE CV</t>
  </si>
  <si>
    <t>06-C00-21200/43199/2019</t>
  </si>
  <si>
    <t>MAS980924F15/06-C00-21200/43199/2019/43677/1136</t>
  </si>
  <si>
    <t>06-C00-21200-36679/2019</t>
  </si>
  <si>
    <t>MAS980924F15/06-C00-21200-36679/2019/43817/1136</t>
  </si>
  <si>
    <t>2340/022-702/DGAS/DSIF/9071/2019</t>
  </si>
  <si>
    <t>MAS980924F15/2340/022-702/DGAS/DSIF/9071/2019/43661/1631</t>
  </si>
  <si>
    <t>MAU0303137A0</t>
  </si>
  <si>
    <t>MAS ALLA DE UNA IDEA SA DE CV</t>
  </si>
  <si>
    <t>500-74-02-02-02-2011-10814</t>
  </si>
  <si>
    <t>MAU0303137A0/500-74-02-02-02-2011-10814/40696/72</t>
  </si>
  <si>
    <t>500-74-04-01-03-2011-26751</t>
  </si>
  <si>
    <t>MAU0303137A0/500-74-04-01-03-2011-26751/40890/72</t>
  </si>
  <si>
    <t>500-74-02-02-02-2012-5984</t>
  </si>
  <si>
    <t>MAU0303137A0/500-74-02-02-02-2012-5984/41029/72</t>
  </si>
  <si>
    <t>150112A2067867</t>
  </si>
  <si>
    <t>MAU0303137A0/150112A2067867/40967/1338</t>
  </si>
  <si>
    <t>500-74-04-01-03-2012-13245</t>
  </si>
  <si>
    <t>MAU0303137A0/500-74-04-01-03-2012-13245/41064/72</t>
  </si>
  <si>
    <t>500-74-04-01-03-2012-12914</t>
  </si>
  <si>
    <t>MAU0303137A0/500-74-04-01-03-2012-12914/41033/72</t>
  </si>
  <si>
    <t>500-74-04-01-03-2017-27301</t>
  </si>
  <si>
    <t>MAU0303137A0/500-74-04-01-03-2017-27301/42975/1945</t>
  </si>
  <si>
    <t>MAUF7006045K0</t>
  </si>
  <si>
    <t>FEDERICO ALBERTO MARTINEZ URMENETA</t>
  </si>
  <si>
    <t>500-05-02-2016-20553</t>
  </si>
  <si>
    <t>MAUF7006045K0/500-05-02-2016-20553/42586/3</t>
  </si>
  <si>
    <t>MCC031118FF9</t>
  </si>
  <si>
    <t>MSB CAPITAL CONSULTING SC</t>
  </si>
  <si>
    <t>500-74-03-02-03-2012-4804</t>
  </si>
  <si>
    <t>MCC031118FF9/500-74-03-02-03-2012-4804/41183/72</t>
  </si>
  <si>
    <t>500-74-03-02-03-2012-4925</t>
  </si>
  <si>
    <t>MCC031118FF9/500-74-03-02-03-2012-4925/41218/72</t>
  </si>
  <si>
    <t>500-74-03-04-03-2012-30198</t>
  </si>
  <si>
    <t>MCC031118FF9/500-74-03-04-03-2012-30198/41165/72</t>
  </si>
  <si>
    <t>500-74-03-04-03-2012-30212</t>
  </si>
  <si>
    <t>MCC031118FF9/500-74-03-04-03-2012-30212/41180/72</t>
  </si>
  <si>
    <t>500-74-03-03-03-2014-4049</t>
  </si>
  <si>
    <t>MCC031118FF9/500-74-03-03-03-2014-4049/41744/72</t>
  </si>
  <si>
    <t>500-74-03-04-03-2013-17002</t>
  </si>
  <si>
    <t>MCC031118FF9/500-74-03-04-03-2013-17002/41401/72</t>
  </si>
  <si>
    <t>500-71-03-01-02-2012-13954</t>
  </si>
  <si>
    <t>MCC031118FF9/500-71-03-01-02-2012-13954/40983/72</t>
  </si>
  <si>
    <t>500-71-03-01-01-2012-22951</t>
  </si>
  <si>
    <t>MCC031118FF9/500-71-03-01-01-2012-22951/41061/72</t>
  </si>
  <si>
    <t>500-74-03-04-02-2014-10171</t>
  </si>
  <si>
    <t>MCC031118FF9/500-74-03-04-02-2014-10171/41744/72</t>
  </si>
  <si>
    <t>500-74-03-02-03-2012-32871</t>
  </si>
  <si>
    <t>MCC031118FF9/500-74-03-02-03-2012-32871/41261/72</t>
  </si>
  <si>
    <t>MCT990115Q69</t>
  </si>
  <si>
    <t>MUNDO CTC SA DE CV</t>
  </si>
  <si>
    <t>160112AA173551</t>
  </si>
  <si>
    <t>MCT990115Q69/160112AA173551/41212/1338</t>
  </si>
  <si>
    <t>160112AA173560</t>
  </si>
  <si>
    <t>MCT990115Q69/160112AA173560/41212/1338</t>
  </si>
  <si>
    <t>500-74-03-01-03-2012-02496</t>
  </si>
  <si>
    <t>MCT990115Q69/500-74-03-01-03-2012-02496/40956/72</t>
  </si>
  <si>
    <t>500-74-03-01-03-2012-25905</t>
  </si>
  <si>
    <t>MCT990115Q69/500-74-03-01-03-2012-25905/41187/72</t>
  </si>
  <si>
    <t>500-74-03-01-03-2012-02586</t>
  </si>
  <si>
    <t>MCT990115Q69/500-74-03-01-03-2012-02586/41002/72</t>
  </si>
  <si>
    <t>500-74-03-03-03-2015-17666</t>
  </si>
  <si>
    <t>MCT990115Q69/500-74-03-03-03-2015-17666/42172/72</t>
  </si>
  <si>
    <t>MDL881018548</t>
  </si>
  <si>
    <t>MAPFRE DEFENSA LEGAL SA DE CV</t>
  </si>
  <si>
    <t>500-72-07-01-03-2019-17115</t>
  </si>
  <si>
    <t>MDL881018548/500-72-07-01-03-2019-17115/43721/1943</t>
  </si>
  <si>
    <t>MFI060215F87</t>
  </si>
  <si>
    <t>MAPFRE FIANZAS SA</t>
  </si>
  <si>
    <t>06-367-IV-2/03012</t>
  </si>
  <si>
    <t>MFI060215F87/06-367-IV-2/03012/39875/1136</t>
  </si>
  <si>
    <t>06-C00-71000/00610</t>
  </si>
  <si>
    <t>MFI060215F87/06-C00-71000/00610/42748/1136</t>
  </si>
  <si>
    <t>06-C00-22300/37540</t>
  </si>
  <si>
    <t>MFI060215F87/06-C00-22300/37540/42920/1136</t>
  </si>
  <si>
    <t>06-C00-23100-01958/2020</t>
  </si>
  <si>
    <t>MFI060215F87/06-C00-23100-01958/2020/43865/1136</t>
  </si>
  <si>
    <t>MICO670807I84</t>
  </si>
  <si>
    <t>CORRADO MILESI</t>
  </si>
  <si>
    <t>500-74-02-01-01-2012-9171</t>
  </si>
  <si>
    <t>MICO670807I84/500-74-02-01-01-2012-9171/41017/72</t>
  </si>
  <si>
    <t>500-74-02-01-02-2015-4810</t>
  </si>
  <si>
    <t>MICO670807I84/500-74-02-01-02-2015-4810/42045/72</t>
  </si>
  <si>
    <t>500-74-05-01-01-2016-12097</t>
  </si>
  <si>
    <t>MICO670807I84/500-74-05-01-01-2016-12097/42439/1945</t>
  </si>
  <si>
    <t>500-74-02-01-01-2015-4817</t>
  </si>
  <si>
    <t>MICO670807I84/500-74-02-01-01-2015-4817/42039/72</t>
  </si>
  <si>
    <t>500-74-02-04-02-2012-5700</t>
  </si>
  <si>
    <t>MICO670807I84/500-74-02-04-02-2012-5700/41243/72</t>
  </si>
  <si>
    <t>7789</t>
  </si>
  <si>
    <t>MICO670807I84/7789/39386/72</t>
  </si>
  <si>
    <t>500-74-02-01-01-2013-12659</t>
  </si>
  <si>
    <t>MICO670807I84/500-74-02-01-01-2013-12659/41360/72</t>
  </si>
  <si>
    <t>500-74-02-04-02-2012-5106</t>
  </si>
  <si>
    <t>MICO670807I84/500-74-02-04-02-2012-5106/40991/72</t>
  </si>
  <si>
    <t>500-74-04-2012-21813</t>
  </si>
  <si>
    <t>MICO670807I84/500-74-04-2012-21813/41172/72</t>
  </si>
  <si>
    <t>500-74-02-04-02-2014-8288</t>
  </si>
  <si>
    <t>MICO670807I84/500-74-02-04-02-2014-8288/41851/72</t>
  </si>
  <si>
    <t>MIG980924IJA</t>
  </si>
  <si>
    <t>06-C00-22300-31847/2019</t>
  </si>
  <si>
    <t>MIG980924IJA/06-C00-22300-31847/2019/43633/1136</t>
  </si>
  <si>
    <t>06-C00-22100-45882/2019</t>
  </si>
  <si>
    <t>MIG980924IJA/06-C00-22100-45882/2019/43689/1136</t>
  </si>
  <si>
    <t>06-C00-71000-60700/2019</t>
  </si>
  <si>
    <t>MIG980924IJA/06-C00-71000-60700/2019/43760/1136</t>
  </si>
  <si>
    <t>MIN000309U94</t>
  </si>
  <si>
    <t>MONLI INMOBILIARIA SA DE CV</t>
  </si>
  <si>
    <t>500-74-04-01-01-2012-13145</t>
  </si>
  <si>
    <t>MIN000309U94/500-74-04-01-01-2012-13145/41052/72</t>
  </si>
  <si>
    <t>161823A5256044</t>
  </si>
  <si>
    <t>MIN000309U94/161823A5256044/41402/1338</t>
  </si>
  <si>
    <t>161823A5256797</t>
  </si>
  <si>
    <t>MIN000309U94/161823A5256797/41403/1338</t>
  </si>
  <si>
    <t>14635</t>
  </si>
  <si>
    <t>MIN000309U94/14635/39370/72</t>
  </si>
  <si>
    <t>MIN0110171Z2</t>
  </si>
  <si>
    <t>MW INDUSTRIAL SA DE CV</t>
  </si>
  <si>
    <t>500-74-02-01-02-2011-8147</t>
  </si>
  <si>
    <t>MIN0110171Z2/500-74-02-01-02-2011-8147/40724/72</t>
  </si>
  <si>
    <t>1501123W00246C</t>
  </si>
  <si>
    <t>MIN0110171Z2/1501123W00246C/41466/1338</t>
  </si>
  <si>
    <t>150113A929699A</t>
  </si>
  <si>
    <t>MIN0110171Z2/150113A929699A/41522/1338</t>
  </si>
  <si>
    <t>1501123W00246B</t>
  </si>
  <si>
    <t>MIN0110171Z2/1501123W00246B/41424/1338</t>
  </si>
  <si>
    <t>150113A9297001</t>
  </si>
  <si>
    <t>MIN0110171Z2/150113A9297001/41522/1338</t>
  </si>
  <si>
    <t>MIN0110171Z2/44/38513/205</t>
  </si>
  <si>
    <t>150113A4220326</t>
  </si>
  <si>
    <t>MIN0110171Z2/150113A4220326/41365/1338</t>
  </si>
  <si>
    <t>14536</t>
  </si>
  <si>
    <t>MIN0110171Z2/14536/39351/72</t>
  </si>
  <si>
    <t>MIN080728AG3</t>
  </si>
  <si>
    <t>MANPAK INTERNACIONAL SA DE CV</t>
  </si>
  <si>
    <t>500-74-03-03-01-2013-15831</t>
  </si>
  <si>
    <t>MIN080728AG3/500-74-03-03-01-2013-15831/41464/72</t>
  </si>
  <si>
    <t>MMA111013QJ7</t>
  </si>
  <si>
    <t>MAQUILA MAGNIFICO SA DE CV</t>
  </si>
  <si>
    <t>500-39-00-05-02-2018-1458</t>
  </si>
  <si>
    <t>MMA111013QJ7/500-39-00-05-02-2018-1458/43126/1910</t>
  </si>
  <si>
    <t>MME910620Q85</t>
  </si>
  <si>
    <t>MICROSOFT MEXICO S DE RL DE CV</t>
  </si>
  <si>
    <t>900-04-03-00-00-2019-16206</t>
  </si>
  <si>
    <t>MME910620Q85/900-04-03-00-00-2019-16206/43753/300</t>
  </si>
  <si>
    <t>MME920427EM3</t>
  </si>
  <si>
    <t>METLIFE MEXICO SA</t>
  </si>
  <si>
    <t>2340/022-034/DGAS/DSIF/2765/2018</t>
  </si>
  <si>
    <t>MME920427EM3/2340/022-034/DGAS/DSIF/2765/2018/43200/1631</t>
  </si>
  <si>
    <t>876/2019</t>
  </si>
  <si>
    <t>MME920427EM3/876/2019/43592/1130</t>
  </si>
  <si>
    <t>MMO971106CJ0</t>
  </si>
  <si>
    <t>MUNCHEN MOTORS SA DE CV</t>
  </si>
  <si>
    <t>38073</t>
  </si>
  <si>
    <t>MMO971106CJ0/38073/41152/205</t>
  </si>
  <si>
    <t>900-04-04-00-00-2018-10117</t>
  </si>
  <si>
    <t>MMO971106CJ0/900-04-04-00-00-2018-10117/43347/300</t>
  </si>
  <si>
    <t>500-05-2017-15313</t>
  </si>
  <si>
    <t>MMO971106CJ0/500-05-2017-15313/42921/3</t>
  </si>
  <si>
    <t>MS&amp;040819FJA</t>
  </si>
  <si>
    <t>MERCK SHARP &amp; DOHME COMERCIALIZADORA S DE RL DE CV</t>
  </si>
  <si>
    <t>900-07-04-2013-63687</t>
  </si>
  <si>
    <t>MS&amp;040819FJA/900-07-04-2013-63687/41530/75</t>
  </si>
  <si>
    <t>MTE060802LD0</t>
  </si>
  <si>
    <t>MANANTIALES DEL TEPEYAC SA DE CV</t>
  </si>
  <si>
    <t>500-74-05-01-01-2017-5787</t>
  </si>
  <si>
    <t>MTE060802LD0/500-74-05-01-01-2017-5787/42929/1945</t>
  </si>
  <si>
    <t>500-74-05-01-01-2018-6711</t>
  </si>
  <si>
    <t>MTE060802LD0/500-74-05-01-01-2018-6711/43130/1945</t>
  </si>
  <si>
    <t>MTE440316E54</t>
  </si>
  <si>
    <t>MAPFRE MEXICO SA</t>
  </si>
  <si>
    <t>900-06-01-2013-16248</t>
  </si>
  <si>
    <t>MTE440316E54/900-06-01-2013-16248/41516/298</t>
  </si>
  <si>
    <t>3828</t>
  </si>
  <si>
    <t>MTE440316E54/3828/43816/1130</t>
  </si>
  <si>
    <t>34</t>
  </si>
  <si>
    <t>MTE440316E54/34/43837/1130</t>
  </si>
  <si>
    <t>471/2020</t>
  </si>
  <si>
    <t>MTE440316E54/471/2020/43885/1130</t>
  </si>
  <si>
    <t>MTE960228KT0</t>
  </si>
  <si>
    <t>MAXCOM TELECOMUNICACIONES S A B DE C V</t>
  </si>
  <si>
    <t>E-IFT/UC/DGIPM/PMR/0001/2013</t>
  </si>
  <si>
    <t>MTE960228KT0/E-IFT/UC/DGIPM/PMR/0001/2013/41605/1744</t>
  </si>
  <si>
    <t>900-04-05-00-00-2020-627</t>
  </si>
  <si>
    <t>MTE960228KT0/900-04-05-00-00-2020-627/43868/300</t>
  </si>
  <si>
    <t>NAD901023GRA</t>
  </si>
  <si>
    <t>NADRO S A P I DE CV</t>
  </si>
  <si>
    <t>900-04-05-00-00-2016-8965</t>
  </si>
  <si>
    <t>NAD901023GRA/900-04-05-00-00-2016-8965/42524/300</t>
  </si>
  <si>
    <t>NFA971101EDA</t>
  </si>
  <si>
    <t>NOVARTIS FARMACEUTICA SA DE CV</t>
  </si>
  <si>
    <t>900-04-05-00-00-2020-643</t>
  </si>
  <si>
    <t>NFA971101EDA/900-04-05-00-00-2020-643/43879/300</t>
  </si>
  <si>
    <t>NFI3406305T0</t>
  </si>
  <si>
    <t>NACIONAL FINANCIERA SNC</t>
  </si>
  <si>
    <t>319</t>
  </si>
  <si>
    <t>NFI3406305T0/319/43389/896</t>
  </si>
  <si>
    <t>411/2088/2019</t>
  </si>
  <si>
    <t>NFI3406305T0/411/2088/2019/43763/2197</t>
  </si>
  <si>
    <t>411/2089/2019</t>
  </si>
  <si>
    <t>NFI3406305T0/411/2089/2019/43763/2197</t>
  </si>
  <si>
    <t>411/2090/2019</t>
  </si>
  <si>
    <t>NFI3406305T0/411/2090/2019/43763/2197</t>
  </si>
  <si>
    <t>411/1879/2019</t>
  </si>
  <si>
    <t>NFI3406305T0/411/1879/2019/43763/2197</t>
  </si>
  <si>
    <t>411/1880/2019</t>
  </si>
  <si>
    <t>NFI3406305T0/411/1880/2019/43763/2197</t>
  </si>
  <si>
    <t>411/1881/2019</t>
  </si>
  <si>
    <t>NFI3406305T0/411/1881/2019/43763/2197</t>
  </si>
  <si>
    <t>411/1882/2019</t>
  </si>
  <si>
    <t>NFI3406305T0/411/1882/2019/43763/2197</t>
  </si>
  <si>
    <t>411/1883/2019</t>
  </si>
  <si>
    <t>NFI3406305T0/411/1883/2019/43763/2197</t>
  </si>
  <si>
    <t>411/1884/2019</t>
  </si>
  <si>
    <t>NFI3406305T0/411/1884/2019/43763/2197</t>
  </si>
  <si>
    <t>411/4050/2019</t>
  </si>
  <si>
    <t>NFI3406305T0/411/4050/2019/43798/2197</t>
  </si>
  <si>
    <t>NIN780801IH0</t>
  </si>
  <si>
    <t>NOVAG INFANCIA SA DE CV</t>
  </si>
  <si>
    <t>800-04-01-01-01-2009-20062</t>
  </si>
  <si>
    <t>NIN780801IH0/800-04-01-01-01-2009-20062/40008/204</t>
  </si>
  <si>
    <t>800-04-01-01-02-2009-20204</t>
  </si>
  <si>
    <t>NIN780801IH0/800-04-01-01-02-2009-20204/40016/204</t>
  </si>
  <si>
    <t>800-04-01-01-01-2009-9153</t>
  </si>
  <si>
    <t>NIN780801IH0/800-04-01-01-01-2009-9153/39883/204</t>
  </si>
  <si>
    <t>800-04-01-01-01-2009-19644</t>
  </si>
  <si>
    <t>NIN780801IH0/800-04-01-01-01-2009-19644/40008/204</t>
  </si>
  <si>
    <t>800-04-01-01-02-2009-20058</t>
  </si>
  <si>
    <t>NIN780801IH0/800-04-01-01-02-2009-20058/40008/204</t>
  </si>
  <si>
    <t>OAR131028141</t>
  </si>
  <si>
    <t>OPERADORA ALSEA DE RESTAURANTES MEXICANOS SA DE CV</t>
  </si>
  <si>
    <t>900-03-04-00-00-2020-2373</t>
  </si>
  <si>
    <t>OAR131028141/900-03-04-00-00-2020-2373/43866/2164</t>
  </si>
  <si>
    <t>OPP010927SA5</t>
  </si>
  <si>
    <t>OPERADORA Y PROCESADORA DE PRODUCTOS DE PANIFICACION SA DE CV</t>
  </si>
  <si>
    <t>500-47-00-06-00-2019-007803</t>
  </si>
  <si>
    <t>OPP010927SA5/500-47-00-06-00-2019-007803/43753/1918</t>
  </si>
  <si>
    <t>ORH030123IK3</t>
  </si>
  <si>
    <t>ONEDIGIT RECURSOS HUMANOS SA DE CV</t>
  </si>
  <si>
    <t>500-74-07-02-02-2012-15679</t>
  </si>
  <si>
    <t>ORH030123IK3/500-74-07-02-02-2012-15679/40948/72</t>
  </si>
  <si>
    <t>500-74-04-03-01-2008-4309</t>
  </si>
  <si>
    <t>ORH030123IK3/500-74-04-03-01-2008-4309/39720/72</t>
  </si>
  <si>
    <t>OVI800131GQ6</t>
  </si>
  <si>
    <t>OPERADORA VIPS S DE RL DE CV</t>
  </si>
  <si>
    <t>900-03-04-00-00-2019-89</t>
  </si>
  <si>
    <t>OVI800131GQ6/900-03-04-00-00-2019-89/43560/2164</t>
  </si>
  <si>
    <t>PAD080131A89</t>
  </si>
  <si>
    <t>PDI ADMINISTRACION SA DE CV</t>
  </si>
  <si>
    <t>ESCRITO-LIBRE</t>
  </si>
  <si>
    <t>PAD080131A89/ESCRITO-LIBRE/40246/205</t>
  </si>
  <si>
    <t>150171E300063B</t>
  </si>
  <si>
    <t>PAD080131A89/150171E300063B/41052/1338</t>
  </si>
  <si>
    <t>180171E3000636</t>
  </si>
  <si>
    <t>PAD080131A89/180171E3000636/41088/1338</t>
  </si>
  <si>
    <t>500-74-03-01-02-2012-25736</t>
  </si>
  <si>
    <t>PAD080131A89/500-74-03-01-02-2012-25736/41120/72</t>
  </si>
  <si>
    <t>5086</t>
  </si>
  <si>
    <t>PAD080131A89/5086/40967/205</t>
  </si>
  <si>
    <t>5087</t>
  </si>
  <si>
    <t>PAD080131A89/5087/40967/205</t>
  </si>
  <si>
    <t>3675</t>
  </si>
  <si>
    <t>PAD080131A89/3675/41330/205</t>
  </si>
  <si>
    <t>PAD080131A89/ESCRITO-LIBRE/40417/205</t>
  </si>
  <si>
    <t>500-74-02-02-03-2014-9030</t>
  </si>
  <si>
    <t>PAD080131A89/500-74-02-02-03-2014-9030/41738/72</t>
  </si>
  <si>
    <t>150171E300063C</t>
  </si>
  <si>
    <t>PAD080131A89/150171E300063C/41089/1338</t>
  </si>
  <si>
    <t>500-74-02-02-03-2015-10776</t>
  </si>
  <si>
    <t>PAD080131A89/500-74-02-02-03-2015-10776/42044/72</t>
  </si>
  <si>
    <t>PDM0901213N6</t>
  </si>
  <si>
    <t>PROMOTORA Y DESARROLLADORA MEXICANA DE INFRAESTRUCTURA SA DE CV</t>
  </si>
  <si>
    <t>900-04-05-00-00-2016-089</t>
  </si>
  <si>
    <t>PDM0901213N6/900-04-05-00-00-2016-089/42404/300</t>
  </si>
  <si>
    <t>PGA961220PB4</t>
  </si>
  <si>
    <t>PROFUTURO AFORE SA DE CV SIN TIPO DE SOCIEDAD</t>
  </si>
  <si>
    <t>D00/400/664/2014</t>
  </si>
  <si>
    <t>PGA961220PB4/D00/400/664/2014/41971/1139</t>
  </si>
  <si>
    <t>D00/400/1618/2017</t>
  </si>
  <si>
    <t>PGA961220PB4/D00/400/1618/2017/43045/1139</t>
  </si>
  <si>
    <t>D00/400/225/2018</t>
  </si>
  <si>
    <t>PGA961220PB4/D00/400/225/2018/43210/1139</t>
  </si>
  <si>
    <t>2340/004-534/DGAS/DSIF/7923/2018</t>
  </si>
  <si>
    <t>PGA961220PB4/2340/004-534/DGAS/DSIF/7923/2018/43227/1631</t>
  </si>
  <si>
    <t>2340/004-534/DGAS/DSIF/2820/2018</t>
  </si>
  <si>
    <t>PGA961220PB4/2340/004-534/DGAS/DSIF/2820/2018/43266/1631</t>
  </si>
  <si>
    <t>2340/004-534/DGAS/DSIF/11039/2018</t>
  </si>
  <si>
    <t>PGA961220PB4/2340/004-534/DGAS/DSIF/11039/2018/43291/1631</t>
  </si>
  <si>
    <t>D00/400/461/2019</t>
  </si>
  <si>
    <t>PGA961220PB4/D00/400/461/2019/43607/1139</t>
  </si>
  <si>
    <t>D00/400/445/2019</t>
  </si>
  <si>
    <t>PGA961220PB4/D00/400/445/2019/43599/1139</t>
  </si>
  <si>
    <t>D00/400/447/2019</t>
  </si>
  <si>
    <t>PGA961220PB4/D00/400/447/2019/43599/1139</t>
  </si>
  <si>
    <t>2340/004-534/DGAS/DSIF/6624/2019</t>
  </si>
  <si>
    <t>PGA961220PB4/2340/004-534/DGAS/DSIF/6624/2019/43619/1631</t>
  </si>
  <si>
    <t>D00/400/671/2019</t>
  </si>
  <si>
    <t>PGA961220PB4/D00/400/671/2019/43817/1139</t>
  </si>
  <si>
    <t>D00/400/681/2019</t>
  </si>
  <si>
    <t>PGA961220PB4/D00/400/681/2019/43819/1139</t>
  </si>
  <si>
    <t>PGP060721K71</t>
  </si>
  <si>
    <t>PROFUTURO GNP SA DE CV SOFOM ENR</t>
  </si>
  <si>
    <t>PS.0039/18</t>
  </si>
  <si>
    <t>PGP060721K71/PS.0039/18/43390/2264</t>
  </si>
  <si>
    <t>PGP970521NG7</t>
  </si>
  <si>
    <t>PROFUTURO PENSIONES SA DE CV</t>
  </si>
  <si>
    <t>06-C00-22300/22588</t>
  </si>
  <si>
    <t>PGP970521NG7/06-C00-22300/22588/42579/1136</t>
  </si>
  <si>
    <t>06-C00-31200/29078</t>
  </si>
  <si>
    <t>PGP970521NG7/06-C00-31200/29078/42643/1136</t>
  </si>
  <si>
    <t>06-C00-22100-45838/2019</t>
  </si>
  <si>
    <t>PGP970521NG7/06-C00-22100-45838/2019/43689/1136</t>
  </si>
  <si>
    <t>PIG020924G46</t>
  </si>
  <si>
    <t>PENSIONES INBURSA SA GRUPO FINANCIERO INBURSA SIN TIPO DE SOCIEDAD</t>
  </si>
  <si>
    <t>2340/022-910/DGVS/DSIF/0421/2019</t>
  </si>
  <si>
    <t>PIG020924G46/2340/022-910/DGVS/DSIF/0421/2019/43697/1631</t>
  </si>
  <si>
    <t>PIG051007SI4</t>
  </si>
  <si>
    <t>PIGUDI SA DE CV</t>
  </si>
  <si>
    <t>500-72-07-02-02-2014-50092</t>
  </si>
  <si>
    <t>PIG051007SI4/500-72-07-02-02-2014-50092/41969/72</t>
  </si>
  <si>
    <t>PIG930806GL1</t>
  </si>
  <si>
    <t>PROMOCIONES E INVERSIONES DE GUERRERO S A P I DE CV</t>
  </si>
  <si>
    <t>500-74-06-04-01-2016-26711</t>
  </si>
  <si>
    <t>PIG930806GL1/500-74-06-04-01-2016-26711/42650/1945</t>
  </si>
  <si>
    <t>PLH080707TCA</t>
  </si>
  <si>
    <t>PLHT SA DE CV</t>
  </si>
  <si>
    <t>411/3425/2019</t>
  </si>
  <si>
    <t>PLH080707TCA/411/3425/2019/43775/2197</t>
  </si>
  <si>
    <t>411/1455/2020</t>
  </si>
  <si>
    <t>PLH080707TCA/411/1455/2020/43900/2197</t>
  </si>
  <si>
    <t>PPA020121K79</t>
  </si>
  <si>
    <t>PROCESADORES Y PARTES SA DE CV</t>
  </si>
  <si>
    <t>152905151071684C13011</t>
  </si>
  <si>
    <t>PPA020121K79/152905151071684C13011/42228/371</t>
  </si>
  <si>
    <t>160305163302084C13011</t>
  </si>
  <si>
    <t>PPA020121K79/160305163302084C13011/42745/2012</t>
  </si>
  <si>
    <t>160305163303228C13011</t>
  </si>
  <si>
    <t>PPA020121K79/160305163303228C13011/42745/2012</t>
  </si>
  <si>
    <t>162508151579719C13011</t>
  </si>
  <si>
    <t>PPA020121K79/162508151579719C13011/42746/2012</t>
  </si>
  <si>
    <t>162508151579586C13011</t>
  </si>
  <si>
    <t>PPA020121K79/162508151579586C13011/42746/2012</t>
  </si>
  <si>
    <t>162508151579232C13011</t>
  </si>
  <si>
    <t>PPA020121K79/162508151579232C13011/42746/2012</t>
  </si>
  <si>
    <t>150501162593946C13011</t>
  </si>
  <si>
    <t>PPA020121K79/150501162593946C13011/42753/2012</t>
  </si>
  <si>
    <t>160608164072924C13011</t>
  </si>
  <si>
    <t>PPA020121K79/160608164072924C13011/42815/2012</t>
  </si>
  <si>
    <t>PPA950223AT6</t>
  </si>
  <si>
    <t>PROGRAMACION EN PATRIMONIO AGENTE DE SEGUROS Y DE FIANZAS SA DE CV</t>
  </si>
  <si>
    <t>2620</t>
  </si>
  <si>
    <t>PPA950223AT6/2620/42786/286</t>
  </si>
  <si>
    <t>3572</t>
  </si>
  <si>
    <t>PPA950223AT6/3572/42801/2012</t>
  </si>
  <si>
    <t>PRH901005LY6</t>
  </si>
  <si>
    <t>PLANEACION DE RECURSOS HUMANOS SA DE CV</t>
  </si>
  <si>
    <t>411/3984/2019</t>
  </si>
  <si>
    <t>PRH901005LY6/411/3984/2019/43792/2197</t>
  </si>
  <si>
    <t>500-74-05-02-01-2020-2888</t>
  </si>
  <si>
    <t>PRH901005LY6/500-74-05-02-01-2020-2888/43865/1945</t>
  </si>
  <si>
    <t>PSA081001JX7</t>
  </si>
  <si>
    <t>PROSERPEC SERVICIOS ADMINISTRATIVOS S A P I DE CV</t>
  </si>
  <si>
    <t>900-05-2015-10239</t>
  </si>
  <si>
    <t>PSA081001JX7/900-05-2015-10239/42100/298</t>
  </si>
  <si>
    <t>PSE1006082N5</t>
  </si>
  <si>
    <t>PREVEM SEGUROS SA DE CV</t>
  </si>
  <si>
    <t>06-C00-22300/16245</t>
  </si>
  <si>
    <t>PSE1006082N5/06-C00-22300/16245/42703/1136</t>
  </si>
  <si>
    <t>06-C00-71000/00325</t>
  </si>
  <si>
    <t>PSE1006082N5/06-C00-71000/00325/42744/1136</t>
  </si>
  <si>
    <t>06-C00-71000/49923</t>
  </si>
  <si>
    <t>PSE1006082N5/06-C00-71000/49923/42977/1136</t>
  </si>
  <si>
    <t>06-C00-24100/62172</t>
  </si>
  <si>
    <t>PSE1006082N5/06-C00-24100/62172/43049/1136</t>
  </si>
  <si>
    <t>06-C00-22100/10434</t>
  </si>
  <si>
    <t>PSE1006082N5/06-C00-22100/10434/43180/1136</t>
  </si>
  <si>
    <t>06-C00-22300/45298</t>
  </si>
  <si>
    <t>PSE1006082N5/06-C00-22300/45298/43334/1136</t>
  </si>
  <si>
    <t>06-C00-24100/47792</t>
  </si>
  <si>
    <t>PSE1006082N5/06-C00-24100/47792/43350/1136</t>
  </si>
  <si>
    <t>06-C00-22200/52116</t>
  </si>
  <si>
    <t>PSE1006082N5/06-C00-22200/52116/43384/1136</t>
  </si>
  <si>
    <t>PSG970227G35</t>
  </si>
  <si>
    <t>PRESTACION DE SERVICIOS GUETACAC SC</t>
  </si>
  <si>
    <t>9892</t>
  </si>
  <si>
    <t>PSG970227G35/9892/39556/72</t>
  </si>
  <si>
    <t>500-74-02-02-02-2012-5994</t>
  </si>
  <si>
    <t>PSG970227G35/500-74-02-02-02-2012-5994/40939/72</t>
  </si>
  <si>
    <t>500-74-03-04-03-2012-14453</t>
  </si>
  <si>
    <t>PSG970227G35/500-74-03-04-03-2012-14453/40953/72</t>
  </si>
  <si>
    <t>500-74-04-03-02-2012-30738</t>
  </si>
  <si>
    <t>PSG970227G35/500-74-04-03-02-2012-30738/41200/72</t>
  </si>
  <si>
    <t>500-74-07-02-02-2013-9321</t>
  </si>
  <si>
    <t>PSG970227G35/500-74-07-02-02-2013-9321/41444/72</t>
  </si>
  <si>
    <t>500-74-03-03-02-2014-3973</t>
  </si>
  <si>
    <t>PSG970227G35/500-74-03-03-02-2014-3973/41725/72</t>
  </si>
  <si>
    <t>500-74-03-03-03-2012-13877</t>
  </si>
  <si>
    <t>PSG970227G35/500-74-03-03-03-2012-13877/41101/72</t>
  </si>
  <si>
    <t>500-74-03-04-03-2011-13714</t>
  </si>
  <si>
    <t>PSG970227G35/500-74-03-04-03-2011-13714/40708/72</t>
  </si>
  <si>
    <t>500-74-03-04-03-2012-14769</t>
  </si>
  <si>
    <t>PSG970227G35/500-74-03-04-03-2012-14769/41060/72</t>
  </si>
  <si>
    <t>500-74-07-02-02-2014-16842</t>
  </si>
  <si>
    <t>PSG970227G35/500-74-07-02-02-2014-16842/41978/72</t>
  </si>
  <si>
    <t>500-74-02-02-02-2013-7221</t>
  </si>
  <si>
    <t>PSG970227G35/500-74-02-02-02-2013-7221/41484/72</t>
  </si>
  <si>
    <t>500-74-02-02-02-2012-6634</t>
  </si>
  <si>
    <t>PSG970227G35/500-74-02-02-02-2012-6634/41145/72</t>
  </si>
  <si>
    <t>500-74-07-02-02-2012-32950</t>
  </si>
  <si>
    <t>PSG970227G35/500-74-07-02-02-2012-32950/41250/72</t>
  </si>
  <si>
    <t>71136</t>
  </si>
  <si>
    <t>PSG970227G35/71136/36349/72</t>
  </si>
  <si>
    <t>PSM830615LS7</t>
  </si>
  <si>
    <t>PRESTADORA DE SERVICIOS MAYO SA DE CV</t>
  </si>
  <si>
    <t>PSM830615LS7/decl/33876/1272</t>
  </si>
  <si>
    <t>PSM830615LS7/44/35810/205</t>
  </si>
  <si>
    <t>PSS910917SX5</t>
  </si>
  <si>
    <t>PRESTADORA DE SERVICIOS SELECTOS MAYO SA DE CV</t>
  </si>
  <si>
    <t>500-74-04-01-01-2011-2007</t>
  </si>
  <si>
    <t>PSS910917SX5/500-74-04-01-01-2011-2007/40641/72</t>
  </si>
  <si>
    <t>500-74-04-03-02-2011-34757</t>
  </si>
  <si>
    <t>PSS910917SX5/500-74-04-03-02-2011-34757/40885/72</t>
  </si>
  <si>
    <t>500-74-07-02-02-2012-15678</t>
  </si>
  <si>
    <t>PSS910917SX5/500-74-07-02-02-2012-15678/40948/72</t>
  </si>
  <si>
    <t>161823A5263165</t>
  </si>
  <si>
    <t>PSS910917SX5/161823A5263165/41417/1338</t>
  </si>
  <si>
    <t>500-74-04-02-02-2013-27437</t>
  </si>
  <si>
    <t>PSS910917SX5/500-74-04-02-02-2013-27437/41617/72</t>
  </si>
  <si>
    <t>500-74-07-02-02-2014-16711</t>
  </si>
  <si>
    <t>PSS910917SX5/500-74-07-02-02-2014-16711/41963/72</t>
  </si>
  <si>
    <t>500-74-04-01-01-2011-2330</t>
  </si>
  <si>
    <t>PSS910917SX5/500-74-04-01-01-2011-2330/40711/72</t>
  </si>
  <si>
    <t>500-74-03-03-01-2012-13927</t>
  </si>
  <si>
    <t>PSS910917SX5/500-74-03-03-01-2012-13927/41102/72</t>
  </si>
  <si>
    <t>500-74-04-02-02-2014-14079</t>
  </si>
  <si>
    <t>PSS910917SX5/500-74-04-02-02-2014-14079/41907/72</t>
  </si>
  <si>
    <t>500-74-07-02-02-2014-16077</t>
  </si>
  <si>
    <t>PSS910917SX5/500-74-07-02-02-2014-16077/41733/72</t>
  </si>
  <si>
    <t>500-74-07-02-02-2014-16878</t>
  </si>
  <si>
    <t>PSS910917SX5/500-74-07-02-02-2014-16878/41989/72</t>
  </si>
  <si>
    <t>500-74-03-03-01-2011-3760</t>
  </si>
  <si>
    <t>PSS910917SX5/500-74-03-03-01-2011-3760/40869/72</t>
  </si>
  <si>
    <t>500-74-02-01-01-2009-9292</t>
  </si>
  <si>
    <t>PSS910917SX5/500-74-02-01-01-2009-9292/40154/72</t>
  </si>
  <si>
    <t>500-74-04-02-01-2013-7910</t>
  </si>
  <si>
    <t>PSS910917SX5/500-74-04-02-01-2013-7910/41305/72</t>
  </si>
  <si>
    <t>500-74-07-02-02-2013-9093</t>
  </si>
  <si>
    <t>PSS910917SX5/500-74-07-02-02-2013-9093/41389/72</t>
  </si>
  <si>
    <t>500-74-03-03-03-2012-13561</t>
  </si>
  <si>
    <t>PSS910917SX5/500-74-03-03-03-2012-13561/40968/72</t>
  </si>
  <si>
    <t>500-74-04-02-01-2012-20896</t>
  </si>
  <si>
    <t>PSS910917SX5/500-74-04-02-01-2012-20896/41142/72</t>
  </si>
  <si>
    <t>2</t>
  </si>
  <si>
    <t>PSS910917SX5/2/37161/286</t>
  </si>
  <si>
    <t>500-74-07-02-02-2014-16078</t>
  </si>
  <si>
    <t>PSS910917SX5/500-74-07-02-02-2014-16078/41733/72</t>
  </si>
  <si>
    <t>500-74-04-02-01-2015-23212</t>
  </si>
  <si>
    <t>PSS910917SX5/500-74-04-02-01-2015-23212/42282/72</t>
  </si>
  <si>
    <t>161823A5257391</t>
  </si>
  <si>
    <t>PSS910917SX5/161823A5257391/41404/1338</t>
  </si>
  <si>
    <t>500-74-04-02-01-2017-17368</t>
  </si>
  <si>
    <t>PSS910917SX5/500-74-04-02-01-2017-17368/42893/1945</t>
  </si>
  <si>
    <t>500-74-04-03-01-2019-19781</t>
  </si>
  <si>
    <t>PSS910917SX5/500-74-04-03-01-2019-19781/43755/1945</t>
  </si>
  <si>
    <t>500-74-04-03-01-2019-19810</t>
  </si>
  <si>
    <t>PSS910917SX5/500-74-04-03-01-2019-19810/43789/1945</t>
  </si>
  <si>
    <t>PSV990510775</t>
  </si>
  <si>
    <t>SEGUROS DE VIDA SURA MEXICO SA DE CV</t>
  </si>
  <si>
    <t>2340/022-095/DGVS/DSIF/1750/2019</t>
  </si>
  <si>
    <t>PSV990510775/2340/022-095/DGVS/DSIF/1750/2019/43703/1631</t>
  </si>
  <si>
    <t>2340/022-095/DGVS/DSIF/1647/2019</t>
  </si>
  <si>
    <t>PSV990510775/2340/022-095/DGVS/DSIF/1647/2019/43713/1631</t>
  </si>
  <si>
    <t>06-C00-71000-65454/2019</t>
  </si>
  <si>
    <t>PSV990510775/06-C00-71000-65454/2019/43811/1136</t>
  </si>
  <si>
    <t>PYA9705262K4</t>
  </si>
  <si>
    <t>PYASUR S.A DE C.V.</t>
  </si>
  <si>
    <t>Escritolibre3436</t>
  </si>
  <si>
    <t>PYA9705262K4/Escritolibre3436/43885/2012</t>
  </si>
  <si>
    <t>QSO090306Q8A</t>
  </si>
  <si>
    <t>QUALYTECH SOLUTIONS SA DE CV</t>
  </si>
  <si>
    <t>QSO090306Q8A/7798/41781/205</t>
  </si>
  <si>
    <t>500-74-04-04-01-2015-4348</t>
  </si>
  <si>
    <t>QSO090306Q8A/500-74-04-04-01-2015-4348/42121/72</t>
  </si>
  <si>
    <t>500-74-06-04-01-2017-22512</t>
  </si>
  <si>
    <t>QSO090306Q8A/500-74-06-04-01-2017-22512/42961/1945</t>
  </si>
  <si>
    <t>R&amp;S811221KR6</t>
  </si>
  <si>
    <t>SEGUROS SURA SA DE CV</t>
  </si>
  <si>
    <t>06-C00-33200-60929/2019</t>
  </si>
  <si>
    <t>R&amp;S811221KR6/06-C00-33200-60929/2019/43761/1136</t>
  </si>
  <si>
    <t>RCI040604MJ3</t>
  </si>
  <si>
    <t>REINSURANCE CONSULTING INTERMEDIARIO DE REASEGURO SA DE CV</t>
  </si>
  <si>
    <t>500-74-05-01-02-2019-650</t>
  </si>
  <si>
    <t>RCI040604MJ3/500-74-05-01-02-2019-650/43552/1945</t>
  </si>
  <si>
    <t>RFS080528BL2</t>
  </si>
  <si>
    <t>RENDER FARM STUDIOS SA DE CV</t>
  </si>
  <si>
    <t>500-74-06-03-03-2016-18853</t>
  </si>
  <si>
    <t>RFS080528BL2/500-74-06-03-03-2016-18853/42677/1945</t>
  </si>
  <si>
    <t>RSO0310221E8</t>
  </si>
  <si>
    <t>RH SOLUCIONES SA DE CV</t>
  </si>
  <si>
    <t>500-74-02-02-01-2012-6801</t>
  </si>
  <si>
    <t>RSO0310221E8/500-74-02-02-01-2012-6801/41260/72</t>
  </si>
  <si>
    <t>SAC9201286A1</t>
  </si>
  <si>
    <t>SISTEMAS ABIERTOS DE COMPUTO SA DE CV</t>
  </si>
  <si>
    <t>500-74-05-01-01-2016-5578</t>
  </si>
  <si>
    <t>SAC9201286A1/500-74-05-01-01-2016-5578/42384/1945</t>
  </si>
  <si>
    <t>500-74-05-04-03-2018-1227</t>
  </si>
  <si>
    <t>SAC9201286A1/500-74-05-04-03-2018-1227/43416/1945</t>
  </si>
  <si>
    <t>500-74-05-01-01-2019-604</t>
  </si>
  <si>
    <t>SAC9201286A1/500-74-05-01-01-2019-604/43486/1945</t>
  </si>
  <si>
    <t>SAN9710314QA</t>
  </si>
  <si>
    <t>SERVICIOS AEREOS NOTICIOSOS SA DE CV</t>
  </si>
  <si>
    <t>110-12-01-04-00-2016-7955</t>
  </si>
  <si>
    <t>SAN9710314QA/110-12-01-04-00-2016-7955/42563/2151</t>
  </si>
  <si>
    <t>SAR0210119D5</t>
  </si>
  <si>
    <t>SEGUROS ARGOS SA DE CV</t>
  </si>
  <si>
    <t>06-C00-22300/34481</t>
  </si>
  <si>
    <t>SAR0210119D5/06-C00-22300/34481/42703/1136</t>
  </si>
  <si>
    <t>06-C00-71000/42872</t>
  </si>
  <si>
    <t>SAR0210119D5/06-C00-71000/42872/42941/1136</t>
  </si>
  <si>
    <t>06-C00-24100/62055</t>
  </si>
  <si>
    <t>SAR0210119D5/06-C00-24100/62055/43048/1136</t>
  </si>
  <si>
    <t>06-C00-71000-00026/2019</t>
  </si>
  <si>
    <t>SAR0210119D5/06-C00-71000-00026/2019/43468/1136</t>
  </si>
  <si>
    <t>06-367-III-2.1/05895</t>
  </si>
  <si>
    <t>SAR0210119D5/06-367-III-2.1/05895/41836/1136</t>
  </si>
  <si>
    <t>06-C00-31200-54871/2019</t>
  </si>
  <si>
    <t>SAR0210119D5/06-C00-31200-54871/2019/43714/1136</t>
  </si>
  <si>
    <t>06-C00-31000-58776/2019</t>
  </si>
  <si>
    <t>SAR0210119D5/06-C00-31000-58776/2019/43738/1136</t>
  </si>
  <si>
    <t>SAT830518PI2</t>
  </si>
  <si>
    <t>SERVICIOS ADMINISTRATIVOS TAURO MAYO SA DE CV</t>
  </si>
  <si>
    <t>SAT830518PI2/TARJ-PAGO/34360/205</t>
  </si>
  <si>
    <t>77399</t>
  </si>
  <si>
    <t>SAT830518PI2/77399/35949/72</t>
  </si>
  <si>
    <t>DIF00251</t>
  </si>
  <si>
    <t>SAT830518PI2/DIF00251/35915/205</t>
  </si>
  <si>
    <t>15182201410658</t>
  </si>
  <si>
    <t>SAT830518PI2/15182201410658/37287/205</t>
  </si>
  <si>
    <t>HAPP-1</t>
  </si>
  <si>
    <t>SAT830518PI2/HAPP-1/33872/205</t>
  </si>
  <si>
    <t>16182205471552</t>
  </si>
  <si>
    <t>SAT830518PI2/16182205471552/37404/205</t>
  </si>
  <si>
    <t>DIF00252</t>
  </si>
  <si>
    <t>SAT830518PI2/DIF00252/35915/205</t>
  </si>
  <si>
    <t>MULTDIF0187</t>
  </si>
  <si>
    <t>SAT830518PI2/MULTDIF0187/35919/205</t>
  </si>
  <si>
    <t>SAT910917RVA</t>
  </si>
  <si>
    <t>SERVICIOS ADMINISTRATIVOS TOTALES TAURO MAYO SA DE CV</t>
  </si>
  <si>
    <t>12962</t>
  </si>
  <si>
    <t>SAT910917RVA/12962/39093/72</t>
  </si>
  <si>
    <t>22817</t>
  </si>
  <si>
    <t>SAT910917RVA/22817/39343/72</t>
  </si>
  <si>
    <t>500-74-04-01-01-2008-28989</t>
  </si>
  <si>
    <t>SAT910917RVA/500-74-04-01-01-2008-28989/39701/72</t>
  </si>
  <si>
    <t>500-74-07-02-02-2012-32952</t>
  </si>
  <si>
    <t>SAT910917RVA/500-74-07-02-02-2012-32952/41250/72</t>
  </si>
  <si>
    <t>500-74-04-02-02-2013-8447</t>
  </si>
  <si>
    <t>SAT910917RVA/500-74-04-02-02-2013-8447/41435/72</t>
  </si>
  <si>
    <t>500-74-04-03-02-2013-13666</t>
  </si>
  <si>
    <t>SAT910917RVA/500-74-04-03-02-2013-13666/41340/72</t>
  </si>
  <si>
    <t>500-74-04-03-02-2013-13865</t>
  </si>
  <si>
    <t>SAT910917RVA/500-74-04-03-02-2013-13865/41382/72</t>
  </si>
  <si>
    <t>500-74-04-2012-21830</t>
  </si>
  <si>
    <t>SAT910917RVA/500-74-04-2012-21830/41172/72</t>
  </si>
  <si>
    <t>8366</t>
  </si>
  <si>
    <t>SAT910917RVA/8366/39535/72</t>
  </si>
  <si>
    <t>500-74-01-00-04-2014/455-E</t>
  </si>
  <si>
    <t>SAT910917RVA/500-74-01-00-04-2014/455-E/41806/72</t>
  </si>
  <si>
    <t>500-74-04-02-02-2013-20485</t>
  </si>
  <si>
    <t>SAT910917RVA/500-74-04-02-02-2013-20485/41509/72</t>
  </si>
  <si>
    <t>500-74-04-02-02-2013-8274</t>
  </si>
  <si>
    <t>SAT910917RVA/500-74-04-02-02-2013-8274/41390/72</t>
  </si>
  <si>
    <t>SCM9311013S5</t>
  </si>
  <si>
    <t>ESSITY HIGIENE Y SALUD MEXICO SA DE CV</t>
  </si>
  <si>
    <t>900-09-04-2015-48603</t>
  </si>
  <si>
    <t>SCM9311013S5/900-09-04-2015-48603/42256/300</t>
  </si>
  <si>
    <t>800-55-00-02-01-2019-005565</t>
  </si>
  <si>
    <t>SCM9311013S5/800-55-00-02-01-2019-005565/43769/200</t>
  </si>
  <si>
    <t>SDS081001CR1</t>
  </si>
  <si>
    <t>SERVICIOS DIRECTIVOS SEDISE S A P I DE CV</t>
  </si>
  <si>
    <t>161824A5449704</t>
  </si>
  <si>
    <t>SDS081001CR1/161824A5449704/41768/1338</t>
  </si>
  <si>
    <t>161823A9318717</t>
  </si>
  <si>
    <t>SDS081001CR1/161823A9318717/41522/1338</t>
  </si>
  <si>
    <t>161824A5448850</t>
  </si>
  <si>
    <t>SDS081001CR1/161824A5448850/41768/1338</t>
  </si>
  <si>
    <t>161824A5449061</t>
  </si>
  <si>
    <t>SDS081001CR1/161824A5449061/41768/1338</t>
  </si>
  <si>
    <t>900-05-2013-48287</t>
  </si>
  <si>
    <t>SDS081001CR1/900-05-2013-48287/41536/298</t>
  </si>
  <si>
    <t>161824A544835A</t>
  </si>
  <si>
    <t>SDS081001CR1/161824A544835A/41768/1338</t>
  </si>
  <si>
    <t>SGA950608P38</t>
  </si>
  <si>
    <t>SCAPACHINI Y GARRIDO ASOCIADOS SC</t>
  </si>
  <si>
    <t>500-74-02-02-03-2012-5956</t>
  </si>
  <si>
    <t>SGA950608P38/500-74-02-02-03-2012-5956/40995/72</t>
  </si>
  <si>
    <t>500-74-02-02-03-2013-7001</t>
  </si>
  <si>
    <t>SGA950608P38/500-74-02-02-03-2013-7001/41417/72</t>
  </si>
  <si>
    <t>SJI9801138C7</t>
  </si>
  <si>
    <t>SOMPO SEGUROS MEXICO SA DE CV</t>
  </si>
  <si>
    <t>06-C00-23100/60812</t>
  </si>
  <si>
    <t>SJI9801138C7/06-C00-23100/60812/43038/1136</t>
  </si>
  <si>
    <t>06-C00-23100/39530</t>
  </si>
  <si>
    <t>SJI9801138C7/06-C00-23100/39530/43294/1136</t>
  </si>
  <si>
    <t>SME9603142NA</t>
  </si>
  <si>
    <t>SSA MEXICO SA DE CV</t>
  </si>
  <si>
    <t>500-74-03-03-01-2015-17638</t>
  </si>
  <si>
    <t>SME9603142NA/500-74-03-03-01-2015-17638/42199/72</t>
  </si>
  <si>
    <t>SPL910701FD9</t>
  </si>
  <si>
    <t>SCHERING PLOUGH SA DE CV</t>
  </si>
  <si>
    <t>900-04-05-00-00-2016-8024</t>
  </si>
  <si>
    <t>SPL910701FD9/900-04-05-00-00-2016-8024/42520/300</t>
  </si>
  <si>
    <t>800-25-00-01-02-2020-6744</t>
  </si>
  <si>
    <t>SPL910701FD9/800-25-00-01-02-2020-6744/43874/201</t>
  </si>
  <si>
    <t>900-04-03-00-00-2020-6403</t>
  </si>
  <si>
    <t>SPL910701FD9/900-04-03-00-00-2020-6403/43914/300</t>
  </si>
  <si>
    <t>SRB040302JM2</t>
  </si>
  <si>
    <t>SUMMIT REINSURANCE BROKERS INTERMEDIARIO DE REASEGURO SA DE CV</t>
  </si>
  <si>
    <t>06-367-III-4.2/15968</t>
  </si>
  <si>
    <t>SRB040302JM2/06-367-III-4.2/15968/40959/1136</t>
  </si>
  <si>
    <t>06-367-III-4.2/04844</t>
  </si>
  <si>
    <t>SRB040302JM2/06-367-III-4.2/04844/41795/1136</t>
  </si>
  <si>
    <t>SRI1001122Y9</t>
  </si>
  <si>
    <t>STERLING RE INTERMEDIARIO DE REASEGURO S A P I DE CV</t>
  </si>
  <si>
    <t>06-C00-24200-18728/2019</t>
  </si>
  <si>
    <t>SRI1001122Y9/06-C00-24200-18728/2019/43585/1136</t>
  </si>
  <si>
    <t>SSE100723UJ4</t>
  </si>
  <si>
    <t>SOMIC SERVICIOS SA DE CV</t>
  </si>
  <si>
    <t>150173A9308590</t>
  </si>
  <si>
    <t>SSE100723UJ4/150173A9308590/41522/1338</t>
  </si>
  <si>
    <t>160173A6278263</t>
  </si>
  <si>
    <t>SSE100723UJ4/160173A6278263/41446/1338</t>
  </si>
  <si>
    <t>150173A424865A</t>
  </si>
  <si>
    <t>SSE100723UJ4/150173A424865A/41386/1338</t>
  </si>
  <si>
    <t>160173A6278245</t>
  </si>
  <si>
    <t>SSE100723UJ4/160173A6278245/41446/1338</t>
  </si>
  <si>
    <t>150173A9308607</t>
  </si>
  <si>
    <t>SSE100723UJ4/150173A9308607/41522/1338</t>
  </si>
  <si>
    <t>150173A6280155</t>
  </si>
  <si>
    <t>SSE100723UJ4/150173A6280155/41451/1338</t>
  </si>
  <si>
    <t>160173A6278254</t>
  </si>
  <si>
    <t>SSE100723UJ4/160173A6278254/41446/1338</t>
  </si>
  <si>
    <t>500-74-05-02-01-2016-8629</t>
  </si>
  <si>
    <t>SSE100723UJ4/500-74-05-02-01-2016-8629/42492/1945</t>
  </si>
  <si>
    <t>500-74-05-02-01-2016-8630</t>
  </si>
  <si>
    <t>SSE100723UJ4/500-74-05-02-01-2016-8630/42492/1945</t>
  </si>
  <si>
    <t>SSH0905181P6</t>
  </si>
  <si>
    <t>SOLHU SOLUCIONES HUMANAS SA DE CV</t>
  </si>
  <si>
    <t>500-71-04-01-01-2012-43161</t>
  </si>
  <si>
    <t>SSH0905181P6/500-71-04-01-01-2012-43161/41152/72</t>
  </si>
  <si>
    <t>150163A9302960</t>
  </si>
  <si>
    <t>SSH0905181P6/150163A9302960/41522/1338</t>
  </si>
  <si>
    <t>STA080108UJ4</t>
  </si>
  <si>
    <t>SUMINISTROS TECNICOS ADMINISTRATIVOS Y FINANCIEROS CENTRO - SUR SA DE CV</t>
  </si>
  <si>
    <t>500-74-04-03-03-2013-14471</t>
  </si>
  <si>
    <t>STA080108UJ4/500-74-04-03-03-2013-14471/41499/72</t>
  </si>
  <si>
    <t>500-74-04-03-03-2014-14913</t>
  </si>
  <si>
    <t>STA080108UJ4/500-74-04-03-03-2014-14913/41667/72</t>
  </si>
  <si>
    <t>STE010604GK5</t>
  </si>
  <si>
    <t>SERVICIOS TELUM SA DE CV</t>
  </si>
  <si>
    <t>500-41-00-06-01-2020-1492</t>
  </si>
  <si>
    <t>STE010604GK5/500-41-00-06-01-2020-1492/43880/1912</t>
  </si>
  <si>
    <t>500-41-00-06-01-2020-1509</t>
  </si>
  <si>
    <t>STE010604GK5/500-41-00-06-01-2020-1509/43880/1912</t>
  </si>
  <si>
    <t>500-41-00-06-01-2020-1507</t>
  </si>
  <si>
    <t>STE010604GK5/500-41-00-06-01-2020-1507/43880/1912</t>
  </si>
  <si>
    <t>STI8409194J7</t>
  </si>
  <si>
    <t>SERVICIOS TECNICOS DE INGENIERIA ESPECIALIZADA SC</t>
  </si>
  <si>
    <t>500-74-04-02-02-2011-22743</t>
  </si>
  <si>
    <t>STI8409194J7/500-74-04-02-02-2011-22743/40681/72</t>
  </si>
  <si>
    <t>500-74-04-02-02-2012-8581</t>
  </si>
  <si>
    <t>STI8409194J7/500-74-04-02-02-2012-8581/40995/72</t>
  </si>
  <si>
    <t>500-74-04-02-02-2018-15624</t>
  </si>
  <si>
    <t>STI8409194J7/500-74-04-02-02-2018-15624/43409/1945</t>
  </si>
  <si>
    <t>TAG8410042L1</t>
  </si>
  <si>
    <t>ARGHEMIDES SERVICES SA DE CV</t>
  </si>
  <si>
    <t>900-05-02-2013-17820</t>
  </si>
  <si>
    <t>TAG8410042L1/900-05-02-2013-17820/41348/287</t>
  </si>
  <si>
    <t>900-05-2014-41706</t>
  </si>
  <si>
    <t>TAG8410042L1/900-05-2014-41706/41865/298</t>
  </si>
  <si>
    <t>TAZ920907P21</t>
  </si>
  <si>
    <t>TELEVISION AZTECA SA DE CV</t>
  </si>
  <si>
    <t>CG367/2009</t>
  </si>
  <si>
    <t>TAZ920907P21/CG367/2009/40022/1226</t>
  </si>
  <si>
    <t>CG461/2009</t>
  </si>
  <si>
    <t>TAZ920907P21/CG461/2009/40058/1226</t>
  </si>
  <si>
    <t>CG98/2009</t>
  </si>
  <si>
    <t>TAZ920907P21/CG98/2009/39896/1226</t>
  </si>
  <si>
    <t>CG33/2010</t>
  </si>
  <si>
    <t>TAZ920907P21/CG33/2010/40207/1226</t>
  </si>
  <si>
    <t>CG348/2009</t>
  </si>
  <si>
    <t>TAZ920907P21/CG348/2009/40002/1226</t>
  </si>
  <si>
    <t>CG108/2009</t>
  </si>
  <si>
    <t>TAZ920907P21/CG108/2009/39901/1226</t>
  </si>
  <si>
    <t>CG415/2009</t>
  </si>
  <si>
    <t>TAZ920907P21/CG415/2009/40036/1226</t>
  </si>
  <si>
    <t>SRE-PSC-32/2015</t>
  </si>
  <si>
    <t>TAZ920907P21/SRE-PSC-32/2015/42161/1226</t>
  </si>
  <si>
    <t>TAZ960904V78</t>
  </si>
  <si>
    <t>TV AZTECA S A B DE C V</t>
  </si>
  <si>
    <t>900-05-2009-7549</t>
  </si>
  <si>
    <t>TAZ960904V78/900-05-2009-7549/40156/298</t>
  </si>
  <si>
    <t>900-03-00-00-00-2016-4978</t>
  </si>
  <si>
    <t>TAZ960904V78/900-03-00-00-00-2016-4978/42461/2164</t>
  </si>
  <si>
    <t>900-03-01-00-00-2017-12530</t>
  </si>
  <si>
    <t>TAZ960904V78/900-03-01-00-00-2017-12530/43076/2164</t>
  </si>
  <si>
    <t>900-03-00-00-00-2017-767</t>
  </si>
  <si>
    <t>TAZ960904V78/900-03-00-00-00-2017-767/42748/2164</t>
  </si>
  <si>
    <t>TCM951030A17</t>
  </si>
  <si>
    <t>TIENDAS COMERCIAL MEXICANA SA DE CV</t>
  </si>
  <si>
    <t>PFC.GRO.C.1/000928/2017</t>
  </si>
  <si>
    <t>TCM951030A17/PFC.GRO.C.1/000928/2017/42943/1133</t>
  </si>
  <si>
    <t>TEL721214GK7</t>
  </si>
  <si>
    <t>TELEVISA SA DE CV</t>
  </si>
  <si>
    <t>800-30-00-03-00-2019-9678</t>
  </si>
  <si>
    <t>TEL721214GK7/800-30-00-03-00-2019-9678/43784/197</t>
  </si>
  <si>
    <t>TEX9302097F3</t>
  </si>
  <si>
    <t>TIENDAS EXTRA SA DE CV</t>
  </si>
  <si>
    <t>500-46-00-05-01-2020-4112</t>
  </si>
  <si>
    <t>TEX9302097F3/500-46-00-05-01-2020-4112/43899/1917</t>
  </si>
  <si>
    <t>500-46-00-05-01-2020-4113</t>
  </si>
  <si>
    <t>TEX9302097F3/500-46-00-05-01-2020-4113/43899/1917</t>
  </si>
  <si>
    <t>500-46-00-05-01-2020-4114</t>
  </si>
  <si>
    <t>TEX9302097F3/500-46-00-05-01-2020-4114/43899/1917</t>
  </si>
  <si>
    <t>500-46-00-05-01-2020-4115</t>
  </si>
  <si>
    <t>TEX9302097F3/500-46-00-05-01-2020-4115/43899/1917</t>
  </si>
  <si>
    <t>500-46-00-05-01-2020-4116</t>
  </si>
  <si>
    <t>TEX9302097F3/500-46-00-05-01-2020-4116/43899/1917</t>
  </si>
  <si>
    <t>500-46-00-05-01-2020-4117</t>
  </si>
  <si>
    <t>TEX9302097F3/500-46-00-05-01-2020-4117/43899/1917</t>
  </si>
  <si>
    <t>500-46-00-05-01-2020-4118</t>
  </si>
  <si>
    <t>TEX9302097F3/500-46-00-05-01-2020-4118/43899/1917</t>
  </si>
  <si>
    <t>500-46-00-05-01-2020-4119</t>
  </si>
  <si>
    <t>TEX9302097F3/500-46-00-05-01-2020-4119/43899/1917</t>
  </si>
  <si>
    <t>500-46-00-05-01-2020-4120</t>
  </si>
  <si>
    <t>TEX9302097F3/500-46-00-05-01-2020-4120/43899/1917</t>
  </si>
  <si>
    <t>500-46-00-05-01-2020-4121</t>
  </si>
  <si>
    <t>TEX9302097F3/500-46-00-05-01-2020-4121/43899/1917</t>
  </si>
  <si>
    <t>500-46-00-05-01-2020-4122</t>
  </si>
  <si>
    <t>TEX9302097F3/500-46-00-05-01-2020-4122/43900/1917</t>
  </si>
  <si>
    <t>500-46-00-05-01-2020-4123</t>
  </si>
  <si>
    <t>TEX9302097F3/500-46-00-05-01-2020-4123/43900/1917</t>
  </si>
  <si>
    <t>500-46-00-05-01-2020-4124</t>
  </si>
  <si>
    <t>TEX9302097F3/500-46-00-05-01-2020-4124/43900/1917</t>
  </si>
  <si>
    <t>500-46-00-05-01-2020-4125</t>
  </si>
  <si>
    <t>TEX9302097F3/500-46-00-05-01-2020-4125/43900/1917</t>
  </si>
  <si>
    <t>500-46-00-05-01-2020-4126</t>
  </si>
  <si>
    <t>TEX9302097F3/500-46-00-05-01-2020-4126/43900/1917</t>
  </si>
  <si>
    <t>500-46-00-05-01-2020-4127</t>
  </si>
  <si>
    <t>TEX9302097F3/500-46-00-05-01-2020-4127/43900/1917</t>
  </si>
  <si>
    <t>500-46-00-05-01-2020-4129</t>
  </si>
  <si>
    <t>TEX9302097F3/500-46-00-05-01-2020-4129/43900/1917</t>
  </si>
  <si>
    <t>500-46-00-03-01-2020-4130</t>
  </si>
  <si>
    <t>TEX9302097F3/500-46-00-03-01-2020-4130/43900/1917</t>
  </si>
  <si>
    <t>500-46-00-05-01-2020-4131</t>
  </si>
  <si>
    <t>TEX9302097F3/500-46-00-05-01-2020-4131/43900/1917</t>
  </si>
  <si>
    <t>500-46-00-05-01-2020-4132</t>
  </si>
  <si>
    <t>TEX9302097F3/500-46-00-05-01-2020-4132/43900/1917</t>
  </si>
  <si>
    <t>TMM620929H56</t>
  </si>
  <si>
    <t>TRANSPORTACION MARITIMA MEXICANA SA DE CV</t>
  </si>
  <si>
    <t>900-05-2015-10225</t>
  </si>
  <si>
    <t>TMM620929H56/900-05-2015-10225/42081/298</t>
  </si>
  <si>
    <t>199-03-05-00-00-2019-717</t>
  </si>
  <si>
    <t>TMM620929H56/199-03-05-00-00-2019-717/43605/2156</t>
  </si>
  <si>
    <t>199-03-05-00-00-2019-1698</t>
  </si>
  <si>
    <t>TMM620929H56/199-03-05-00-00-2019-1698/43801/2156</t>
  </si>
  <si>
    <t>TMM720509PYA</t>
  </si>
  <si>
    <t>3M MEXICO SA DE CV</t>
  </si>
  <si>
    <t>800-19-00-04-02-2020-5572</t>
  </si>
  <si>
    <t>TMM720509PYA/800-19-00-04-02-2020-5572/43887/175</t>
  </si>
  <si>
    <t>900-04-03-00-00-2020-3511</t>
  </si>
  <si>
    <t>TMM720509PYA/900-04-03-00-00-2020-3511/43880/300</t>
  </si>
  <si>
    <t>TPS0702034I6</t>
  </si>
  <si>
    <t>TERRACERIA Y PAVIMENTACIONES DEL SUR SA DE CV</t>
  </si>
  <si>
    <t>500-74-04-03-03-2015-09479</t>
  </si>
  <si>
    <t>TPS0702034I6/500-74-04-03-03-2015-09479/42173/72</t>
  </si>
  <si>
    <t>500-57-00-03-2015-1034</t>
  </si>
  <si>
    <t>TPS0702034I6/500-57-00-03-2015-1034/42083/72</t>
  </si>
  <si>
    <t>500-74-06-02-02-2016-28331</t>
  </si>
  <si>
    <t>TPS0702034I6/500-74-06-02-02-2016-28331/42675/1945</t>
  </si>
  <si>
    <t>500-74-04-03-03-2017-19095</t>
  </si>
  <si>
    <t>TPS0702034I6/500-74-04-03-03-2017-19095/42915/1945</t>
  </si>
  <si>
    <t>500-74-06-02-02-2018-16295</t>
  </si>
  <si>
    <t>TPS0702034I6/500-74-06-02-02-2018-16295/43175/1945</t>
  </si>
  <si>
    <t>TPT890516JP5</t>
  </si>
  <si>
    <t>TOTAL PLAY TELECOMUNICACIONES SA DE CV</t>
  </si>
  <si>
    <t>900-04-05-2015-52432</t>
  </si>
  <si>
    <t>TPT890516JP5/900-04-05-2015-52432/42339/300</t>
  </si>
  <si>
    <t>PS.0058/18</t>
  </si>
  <si>
    <t>TPT890516JP5/PS.0058/18/43451/2264</t>
  </si>
  <si>
    <t>PS.0077/18</t>
  </si>
  <si>
    <t>TPT890516JP5/PS.0077/18/43544/2264</t>
  </si>
  <si>
    <t>TPU070316ER1</t>
  </si>
  <si>
    <t>TRALOGIC DE PUEBLA SA DE CV</t>
  </si>
  <si>
    <t>500-73-04-09-03-2018-2212</t>
  </si>
  <si>
    <t>TPU070316ER1/500-73-04-09-03-2018-2212/43137/1944</t>
  </si>
  <si>
    <t>500-73-04-09-04-2019-2244</t>
  </si>
  <si>
    <t>TPU070316ER1/500-73-04-09-04-2019-2244/43502/1944</t>
  </si>
  <si>
    <t>VAR0609193P4</t>
  </si>
  <si>
    <t>VARMOXZ SA DE CV</t>
  </si>
  <si>
    <t>900-04-04-2015-68383</t>
  </si>
  <si>
    <t>VAR0609193P4/900-04-04-2015-68383/42345/300</t>
  </si>
  <si>
    <t>900-04-04-2015-68384</t>
  </si>
  <si>
    <t>VAR0609193P4/900-04-04-2015-68384/42345/300</t>
  </si>
  <si>
    <t>XIM040220119</t>
  </si>
  <si>
    <t>XL SEGUROS MEXICO SA DE CV</t>
  </si>
  <si>
    <t>06-C00-31000-60574/2019</t>
  </si>
  <si>
    <t>XIM040220119/06-C00-31000-60574/2019/43755/1136</t>
  </si>
  <si>
    <t>ZLO0304111J4</t>
  </si>
  <si>
    <t>ZETA LOGISTICA SA DE CV</t>
  </si>
  <si>
    <t>110-11-00-12-00-2013-5961</t>
  </si>
  <si>
    <t>ZLO0304111J4/110-11-00-12-00-2013-5961/41507/387</t>
  </si>
  <si>
    <t>110-11-00-12-00-2013-7813</t>
  </si>
  <si>
    <t>ZLO0304111J4/110-11-00-12-00-2013-7813/41556/387</t>
  </si>
  <si>
    <t>110-04-03-2014-7256</t>
  </si>
  <si>
    <t>ZLO0304111J4/110-04-03-2014-7256/41935/387</t>
  </si>
  <si>
    <t>800-41-00-02-00-2014-576</t>
  </si>
  <si>
    <t>ZLO0304111J4/800-41-00-02-00-2014-576/41669/203</t>
  </si>
  <si>
    <t>110-12-01-04-00-2016-1948</t>
  </si>
  <si>
    <t>ZLO0304111J4/110-12-01-04-00-2016-1948/42415/2151</t>
  </si>
  <si>
    <t>110-04-03-2014-0646</t>
  </si>
  <si>
    <t>ZLO0304111J4/110-04-03-2014-0646/41654/387</t>
  </si>
  <si>
    <t>110-04-03-2013-6715</t>
  </si>
  <si>
    <t>ZLO0304111J4/110-04-03-2013-6715/41562/387</t>
  </si>
  <si>
    <t>110-12-01-04-00-2016-9120</t>
  </si>
  <si>
    <t>ZLO0304111J4/110-12-01-04-00-2016-9120/42598/2151</t>
  </si>
  <si>
    <t>110-12-02-01-02-2018-2015</t>
  </si>
  <si>
    <t>ZLO0304111J4/110-12-02-01-02-2018-2015/43129/2151</t>
  </si>
  <si>
    <t>AAAJ461220SF1</t>
  </si>
  <si>
    <t>JOEL AYALA ALMEIDA</t>
  </si>
  <si>
    <t>200080112247</t>
  </si>
  <si>
    <t>AAAJ461220SF1/200080112247/43936/2012</t>
  </si>
  <si>
    <t>AAKA5806108N2</t>
  </si>
  <si>
    <t>ALFREDO ADAME VON KNOOP</t>
  </si>
  <si>
    <t>400-75-00-05-01-2016-5840</t>
  </si>
  <si>
    <t>AAKA5806108N2/400-75-00-05-01-2016-5840/42464/2012</t>
  </si>
  <si>
    <t>AAMS650825LE0</t>
  </si>
  <si>
    <t>JOSE SUSUMU AZANO MATSURA</t>
  </si>
  <si>
    <t>500-05-02-2016-11010</t>
  </si>
  <si>
    <t>AAMS650825LE0/500-05-02-2016-11010/42471/3</t>
  </si>
  <si>
    <t>AAZL670207ST2</t>
  </si>
  <si>
    <t>LUIS FERNANDO ASCANIO ZALDIVAR</t>
  </si>
  <si>
    <t>500-71-02-01-01-2017-50785</t>
  </si>
  <si>
    <t>AAZL670207ST2/500-71-02-01-01-2017-50785/42930/1942</t>
  </si>
  <si>
    <t>200040179614</t>
  </si>
  <si>
    <t>AAZL670207ST2/200040179614/43937/2012</t>
  </si>
  <si>
    <t>ABT0812151P3</t>
  </si>
  <si>
    <t>AQUA BTL SA DE CV</t>
  </si>
  <si>
    <t>500-74-03-03-03-2015-17776</t>
  </si>
  <si>
    <t>ABT0812151P3/500-74-03-03-03-2015-17776/42213/72</t>
  </si>
  <si>
    <t>ACI060720LE7</t>
  </si>
  <si>
    <t>AR COMUNICACION INTEGRAL SA DE CV</t>
  </si>
  <si>
    <t>500-73-02-09-33-2015-022099</t>
  </si>
  <si>
    <t>ACI060720LE7/500-73-02-09-33-2015-022099/42325/45</t>
  </si>
  <si>
    <t>ACM090710RX8</t>
  </si>
  <si>
    <t>ADMINISTRADORA CLINICAS METROMEDICA SA DE CV</t>
  </si>
  <si>
    <t>500-73-05-04-13-2015-013571</t>
  </si>
  <si>
    <t>ACM090710RX8/500-73-05-04-13-2015-013571/42108/72</t>
  </si>
  <si>
    <t>500-73-06-14-03-2019-4587</t>
  </si>
  <si>
    <t>ACM090710RX8/500-73-06-14-03-2019-4587/43580/1944</t>
  </si>
  <si>
    <t>ACM980616RZ1</t>
  </si>
  <si>
    <t>ACER COMPUTEC MEXICO SA DE CV</t>
  </si>
  <si>
    <t>900-06-04-2017-000145</t>
  </si>
  <si>
    <t>ACM980616RZ1/900-06-04-2017-000145/42989/292</t>
  </si>
  <si>
    <t>900-06-04-00-00-2018-000171</t>
  </si>
  <si>
    <t>ACM980616RZ1/900-06-04-00-00-2018-000171/43350/292</t>
  </si>
  <si>
    <t>900-06-04-00-00-2018-000172</t>
  </si>
  <si>
    <t>ACM980616RZ1/900-06-04-00-00-2018-000172/43374/292</t>
  </si>
  <si>
    <t>900-06-04-00-00-2019-000225</t>
  </si>
  <si>
    <t>ACM980616RZ1/900-06-04-00-00-2019-000225/43549/292</t>
  </si>
  <si>
    <t>ACR080825</t>
  </si>
  <si>
    <t>ASESORÍA Y CONSULTORIA RELAM, SC / LAZARO OSORNIO ESCALONA</t>
  </si>
  <si>
    <t>500-73-04-09-02-2019-3802</t>
  </si>
  <si>
    <t>ACR080825/500-73-04-09-02-2019-3802/43613/1944</t>
  </si>
  <si>
    <t>AEC081124TJ5</t>
  </si>
  <si>
    <t>ADMINISTRADORA EJECUTIVA DEL CENTRO SA DE CV</t>
  </si>
  <si>
    <t>500-74-03-02-01-2015-2716</t>
  </si>
  <si>
    <t>AEC081124TJ5/500-74-03-02-01-2015-2716/42180/72</t>
  </si>
  <si>
    <t>500-74-02-04-02-2013-6417</t>
  </si>
  <si>
    <t>AEC081124TJ5/500-74-02-04-02-2013-6417/41624/72</t>
  </si>
  <si>
    <t>AEC110711K33</t>
  </si>
  <si>
    <t>ASESORIA EMPRESARIAL CAPIRE SA DE CV</t>
  </si>
  <si>
    <t>500-74-04-01-01-2015-7642</t>
  </si>
  <si>
    <t>AEC110711K33/500-74-04-01-01-2015-7642/42250/72</t>
  </si>
  <si>
    <t>500-74-04-01-01-2018-10837</t>
  </si>
  <si>
    <t>AEC110711K33/500-74-04-01-01-2018-10837/43230/1945</t>
  </si>
  <si>
    <t>AEHA850307390</t>
  </si>
  <si>
    <t>ADRIAN ARELLANO HERNANDEZ</t>
  </si>
  <si>
    <t>500-74-04-01-03-2017-27595</t>
  </si>
  <si>
    <t>AEHA850307390/500-74-04-01-03-2017-27595/43017/1945</t>
  </si>
  <si>
    <t>AFM120418BE0</t>
  </si>
  <si>
    <t>AMERICAN FUNDS MEXICO SA DE CV</t>
  </si>
  <si>
    <t>151824A8514629</t>
  </si>
  <si>
    <t>AFM120418BE0/151824A8514629/41865/1338</t>
  </si>
  <si>
    <t>151824A9552348</t>
  </si>
  <si>
    <t>AFM120418BE0/151824A9552348/41904/1338</t>
  </si>
  <si>
    <t>151824A9552428</t>
  </si>
  <si>
    <t>AFM120418BE0/151824A9552428/41904/1338</t>
  </si>
  <si>
    <t>152901150509777C13182</t>
  </si>
  <si>
    <t>AFM120418BE0/152901150509777C13182/42117/1338</t>
  </si>
  <si>
    <t>151824A851461A</t>
  </si>
  <si>
    <t>AFM120418BE0/151824A851461A/41865/1338</t>
  </si>
  <si>
    <t>500-74-04-02-02-2016-17869</t>
  </si>
  <si>
    <t>AFM120418BE0/500-74-04-02-02-2016-17869/42556/1945</t>
  </si>
  <si>
    <t>500-74-04-02-02-2016-22531</t>
  </si>
  <si>
    <t>AFM120418BE0/500-74-04-02-02-2016-22531/42688/1945</t>
  </si>
  <si>
    <t>500-74-04-02-02-2017-17748</t>
  </si>
  <si>
    <t>AFM120418BE0/500-74-04-02-02-2017-17748/42913/1945</t>
  </si>
  <si>
    <t>500-74-04-02-02-2018-15612</t>
  </si>
  <si>
    <t>AFM120418BE0/500-74-04-02-02-2018-15612/43422/1945</t>
  </si>
  <si>
    <t>AIA0204198LA</t>
  </si>
  <si>
    <t>ALTA INGENIERIA EN ACERO SA DE CV</t>
  </si>
  <si>
    <t>500-74-03-04-01-2012-30207</t>
  </si>
  <si>
    <t>AIA0204198LA/500-74-03-04-01-2012-30207/41194/72</t>
  </si>
  <si>
    <t>500-74-03-04-01-2013-16865</t>
  </si>
  <si>
    <t>AIA0204198LA/500-74-03-04-01-2013-16865/41365/72</t>
  </si>
  <si>
    <t>500-74-03-04-01-2013-16948</t>
  </si>
  <si>
    <t>AIA0204198LA/500-74-03-04-01-2013-16948/41401/72</t>
  </si>
  <si>
    <t>500-74-03-03-03-2012-14132</t>
  </si>
  <si>
    <t>AIA0204198LA/500-74-03-03-03-2012-14132/41243/72</t>
  </si>
  <si>
    <t>500-74-03-04-03-2013-16872</t>
  </si>
  <si>
    <t>AIA0204198LA/500-74-03-04-03-2013-16872/41367/72</t>
  </si>
  <si>
    <t>500-74-04-03-02-2014-15279</t>
  </si>
  <si>
    <t>AIA0204198LA/500-74-04-03-02-2014-15279/41932/72</t>
  </si>
  <si>
    <t>500-74-03-04-02-2013-16864</t>
  </si>
  <si>
    <t>AIA0204198LA/500-74-03-04-02-2013-16864/41355/72</t>
  </si>
  <si>
    <t>153263A4246180</t>
  </si>
  <si>
    <t>AIA0204198LA/153263A4246180/41381/1338</t>
  </si>
  <si>
    <t>500-74-03-04-03-2013-16822</t>
  </si>
  <si>
    <t>AIA0204198LA/500-74-03-04-03-2013-16822/41367/72</t>
  </si>
  <si>
    <t>500-74-04-03-02-2014-15148</t>
  </si>
  <si>
    <t>AIA0204198LA/500-74-04-03-02-2014-15148/41729/72</t>
  </si>
  <si>
    <t>153263A5258079</t>
  </si>
  <si>
    <t>AIA0204198LA/153263A5258079/41407/1338</t>
  </si>
  <si>
    <t>500-74-02-02-01-2012-6611</t>
  </si>
  <si>
    <t>AIA0204198LA/500-74-02-02-01-2012-6611/41152/72</t>
  </si>
  <si>
    <t>500-74-04-03-02-2016-15676</t>
  </si>
  <si>
    <t>AIA0204198LA/500-74-04-03-02-2016-15676/42551/1945</t>
  </si>
  <si>
    <t>500-74-06-04-02-2017-22100</t>
  </si>
  <si>
    <t>AIA0204198LA/500-74-06-04-02-2017-22100/42842/1945</t>
  </si>
  <si>
    <t>500-74-06-02-03-2017-13636</t>
  </si>
  <si>
    <t>AIA0204198LA/500-74-06-02-03-2017-13636/42916/1945</t>
  </si>
  <si>
    <t>AIM050120Q77</t>
  </si>
  <si>
    <t>ARC INTERNACIONAL MEXICO SA DE CV</t>
  </si>
  <si>
    <t>500-72-07-01-03-2018-18753</t>
  </si>
  <si>
    <t>AIM050120Q77/500-72-07-01-03-2018-18753/43341/1943</t>
  </si>
  <si>
    <t>AISN740409UM1</t>
  </si>
  <si>
    <t>NORMA PATRICIA AVILES SERRET</t>
  </si>
  <si>
    <t>500-39-00-04-02-2016-3320</t>
  </si>
  <si>
    <t>AISN740409UM1/500-39-00-04-02-2016-3320/42496/1910</t>
  </si>
  <si>
    <t>500-39-00-04-02-2017-05923</t>
  </si>
  <si>
    <t>AISN740409UM1/500-39-00-04-02-2017-05923/42881/1910</t>
  </si>
  <si>
    <t>AMI960206B94</t>
  </si>
  <si>
    <t>APLICACIONES MEDICAS INTEGRALES SA DE CV</t>
  </si>
  <si>
    <t>500-74-06-01-01-2019-6555</t>
  </si>
  <si>
    <t>AMI960206B94/500-74-06-01-01-2019-6555/43690/1945</t>
  </si>
  <si>
    <t>AMT090428UH0</t>
  </si>
  <si>
    <t>ALIMENTOS MASIVOS TABARES SA DE CV</t>
  </si>
  <si>
    <t>500-74-02-01-02-2013-13031</t>
  </si>
  <si>
    <t>AMT090428UH0/500-74-02-01-02-2013-13031/41502/72</t>
  </si>
  <si>
    <t>150171A6951826</t>
  </si>
  <si>
    <t>AMT090428UH0/150171A6951826/40717/1338</t>
  </si>
  <si>
    <t>160171A7961183</t>
  </si>
  <si>
    <t>AMT090428UH0/160171A7961183/40738/1338</t>
  </si>
  <si>
    <t>160171A7961129</t>
  </si>
  <si>
    <t>AMT090428UH0/160171A7961129/40738/1338</t>
  </si>
  <si>
    <t>ALIMENTOS MASIVOS TABARES, S.A. DE C.V.</t>
  </si>
  <si>
    <t>500-74-05-02-01-2019-1662</t>
  </si>
  <si>
    <t>AMT090428UH0/500-74-05-02-01-2019-1662/43763/1945</t>
  </si>
  <si>
    <t>500-74-05-01-01-2019-788</t>
  </si>
  <si>
    <t>AMT090428UH0/500-74-05-01-01-2019-788/43700/1945</t>
  </si>
  <si>
    <t>APE111215LW4</t>
  </si>
  <si>
    <t>APE PROMOTORES ESPECIALIZADOS SA DE CV</t>
  </si>
  <si>
    <t>500-74-06-03-01-2017-9093</t>
  </si>
  <si>
    <t>APE111215LW4/500-74-06-03-01-2017-9093/42900/1945</t>
  </si>
  <si>
    <t>API000208KL8</t>
  </si>
  <si>
    <t>ALIMENTOS PREPARADOS INDUSTRIALES SA DE CV</t>
  </si>
  <si>
    <t>152002A2227583</t>
  </si>
  <si>
    <t>API000208KL8/152002A2227583/40967/1338</t>
  </si>
  <si>
    <t>161906151267403C13011</t>
  </si>
  <si>
    <t>API000208KL8/161906151267403C13011/42228/1338</t>
  </si>
  <si>
    <t>500-74-03-03-03-2014-3931</t>
  </si>
  <si>
    <t>API000208KL8/500-74-03-03-03-2014-3931/41695/72</t>
  </si>
  <si>
    <t>162002A3249646</t>
  </si>
  <si>
    <t>API000208KL8/162002A3249646/40981/1338</t>
  </si>
  <si>
    <t>APM060831A96</t>
  </si>
  <si>
    <t>ADMINISTRACION DE PILOTAJE DE MEXICO SA DE CV</t>
  </si>
  <si>
    <t>500-74-03-01-03-2011-12977</t>
  </si>
  <si>
    <t>APM060831A96/500-74-03-01-03-2011-12977/40714/72</t>
  </si>
  <si>
    <t>500-74-04-03-02-2014-15391</t>
  </si>
  <si>
    <t>APM060831A96/500-74-04-03-02-2014-15391/41816/72</t>
  </si>
  <si>
    <t>818</t>
  </si>
  <si>
    <t>APM060831A96/818/40918/205</t>
  </si>
  <si>
    <t>APO110218R27</t>
  </si>
  <si>
    <t>APOYO PERSONAL EN OUTSOURCING SA DE CV</t>
  </si>
  <si>
    <t>500-36-07-02-01-2016-70239</t>
  </si>
  <si>
    <t>APO110218R27/500-36-07-02-01-2016-70239/42706/1907</t>
  </si>
  <si>
    <t>APS990630PY0</t>
  </si>
  <si>
    <t>APOYO PROFESIONAL DE SERVICIOS DE ADMINISTRACION SC DE RL</t>
  </si>
  <si>
    <t>500-74-02-04-02-2011-11702</t>
  </si>
  <si>
    <t>APS990630PY0/500-74-02-04-02-2011-11702/40560/72</t>
  </si>
  <si>
    <t>ASO040914785</t>
  </si>
  <si>
    <t>AQUILEA SOLUCIONES SA DE CV</t>
  </si>
  <si>
    <t>500-72-06-01-01-2018-698</t>
  </si>
  <si>
    <t>ASO040914785/500-72-06-01-01-2018-698/43248/1943</t>
  </si>
  <si>
    <t>2017/INAI/OIC/SANC1</t>
  </si>
  <si>
    <t>ASO040914785/2017/INAI/OIC/SANC1/43409/2264</t>
  </si>
  <si>
    <t>ASR100901I93</t>
  </si>
  <si>
    <t>AREA STAFF RECURSOS HUMANOS ARPY SA DE CV</t>
  </si>
  <si>
    <t>500-74-04-01-01-2019-8303</t>
  </si>
  <si>
    <t>ASR100901I93/500-74-04-01-01-2019-8303/43524/1945</t>
  </si>
  <si>
    <t>ATM100531HG6</t>
  </si>
  <si>
    <t>ANDANZA TECHNOLOGIES MEXICO SA DE CV</t>
  </si>
  <si>
    <t>500-74-04-03-03-2020-8381</t>
  </si>
  <si>
    <t>ATM100531HG6/500-74-04-03-03-2020-8381/43872/1945</t>
  </si>
  <si>
    <t>AWO051010V88</t>
  </si>
  <si>
    <t>AST WORK SA DE CV</t>
  </si>
  <si>
    <t>500-74-06-02-02-2018-16709</t>
  </si>
  <si>
    <t>AWO051010V88/500-74-06-02-02-2018-16709/43445/1945</t>
  </si>
  <si>
    <t>500-74-06-02-02-2019-11285</t>
  </si>
  <si>
    <t>AWO051010V88/500-74-06-02-02-2019-11285/43497/1945</t>
  </si>
  <si>
    <t>BAGL630326QN7</t>
  </si>
  <si>
    <t>LUIS GERARDO BARROSO GONZALEZ</t>
  </si>
  <si>
    <t>RED04681/20</t>
  </si>
  <si>
    <t>BAGL630326QN7/RED04681/20/43901/2012</t>
  </si>
  <si>
    <t>BAHJ661201E4A</t>
  </si>
  <si>
    <t>JUAN ALBERTO BRAVO HERNANDEZ</t>
  </si>
  <si>
    <t>DGR/C/04/2016/R/11/021.ACU.DGR/C/07/2016/R/11/053</t>
  </si>
  <si>
    <t>BAHJ661201E4A/DGR/C/04/2016/R/11/021.ACU.DGR/C/07/2016/R/11/053/43531/1141</t>
  </si>
  <si>
    <t>BAMC660524NT1</t>
  </si>
  <si>
    <t>CARLOS BAYO MARTINEZ</t>
  </si>
  <si>
    <t>500-71-06-02-01-2017-61122</t>
  </si>
  <si>
    <t>BAMC660524NT1/500-71-06-02-01-2017-61122/42801/1942</t>
  </si>
  <si>
    <t>500-05-2019-22000</t>
  </si>
  <si>
    <t>BAMC660524NT1/500-05-2019-22000/43651/3</t>
  </si>
  <si>
    <t>BANP630412MD7</t>
  </si>
  <si>
    <t>MARIA DE LA PAZ DINAZAR BANQUELLS NUÑEZ</t>
  </si>
  <si>
    <t>400-75-00-05-01-2016-5841</t>
  </si>
  <si>
    <t>BANP630412MD7/400-75-00-05-01-2016-5841/42464/2012</t>
  </si>
  <si>
    <t>BAVE730225CQ5</t>
  </si>
  <si>
    <t>ELIZABETH BARBA VILLAFAN</t>
  </si>
  <si>
    <t>180260053309</t>
  </si>
  <si>
    <t>BAVE730225CQ5/180260053309/43216/2012</t>
  </si>
  <si>
    <t>10928/2019</t>
  </si>
  <si>
    <t>BAVE730225CQ5/10928/2019/43605/1130</t>
  </si>
  <si>
    <t>BCM960118JRA</t>
  </si>
  <si>
    <t>SERVIFISCAL PLATINUM ATL SC</t>
  </si>
  <si>
    <t>152508176676914C13182</t>
  </si>
  <si>
    <t>BCM960118JRA/152508176676914C13182/42978/2012</t>
  </si>
  <si>
    <t>152610177049429C13182</t>
  </si>
  <si>
    <t>BCM960118JRA/152610177049429C13182/43138/2012</t>
  </si>
  <si>
    <t>152610177051398C13182</t>
  </si>
  <si>
    <t>BCM960118JRA/152610177051398C13182/43138/2012</t>
  </si>
  <si>
    <t>500-74-05-03-01-2019-7978</t>
  </si>
  <si>
    <t>BCM960118JRA/500-74-05-03-01-2019-7978/43770/1945</t>
  </si>
  <si>
    <t>BEBC500422DV6</t>
  </si>
  <si>
    <t>CONRADO BETANZOS BAÑOS</t>
  </si>
  <si>
    <t>500-74-04-01-01-2019-8421</t>
  </si>
  <si>
    <t>BEBC500422DV6/500-74-04-01-01-2019-8421/43749/1945</t>
  </si>
  <si>
    <t>BEC021107290</t>
  </si>
  <si>
    <t>BECLE S A B DE C V</t>
  </si>
  <si>
    <t>RED6353/20</t>
  </si>
  <si>
    <t>BEC021107290/RED6353/20/43970/2012</t>
  </si>
  <si>
    <t>BIM040401IH9</t>
  </si>
  <si>
    <t>BESSA IMPRESORES SA DE CV</t>
  </si>
  <si>
    <t>500-74-02-02-01-2012-5948</t>
  </si>
  <si>
    <t>BIM040401IH9/500-74-02-02-01-2012-5948/40976/72</t>
  </si>
  <si>
    <t>500-74-02-02-01-2013-6736</t>
  </si>
  <si>
    <t>BIM040401IH9/500-74-02-02-01-2013-6736/41332/72</t>
  </si>
  <si>
    <t>500-74-02-01-01-2013-12621</t>
  </si>
  <si>
    <t>BIM040401IH9/500-74-02-01-01-2013-12621/41393/72</t>
  </si>
  <si>
    <t>BME110408EXA</t>
  </si>
  <si>
    <t>B.O.X. MEDICAL SA DE CV</t>
  </si>
  <si>
    <t>500-74-05-02-03-2019-1612</t>
  </si>
  <si>
    <t>BME110408EXA/500-74-05-02-03-2019-1612/43732/1945</t>
  </si>
  <si>
    <t>BOJA710724H8A</t>
  </si>
  <si>
    <t>JANE SMITH BOWLUS</t>
  </si>
  <si>
    <t>500-74-05-02-01-2016-8765</t>
  </si>
  <si>
    <t>BOJA710724H8A/500-74-05-02-01-2016-8765/42475/1945</t>
  </si>
  <si>
    <t>500-74-05-02-02-2017-7924</t>
  </si>
  <si>
    <t>BOJA710724H8A/500-74-05-02-02-2017-7924/43004/1945</t>
  </si>
  <si>
    <t>500-74-05-04-02-2017-4772</t>
  </si>
  <si>
    <t>BOJA710724H8A/500-74-05-04-02-2017-4772/43068/1945</t>
  </si>
  <si>
    <t>C&amp;A950724CM7</t>
  </si>
  <si>
    <t>COLLINS &amp; AIKMAN HOLDINGS SA DE CV</t>
  </si>
  <si>
    <t>900-05-2015-19654</t>
  </si>
  <si>
    <t>C&amp;A950724CM7/900-05-2015-19654/42115/298</t>
  </si>
  <si>
    <t>CABA570328TU4</t>
  </si>
  <si>
    <t>ALEJANDRO CHANONA BURGUETE</t>
  </si>
  <si>
    <t>200140138431</t>
  </si>
  <si>
    <t>CABA570328TU4/200140138431/43948/2012</t>
  </si>
  <si>
    <t>CAE081120T8A</t>
  </si>
  <si>
    <t>CONSEJO DE APOYO ECONOMICO PARA LA PERSONA FISICA Y MORAL SA DE CV SOFOM ENR</t>
  </si>
  <si>
    <t>150101162579320C13011</t>
  </si>
  <si>
    <t>CAE081120T8A/150101162579320C13011/42426/2012</t>
  </si>
  <si>
    <t>160502162702822C13011</t>
  </si>
  <si>
    <t>CAE081120T8A/160502162702822C13011/42436/2012</t>
  </si>
  <si>
    <t>500-74-04-01-02-2016-21035</t>
  </si>
  <si>
    <t>CAE081120T8A/500-74-04-01-02-2016-21035/42583/1945</t>
  </si>
  <si>
    <t>500-74-04-03-03-2016-16376</t>
  </si>
  <si>
    <t>CAE081120T8A/500-74-04-03-03-2016-16376/42619/1945</t>
  </si>
  <si>
    <t>2340/069-0963/DGAS/DASEF/2088/2017</t>
  </si>
  <si>
    <t>CAE081120T8A/2340/069-0963/DGAS/DASEF/2088/2017/43045/1630</t>
  </si>
  <si>
    <t>500-74-04-01-02-2019-8483</t>
  </si>
  <si>
    <t>CAE081120T8A/500-74-04-01-02-2019-8483/43616/1945</t>
  </si>
  <si>
    <t>500-74-04-03-02-2019-11028</t>
  </si>
  <si>
    <t>CAE081120T8A/500-74-04-03-02-2019-11028/43703/1945</t>
  </si>
  <si>
    <t>411/881/2019</t>
  </si>
  <si>
    <t>CAE081120T8A/411/881/2019/43754/2197</t>
  </si>
  <si>
    <t>CALM761211AT1</t>
  </si>
  <si>
    <t>MANUEL JACOBO CADENA LAU</t>
  </si>
  <si>
    <t>170420046875</t>
  </si>
  <si>
    <t>CALM761211AT1/170420046875/42860/2012</t>
  </si>
  <si>
    <t>CAMI800923NC7</t>
  </si>
  <si>
    <t>ISRAEL CHAPARRO MEDINA</t>
  </si>
  <si>
    <t>180560041682</t>
  </si>
  <si>
    <t>CAMI800923NC7/180560041682/43235/2012</t>
  </si>
  <si>
    <t>CAMR450501DS7</t>
  </si>
  <si>
    <t>ROBERTO CASSO MIRANDA</t>
  </si>
  <si>
    <t>8131</t>
  </si>
  <si>
    <t>CAMR450501DS7/8131/38989/72</t>
  </si>
  <si>
    <t>CAN9107026X9</t>
  </si>
  <si>
    <t>CANEGA SA DE CV</t>
  </si>
  <si>
    <t>500-14-00-06-00-2016-994</t>
  </si>
  <si>
    <t>CAN9107026X9/500-14-00-06-00-2016-994/42394/1885</t>
  </si>
  <si>
    <t>CAP0009225X5</t>
  </si>
  <si>
    <t>CENTRAL DE ACTIVOS PUBLICITARIOS SA DE CV</t>
  </si>
  <si>
    <t>16011710077004</t>
  </si>
  <si>
    <t>CAP0009225X5/16011710077004/39384/205</t>
  </si>
  <si>
    <t>15011806145003</t>
  </si>
  <si>
    <t>CAP0009225X5/15011806145003/39608/1338</t>
  </si>
  <si>
    <t>500-74-04-02-02-2010-24870</t>
  </si>
  <si>
    <t>CAP0009225X5/500-74-04-02-02-2010-24870/40477/72</t>
  </si>
  <si>
    <t>1501171005355A</t>
  </si>
  <si>
    <t>CAP0009225X5/1501171005355A/39373/205</t>
  </si>
  <si>
    <t>16011706913171</t>
  </si>
  <si>
    <t>CAP0009225X5/16011706913171/39241/205</t>
  </si>
  <si>
    <t>500-74-04-02-01-2010-24841</t>
  </si>
  <si>
    <t>CAP0009225X5/500-74-04-02-01-2010-24841/40451/72</t>
  </si>
  <si>
    <t>16011706913180</t>
  </si>
  <si>
    <t>CAP0009225X5/16011706913180/39241/205</t>
  </si>
  <si>
    <t>15011710053540</t>
  </si>
  <si>
    <t>CAP0009225X5/15011710053540/39373/205</t>
  </si>
  <si>
    <t>16011706913162</t>
  </si>
  <si>
    <t>CAP0009225X5/16011706913162/39241/205</t>
  </si>
  <si>
    <t>16011806144990</t>
  </si>
  <si>
    <t>CAP0009225X5/16011806144990/39608/1338</t>
  </si>
  <si>
    <t>16011710077013</t>
  </si>
  <si>
    <t>CAP0009225X5/16011710077013/39384/205</t>
  </si>
  <si>
    <t>CAPI470612FE1</t>
  </si>
  <si>
    <t>IGNACIO CARRILLO PRIETO</t>
  </si>
  <si>
    <t>765/2008</t>
  </si>
  <si>
    <t>CAPI470612FE1/765/2008/41950/663</t>
  </si>
  <si>
    <t>CARM530921QV3</t>
  </si>
  <si>
    <t>MARIO CAMPESINO ROMEO</t>
  </si>
  <si>
    <t>24/2008</t>
  </si>
  <si>
    <t>CARM530921QV3/24/2008/39871/663</t>
  </si>
  <si>
    <t>28/2008</t>
  </si>
  <si>
    <t>CARM530921QV3/28/2008/40021/663</t>
  </si>
  <si>
    <t>CATK721023FH8</t>
  </si>
  <si>
    <t>KATE DEL CASTILLO NEGRETE TRILLO</t>
  </si>
  <si>
    <t>ESCRITOLIBRE000701</t>
  </si>
  <si>
    <t>CATK721023FH8/ESCRITOLIBRE000701/43510/2012</t>
  </si>
  <si>
    <t>CCA050908U96</t>
  </si>
  <si>
    <t>CORPORATIVO CARTGRAF SA DE CV</t>
  </si>
  <si>
    <t>500-71-06-03-02-2010-1636</t>
  </si>
  <si>
    <t>CCA050908U96/500-71-06-03-02-2010-1636/40191/72</t>
  </si>
  <si>
    <t>800-36-00-01-03-2010-15226</t>
  </si>
  <si>
    <t>CCA050908U96/800-36-00-01-03-2010-15226/40322/203</t>
  </si>
  <si>
    <t>500-74-07-02-03-2015-21904</t>
  </si>
  <si>
    <t>CCA050908U96/500-74-07-02-03-2015-21904/42270/72</t>
  </si>
  <si>
    <t>CCA950819TGA</t>
  </si>
  <si>
    <t>COOPERATIVA LA CRUZ AZUL SCL</t>
  </si>
  <si>
    <t>Escrito libre: 5575</t>
  </si>
  <si>
    <t>CCA950819TGA/Escrito libre: 5575/43923/2012</t>
  </si>
  <si>
    <t>CCC050606EA6</t>
  </si>
  <si>
    <t>COMERCIALIZADORA CIRCULO CCK SA DE CV</t>
  </si>
  <si>
    <t>500-74-05-01-02-2019-918</t>
  </si>
  <si>
    <t>CCC050606EA6/500-74-05-01-02-2019-918/43749/1945</t>
  </si>
  <si>
    <t>CCE090402JT4</t>
  </si>
  <si>
    <t>CEC CENTRO ESTRATEGICO DE COMERCIO DE MEXICO SA DE CV</t>
  </si>
  <si>
    <t>500-74-06-01-01-2019-6636</t>
  </si>
  <si>
    <t>CCE090402JT4/500-74-06-01-01-2019-6636/43703/1945</t>
  </si>
  <si>
    <t>CCU9610224J5</t>
  </si>
  <si>
    <t>CYUSA CONSTRUCCION Y URBANIZACION SA DE CV</t>
  </si>
  <si>
    <t>500-74-02-01-02-2011-8070</t>
  </si>
  <si>
    <t>CCU9610224J5/500-74-02-01-02-2011-8070/40639/72</t>
  </si>
  <si>
    <t>500-74-02-01-02-2012-9096</t>
  </si>
  <si>
    <t>CCU9610224J5/500-74-02-01-02-2012-9096/40976/72</t>
  </si>
  <si>
    <t>CDM980717Q92</t>
  </si>
  <si>
    <t>COMBUSTIBLES 2000 DE QUERETARO SA DE CV</t>
  </si>
  <si>
    <t>15182609748176</t>
  </si>
  <si>
    <t>CDM980717Q92/15182609748176/38974/205</t>
  </si>
  <si>
    <t>15182609748185</t>
  </si>
  <si>
    <t>CDM980717Q92/15182609748185/38974/205</t>
  </si>
  <si>
    <t>15182609769499</t>
  </si>
  <si>
    <t>CDM980717Q92/15182609769499/38985/205</t>
  </si>
  <si>
    <t>1562</t>
  </si>
  <si>
    <t>CDM980717Q92/1562/39171/72</t>
  </si>
  <si>
    <t>15182704878359</t>
  </si>
  <si>
    <t>CDM980717Q92/15182704878359/39175/205</t>
  </si>
  <si>
    <t>15182704878330</t>
  </si>
  <si>
    <t>CDM980717Q92/15182704878330/39175/205</t>
  </si>
  <si>
    <t>15182609729125</t>
  </si>
  <si>
    <t>CDM980717Q92/15182609729125/38967/205</t>
  </si>
  <si>
    <t>15182609729081</t>
  </si>
  <si>
    <t>CDM980717Q92/15182609729081/38967/205</t>
  </si>
  <si>
    <t>1936</t>
  </si>
  <si>
    <t>CDM980717Q92/1936/38855/72</t>
  </si>
  <si>
    <t>CEC0903286S4</t>
  </si>
  <si>
    <t>CONSORCIO EDIFICADOR Y COMERCIALIZADORA SA DE CV</t>
  </si>
  <si>
    <t>500-74-04-01-01-2019-19342</t>
  </si>
  <si>
    <t>CEC0903286S4/500-74-04-01-01-2019-19342/43794/1945</t>
  </si>
  <si>
    <t>CED991216IY9</t>
  </si>
  <si>
    <t>CORPORATIVO EMPRESARIAL EN DISTRIBUCION DE INDUSTRIAS SA DE CV</t>
  </si>
  <si>
    <t>500-74-04-01-02-2015-7669</t>
  </si>
  <si>
    <t>CED991216IY9/500-74-04-01-02-2015-7669/42284/72</t>
  </si>
  <si>
    <t>500-74-04-01-02-2014-12824</t>
  </si>
  <si>
    <t>CED991216IY9/500-74-04-01-02-2014-12824/41835/72</t>
  </si>
  <si>
    <t>500-74-04-01-02-2015-7670</t>
  </si>
  <si>
    <t>CED991216IY9/500-74-04-01-02-2015-7670/42286/72</t>
  </si>
  <si>
    <t>500-74-04-02-01-2018-10882</t>
  </si>
  <si>
    <t>CED991216IY9/500-74-04-02-01-2018-10882/43164/1945</t>
  </si>
  <si>
    <t>CEDU390430J4A</t>
  </si>
  <si>
    <t>URIEL CERVANTES DIAZ</t>
  </si>
  <si>
    <t>500-73-06-14-49-2016-2791</t>
  </si>
  <si>
    <t>CEDU390430J4A/500-73-06-14-49-2016-2791/42500/1944</t>
  </si>
  <si>
    <t>CEGR5910168T6</t>
  </si>
  <si>
    <t>RENE CERVERA GARCIA</t>
  </si>
  <si>
    <t>500-05-07-2017-9965</t>
  </si>
  <si>
    <t>CEGR5910168T6/500-05-07-2017-9965/42796/3</t>
  </si>
  <si>
    <t>CESC820325DE2</t>
  </si>
  <si>
    <t>CAROLINA CERVANTES SANCHEZ</t>
  </si>
  <si>
    <t>500-74-04-03-03-2019-11000</t>
  </si>
  <si>
    <t>CESC820325DE2/500-74-04-03-03-2019-11000/43692/1945</t>
  </si>
  <si>
    <t>CEV091202JD6</t>
  </si>
  <si>
    <t>CENTRO EDUCATIVO VERMONT SC</t>
  </si>
  <si>
    <t>500-74-03-02-03-2012-4788</t>
  </si>
  <si>
    <t>CEV091202JD6/500-74-03-02-03-2012-4788/41177/72</t>
  </si>
  <si>
    <t>500-74-03-02-03-2012-4493</t>
  </si>
  <si>
    <t>CEV091202JD6/500-74-03-02-03-2012-4493/41074/72</t>
  </si>
  <si>
    <t>500-74-03-03-02-2012-14077</t>
  </si>
  <si>
    <t>CEV091202JD6/500-74-03-03-02-2012-14077/41176/72</t>
  </si>
  <si>
    <t>500-74-03-02-03-2013-10358</t>
  </si>
  <si>
    <t>CEV091202JD6/500-74-03-02-03-2013-10358/41303/72</t>
  </si>
  <si>
    <t>500-74-06-03-03-2017-13321</t>
  </si>
  <si>
    <t>CEV091202JD6/500-74-06-03-03-2017-13321/42900/1945</t>
  </si>
  <si>
    <t>CGP911204QU3</t>
  </si>
  <si>
    <t>INSTITUTO  NACIONAL DE LA ECONOMIA SOCIAL SIN TIPO DE SOCIEDAD</t>
  </si>
  <si>
    <t>OF.1752-I-JOC-134/2010-I</t>
  </si>
  <si>
    <t>CGP911204QU3/OF.1752-I-JOC-134/2010-I/40529/1130</t>
  </si>
  <si>
    <t>OF.170-2011-II-JOC-164/2010-II</t>
  </si>
  <si>
    <t>CGP911204QU3/OF.170-2011-II-JOC-164/2010-II/40611/1130</t>
  </si>
  <si>
    <t>OF.416-/2011-II-JOM-680/2010-II</t>
  </si>
  <si>
    <t>CGP911204QU3/OF.416-/2011-II-JOM-680/2010-II/40690/1130</t>
  </si>
  <si>
    <t>OF.417-/2011-II-JOM-518/2010-II</t>
  </si>
  <si>
    <t>CGP911204QU3/OF.417-/2011-II-JOM-518/2010-II/40690/1130</t>
  </si>
  <si>
    <t>OF.418/2011-II-JOM-146/2010-II</t>
  </si>
  <si>
    <t>CGP911204QU3/OF.418/2011-II-JOM-146/2010-II/40690/1130</t>
  </si>
  <si>
    <t>OF.499/2011-JOM-98/2002-III</t>
  </si>
  <si>
    <t>CGP911204QU3/OF.499/2011-JOM-98/2002-III/40609/1130</t>
  </si>
  <si>
    <t>OF.486/2012-I-JOC-691/2011-I</t>
  </si>
  <si>
    <t>CGP911204QU3/OF.486/2012-I-JOC-691/2011-I/41039/1130</t>
  </si>
  <si>
    <t>150114A5466628</t>
  </si>
  <si>
    <t>CGP911204QU3/150114A5466628/41779/1338</t>
  </si>
  <si>
    <t>OF.12769-JOM-358/2007-III</t>
  </si>
  <si>
    <t>CGP911204QU3/OF.12769-JOM-358/2007-III/41131/1130</t>
  </si>
  <si>
    <t>13501</t>
  </si>
  <si>
    <t>CGP911204QU3/13501/40052/1130</t>
  </si>
  <si>
    <t>160114A5468793</t>
  </si>
  <si>
    <t>CGP911204QU3/160114A5468793/41780/1338</t>
  </si>
  <si>
    <t>OF.520.JV.395/2009-III</t>
  </si>
  <si>
    <t>CGP911204QU3/OF.520.JV.395/2009-III/40255/1130</t>
  </si>
  <si>
    <t>OF.17-7-2-25828/11-EXP-25089/06-17</t>
  </si>
  <si>
    <t>CGP911204QU3/OF.17-7-2-25828/11-EXP-25089/06-17/40676/1334</t>
  </si>
  <si>
    <t>OF.591/C-II-JOC-538/2011-II</t>
  </si>
  <si>
    <t>CGP911204QU3/OF.591/C-II-JOC-538/2011-II/41047/1130</t>
  </si>
  <si>
    <t>CGU0904036V8</t>
  </si>
  <si>
    <t>COMERCIALIZADORA GUIBAN SA DE CV</t>
  </si>
  <si>
    <t>150093A3406962</t>
  </si>
  <si>
    <t>CGU0904036V8/150093A3406962/41360/1338</t>
  </si>
  <si>
    <t>500-74-04-02-01-2015-12535</t>
  </si>
  <si>
    <t>CGU0904036V8/500-74-04-02-01-2015-12535/42166/72</t>
  </si>
  <si>
    <t>500-74-04-02-01-2019-9258</t>
  </si>
  <si>
    <t>CGU0904036V8/500-74-04-02-01-2019-9258/43509/1945</t>
  </si>
  <si>
    <t>CMC081126D82</t>
  </si>
  <si>
    <t>COMERCIALIZADORA MEXICANA CENTRAL SANTA FE SA DE CV</t>
  </si>
  <si>
    <t>500-74-02-03-02-2014-5906</t>
  </si>
  <si>
    <t>CMC081126D82/500-74-02-03-02-2014-5906/41736/72</t>
  </si>
  <si>
    <t>500-74-02-01-02-2013-13102</t>
  </si>
  <si>
    <t>CMC081126D82/500-74-02-01-02-2013-13102/41523/72</t>
  </si>
  <si>
    <t>500-74-05-01-02-2018-6993</t>
  </si>
  <si>
    <t>CMC081126D82/500-74-05-01-02-2018-6993/43340/1945</t>
  </si>
  <si>
    <t>700-76-00-00-00-2020-8715</t>
  </si>
  <si>
    <t>CMC081126D82/700-76-00-00-00-2020-8715/43887/2079</t>
  </si>
  <si>
    <t>CME070417819</t>
  </si>
  <si>
    <t>CALFRAC DE MEXICO SA DE CV</t>
  </si>
  <si>
    <t>500-68-00-05-02-2017-007058</t>
  </si>
  <si>
    <t>CME070417819/500-68-00-05-02-2017-007058/42915/1939</t>
  </si>
  <si>
    <t>CME8909276S1</t>
  </si>
  <si>
    <t>CARGILL DE MEXICO SA DE CV</t>
  </si>
  <si>
    <t>110-12-01-04-03-2019-8952</t>
  </si>
  <si>
    <t>CME8909276S1/110-12-01-04-03-2019-8952/43808/2151</t>
  </si>
  <si>
    <t>CMI0512129F1</t>
  </si>
  <si>
    <t>COMERCIALIZADORA DE MERCANCIAS INTERNACIONALES SA DE CV</t>
  </si>
  <si>
    <t>110-04-02-2019-1375</t>
  </si>
  <si>
    <t>CMI0512129F1/110-04-02-2019-1375/43567/389</t>
  </si>
  <si>
    <t>CMR080409V67</t>
  </si>
  <si>
    <t>CORPORATIVO MEXTRADE RCH SA DE CV</t>
  </si>
  <si>
    <t>500-74-03-01-02-2015-3344</t>
  </si>
  <si>
    <t>CMR080409V67/500-74-03-01-02-2015-3344/42081/72</t>
  </si>
  <si>
    <t>500-74-05-02-01-2016-8529</t>
  </si>
  <si>
    <t>CMR080409V67/500-74-05-02-01-2016-8529/42404/1945</t>
  </si>
  <si>
    <t>500-74-03-01-02-2013-09712</t>
  </si>
  <si>
    <t>CMR080409V67/500-74-03-01-02-2013-09712/41317/72</t>
  </si>
  <si>
    <t>500-74-05-02-01-2016-9525</t>
  </si>
  <si>
    <t>CMR080409V67/500-74-05-02-01-2016-9525/42634/1945</t>
  </si>
  <si>
    <t>500-74-05-02-01-2016-9527</t>
  </si>
  <si>
    <t>CMR080409V67/500-74-05-02-01-2016-9527/42634/1945</t>
  </si>
  <si>
    <t>500-74-05-02-01-2017-8017</t>
  </si>
  <si>
    <t>CMR080409V67/500-74-05-02-01-2017-8017/42976/1945</t>
  </si>
  <si>
    <t>CMU060119UI7</t>
  </si>
  <si>
    <t>CORPORATIVO MUFAR S DE RL DE CV</t>
  </si>
  <si>
    <t>500-05-01-2017-17654</t>
  </si>
  <si>
    <t>CMU060119UI7/500-05-01-2017-17654/42905/3</t>
  </si>
  <si>
    <t>SPS/DGP/0899/2013</t>
  </si>
  <si>
    <t>CMU060119UI7/SPS/DGP/0899/2013/41472/1133</t>
  </si>
  <si>
    <t>CNA131126P67</t>
  </si>
  <si>
    <t>CENTRO DE NEGOCIOS ALTHEA SC</t>
  </si>
  <si>
    <t>500-74-05-03-02-2018-12893</t>
  </si>
  <si>
    <t>CNA131126P67/500-74-05-03-02-2018-12893/43398/1945</t>
  </si>
  <si>
    <t>CNA890116SF2</t>
  </si>
  <si>
    <t>COMISION NACIONAL DEL AGUA SIN TIPO DE SOCIEDAD</t>
  </si>
  <si>
    <t>320-IA/2004</t>
  </si>
  <si>
    <t>CNA890116SF2/320-IA/2004/38463/1138</t>
  </si>
  <si>
    <t>PFPA/21.5/2C.27.5/00686-17-001958</t>
  </si>
  <si>
    <t>CNA890116SF2/PFPA/21.5/2C.27.5/00686-17-001958/42877/1138</t>
  </si>
  <si>
    <t>CNI590101LP9</t>
  </si>
  <si>
    <t>CAMARA NACIONAL DE LA INDUSTRIA DE RESTAURANTES Y ALIMENTOS CONDIMENTADOS SIN TIPO DE SOCIEDAD</t>
  </si>
  <si>
    <t>500-74-06-03-02-2017-9137</t>
  </si>
  <si>
    <t>CNI590101LP9/500-74-06-03-02-2017-9137/42871/1945</t>
  </si>
  <si>
    <t>COCI471228MU7</t>
  </si>
  <si>
    <t>MARIA ISABEL COSIO COSIO</t>
  </si>
  <si>
    <t>500-74-04-02-03-2017-17767</t>
  </si>
  <si>
    <t>COCI471228MU7/500-74-04-02-03-2017-17767/42920/1945</t>
  </si>
  <si>
    <t>500-74-04-02-03-2018-15339</t>
  </si>
  <si>
    <t>COCI471228MU7/500-74-04-02-03-2018-15339/43241/1945</t>
  </si>
  <si>
    <t>COGX770908531</t>
  </si>
  <si>
    <t>EMILIO SEBASTIAN CORTES GUERRA</t>
  </si>
  <si>
    <t>150912140381353C13017C</t>
  </si>
  <si>
    <t>COGX770908531/150912140381353C13017C/43710/2012</t>
  </si>
  <si>
    <t>CON930317362</t>
  </si>
  <si>
    <t>CONSTREC SA DE CV</t>
  </si>
  <si>
    <t>500-74-03-03-03-2013-16129</t>
  </si>
  <si>
    <t>CON930317362/500-74-03-03-03-2013-16129/41484/72</t>
  </si>
  <si>
    <t>B00.R01.00.05.D13OM1.0007/13</t>
  </si>
  <si>
    <t>CON930317362/B00.R01.00.05.D13OM1.0007/13/41478/1134</t>
  </si>
  <si>
    <t>B00.R01.00.05.D13LIQ.0010/14</t>
  </si>
  <si>
    <t>CON930317362/B00.R01.00.05.D13LIQ.0010/14/41792/1134</t>
  </si>
  <si>
    <t>B00.R01.00.05.D13LIQ.0011/14</t>
  </si>
  <si>
    <t>CON930317362/B00.R01.00.05.D13LIQ.0011/14/41792/1134</t>
  </si>
  <si>
    <t>B00.R01.00.05.D13LIQ.0009/14</t>
  </si>
  <si>
    <t>CON930317362/B00.R01.00.05.D13LIQ.0009/14/41792/1134</t>
  </si>
  <si>
    <t>B00.R01.00.05.D13LIQ.0012/14</t>
  </si>
  <si>
    <t>CON930317362/B00.R01.00.05.D13LIQ.0012/14/41792/1134</t>
  </si>
  <si>
    <t>B00.R01.00.05.D13LIQ.0013/14</t>
  </si>
  <si>
    <t>CON930317362/B00.R01.00.05.D13LIQ.0013/14/41792/1134</t>
  </si>
  <si>
    <t>160164A438939A</t>
  </si>
  <si>
    <t>CON930317362/160164A438939A/41743/1338</t>
  </si>
  <si>
    <t>500-74-02-03-03-2010-6364</t>
  </si>
  <si>
    <t>CON930317362/500-74-02-03-03-2010-6364/40268/72</t>
  </si>
  <si>
    <t>160164A7496811</t>
  </si>
  <si>
    <t>CON930317362/160164A7496811/41837/1338</t>
  </si>
  <si>
    <t>400-37-00-01-01-2015-211</t>
  </si>
  <si>
    <t>CON930317362/400-37-00-01-01-2015-211/42016/205</t>
  </si>
  <si>
    <t>B00.R01.00.05.D13LIQ.0014/14</t>
  </si>
  <si>
    <t>CON930317362/B00.R01.00.05.D13LIQ.0014/14/41792/1134</t>
  </si>
  <si>
    <t>COON760501HN7</t>
  </si>
  <si>
    <t>NADINE VALERIA CONDE ORTIZ</t>
  </si>
  <si>
    <t>400-75-00-05-01-2019-3541</t>
  </si>
  <si>
    <t>COON760501HN7/400-75-00-05-01-2019-3541/43576/2012</t>
  </si>
  <si>
    <t>200070277734</t>
  </si>
  <si>
    <t>COON760501HN7/200070277734/43969/2012</t>
  </si>
  <si>
    <t>COTP641028DQ2</t>
  </si>
  <si>
    <t>MARIA DEL PILAR CORONA TOLEDO</t>
  </si>
  <si>
    <t>170880041713</t>
  </si>
  <si>
    <t>COTP641028DQ2/170880041713/42857/2012</t>
  </si>
  <si>
    <t>190240077944</t>
  </si>
  <si>
    <t>COTP641028DQ2/190240077944/43585/2012</t>
  </si>
  <si>
    <t>CPA0809198X3</t>
  </si>
  <si>
    <t>COMERCIAL PASANI SA DE CV</t>
  </si>
  <si>
    <t>160112AC207541</t>
  </si>
  <si>
    <t>CPA0809198X3/160112AC207541/41260/1338</t>
  </si>
  <si>
    <t>16RIEPS12T11105130056-1</t>
  </si>
  <si>
    <t>CPA0809198X3/16RIEPS12T11105130056-1/41353/1338</t>
  </si>
  <si>
    <t>16RIEPS12T11105130056-2</t>
  </si>
  <si>
    <t>CPA0809198X3/16RIEPS12T11105130056-2/41353/1338</t>
  </si>
  <si>
    <t>110-04-02-2016-3352</t>
  </si>
  <si>
    <t>CPA0809198X3/110-04-02-2016-3352/42529/389</t>
  </si>
  <si>
    <t>110-04-02-2017-4501</t>
  </si>
  <si>
    <t>CPA0809198X3/110-04-02-2017-4501/43053/389</t>
  </si>
  <si>
    <t>CRE830419J66</t>
  </si>
  <si>
    <t>CORPORATIVO RETAIL SA DE CV</t>
  </si>
  <si>
    <t>CRE830419J66/ESCRITO-LIBRE/40669/205</t>
  </si>
  <si>
    <t>500-74-02-04-03-2014-7991</t>
  </si>
  <si>
    <t>CRE830419J66/500-74-02-04-03-2014-7991/41737/72</t>
  </si>
  <si>
    <t>ESCRITO</t>
  </si>
  <si>
    <t>CRE830419J66/ESCRITO/40892/205</t>
  </si>
  <si>
    <t>CRH1011091H1</t>
  </si>
  <si>
    <t>CAPACITACION DE RECURSOS HUMANOS DEL SURESTE SA DE CV</t>
  </si>
  <si>
    <t>500-74-06-04-02-2016-17015</t>
  </si>
  <si>
    <t>CRH1011091H1/500-74-06-04-02-2016-17015/42625/1945</t>
  </si>
  <si>
    <t>CRS101123FVA</t>
  </si>
  <si>
    <t>CORPORATIVO RM 618 SA DE CV</t>
  </si>
  <si>
    <t>500-74-03-02-02-2014-2593</t>
  </si>
  <si>
    <t>CRS101123FVA/500-74-03-02-02-2014-2593/41863/72</t>
  </si>
  <si>
    <t>500-74-06-02-02-2019-11340</t>
  </si>
  <si>
    <t>CRS101123FVA/500-74-06-02-02-2019-11340/43605/1945</t>
  </si>
  <si>
    <t>CSP090204ST1</t>
  </si>
  <si>
    <t>COPRISEG SEGURIDAD PRIVADA SA DE CV</t>
  </si>
  <si>
    <t>151893AA560353</t>
  </si>
  <si>
    <t>CSP090204ST1/151893AA560353/41568/1338</t>
  </si>
  <si>
    <t>500-74-03-02-03-2014-2885</t>
  </si>
  <si>
    <t>CSP090204ST1/500-74-03-02-03-2014-2885/41956/72</t>
  </si>
  <si>
    <t>500-74-03-02-03-2014-2887</t>
  </si>
  <si>
    <t>CSP090204ST1/500-74-03-02-03-2014-2887/41964/72</t>
  </si>
  <si>
    <t>151893DX00033B</t>
  </si>
  <si>
    <t>CSP090204ST1/151893DX00033B/41775/1338</t>
  </si>
  <si>
    <t>152901150505792C13016</t>
  </si>
  <si>
    <t>CSP090204ST1/152901150505792C13016/42101/1338</t>
  </si>
  <si>
    <t>500-74-03-02-03-2014-2886</t>
  </si>
  <si>
    <t>CSP090204ST1/500-74-03-02-03-2014-2886/41962/72</t>
  </si>
  <si>
    <t>161894A4604470</t>
  </si>
  <si>
    <t>CSP090204ST1/161894A4604470/41744/1338</t>
  </si>
  <si>
    <t>152901150509380C13016</t>
  </si>
  <si>
    <t>CSP090204ST1/152901150509380C13016/42117/1338</t>
  </si>
  <si>
    <t>500-74-06-02-01-2019-11542</t>
  </si>
  <si>
    <t>CSP090204ST1/500-74-06-02-01-2019-11542/43727/1945</t>
  </si>
  <si>
    <t>CTA110607C72</t>
  </si>
  <si>
    <t>COMERCIALIZADORA TRAVEL ADVISORY SA DE CV</t>
  </si>
  <si>
    <t>900-03-05-00-00-2019-1735</t>
  </si>
  <si>
    <t>CTA110607C72/900-03-05-00-00-2019-1735/43782/2164</t>
  </si>
  <si>
    <t>900-03-00-00-00-2020-0160</t>
  </si>
  <si>
    <t>CTA110607C72/900-03-00-00-00-2020-0160/43879/2164</t>
  </si>
  <si>
    <t>900-03-00-00-00-2020-0190</t>
  </si>
  <si>
    <t>CTA110607C72/900-03-00-00-00-2020-0190/43879/2164</t>
  </si>
  <si>
    <t>CTE130411KG1</t>
  </si>
  <si>
    <t>CONSTRUCTORA TERRANOER SA DE CV</t>
  </si>
  <si>
    <t>500-74-07-02-02-2015-22180</t>
  </si>
  <si>
    <t>CTE130411KG1/500-74-07-02-02-2015-22180/42285/72</t>
  </si>
  <si>
    <t>500-74-03-04-02-2015-10248</t>
  </si>
  <si>
    <t>CTE130411KG1/500-74-03-04-02-2015-10248/42060/72</t>
  </si>
  <si>
    <t>152008164149599C13017</t>
  </si>
  <si>
    <t>CTE130411KG1/152008164149599C13017/42789/2012</t>
  </si>
  <si>
    <t>500-74-06-04-03-2017-26983</t>
  </si>
  <si>
    <t>CTE130411KG1/500-74-06-04-03-2017-26983/42790/1945</t>
  </si>
  <si>
    <t>162205176045395C13017</t>
  </si>
  <si>
    <t>CTE130411KG1/162205176045395C13017/42908/2012</t>
  </si>
  <si>
    <t>CUAM600511189</t>
  </si>
  <si>
    <t>MARTHA AURORA DE LA CRUZ ARVIZU</t>
  </si>
  <si>
    <t>029/2014</t>
  </si>
  <si>
    <t>CUAM600511189/029/2014/41713/1141</t>
  </si>
  <si>
    <t>028/2014</t>
  </si>
  <si>
    <t>CUAM600511189/028/2014/41751/1141</t>
  </si>
  <si>
    <t>PLIEGO027/2014</t>
  </si>
  <si>
    <t>CUAM600511189/PLIEGO027/2014/41745/1141</t>
  </si>
  <si>
    <t>CUG890117NR7</t>
  </si>
  <si>
    <t>CENTRO UNIVERSITARIO GRUPO SOL SC</t>
  </si>
  <si>
    <t>500-70-03-02-02-2009-7359</t>
  </si>
  <si>
    <t>CUG890117NR7/500-70-03-02-02-2009-7359/40058/72</t>
  </si>
  <si>
    <t>500-74-04-02-01-2011-23258</t>
  </si>
  <si>
    <t>CUG890117NR7/500-74-04-02-01-2011-23258/40779/72</t>
  </si>
  <si>
    <t>500-70-03-02-02-2009-24832</t>
  </si>
  <si>
    <t>CUG890117NR7/500-70-03-02-02-2009-24832/40160/72</t>
  </si>
  <si>
    <t>500-70-03-02-02-2012-8059</t>
  </si>
  <si>
    <t>CUG890117NR7/500-70-03-02-02-2012-8059/40928/72</t>
  </si>
  <si>
    <t>500-74-04-02-01-2012-20781</t>
  </si>
  <si>
    <t>CUG890117NR7/500-74-04-02-01-2012-20781/41120/72</t>
  </si>
  <si>
    <t>500-74-03-01-02-2012-25930</t>
  </si>
  <si>
    <t>CUG890117NR7/500-74-03-01-02-2012-25930/41207/72</t>
  </si>
  <si>
    <t>500-74-04-02-01-2011-31542</t>
  </si>
  <si>
    <t>CUG890117NR7/500-74-04-02-01-2011-31542/40826/72</t>
  </si>
  <si>
    <t>500-74-03-01-02-2011-25093</t>
  </si>
  <si>
    <t>CUG890117NR7/500-74-03-01-02-2011-25093/40728/72</t>
  </si>
  <si>
    <t>500-74-03-01-02-2011-13107</t>
  </si>
  <si>
    <t>CUG890117NR7/500-74-03-01-02-2011-13107/40695/72</t>
  </si>
  <si>
    <t>500-74-03-01-02-2011-13021</t>
  </si>
  <si>
    <t>CUG890117NR7/500-74-03-01-02-2011-13021/40676/72</t>
  </si>
  <si>
    <t>CUGA490503QMA</t>
  </si>
  <si>
    <t>ALEJANDRO DE LA CRUZ GONZALEZ TREJO</t>
  </si>
  <si>
    <t>500-74-02-04-03-2012-5104</t>
  </si>
  <si>
    <t>CUGA490503QMA/500-74-02-04-03-2012-5104/40994/72</t>
  </si>
  <si>
    <t>500-74-02-04-03-2012-5136</t>
  </si>
  <si>
    <t>CUGA490503QMA/500-74-02-04-03-2012-5136/41044/72</t>
  </si>
  <si>
    <t>500-74-02-04-03-2015-6062</t>
  </si>
  <si>
    <t>CUGA490503QMA/500-74-02-04-03-2015-6062/42137/72</t>
  </si>
  <si>
    <t>500-74-05-04-03-2016-8270</t>
  </si>
  <si>
    <t>CUGA490503QMA/500-74-05-04-03-2016-8270/42396/1945</t>
  </si>
  <si>
    <t>500-74-02-04-03-2012-5135</t>
  </si>
  <si>
    <t>CUGA490503QMA/500-74-02-04-03-2012-5135/41044/72</t>
  </si>
  <si>
    <t>500-74-02-03-01-2013-11735</t>
  </si>
  <si>
    <t>CUGA490503QMA/500-74-02-03-01-2013-11735/41485/72</t>
  </si>
  <si>
    <t>500-74-05-01-04-2012-1810</t>
  </si>
  <si>
    <t>CUGA490503QMA/500-74-05-01-04-2012-1810/40966/72</t>
  </si>
  <si>
    <t>500-74-02-04-03-2013-6046</t>
  </si>
  <si>
    <t>CUGA490503QMA/500-74-02-04-03-2013-6046/41390/72</t>
  </si>
  <si>
    <t>500-74-07-02-02-2013-9539</t>
  </si>
  <si>
    <t>CUGA490503QMA/500-74-07-02-02-2013-9539/41493/72</t>
  </si>
  <si>
    <t>500-74-02-04-03-2011-12331</t>
  </si>
  <si>
    <t>CUGA490503QMA/500-74-02-04-03-2011-12331/40844/72</t>
  </si>
  <si>
    <t>500-74-02-04-03-2013-5892</t>
  </si>
  <si>
    <t>CUGA490503QMA/500-74-02-04-03-2013-5892/41359/72</t>
  </si>
  <si>
    <t>500-74-02-04-03-2012-5130</t>
  </si>
  <si>
    <t>CUGA490503QMA/500-74-02-04-03-2012-5130/41029/72</t>
  </si>
  <si>
    <t>500-74-02-04-03-2011-11837</t>
  </si>
  <si>
    <t>CUGA490503QMA/500-74-02-04-03-2011-11837/40630/72</t>
  </si>
  <si>
    <t>CUGJ6205116Z7</t>
  </si>
  <si>
    <t>J. JESUS CUSTODIO GARCIA</t>
  </si>
  <si>
    <t>DGR/C/10/2018/R/13/425</t>
  </si>
  <si>
    <t>CUGJ6205116Z7/DGR/C/10/2018/R/13/425/43605/1141</t>
  </si>
  <si>
    <t>DGR/C/11/2018/R/13/445</t>
  </si>
  <si>
    <t>CUGJ6205116Z7/DGR/C/11/2018/R/13/445/43614/1141</t>
  </si>
  <si>
    <t>DGR/C/11/2018/R/13/446</t>
  </si>
  <si>
    <t>CUGJ6205116Z7/DGR/C/11/2018/R/13/446/43663/1141</t>
  </si>
  <si>
    <t>DGR/C/11/2018/R/13/444</t>
  </si>
  <si>
    <t>CUGJ6205116Z7/DGR/C/11/2018/R/13/444/43675/1141</t>
  </si>
  <si>
    <t>R-0049/2018</t>
  </si>
  <si>
    <t>CUGJ6205116Z7/R-0049/2018/43796/1571</t>
  </si>
  <si>
    <t>DABA580530AY6</t>
  </si>
  <si>
    <t>ALEX MAURICIO DAVIDOFF BARIL</t>
  </si>
  <si>
    <t>500-73-05-12-01-2018-1773</t>
  </si>
  <si>
    <t>DABA580530AY6/500-73-05-12-01-2018-1773/43236/1944</t>
  </si>
  <si>
    <t>500-73-05-11-02-2019-3798</t>
  </si>
  <si>
    <t>DABA580530AY6/500-73-05-11-02-2019-3798/43627/1944</t>
  </si>
  <si>
    <t>500-73-05-12-01-2019-5164</t>
  </si>
  <si>
    <t>DABA580530AY6/500-73-05-12-01-2019-5164/43788/1944</t>
  </si>
  <si>
    <t>500-73-05-12-03-2020-2485</t>
  </si>
  <si>
    <t>DABA580530AY6/500-73-05-12-03-2020-2485/43860/1945</t>
  </si>
  <si>
    <t>DBA970609D99</t>
  </si>
  <si>
    <t>DESTILERIA DEL BAJIO SA DE CV</t>
  </si>
  <si>
    <t>500-74-02-03-02-2011-9259</t>
  </si>
  <si>
    <t>DBA970609D99/500-74-02-03-02-2011-9259/40687/72</t>
  </si>
  <si>
    <t>500-74-02-03-02-2011-9260</t>
  </si>
  <si>
    <t>DBA970609D99/500-74-02-03-02-2011-9260/40631/72</t>
  </si>
  <si>
    <t>DCF0902186E3</t>
  </si>
  <si>
    <t>DISTRIBUIDORA Y COMERCIALIZADORA FRANK SA DE CV</t>
  </si>
  <si>
    <t>150173AA358550</t>
  </si>
  <si>
    <t>DCF0902186E3/150173AA358550/41563/1338</t>
  </si>
  <si>
    <t>500-74-03-03-03-2013-26218</t>
  </si>
  <si>
    <t>DCF0902186E3/500-74-03-03-03-2013-26218/41568/72</t>
  </si>
  <si>
    <t>500-74-03-01-04-2014-7621</t>
  </si>
  <si>
    <t>DCF0902186E3/500-74-03-01-04-2014-7621/41754/72</t>
  </si>
  <si>
    <t>500-74-03-01-04-2014-7602</t>
  </si>
  <si>
    <t>DCF0902186E3/500-74-03-01-04-2014-7602/41743/72</t>
  </si>
  <si>
    <t>500-74-03-02-02-2014-2430</t>
  </si>
  <si>
    <t>DCF0902186E3/500-74-03-02-02-2014-2430/41822/72</t>
  </si>
  <si>
    <t>500-74-03-03-03-2013-26179</t>
  </si>
  <si>
    <t>DCF0902186E3/500-74-03-03-03-2013-26179/41557/72</t>
  </si>
  <si>
    <t>500-74-03-03-02-2014-4720</t>
  </si>
  <si>
    <t>DCF0902186E3/500-74-03-03-02-2014-4720/42053/72</t>
  </si>
  <si>
    <t>500-74-03-01-04-2014-7581</t>
  </si>
  <si>
    <t>DCF0902186E3/500-74-03-01-04-2014-7581/41722/72</t>
  </si>
  <si>
    <t>500-74-03-02-02-2013-26627</t>
  </si>
  <si>
    <t>DCF0902186E3/500-74-03-02-02-2013-26627/41627/72</t>
  </si>
  <si>
    <t>500-74-06-02-02-2019-11307</t>
  </si>
  <si>
    <t>DCF0902186E3/500-74-06-02-02-2019-11307/43497/1945</t>
  </si>
  <si>
    <t>DES0805156U7</t>
  </si>
  <si>
    <t>DESARROLLO, INTEGRACION Y ESTRATEGIAS EN SOFTWARE SA DE CV</t>
  </si>
  <si>
    <t>500-55-00-04-2012-5646</t>
  </si>
  <si>
    <t>DES0805156U7/500-55-00-04-2012-5646/41113/72</t>
  </si>
  <si>
    <t>DGP020131E69</t>
  </si>
  <si>
    <t>DEN G.P. SA DE CV</t>
  </si>
  <si>
    <t>500-74-04-01-03-2011-2109</t>
  </si>
  <si>
    <t>DGP020131E69/500-74-04-01-03-2011-2109/40674/72</t>
  </si>
  <si>
    <t>019/2014</t>
  </si>
  <si>
    <t>DGP020131E69/019/2014/41724/1141</t>
  </si>
  <si>
    <t>PLIEGO017/2014</t>
  </si>
  <si>
    <t>DGP020131E69/PLIEGO017/2014/41729/1141</t>
  </si>
  <si>
    <t>002/2014</t>
  </si>
  <si>
    <t>DGP020131E69/002/2014/41694/1141</t>
  </si>
  <si>
    <t>018/2014</t>
  </si>
  <si>
    <t>DGP020131E69/018/2014/41723/1141</t>
  </si>
  <si>
    <t>DGR/A/08/2011/R/06/059</t>
  </si>
  <si>
    <t>DGP020131E69/DGR/A/08/2011/R/06/059/41450/1141</t>
  </si>
  <si>
    <t>DIC090824SA2</t>
  </si>
  <si>
    <t>DISTRIBUIDORA INTERNACIONAL CURTIS SA DE CV</t>
  </si>
  <si>
    <t>500-74-03-01-03-2013-10153</t>
  </si>
  <si>
    <t>DIC090824SA2/500-74-03-01-03-2013-10153/41451/72</t>
  </si>
  <si>
    <t>500-74-03-01-03-2013-10154</t>
  </si>
  <si>
    <t>DIC090824SA2/500-74-03-01-03-2013-10154/41459/72</t>
  </si>
  <si>
    <t>500-74-03-01-03-2013-10192</t>
  </si>
  <si>
    <t>DIC090824SA2/500-74-03-01-03-2013-10192/41509/72</t>
  </si>
  <si>
    <t>500-74-06-01-02-2019-6326</t>
  </si>
  <si>
    <t>DIC090824SA2/500-74-06-01-02-2019-6326/43504/1945</t>
  </si>
  <si>
    <t>DIS061024P70</t>
  </si>
  <si>
    <t>DISEÑATRES SA DE CV</t>
  </si>
  <si>
    <t>500-34-00-05-02-2018-4981</t>
  </si>
  <si>
    <t>DIS061024P70/500-34-00-05-02-2018-4981/43382/1905</t>
  </si>
  <si>
    <t>DIS9005092V0</t>
  </si>
  <si>
    <t>DISTRICOMEX SA DE CV</t>
  </si>
  <si>
    <t>110-04-01-2020-1251</t>
  </si>
  <si>
    <t>DIS9005092V0/110-04-01-2020-1251/43916/389</t>
  </si>
  <si>
    <t>DME920701N87</t>
  </si>
  <si>
    <t>DRAKI DE MEXICO SA DE CV</t>
  </si>
  <si>
    <t>500-74-02-04-01-2014-7944</t>
  </si>
  <si>
    <t>DME920701N87/500-74-02-04-01-2014-7944/41705/1945</t>
  </si>
  <si>
    <t>DPE940324UH6</t>
  </si>
  <si>
    <t>DINAMIA PEDREGAL SA DE CV</t>
  </si>
  <si>
    <t>1801733S000406</t>
  </si>
  <si>
    <t>DPE940324UH6/1801733S000406/41795/1338</t>
  </si>
  <si>
    <t>COND2320/16</t>
  </si>
  <si>
    <t>DPE940324UH6/COND2320/16/42411/2012</t>
  </si>
  <si>
    <t>500-74-04-02-02-2018-15470</t>
  </si>
  <si>
    <t>DPE940324UH6/500-74-04-02-02-2018-15470/43311/1945</t>
  </si>
  <si>
    <t>DPN020719EI3</t>
  </si>
  <si>
    <t>DALTEM PROVEE NACIONAL SA DE CV</t>
  </si>
  <si>
    <t>500-72-05-01-02-2020-620</t>
  </si>
  <si>
    <t>DPN020719EI3/500-72-05-01-02-2020-620/43885/1943</t>
  </si>
  <si>
    <t>DTE120430KW1</t>
  </si>
  <si>
    <t>DISTRIBUIDORA TEQUIMAX SA DE CV</t>
  </si>
  <si>
    <t>900-03-03-00-00-2016-1016</t>
  </si>
  <si>
    <t>DTE120430KW1/900-03-03-00-00-2016-1016/42437/2164</t>
  </si>
  <si>
    <t>DUEV560226VA6</t>
  </si>
  <si>
    <t>VICTOR MANUEL DUARTE ESPINOSA</t>
  </si>
  <si>
    <t>500-05-07-2016-9067</t>
  </si>
  <si>
    <t>DUEV560226VA6/500-05-07-2016-9067/42437/1</t>
  </si>
  <si>
    <t>DUFL5402172W1</t>
  </si>
  <si>
    <t>LUIS RUBEN DURAN FONTES</t>
  </si>
  <si>
    <t>190170082540</t>
  </si>
  <si>
    <t>DUFL5402172W1/190170082540/43585/2012</t>
  </si>
  <si>
    <t>EBE8203209W3</t>
  </si>
  <si>
    <t>EXCLUSIVAS BENET SA DE CV</t>
  </si>
  <si>
    <t>500-73-07-04-56-2016-2009</t>
  </si>
  <si>
    <t>EBE8203209W3/500-73-07-04-56-2016-2009/42381/1944</t>
  </si>
  <si>
    <t>500-73-08-19-63-2012-020236</t>
  </si>
  <si>
    <t>EBE8203209W3/500-73-08-19-63-2012-020236/41226/1945</t>
  </si>
  <si>
    <t>ECO940114J20</t>
  </si>
  <si>
    <t>ECOSYS III SA DE CV</t>
  </si>
  <si>
    <t>500-74-02-04-02-2014-8643</t>
  </si>
  <si>
    <t>ECO940114J20/500-74-02-04-02-2014-8643/41989/72</t>
  </si>
  <si>
    <t>DRAF-A-0345/09</t>
  </si>
  <si>
    <t>ECO940114J20/DRAF-A-0345/09/39857/1131</t>
  </si>
  <si>
    <t>EDM960314KX1</t>
  </si>
  <si>
    <t>EXPORTACION Y DISTRIBUIDORA MEXICO SA DE CV</t>
  </si>
  <si>
    <t>SGA-1AS-22/16</t>
  </si>
  <si>
    <t>EDM960314KX1/SGA-1AS-22/16/42375/1334</t>
  </si>
  <si>
    <t>SGA-1aS-1184/16</t>
  </si>
  <si>
    <t>EDM960314KX1/SGA-1aS-1184/16/42438/2174</t>
  </si>
  <si>
    <t>900-09-03-2008-3696</t>
  </si>
  <si>
    <t>EDM960314KX1/900-09-03-2008-3696/39548/300</t>
  </si>
  <si>
    <t>EEM841001SM7</t>
  </si>
  <si>
    <t>EMCO EMPRESA MEXICANA DE CONSTRUCCIONES SA DE CV</t>
  </si>
  <si>
    <t>3160</t>
  </si>
  <si>
    <t>EEM841001SM7/3160/38387/72</t>
  </si>
  <si>
    <t>65019</t>
  </si>
  <si>
    <t>EEM841001SM7/65019/38656/72</t>
  </si>
  <si>
    <t>12706</t>
  </si>
  <si>
    <t>EEM841001SM7/12706/39470/72</t>
  </si>
  <si>
    <t>900-09-04-2013-26083</t>
  </si>
  <si>
    <t>EEM841001SM7/900-09-04-2013-26083/41403/287</t>
  </si>
  <si>
    <t>12965</t>
  </si>
  <si>
    <t>EEM841001SM7/12965/39539/72</t>
  </si>
  <si>
    <t>900-09-04-2014-25944</t>
  </si>
  <si>
    <t>EEM841001SM7/900-09-04-2014-25944/41759/300</t>
  </si>
  <si>
    <t>500-74-04-01-02-2008-30063</t>
  </si>
  <si>
    <t>EEM841001SM7/500-74-04-01-02-2008-30063/39713/72</t>
  </si>
  <si>
    <t>IFT/225/UC/DG-SUV/4005/2019</t>
  </si>
  <si>
    <t>EEM841001SM7/IFT/225/UC/DG-SUV/4005/2019/43740/1744</t>
  </si>
  <si>
    <t>IFT/225/UC/DG-SUV/4940/2019</t>
  </si>
  <si>
    <t>EEM841001SM7/IFT/225/UC/DG-SUV/4940/2019/43781/1744</t>
  </si>
  <si>
    <t>EEPF620101CI8</t>
  </si>
  <si>
    <t>FERNANDO ECHEVERRI POSADA</t>
  </si>
  <si>
    <t>Escrito-libre-16269</t>
  </si>
  <si>
    <t>EEPF620101CI8/Escrito-libre-16269/43768/259</t>
  </si>
  <si>
    <t>EILE820601QT7</t>
  </si>
  <si>
    <t>MARIA ELENA ESPINOSA LUGO</t>
  </si>
  <si>
    <t>400-72-00-00-01-2018-13453</t>
  </si>
  <si>
    <t>EILE820601QT7/400-72-00-00-01-2018-13453/43249/2009</t>
  </si>
  <si>
    <t>EIN991109MI5</t>
  </si>
  <si>
    <t>EFECTIVO INMEDIATO SA DE CV</t>
  </si>
  <si>
    <t>500-46-00-07-02-2018-8459</t>
  </si>
  <si>
    <t>EIN991109MI5/500-46-00-07-02-2018-8459/43173/1917</t>
  </si>
  <si>
    <t>EIZJ480901PJ7</t>
  </si>
  <si>
    <t>J. JESUS ESPINOSA ZUÑIGA</t>
  </si>
  <si>
    <t>500-74-04-01-03-2017-10269</t>
  </si>
  <si>
    <t>EIZJ480901PJ7/500-74-04-01-03-2017-10269/42879/1945</t>
  </si>
  <si>
    <t>ESE160202A73</t>
  </si>
  <si>
    <t>EFEN SERVICIOS ESTRUCTURALES SA DE CV</t>
  </si>
  <si>
    <t>318706430</t>
  </si>
  <si>
    <t>ESE160202A73/318706430/43656/2012</t>
  </si>
  <si>
    <t>ESM000516IAA</t>
  </si>
  <si>
    <t>ESTACION DE SERVICIO MUSA SA DE CV</t>
  </si>
  <si>
    <t>500-46-00-06-02-2013-16657</t>
  </si>
  <si>
    <t>ESM000516IAA/500-46-00-06-02-2013-16657/41612/72</t>
  </si>
  <si>
    <t>500-46-00-03-02-2014-4944</t>
  </si>
  <si>
    <t>ESM000516IAA/500-46-00-03-02-2014-4944/41771/72</t>
  </si>
  <si>
    <t>500-46-00-03-02-2014-5553</t>
  </si>
  <si>
    <t>ESM000516IAA/500-46-00-03-02-2014-5553/41788/72</t>
  </si>
  <si>
    <t>500-46-00-06-01-2015-10140</t>
  </si>
  <si>
    <t>ESM000516IAA/500-46-00-06-01-2015-10140/42269/72</t>
  </si>
  <si>
    <t>500-46-00-03-02-2012-5378</t>
  </si>
  <si>
    <t>ESM000516IAA/500-46-00-03-02-2012-5378/40998/72</t>
  </si>
  <si>
    <t>500-46-00-03-02-2014-5560</t>
  </si>
  <si>
    <t>ESM000516IAA/500-46-00-03-02-2014-5560/41788/72</t>
  </si>
  <si>
    <t>500-46-00-06-02-2013-6086</t>
  </si>
  <si>
    <t>ESM000516IAA/500-46-00-06-02-2013-6086/41401/72</t>
  </si>
  <si>
    <t>SFA-SI-DGAF-01-DAF-2527/2014</t>
  </si>
  <si>
    <t>ESM000516IAA/SFA-SI-DGAF-01-DAF-2527/2014/41817/1131</t>
  </si>
  <si>
    <t>SF-SI-DGAF-01-DAF-4232/2010</t>
  </si>
  <si>
    <t>ESM000516IAA/SF-SI-DGAF-01-DAF-4232/2010/40456/1131</t>
  </si>
  <si>
    <t>SF-SI-DGAF-01-DAF-4987/2009</t>
  </si>
  <si>
    <t>ESM000516IAA/SF-SI-DGAF-01-DAF-4987/2009/40135/1131</t>
  </si>
  <si>
    <t>EUVL500930U67</t>
  </si>
  <si>
    <t>LAURA BEATRIZ ESQUIVEL VALDES</t>
  </si>
  <si>
    <t>190550035399</t>
  </si>
  <si>
    <t>EUVL500930U67/190550035399/43581/2012</t>
  </si>
  <si>
    <t>FAS001213UV0</t>
  </si>
  <si>
    <t>FYPASA ADMINISTRACION Y SERVICIOS SA DE CV</t>
  </si>
  <si>
    <t>ESCRITO-LIBRE11959</t>
  </si>
  <si>
    <t>FAS001213UV0/ESCRITO-LIBRE11959/41850/205</t>
  </si>
  <si>
    <t>4013</t>
  </si>
  <si>
    <t>FAS001213UV0/4013/39566/72</t>
  </si>
  <si>
    <t>500-74-03-03-03-2014-4371</t>
  </si>
  <si>
    <t>FAS001213UV0/500-74-03-03-03-2014-4371/41865/72</t>
  </si>
  <si>
    <t>FBN050819715</t>
  </si>
  <si>
    <t>F/00230 THE BANK OF NEW YORK MELLON, S.A. SIN TIPO DE SOCIEDAD</t>
  </si>
  <si>
    <t>500-72-04-01-01-2014-30024</t>
  </si>
  <si>
    <t>FBN050819715/500-72-04-01-01-2014-30024/41961/72</t>
  </si>
  <si>
    <t>FCE1006156Y9</t>
  </si>
  <si>
    <t>FARMAPOINT CENTER, SA DE CV</t>
  </si>
  <si>
    <t>500-74-06-03-01-2017-9273</t>
  </si>
  <si>
    <t>FCE1006156Y9/500-74-06-03-01-2017-9273/42929/1945</t>
  </si>
  <si>
    <t>FCO001213212</t>
  </si>
  <si>
    <t>FYPASA CONSULTORES SA DE CV</t>
  </si>
  <si>
    <t>6213</t>
  </si>
  <si>
    <t>FCO001213212/6213/40981/205</t>
  </si>
  <si>
    <t>ESCRITO-LIBRE4724</t>
  </si>
  <si>
    <t>FCO001213212/ESCRITO-LIBRE4724/42447/2012</t>
  </si>
  <si>
    <t>FCO830831L31</t>
  </si>
  <si>
    <t>FYPASA CONSTRUCCIONES SA DE CV</t>
  </si>
  <si>
    <t>ESCRITOLIBRE-1473</t>
  </si>
  <si>
    <t>FCO830831L31/ESCRITOLIBRE-1473/42396/2012</t>
  </si>
  <si>
    <t>FEMC3712094N3</t>
  </si>
  <si>
    <t>CESAR FENTANES MENDEZ</t>
  </si>
  <si>
    <t>1741</t>
  </si>
  <si>
    <t>FEMC3712094N3/1741/35968/1</t>
  </si>
  <si>
    <t>FEV880422FM6</t>
  </si>
  <si>
    <t>FABRICA DE ENVASES VALDO SA DE CV</t>
  </si>
  <si>
    <t>0054/2009</t>
  </si>
  <si>
    <t>FEV880422FM6/0054/2009/40116/1138</t>
  </si>
  <si>
    <t>500-73-03-14-25-2013-029691</t>
  </si>
  <si>
    <t>FEV880422FM6/500-73-03-14-25-2013-029691/41577/72</t>
  </si>
  <si>
    <t>500-73-03-01-03-2008-31617</t>
  </si>
  <si>
    <t>FEV880422FM6/500-73-03-01-03-2008-31617/39797/72</t>
  </si>
  <si>
    <t>161824A6477919</t>
  </si>
  <si>
    <t>FEV880422FM6/161824A6477919/41803/1338</t>
  </si>
  <si>
    <t>FGS150603I33</t>
  </si>
  <si>
    <t>FEREL GLOBAL SOLUTIONS &amp; SERVICES SA DE CV</t>
  </si>
  <si>
    <t>110-04-05-2020-295</t>
  </si>
  <si>
    <t>FGS150603I33/110-04-05-2020-295/43846/389</t>
  </si>
  <si>
    <t>FID741230A22</t>
  </si>
  <si>
    <t>INFOTEC CENTRO DE INVESTIGACION E INNOVACION EN TECNOLOGIAS DE LA INFORMACION Y COMUNICACION SIN TIPO DE SOCIEDAD</t>
  </si>
  <si>
    <t>Escrito Libre 14971</t>
  </si>
  <si>
    <t>FID741230A22/Escrito Libre 14971/43714/2012</t>
  </si>
  <si>
    <t>FNP070401RN9</t>
  </si>
  <si>
    <t>FONDO NACIONAL DE PENSIONES DE LOS TRABAJADORES AL SERVICIO DEL ESTADO SIN TIPO DE SOCIEDAD</t>
  </si>
  <si>
    <t>D00/400/024/2015</t>
  </si>
  <si>
    <t>FNP070401RN9/D00/400/024/2015/42018/1139</t>
  </si>
  <si>
    <t>D00/400/708/2015</t>
  </si>
  <si>
    <t>FNP070401RN9/D00/400/708/2015/42167/1139</t>
  </si>
  <si>
    <t>D00/400/930/2015</t>
  </si>
  <si>
    <t>FNP070401RN9/D00/400/930/2015/42237/1139</t>
  </si>
  <si>
    <t>D00/400/111/2013</t>
  </si>
  <si>
    <t>FNP070401RN9/D00/400/111/2013/41312/1139</t>
  </si>
  <si>
    <t>D00/400/1896/2016</t>
  </si>
  <si>
    <t>FNP070401RN9/D00/400/1896/2016/42468/1139</t>
  </si>
  <si>
    <t>D00/400/2015/2016</t>
  </si>
  <si>
    <t>FNP070401RN9/D00/400/2015/2016/42475/1139</t>
  </si>
  <si>
    <t>D00/400/2327/2016</t>
  </si>
  <si>
    <t>FNP070401RN9/D00/400/2327/2016/42530/1139</t>
  </si>
  <si>
    <t>D00/430/2590/2016</t>
  </si>
  <si>
    <t>FNP070401RN9/D00/430/2590/2016/42586/1139</t>
  </si>
  <si>
    <t>D00/430/481/2016</t>
  </si>
  <si>
    <t>FNP070401RN9/D00/430/481/2016/42699/1139</t>
  </si>
  <si>
    <t>D00/400/2982/2016</t>
  </si>
  <si>
    <t>FNP070401RN9/D00/400/2982/2016/42661/1139</t>
  </si>
  <si>
    <t>D00/400/3256/2016</t>
  </si>
  <si>
    <t>FNP070401RN9/D00/400/3256/2016/42705/1139</t>
  </si>
  <si>
    <t>D00/400/3304/2016</t>
  </si>
  <si>
    <t>FNP070401RN9/D00/400/3304/2016/42712/1139</t>
  </si>
  <si>
    <t>D00/400/303/2017</t>
  </si>
  <si>
    <t>FNP070401RN9/D00/400/303/2017/42755/1139</t>
  </si>
  <si>
    <t>D00/400/452/2017</t>
  </si>
  <si>
    <t>FNP070401RN9/D00/400/452/2017/42761/1139</t>
  </si>
  <si>
    <t>D00/400/2728/2016</t>
  </si>
  <si>
    <t>FNP070401RN9/D00/400/2728/2016/42618/1139</t>
  </si>
  <si>
    <t>D00/400/763/2017</t>
  </si>
  <si>
    <t>FNP070401RN9/D00/400/763/2017/42824/1139</t>
  </si>
  <si>
    <t>D00/400/828/2017</t>
  </si>
  <si>
    <t>FNP070401RN9/D00/400/828/2017/42835/1139</t>
  </si>
  <si>
    <t>D00/400/805/2017</t>
  </si>
  <si>
    <t>FNP070401RN9/D00/400/805/2017/42831/1139</t>
  </si>
  <si>
    <t>D00/400/928/2017</t>
  </si>
  <si>
    <t>FNP070401RN9/D00/400/928/2017/42852/1139</t>
  </si>
  <si>
    <t>D00/400/1343/2017</t>
  </si>
  <si>
    <t>FNP070401RN9/D00/400/1343/2017/42949/1139</t>
  </si>
  <si>
    <t>D00/400/1349/2017</t>
  </si>
  <si>
    <t>FNP070401RN9/D00/400/1349/2017/42949/1139</t>
  </si>
  <si>
    <t>D00/400/1667/2017</t>
  </si>
  <si>
    <t>FNP070401RN9/D00/400/1667/2017/43069/1139</t>
  </si>
  <si>
    <t>D00/400/025/2018</t>
  </si>
  <si>
    <t>FNP070401RN9/D00/400/025/2018/43129/1139</t>
  </si>
  <si>
    <t>D00/400/134/2018</t>
  </si>
  <si>
    <t>FNP070401RN9/D00/400/134/2018/43182/1139</t>
  </si>
  <si>
    <t>D00/400/256/2018</t>
  </si>
  <si>
    <t>FNP070401RN9/D00/400/256/2018/43228/1139</t>
  </si>
  <si>
    <t>D00/400/240/2018</t>
  </si>
  <si>
    <t>FNP070401RN9/D00/400/240/2018/43228/1139</t>
  </si>
  <si>
    <t>D00/400/313/2018</t>
  </si>
  <si>
    <t>FNP070401RN9/D00/400/313/2018/43258/1139</t>
  </si>
  <si>
    <t>D00/400/301/2018</t>
  </si>
  <si>
    <t>FNP070401RN9/D00/400/301/2018/43256/1139</t>
  </si>
  <si>
    <t>D00/400/320/2018</t>
  </si>
  <si>
    <t>FNP070401RN9/D00/400/320/2018/43280/1139</t>
  </si>
  <si>
    <t>D00/400/517/2018</t>
  </si>
  <si>
    <t>FNP070401RN9/D00/400/517/2018/43418/1139</t>
  </si>
  <si>
    <t>D00/400/636/2018</t>
  </si>
  <si>
    <t>FNP070401RN9/D00/400/636/2018/43451/1139</t>
  </si>
  <si>
    <t>D00/400/208/2019</t>
  </si>
  <si>
    <t>FNP070401RN9/D00/400/208/2019/43528/1139</t>
  </si>
  <si>
    <t>D00/400/207/2019</t>
  </si>
  <si>
    <t>FNP070401RN9/D00/400/207/2019/43528/1139</t>
  </si>
  <si>
    <t>D00/400/192/2019</t>
  </si>
  <si>
    <t>FNP070401RN9/D00/400/192/2019/43517/1139</t>
  </si>
  <si>
    <t>D00/400/334/2019</t>
  </si>
  <si>
    <t>FNP070401RN9/D00/400/334/2019/43560/1139</t>
  </si>
  <si>
    <t>D00/400/456/2019</t>
  </si>
  <si>
    <t>FNP070401RN9/D00/400/456/2019/43599/1139</t>
  </si>
  <si>
    <t>D00/400/037/2019</t>
  </si>
  <si>
    <t>FNP070401RN9/D00/400/037/2019/43487/1139</t>
  </si>
  <si>
    <t>D00/400/489/2019</t>
  </si>
  <si>
    <t>FNP070401RN9/D00/400/489/2019/43620/1139</t>
  </si>
  <si>
    <t>D00/400/512/2019</t>
  </si>
  <si>
    <t>FNP070401RN9/D00/400/512/2019/43627/1139</t>
  </si>
  <si>
    <t>D00/430/1079/2019</t>
  </si>
  <si>
    <t>FNP070401RN9/D00/430/1079/2019/43707/1139</t>
  </si>
  <si>
    <t>D00/400/626/2019</t>
  </si>
  <si>
    <t>FNP070401RN9/D00/400/626/2019/43774/1139</t>
  </si>
  <si>
    <t>D00/430/1212/2019</t>
  </si>
  <si>
    <t>FNP070401RN9/D00/430/1212/2019/43774/1139</t>
  </si>
  <si>
    <t>D00/400/020/2020</t>
  </si>
  <si>
    <t>FNP070401RN9/D00/400/020/2020/43866/1139</t>
  </si>
  <si>
    <t>D00/400/018/2020</t>
  </si>
  <si>
    <t>FNP070401RN9/D00/400/018/2020/43866/1139</t>
  </si>
  <si>
    <t>FOVP740926QY0</t>
  </si>
  <si>
    <t>PAULO CESAR FLORES VAZQUEZ</t>
  </si>
  <si>
    <t>500-74-04-02-02-2014-13567</t>
  </si>
  <si>
    <t>FOVP740926QY0/500-74-04-02-02-2014-13567/41758/72</t>
  </si>
  <si>
    <t>500-74-04-02-02-2016-23624</t>
  </si>
  <si>
    <t>FOVP740926QY0/500-74-04-02-02-2016-23624/42397/1945</t>
  </si>
  <si>
    <t>500-74-04-02-02-2014-13651</t>
  </si>
  <si>
    <t>FOVP740926QY0/500-74-04-02-02-2014-13651/41794/72</t>
  </si>
  <si>
    <t>FPA560608GQA</t>
  </si>
  <si>
    <t>FILTROS Y PURIFICADORES AZTLAN SA DE CV</t>
  </si>
  <si>
    <t>500-74-03-02-01-2015-2192</t>
  </si>
  <si>
    <t>FPA560608GQA/500-74-03-02-01-2015-2192/42031/72</t>
  </si>
  <si>
    <t>500-74-03-03-01-2011-3808</t>
  </si>
  <si>
    <t>FPA560608GQA/500-74-03-03-01-2011-3808/40891/72</t>
  </si>
  <si>
    <t>FRC101216SI7</t>
  </si>
  <si>
    <t>FEMAH RECUPERADORA DE CHATARRA SA DE CV</t>
  </si>
  <si>
    <t>500-74-05-01-02-2017-5410</t>
  </si>
  <si>
    <t>FRC101216SI7/500-74-05-01-02-2017-5410/42794/1945</t>
  </si>
  <si>
    <t>FSU120607988</t>
  </si>
  <si>
    <t>FLA SUPPORT SA DE CV</t>
  </si>
  <si>
    <t>500-74-03-01-02-2013-09949</t>
  </si>
  <si>
    <t>FSU120607988/500-74-03-01-02-2013-09949/41402/72</t>
  </si>
  <si>
    <t>500-74-03-01-02-2013-10022</t>
  </si>
  <si>
    <t>FSU120607988/500-74-03-01-02-2013-10022/41425/72</t>
  </si>
  <si>
    <t>153264A5468275</t>
  </si>
  <si>
    <t>FSU120607988/153264A5468275/41779/1338</t>
  </si>
  <si>
    <t>500-74-03-01-02-2013-10023</t>
  </si>
  <si>
    <t>FSU120607988/500-74-03-01-02-2013-10023/41425/72</t>
  </si>
  <si>
    <t>153264A5468284</t>
  </si>
  <si>
    <t>FSU120607988/153264A5468284/41779/1338</t>
  </si>
  <si>
    <t>153263A934102A</t>
  </si>
  <si>
    <t>FSU120607988/153263A934102A/41537/1338</t>
  </si>
  <si>
    <t>500-74-06-03-01-2018-20434</t>
  </si>
  <si>
    <t>FSU120607988/500-74-06-03-01-2018-20434/43364/1945</t>
  </si>
  <si>
    <t>FUN0504276S9</t>
  </si>
  <si>
    <t>FUNDI-MET SA DE CV</t>
  </si>
  <si>
    <t>500-65-00-04-02-2019-27057</t>
  </si>
  <si>
    <t>FUN0504276S9/500-65-00-04-02-2019-27057/43755/1936</t>
  </si>
  <si>
    <t>FUN750610QI3</t>
  </si>
  <si>
    <t>FUNDARE SA DE CV</t>
  </si>
  <si>
    <t>500-74-04-02-01-2014-13759</t>
  </si>
  <si>
    <t>FUN750610QI3/500-74-04-02-01-2014-13759/41815/72</t>
  </si>
  <si>
    <t>500-74-04-04-02-2015-4289</t>
  </si>
  <si>
    <t>FUN750610QI3/500-74-04-04-02-2015-4289/42087/72</t>
  </si>
  <si>
    <t>FVE041005BGA</t>
  </si>
  <si>
    <t>EXPE ADMINISTRACION SC DE RL DE CV</t>
  </si>
  <si>
    <t>500-65-00-05-02-2019-18463</t>
  </si>
  <si>
    <t>FVE041005BGA/500-65-00-05-02-2019-18463/43775/1936</t>
  </si>
  <si>
    <t>GAC000607PF3</t>
  </si>
  <si>
    <t>GACICOMM SA DE CV</t>
  </si>
  <si>
    <t>800-51-00-01-02-2017-9391</t>
  </si>
  <si>
    <t>GAC000607PF3/800-51-00-01-02-2017-9391/43077/176</t>
  </si>
  <si>
    <t>800-51-00-01-02-2018-1035</t>
  </si>
  <si>
    <t>GAC000607PF3/800-51-00-01-02-2018-1035/43133/176</t>
  </si>
  <si>
    <t>800-51-00-01-02-2018-1037</t>
  </si>
  <si>
    <t>GAC000607PF3/800-51-00-01-02-2018-1037/43133/176</t>
  </si>
  <si>
    <t>800-51-00-01-02-2018-924</t>
  </si>
  <si>
    <t>GAC000607PF3/800-51-00-01-02-2018-924/43130/176</t>
  </si>
  <si>
    <t>800-51-00-01-02-2018-1216</t>
  </si>
  <si>
    <t>GAC000607PF3/800-51-00-01-02-2018-1216/43139/176</t>
  </si>
  <si>
    <t>800-51-00-01-02-2018-1214</t>
  </si>
  <si>
    <t>GAC000607PF3/800-51-00-01-02-2018-1214/43139/176</t>
  </si>
  <si>
    <t>800-51-00-01-02-2018-1263</t>
  </si>
  <si>
    <t>GAC000607PF3/800-51-00-01-02-2018-1263/43143/176</t>
  </si>
  <si>
    <t>800-51-00-01-02-2018-1294</t>
  </si>
  <si>
    <t>GAC000607PF3/800-51-00-01-02-2018-1294/43144/176</t>
  </si>
  <si>
    <t>800-51-00-01-02-2018-1331</t>
  </si>
  <si>
    <t>GAC000607PF3/800-51-00-01-02-2018-1331/43144/176</t>
  </si>
  <si>
    <t>800-51-00-01-02-2018-1218</t>
  </si>
  <si>
    <t>GAC000607PF3/800-51-00-01-02-2018-1218/43139/176</t>
  </si>
  <si>
    <t>800-51-00-01-02-2018-1492</t>
  </si>
  <si>
    <t>GAC000607PF3/800-51-00-01-02-2018-1492/43151/176</t>
  </si>
  <si>
    <t>800-51-00-01-02-2018-1649</t>
  </si>
  <si>
    <t>GAC000607PF3/800-51-00-01-02-2018-1649/43157/176</t>
  </si>
  <si>
    <t>800-51-00-01-02-2018-2195</t>
  </si>
  <si>
    <t>GAC000607PF3/800-51-00-01-02-2018-2195/43171/176</t>
  </si>
  <si>
    <t>800-51-00-01-02-2018-2194</t>
  </si>
  <si>
    <t>GAC000607PF3/800-51-00-01-02-2018-2194/43171/176</t>
  </si>
  <si>
    <t>800-51-00-01-02-2018-2193</t>
  </si>
  <si>
    <t>GAC000607PF3/800-51-00-01-02-2018-2193/43171/176</t>
  </si>
  <si>
    <t>800-51-00-01-02-2018-2211</t>
  </si>
  <si>
    <t>GAC000607PF3/800-51-00-01-02-2018-2211/43172/176</t>
  </si>
  <si>
    <t>800-51-00-01-02-2018-2212</t>
  </si>
  <si>
    <t>GAC000607PF3/800-51-00-01-02-2018-2212/43172/176</t>
  </si>
  <si>
    <t>800-51-00-01-02-2018-2214</t>
  </si>
  <si>
    <t>GAC000607PF3/800-51-00-01-02-2018-2214/43172/176</t>
  </si>
  <si>
    <t>800-51-00-01-02-2018-2210</t>
  </si>
  <si>
    <t>GAC000607PF3/800-51-00-01-02-2018-2210/43172/176</t>
  </si>
  <si>
    <t>800-51-00-01-02-2018-1996</t>
  </si>
  <si>
    <t>GAC000607PF3/800-51-00-01-02-2018-1996/43167/176</t>
  </si>
  <si>
    <t>800-51-00-01-02-2018-1997</t>
  </si>
  <si>
    <t>GAC000607PF3/800-51-00-01-02-2018-1997/43167/176</t>
  </si>
  <si>
    <t>800-51-00-01-02-2018-2039</t>
  </si>
  <si>
    <t>GAC000607PF3/800-51-00-01-02-2018-2039/43167/176</t>
  </si>
  <si>
    <t>800-51-00-01-02-2018-2241</t>
  </si>
  <si>
    <t>GAC000607PF3/800-51-00-01-02-2018-2241/43173/176</t>
  </si>
  <si>
    <t>800-51-00-01-02-2018-2242</t>
  </si>
  <si>
    <t>GAC000607PF3/800-51-00-01-02-2018-2242/43173/176</t>
  </si>
  <si>
    <t>800-51-00-01-02-2018-2243</t>
  </si>
  <si>
    <t>GAC000607PF3/800-51-00-01-02-2018-2243/43173/176</t>
  </si>
  <si>
    <t>800-51-00-01-02-2018-2244</t>
  </si>
  <si>
    <t>GAC000607PF3/800-51-00-01-02-2018-2244/43173/176</t>
  </si>
  <si>
    <t>800-51-00-01-02-2018-2264</t>
  </si>
  <si>
    <t>GAC000607PF3/800-51-00-01-02-2018-2264/43173/176</t>
  </si>
  <si>
    <t>800-51-00-01-02-2018-2435</t>
  </si>
  <si>
    <t>GAC000607PF3/800-51-00-01-02-2018-2435/43179/176</t>
  </si>
  <si>
    <t>800-51-00-01-02-2018-2500</t>
  </si>
  <si>
    <t>GAC000607PF3/800-51-00-01-02-2018-2500/43181/176</t>
  </si>
  <si>
    <t>800-51-00-01-02-2018-2478</t>
  </si>
  <si>
    <t>GAC000607PF3/800-51-00-01-02-2018-2478/43180/176</t>
  </si>
  <si>
    <t>800-51-00-01-02-2018-2483</t>
  </si>
  <si>
    <t>GAC000607PF3/800-51-00-01-02-2018-2483/43180/176</t>
  </si>
  <si>
    <t>800-51-00-01-02-2018-2309</t>
  </si>
  <si>
    <t>GAC000607PF3/800-51-00-01-02-2018-2309/43174/176</t>
  </si>
  <si>
    <t>800-51-00-01-02-2018-2437</t>
  </si>
  <si>
    <t>GAC000607PF3/800-51-00-01-02-2018-2437/43179/176</t>
  </si>
  <si>
    <t>800-51-00-01-02-2018-2356</t>
  </si>
  <si>
    <t>GAC000607PF3/800-51-00-01-02-2018-2356/43175/176</t>
  </si>
  <si>
    <t>800-51-00-01-02-2018-2345</t>
  </si>
  <si>
    <t>GAC000607PF3/800-51-00-01-02-2018-2345/43175/176</t>
  </si>
  <si>
    <t>800-51-00-01-02-2018-2343</t>
  </si>
  <si>
    <t>GAC000607PF3/800-51-00-01-02-2018-2343/43175/176</t>
  </si>
  <si>
    <t>800-51-00-01-02-2018-2725</t>
  </si>
  <si>
    <t>GAC000607PF3/800-51-00-01-02-2018-2725/43192/176</t>
  </si>
  <si>
    <t>800-51-00-01-02-2018-3125</t>
  </si>
  <si>
    <t>GAC000607PF3/800-51-00-01-02-2018-3125/43203/176</t>
  </si>
  <si>
    <t>800-51-00-01-02-2018-3123</t>
  </si>
  <si>
    <t>GAC000607PF3/800-51-00-01-02-2018-3123/43203/176</t>
  </si>
  <si>
    <t>800-51-00-01-02-2018-3473</t>
  </si>
  <si>
    <t>GAC000607PF3/800-51-00-01-02-2018-3473/43215/176</t>
  </si>
  <si>
    <t>800-51-00-01-02-2018-3802</t>
  </si>
  <si>
    <t>GAC000607PF3/800-51-00-01-02-2018-3802/43227/176</t>
  </si>
  <si>
    <t>800-51-00-01-02-2018-3804</t>
  </si>
  <si>
    <t>GAC000607PF3/800-51-00-01-02-2018-3804/43227/176</t>
  </si>
  <si>
    <t>800-51-00-01-02-2018-3806</t>
  </si>
  <si>
    <t>GAC000607PF3/800-51-00-01-02-2018-3806/43227/176</t>
  </si>
  <si>
    <t>800-51-00-01-02-2018-3808</t>
  </si>
  <si>
    <t>GAC000607PF3/800-51-00-01-02-2018-3808/43227/176</t>
  </si>
  <si>
    <t>800-51-00-01-02-2018-3810</t>
  </si>
  <si>
    <t>GAC000607PF3/800-51-00-01-02-2018-3810/43227/176</t>
  </si>
  <si>
    <t>800-51-00-01-02-2018-4073</t>
  </si>
  <si>
    <t>GAC000607PF3/800-51-00-01-02-2018-4073/43235/176</t>
  </si>
  <si>
    <t>800-51-00-01-02-2018-4769</t>
  </si>
  <si>
    <t>GAC000607PF3/800-51-00-01-02-2018-4769/43257/176</t>
  </si>
  <si>
    <t>800-51-00-01-02-2018-5150</t>
  </si>
  <si>
    <t>GAC000607PF3/800-51-00-01-02-2018-5150/43271/176</t>
  </si>
  <si>
    <t>800-51-00-01-02-2018-5131</t>
  </si>
  <si>
    <t>GAC000607PF3/800-51-00-01-02-2018-5131/43271/176</t>
  </si>
  <si>
    <t>800-51-00-01-02-2018-5172</t>
  </si>
  <si>
    <t>GAC000607PF3/800-51-00-01-02-2018-5172/43272/176</t>
  </si>
  <si>
    <t>800-51-00-01-02-2018-5120</t>
  </si>
  <si>
    <t>GAC000607PF3/800-51-00-01-02-2018-5120/43270/176</t>
  </si>
  <si>
    <t>800-51-00-01-02-2018-5118</t>
  </si>
  <si>
    <t>GAC000607PF3/800-51-00-01-02-2018-5118/43270/176</t>
  </si>
  <si>
    <t>800-51-00-01-02-2018-5154</t>
  </si>
  <si>
    <t>GAC000607PF3/800-51-00-01-02-2018-5154/43271/176</t>
  </si>
  <si>
    <t>800-51-00-01-02-2018-5170</t>
  </si>
  <si>
    <t>GAC000607PF3/800-51-00-01-02-2018-5170/43272/176</t>
  </si>
  <si>
    <t>800-51-00-01-02-2018-6192</t>
  </si>
  <si>
    <t>GAC000607PF3/800-51-00-01-02-2018-6192/43308/176</t>
  </si>
  <si>
    <t>GAHE741118364</t>
  </si>
  <si>
    <t>EDUARDO ENRIQUE GARCIA HIDALGO</t>
  </si>
  <si>
    <t>500-73-07-16-02-2019-11677</t>
  </si>
  <si>
    <t>GAHE741118364/500-73-07-16-02-2019-11677/43725/1944</t>
  </si>
  <si>
    <t>GAOH580813DK8</t>
  </si>
  <si>
    <t>HECTOR RAUL GARCIA OSEGUERA</t>
  </si>
  <si>
    <t>1234</t>
  </si>
  <si>
    <t>GAOH580813DK8/1234/39104/72</t>
  </si>
  <si>
    <t>4813</t>
  </si>
  <si>
    <t>GAOH580813DK8/4813/39315/72</t>
  </si>
  <si>
    <t>500-74-05-01-04-2011-14350</t>
  </si>
  <si>
    <t>GAOH580813DK8/500-74-05-01-04-2011-14350/40647/72</t>
  </si>
  <si>
    <t>1398</t>
  </si>
  <si>
    <t>GAOH580813DK8/1398/39478/72</t>
  </si>
  <si>
    <t>500-74-05-01-05-2011-19894</t>
  </si>
  <si>
    <t>GAOH580813DK8/500-74-05-01-05-2011-19894/40807/72</t>
  </si>
  <si>
    <t>GAPG680427</t>
  </si>
  <si>
    <t>GARCIA PEREZ GUSTAVO</t>
  </si>
  <si>
    <t>R.004/2012</t>
  </si>
  <si>
    <t>GAPG680427/R.004/2012/41145/663</t>
  </si>
  <si>
    <t>GASE310818QF5</t>
  </si>
  <si>
    <t>ELENA JOSEFA GARCIA SERRANO</t>
  </si>
  <si>
    <t>500-73-07-16-58-2016-11281</t>
  </si>
  <si>
    <t>GASE310818QF5/500-73-07-16-58-2016-11281/42563/1944</t>
  </si>
  <si>
    <t>500-73-07-16-03-2018-4763</t>
  </si>
  <si>
    <t>GASE310818QF5/500-73-07-16-03-2018-4763/43208/1944</t>
  </si>
  <si>
    <t>500-73-07-16-03-2018-5459</t>
  </si>
  <si>
    <t>GASE310818QF5/500-73-07-16-03-2018-5459/43228/1944</t>
  </si>
  <si>
    <t>500-73-07-16-03-2018-9047</t>
  </si>
  <si>
    <t>GASE310818QF5/500-73-07-16-03-2018-9047/43332/1944</t>
  </si>
  <si>
    <t>GAT030121N70</t>
  </si>
  <si>
    <t>GRUPO ASFALTOS Y TERRACERIAS DE ECATEPEC SA DE CV</t>
  </si>
  <si>
    <t>500-73-03-05-15-2012-030700</t>
  </si>
  <si>
    <t>GAT030121N70/500-73-03-05-15-2012-030700/41211/45</t>
  </si>
  <si>
    <t>152043A9287019</t>
  </si>
  <si>
    <t>GAT030121N70/152043A9287019/41541/360</t>
  </si>
  <si>
    <t>162043AA298553</t>
  </si>
  <si>
    <t>GAT030121N70/162043AA298553/41556/360</t>
  </si>
  <si>
    <t>152044A4360137</t>
  </si>
  <si>
    <t>GAT030121N70/152044A4360137/41745/360</t>
  </si>
  <si>
    <t>152044A4360647</t>
  </si>
  <si>
    <t>GAT030121N70/152044A4360647/41745/360</t>
  </si>
  <si>
    <t>152044A4361321</t>
  </si>
  <si>
    <t>GAT030121N70/152044A4361321/41745/360</t>
  </si>
  <si>
    <t>152044A4361386</t>
  </si>
  <si>
    <t>GAT030121N70/152044A4361386/41745/360</t>
  </si>
  <si>
    <t>152044A4361457</t>
  </si>
  <si>
    <t>GAT030121N70/152044A4361457/41745/360</t>
  </si>
  <si>
    <t>152044A4361822</t>
  </si>
  <si>
    <t>GAT030121N70/152044A4361822/41745/360</t>
  </si>
  <si>
    <t>162043AA298571</t>
  </si>
  <si>
    <t>GAT030121N70/162043AA298571/41556/360</t>
  </si>
  <si>
    <t>162043AA298580</t>
  </si>
  <si>
    <t>GAT030121N70/162043AA298580/41556/360</t>
  </si>
  <si>
    <t>162043AA29859A</t>
  </si>
  <si>
    <t>GAT030121N70/162043AA29859A/41556/360</t>
  </si>
  <si>
    <t>162043AA298606</t>
  </si>
  <si>
    <t>GAT030121N70/162043AA298606/41556/360</t>
  </si>
  <si>
    <t>15804</t>
  </si>
  <si>
    <t>GAT030121N70/15804/42662/1130</t>
  </si>
  <si>
    <t>GCC0711217U9</t>
  </si>
  <si>
    <t>GAMMA CAPITAL HUMANO SA DE CV</t>
  </si>
  <si>
    <t>500-50-00-05-02-2018-8290</t>
  </si>
  <si>
    <t>GCC0711217U9/500-50-00-05-02-2018-8290/43266/1921</t>
  </si>
  <si>
    <t>GCC110704I7A</t>
  </si>
  <si>
    <t>GRUPO CONSTRUCTOR CAEBR SA DE CV</t>
  </si>
  <si>
    <t>500-05-05-2016-38517</t>
  </si>
  <si>
    <t>GCC110704I7A/500-05-05-2016-38517/42712/3</t>
  </si>
  <si>
    <t>GDI070813TV5</t>
  </si>
  <si>
    <t>GRUPO DESARROLLADOR INMOBILIARIO CUMBRES 204 SA DE CV</t>
  </si>
  <si>
    <t>500-74-04-03-03-2018-18433</t>
  </si>
  <si>
    <t>GDI070813TV5/500-74-04-03-03-2018-18433/43445/1945</t>
  </si>
  <si>
    <t>GEBH330415SA6</t>
  </si>
  <si>
    <t>HIPOLITO PAUL GERARD BUTLER</t>
  </si>
  <si>
    <t>500-16-00-04-02-2018-19753</t>
  </si>
  <si>
    <t>GEBH330415SA6/500-16-00-04-02-2018-19753/43441/1891</t>
  </si>
  <si>
    <t>GEBT8210131A3</t>
  </si>
  <si>
    <t>MARIA TERESA GERMAN BORDES</t>
  </si>
  <si>
    <t>GEBT8210131A3/DGR/C/04/2016/R/11/021.ACU.DGR/C/07/2016/R/11/053/43531/1141</t>
  </si>
  <si>
    <t>GED121030ARA</t>
  </si>
  <si>
    <t>GEDEIHEN SA DE CV</t>
  </si>
  <si>
    <t>110-12-02-02-03-2020-3172</t>
  </si>
  <si>
    <t>GED121030ARA/110-12-02-02-03-2020-3172/43920/2151</t>
  </si>
  <si>
    <t>GES081024DZ6</t>
  </si>
  <si>
    <t>GRUPO ESFIM SA DE CV</t>
  </si>
  <si>
    <t>500-16-00-05-02-2020-4476</t>
  </si>
  <si>
    <t>GES081024DZ6/500-16-00-05-02-2020-4476/43921/1891</t>
  </si>
  <si>
    <t>GEV0203041X8</t>
  </si>
  <si>
    <t>GRUPO EMPRESARIAL DE VIVIENDA SA DE CV</t>
  </si>
  <si>
    <t>500-72-04-02-03-2015-16530</t>
  </si>
  <si>
    <t>GEV0203041X8/500-72-04-02-03-2015-16530/42285/42</t>
  </si>
  <si>
    <t>PFC.MOR.B.3/000011-2018</t>
  </si>
  <si>
    <t>GEV0203041X8/PFC.MOR.B.3/000011-2018/43222/1133</t>
  </si>
  <si>
    <t>GEV0203041X8/PFC.MOR.B.3/000011-2018/43325/1133</t>
  </si>
  <si>
    <t>GEV0203041X8/PFC.MOR.B.3/000011-2018/43311/1133</t>
  </si>
  <si>
    <t>GIJ1008207S3</t>
  </si>
  <si>
    <t>GRUPO INTERDISCIPLINARIO JRF SA DE CV</t>
  </si>
  <si>
    <t>150053A5439132</t>
  </si>
  <si>
    <t>GIJ1008207S3/150053A5439132/41396/1338</t>
  </si>
  <si>
    <t>500-74-04-01-02-2015-7438</t>
  </si>
  <si>
    <t>GIJ1008207S3/500-74-04-01-02-2015-7438/42254/72</t>
  </si>
  <si>
    <t>150053A5439105</t>
  </si>
  <si>
    <t>GIJ1008207S3/150053A5439105/41396/1338</t>
  </si>
  <si>
    <t>500-74-04-01-02-2015-6913</t>
  </si>
  <si>
    <t>GIJ1008207S3/500-74-04-01-02-2015-6913/42032/72</t>
  </si>
  <si>
    <t>500-74-04-01-2018-11376</t>
  </si>
  <si>
    <t>GIJ1008207S3/500-74-04-01-2018-11376/43448/1945</t>
  </si>
  <si>
    <t>GIN0904136L2</t>
  </si>
  <si>
    <t>GUTSA INFRAESTRUCTURA SA DE CV</t>
  </si>
  <si>
    <t>096/2017</t>
  </si>
  <si>
    <t>GIN0904136L2/096/2017/43087/1141</t>
  </si>
  <si>
    <t>DGR/C/11/2016/R/11/145</t>
  </si>
  <si>
    <t>GIN0904136L2/DGR/C/11/2016/R/11/145/43269/1141</t>
  </si>
  <si>
    <t>DGR/C/11/2016/R/11/145-R-REC-31-12-07-18</t>
  </si>
  <si>
    <t>GIN0904136L2/DGR/C/11/2016/R/11/145-R-REC-31-12-07-18/43398/1141</t>
  </si>
  <si>
    <t>DGR/C/03/2016/R/11/012</t>
  </si>
  <si>
    <t>GIN0904136L2/DGR/C/03/2016/R/11/012/43479/1141</t>
  </si>
  <si>
    <t>GIN0904136L2/DGR/C/04/2016/R/11/021.ACU.DGR/C/07/2016/R/11/053/43531/1141</t>
  </si>
  <si>
    <t>GIS071205EM0</t>
  </si>
  <si>
    <t>GRUPO IMPULSOR DEL SUR SA DE CV</t>
  </si>
  <si>
    <t>500-12-00-02-02-2014-2211</t>
  </si>
  <si>
    <t>GIS071205EM0/500-12-00-02-02-2014-2211/41757/72</t>
  </si>
  <si>
    <t>900-09-05-2014-87213</t>
  </si>
  <si>
    <t>GIS071205EM0/900-09-05-2014-87213/41667/300</t>
  </si>
  <si>
    <t>500-05-01-2015-6358</t>
  </si>
  <si>
    <t>GIS071205EM0/500-05-01-2015-6358/42063/1</t>
  </si>
  <si>
    <t>GLM970924397</t>
  </si>
  <si>
    <t>GRUPO DE LIMPIEZA Y MANTENIMIENTO INTEGRAL SC</t>
  </si>
  <si>
    <t>500-74-05-01-01-2017-6107</t>
  </si>
  <si>
    <t>GLM970924397/500-74-05-01-01-2017-6107/43069/1945</t>
  </si>
  <si>
    <t>500-74-05-04-01-2019-4379</t>
  </si>
  <si>
    <t>GLM970924397/500-74-05-04-01-2019-4379/43543/1945</t>
  </si>
  <si>
    <t>500-74-05-02-02-2019-1704</t>
  </si>
  <si>
    <t>GLM970924397/500-74-05-02-02-2019-1704/43817/1945</t>
  </si>
  <si>
    <t>GMA8107147K2</t>
  </si>
  <si>
    <t>GRUPO MAKROS SA DE CV</t>
  </si>
  <si>
    <t>500-74-02-02-01-2009-2478</t>
  </si>
  <si>
    <t>GMA8107147K2/500-74-02-02-01-2009-2478/39946/72</t>
  </si>
  <si>
    <t>33097</t>
  </si>
  <si>
    <t>GMA8107147K2/33097/38503/72</t>
  </si>
  <si>
    <t>GME821030B44</t>
  </si>
  <si>
    <t>GRUPO MEDIFARMA SA DE CV</t>
  </si>
  <si>
    <t>500-74-06-03-02-2017-8920</t>
  </si>
  <si>
    <t>GME821030B44/500-74-06-03-02-2017-8920/42793/1945</t>
  </si>
  <si>
    <t>GMR0509057Z6</t>
  </si>
  <si>
    <t>GRUPO MEXTRADE RCH SA DE CV</t>
  </si>
  <si>
    <t>ESCRITO-LIBRE15068</t>
  </si>
  <si>
    <t>GMR0509057Z6/ESCRITO-LIBRE15068/41484/205</t>
  </si>
  <si>
    <t>500-74-03-02-01-2015-2302</t>
  </si>
  <si>
    <t>GMR0509057Z6/500-74-03-02-01-2015-2302/42062/72</t>
  </si>
  <si>
    <t>500-74-03-02-01-2013-10383</t>
  </si>
  <si>
    <t>GMR0509057Z6/500-74-03-02-01-2013-10383/41320/72</t>
  </si>
  <si>
    <t>500-74-03-02-01-2013-10382</t>
  </si>
  <si>
    <t>GMR0509057Z6/500-74-03-02-01-2013-10382/41311/72</t>
  </si>
  <si>
    <t>500-74-05-01-01-2010-14814</t>
  </si>
  <si>
    <t>GMR0509057Z6/500-74-05-01-01-2010-14814/40402/72</t>
  </si>
  <si>
    <t>500-74-03-02-01-2015-2342</t>
  </si>
  <si>
    <t>GMR0509057Z6/500-74-03-02-01-2015-2342/42103/72</t>
  </si>
  <si>
    <t>500-74-03-02-01-2013-10381</t>
  </si>
  <si>
    <t>GMR0509057Z6/500-74-03-02-01-2013-10381/41311/72</t>
  </si>
  <si>
    <t>500-74-03-02-01-2013-10384</t>
  </si>
  <si>
    <t>GMR0509057Z6/500-74-03-02-01-2013-10384/41320/72</t>
  </si>
  <si>
    <t>GOCP470327BZ2</t>
  </si>
  <si>
    <t>PABLO IGNACIO GONZALEZ CARBONELL</t>
  </si>
  <si>
    <t>19467</t>
  </si>
  <si>
    <t>GOCP470327BZ2/19467/43782/2012</t>
  </si>
  <si>
    <t>GOFA800301IDA</t>
  </si>
  <si>
    <t>ABEL GONZALEZ FLORES</t>
  </si>
  <si>
    <t>800-26-00-01-02-2011-001327</t>
  </si>
  <si>
    <t>GOFA800301IDA/800-26-00-01-02-2011-001327/40823/203</t>
  </si>
  <si>
    <t>GOGJ5201165F8</t>
  </si>
  <si>
    <t>JACINTO GONZALEZ GASQUE</t>
  </si>
  <si>
    <t>500-74-02-02-03-2010-8431</t>
  </si>
  <si>
    <t>GOGJ5201165F8/500-74-02-02-03-2010-8431/40515/72</t>
  </si>
  <si>
    <t>GOMS440715983</t>
  </si>
  <si>
    <t>SALVADOR GOMEZ MONROY</t>
  </si>
  <si>
    <t>500-74-03-01-01-2013-09950</t>
  </si>
  <si>
    <t>GOMS440715983/500-74-03-01-01-2013-09950/41407/72</t>
  </si>
  <si>
    <t>500-74-03-01-01-2013-26460</t>
  </si>
  <si>
    <t>GOMS440715983/500-74-03-01-01-2013-26460/41666/72</t>
  </si>
  <si>
    <t>500-74-03-01-01-2012-25670</t>
  </si>
  <si>
    <t>GOMS440715983/500-74-03-01-01-2012-25670/41100/72</t>
  </si>
  <si>
    <t>GOVJ5802253Y7</t>
  </si>
  <si>
    <t>JORGE RAMON GOYZUETA VILLA</t>
  </si>
  <si>
    <t>PA-006/2018</t>
  </si>
  <si>
    <t>GOVJ5802253Y7/PA-006/2018/43420/1568</t>
  </si>
  <si>
    <t>GRI0703218K7</t>
  </si>
  <si>
    <t>GRUPO RIHEMEZ SA DE CV</t>
  </si>
  <si>
    <t>500-74-05-01-01-2018-7041</t>
  </si>
  <si>
    <t>GRI0703218K7/500-74-05-01-01-2018-7041/43287/1945</t>
  </si>
  <si>
    <t>GUVE430201PZ0</t>
  </si>
  <si>
    <t>ENRIQUE ALEJANDRO GUZMAN Y VARGAS</t>
  </si>
  <si>
    <t>400-37-00-03-06-2011-1056</t>
  </si>
  <si>
    <t>GUVE430201PZ0/400-37-00-03-06-2011-1056/40646/259</t>
  </si>
  <si>
    <t>GUVE490903S41</t>
  </si>
  <si>
    <t>JOSE ELIAS GUTIERREZ VIVO</t>
  </si>
  <si>
    <t>500-74-04-02-03-2017-17595</t>
  </si>
  <si>
    <t>GUVE490903S41/500-74-04-02-03-2017-17595/42886/1945</t>
  </si>
  <si>
    <t>500-74-04-02-02-2018-15479</t>
  </si>
  <si>
    <t>GUVE490903S41/500-74-04-02-02-2018-15479/43340/1945</t>
  </si>
  <si>
    <t>GVI021218RG4</t>
  </si>
  <si>
    <t>GRUPO VKW INGENIERIA SA DE CV</t>
  </si>
  <si>
    <t>500-74-03-01-01-2013-10319</t>
  </si>
  <si>
    <t>GVI021218RG4/500-74-03-01-01-2013-10319/41599/72</t>
  </si>
  <si>
    <t>500-74-06-04-01-2018-19931</t>
  </si>
  <si>
    <t>GVI021218RG4/500-74-06-04-01-2018-19931/43409/1945</t>
  </si>
  <si>
    <t>500-36-07-03-04-2019-11287</t>
  </si>
  <si>
    <t>GVI021218RG4/500-36-07-03-04-2019-11287/43790/1907</t>
  </si>
  <si>
    <t>HECJ670322QK1</t>
  </si>
  <si>
    <t>JUAN ALBERTO HERNANDEZ CORONA</t>
  </si>
  <si>
    <t>1501750289576A</t>
  </si>
  <si>
    <t>HECJ670322QK1/1501750289576A/38390/205</t>
  </si>
  <si>
    <t>15017502895518</t>
  </si>
  <si>
    <t>HECJ670322QK1/15017502895518/38390/205</t>
  </si>
  <si>
    <t>HEDJ681121657</t>
  </si>
  <si>
    <t>JUAN CARLOS HERNANDEZ DIAZ</t>
  </si>
  <si>
    <t>500-74-03-02-02-2009-26347</t>
  </si>
  <si>
    <t>HEDJ681121657/500-74-03-02-02-2009-26347/40126/72</t>
  </si>
  <si>
    <t>HEGH891205MKA</t>
  </si>
  <si>
    <t>HUMAYA VALERIA HERNANDEZ GRIJALVA</t>
  </si>
  <si>
    <t>200290033605</t>
  </si>
  <si>
    <t>HEGH891205MKA/200290033605/43934/2012</t>
  </si>
  <si>
    <t>HEMS480408249</t>
  </si>
  <si>
    <t>SERGIO OSCAR HERRERA MIRANDA</t>
  </si>
  <si>
    <t>500-74-05-02-01-2011-4923</t>
  </si>
  <si>
    <t>HEMS480408249/500-74-05-02-01-2011-4923/40686/72</t>
  </si>
  <si>
    <t>HFU700126V99</t>
  </si>
  <si>
    <t>HOUSE OF FULLER S DE RL DE CV</t>
  </si>
  <si>
    <t>900-05-04-00-00-2018-1785</t>
  </si>
  <si>
    <t>HFU700126V99/900-05-04-00-00-2018-1785/43362/291</t>
  </si>
  <si>
    <t>900-05-04-00-00-2018-2469</t>
  </si>
  <si>
    <t>HFU700126V99/900-05-04-00-00-2018-2469/43446/291</t>
  </si>
  <si>
    <t>900-05-00-00-00-2019-1227</t>
  </si>
  <si>
    <t>HFU700126V99/900-05-00-00-00-2019-1227/43707/291</t>
  </si>
  <si>
    <t>900-05-00-00-00-2019-1466</t>
  </si>
  <si>
    <t>HFU700126V99/900-05-00-00-00-2019-1466/43707/291</t>
  </si>
  <si>
    <t>900-05-00-00-00-2019-1465</t>
  </si>
  <si>
    <t>HFU700126V99/900-05-00-00-00-2019-1465/43707/291</t>
  </si>
  <si>
    <t>HMH090417VC7</t>
  </si>
  <si>
    <t>HILO MADERA Y HOGAR SC DE RL DE CV</t>
  </si>
  <si>
    <t>110-12-02-02-03-2016-11242</t>
  </si>
  <si>
    <t>HMH090417VC7/110-12-02-02-03-2016-11242/42684/2151</t>
  </si>
  <si>
    <t>110-12-02-02-02-2018-9674</t>
  </si>
  <si>
    <t>HMH090417VC7/110-12-02-02-02-2018-9674/43434/2151</t>
  </si>
  <si>
    <t>HSA150620DT0</t>
  </si>
  <si>
    <t>HJR SOLUCIONES ADMINISTRATIVAS SA DE CV</t>
  </si>
  <si>
    <t>500-71-05-03-01-2019-67047</t>
  </si>
  <si>
    <t>HSA150620DT0/500-71-05-03-01-2019-67047/43495/1942</t>
  </si>
  <si>
    <t>HSC941011SU6</t>
  </si>
  <si>
    <t>HIPOTECARIA SU CASITA SA DE CV SOFOM ENR</t>
  </si>
  <si>
    <t>2331/069-0731/DGSL/DAS/4519/2012</t>
  </si>
  <si>
    <t>HSC941011SU6/2331/069-0731/DGSL/DAS/4519/2012/41155/1241</t>
  </si>
  <si>
    <t>2331/069-0731/DGSL/DAS/4738/2012</t>
  </si>
  <si>
    <t>HSC941011SU6/2331/069-0731/DGSL/DAS/4738/2012/41183/1241</t>
  </si>
  <si>
    <t>2331/069-0731/DGSL/DAS/5133/2012</t>
  </si>
  <si>
    <t>HSC941011SU6/2331/069-0731/DGSL/DAS/5133/2012/41183/1241</t>
  </si>
  <si>
    <t>2331/069-0731/DGSL/DAS/3428/2013</t>
  </si>
  <si>
    <t>HSC941011SU6/2331/069-0731/DGSL/DAS/3428/2013/41428/1241</t>
  </si>
  <si>
    <t>2331/690-731/DGSL/DAS/8034/2013</t>
  </si>
  <si>
    <t>HSC941011SU6/2331/690-731/DGSL/DAS/8034/2013/41570/1241</t>
  </si>
  <si>
    <t>2331/690-731/DGSL/DAS/8698/2013</t>
  </si>
  <si>
    <t>HSC941011SU6/2331/690-731/DGSL/DAS/8698/2013/41579/1241</t>
  </si>
  <si>
    <t>2331/069-0731/DGSL/DAS/0203/2013</t>
  </si>
  <si>
    <t>HSC941011SU6/2331/069-0731/DGSL/DAS/0203/2013/41281/1241</t>
  </si>
  <si>
    <t>2331/069-0731/DGSL/DAS/2802/2013</t>
  </si>
  <si>
    <t>HSC941011SU6/2331/069-0731/DGSL/DAS/2802/2013/41397/1241</t>
  </si>
  <si>
    <t>900-06-2014-2389</t>
  </si>
  <si>
    <t>HSC941011SU6/900-06-2014-2389/41880/298</t>
  </si>
  <si>
    <t>411-2/4476/2015</t>
  </si>
  <si>
    <t>HSC941011SU6/411-2/4476/2015/42275/1137</t>
  </si>
  <si>
    <t>2331/069-0731/GDSL/DAS/3426/2013</t>
  </si>
  <si>
    <t>HSC941011SU6/2331/069-0731/GDSL/DAS/3426/2013/41428/1241</t>
  </si>
  <si>
    <t>2331/069-0731/DGSL/DAS/0027/2013</t>
  </si>
  <si>
    <t>HSC941011SU6/2331/069-0731/DGSL/DAS/0027/2013/41281/1241</t>
  </si>
  <si>
    <t>2331/069-0731/DGSL/DAS/3425/2013</t>
  </si>
  <si>
    <t>HSC941011SU6/2331/069-0731/DGSL/DAS/3425/2013/41428/1241</t>
  </si>
  <si>
    <t>2331/069-0731/DGSL/DAS/5226/2012</t>
  </si>
  <si>
    <t>HSC941011SU6/2331/069-0731/DGSL/DAS/5226/2012/41218/1241</t>
  </si>
  <si>
    <t>2331/069-0731/DGSL/DAS/0593/2013</t>
  </si>
  <si>
    <t>HSC941011SU6/2331/069-0731/DGSL/DAS/0593/2013/41306/1241</t>
  </si>
  <si>
    <t>2331/069-0731/DGSL/DAS/2803/2013</t>
  </si>
  <si>
    <t>HSC941011SU6/2331/069-0731/DGSL/DAS/2803/2013/41397/1241</t>
  </si>
  <si>
    <t>2331/069-0731/DGSL/DAS/3061/2012</t>
  </si>
  <si>
    <t>HSC941011SU6/2331/069-0731/DGSL/DAS/3061/2012/41127/1241</t>
  </si>
  <si>
    <t>411-2/816/2015</t>
  </si>
  <si>
    <t>HSC941011SU6/411-2/816/2015/42062/1137</t>
  </si>
  <si>
    <t>2331/069-0731/DGSL/DAS/3427/2013</t>
  </si>
  <si>
    <t>HSC941011SU6/2331/069-0731/DGSL/DAS/3427/2013/41428/1241</t>
  </si>
  <si>
    <t>1330/00-99/DGSL/DAS/2173/2010</t>
  </si>
  <si>
    <t>HSC941011SU6/1330/00-99/DGSL/DAS/2173/2010/40366/1241</t>
  </si>
  <si>
    <t>2331/069-731/DGSL/DAS/5077/2014</t>
  </si>
  <si>
    <t>HSC941011SU6/2331/069-731/DGSL/DAS/5077/2014/41808/1241</t>
  </si>
  <si>
    <t>2000/069-731/DGAS/DSIF/4748/2016</t>
  </si>
  <si>
    <t>HSC941011SU6/2000/069-731/DGAS/DSIF/4748/2016/42411/1631</t>
  </si>
  <si>
    <t>2000/069-731/DGAS/DSIF/4749/2016</t>
  </si>
  <si>
    <t>HSC941011SU6/2000/069-731/DGAS/DSIF/4749/2016/42411/1631</t>
  </si>
  <si>
    <t>2000/069-731/DGAS/DSIF/4746/2016</t>
  </si>
  <si>
    <t>HSC941011SU6/2000/069-731/DGAS/DSIF/4746/2016/42411/1631</t>
  </si>
  <si>
    <t>2000/069-731/DGAS/DSIF/4747/2016</t>
  </si>
  <si>
    <t>HSC941011SU6/2000/069-731/DGAS/DSIF/4747/2016/42411/1631</t>
  </si>
  <si>
    <t>2000/069-731/DGAS/DSIF/10117/2016</t>
  </si>
  <si>
    <t>HSC941011SU6/2000/069-731/DGAS/DSIF/10117/2016/42528/1631</t>
  </si>
  <si>
    <t>2000/069-731/DGAS/DSIF/9147/2016</t>
  </si>
  <si>
    <t>HSC941011SU6/2000/069-731/DGAS/DSIF/9147/2016/42492/1631</t>
  </si>
  <si>
    <t>2000/069-731/DGAS/DSIF/8788/2016</t>
  </si>
  <si>
    <t>HSC941011SU6/2000/069-731/DGAS/DSIF/8788/2016/42492/1631</t>
  </si>
  <si>
    <t>411-2/613/2017</t>
  </si>
  <si>
    <t>HSC941011SU6/411-2/613/2017/42928/1137</t>
  </si>
  <si>
    <t>411-2/951/2017</t>
  </si>
  <si>
    <t>HSC941011SU6/411-2/951/2017/42941/1137</t>
  </si>
  <si>
    <t>411-2/2188/2018</t>
  </si>
  <si>
    <t>HSC941011SU6/411-2/2188/2018/43308/2197</t>
  </si>
  <si>
    <t>2340/069-731/DGAS/DSIF/12043/2017</t>
  </si>
  <si>
    <t>HSC941011SU6/2340/069-731/DGAS/DSIF/12043/2017/42982/1631</t>
  </si>
  <si>
    <t>2340/069-731/DGAS/DSIF/12044/2017</t>
  </si>
  <si>
    <t>HSC941011SU6/2340/069-731/DGAS/DSIF/12044/2017/42982/1631</t>
  </si>
  <si>
    <t>411/4076/2019</t>
  </si>
  <si>
    <t>HSC941011SU6/411/4076/2019/43798/2197</t>
  </si>
  <si>
    <t>411/4077/2019</t>
  </si>
  <si>
    <t>HSC941011SU6/411/4077/2019/43798/2197</t>
  </si>
  <si>
    <t>411/3628/2019</t>
  </si>
  <si>
    <t>HSC941011SU6/411/3628/2019/43784/2197</t>
  </si>
  <si>
    <t>411/4078/2019</t>
  </si>
  <si>
    <t>HSC941011SU6/411/4078/2019/43798/2197</t>
  </si>
  <si>
    <t>HVA9607031Y4</t>
  </si>
  <si>
    <t>HELICOPTEROS Y VEHICULOS AEREOS NACIONALES SA DE CV</t>
  </si>
  <si>
    <t>CI-S-PEP-0008/2010</t>
  </si>
  <si>
    <t>HVA9607031Y4/CI-S-PEP-0008/2010/41512/663</t>
  </si>
  <si>
    <t>ESCRITO.LIBRE</t>
  </si>
  <si>
    <t>HVA9607031Y4/ESCRITO.LIBRE/40255/205</t>
  </si>
  <si>
    <t>500-74-04-03-03-2014-15251</t>
  </si>
  <si>
    <t>HVA9607031Y4/500-74-04-03-03-2014-15251/41758/72</t>
  </si>
  <si>
    <t>500-74-02-03-01-2013-12036</t>
  </si>
  <si>
    <t>HVA9607031Y4/500-74-02-03-01-2013-12036/41575/72</t>
  </si>
  <si>
    <t>OIC-AR-PEP-18.575.4988/2010</t>
  </si>
  <si>
    <t>HVA9607031Y4/OIC-AR-PEP-18.575.4988/2010/40459/1553</t>
  </si>
  <si>
    <t>500-74-04-03-03-2018-18203</t>
  </si>
  <si>
    <t>HVA9607031Y4/500-74-04-03-03-2018-18203/43328/1945</t>
  </si>
  <si>
    <t>IAI140606TMA</t>
  </si>
  <si>
    <t>INGENIERIA Y ARQUITECTURA INNFOOD'S SA DE CV</t>
  </si>
  <si>
    <t>500-74-06-00-00-2019-7305</t>
  </si>
  <si>
    <t>IAI140606TMA/500-74-06-00-00-2019-7305/43507/1945</t>
  </si>
  <si>
    <t>IAIM770217JJ3</t>
  </si>
  <si>
    <t>MARCOS SALVADOR IBARRA INFANTE</t>
  </si>
  <si>
    <t>P.A.0154.2018</t>
  </si>
  <si>
    <t>IAIM770217JJ3/P.A.0154.2018/43703/663</t>
  </si>
  <si>
    <t>ICA0207154G0</t>
  </si>
  <si>
    <t>IQIA CAPITAL SC</t>
  </si>
  <si>
    <t>500-74-05-02-02-2019-1694</t>
  </si>
  <si>
    <t>ICA0207154G0/500-74-05-02-02-2019-1694/43789/1945</t>
  </si>
  <si>
    <t>IFS120131P82</t>
  </si>
  <si>
    <t>INTEGRADORA DE FONDOS Y SERVICIOS CORPORATIVOS AMBAR SC</t>
  </si>
  <si>
    <t>500-74-03-03-01-2014-4661</t>
  </si>
  <si>
    <t>IFS120131P82/500-74-03-03-01-2014-4661/41968/72</t>
  </si>
  <si>
    <t>IIN071218TU8</t>
  </si>
  <si>
    <t>ITALEMA INDUSTRIA SA DE CV</t>
  </si>
  <si>
    <t>500-74-06-03-01-2020-5291</t>
  </si>
  <si>
    <t>IIN071218TU8/500-74-06-03-01-2020-5291/43921/1945</t>
  </si>
  <si>
    <t>IMA100826GZ4</t>
  </si>
  <si>
    <t>INTERCUVI MANAGEMENT SC</t>
  </si>
  <si>
    <t>500-05-2018-23101</t>
  </si>
  <si>
    <t>IMA100826GZ4/500-05-2018-23101/43328/3</t>
  </si>
  <si>
    <t>IMU831130T78</t>
  </si>
  <si>
    <t>KAPRA INGENIERIA Y MUESTREOS SA DE CV</t>
  </si>
  <si>
    <t>CFT/D04/USV/DGS/4060/2012</t>
  </si>
  <si>
    <t>IMU831130T78/CFT/D04/USV/DGS/4060/2012/41246/1322</t>
  </si>
  <si>
    <t>IND010315TC9</t>
  </si>
  <si>
    <t>INDUSTRIA NACIONAL DE DETERGENTES SA DE CV</t>
  </si>
  <si>
    <t>110-12-01-03-03-2019-2148</t>
  </si>
  <si>
    <t>IND010315TC9/110-12-01-03-03-2019-2148/43531/2151</t>
  </si>
  <si>
    <t>INT970814Q97</t>
  </si>
  <si>
    <t>INTERALIMEN SA DE CV</t>
  </si>
  <si>
    <t>800-30-00-04-02-2008-21401</t>
  </si>
  <si>
    <t>INT970814Q97/800-30-00-04-02-2008-21401/39689/203</t>
  </si>
  <si>
    <t>500-74-03-04-03-2012-30265</t>
  </si>
  <si>
    <t>INT970814Q97/500-74-03-04-03-2012-30265/41241/72</t>
  </si>
  <si>
    <t>800-66-00-01-01-2008-010297</t>
  </si>
  <si>
    <t>INT970814Q97/800-66-00-01-01-2008-010297/39634/203</t>
  </si>
  <si>
    <t>800-66-00-01-01-2008-010186</t>
  </si>
  <si>
    <t>INT970814Q97/800-66-00-01-01-2008-010186/39633/203</t>
  </si>
  <si>
    <t>800-66-00-01-01-2008-010654</t>
  </si>
  <si>
    <t>INT970814Q97/800-66-00-01-01-2008-010654/39639/203</t>
  </si>
  <si>
    <t>IPA780704SS6</t>
  </si>
  <si>
    <t>INMOBILIARIA PARQUE ASTURIAS SA DE CV</t>
  </si>
  <si>
    <t>500-74-05-01-01-2019-773</t>
  </si>
  <si>
    <t>IPA780704SS6/500-74-05-01-01-2019-773/43641/1945</t>
  </si>
  <si>
    <t>IPC101203J93</t>
  </si>
  <si>
    <t>INMOBILIARIA Y PROYECTOS CONSTRUCTIVOS KARTRAX SA DE CV</t>
  </si>
  <si>
    <t>500-47-00-05-00-2018-015686</t>
  </si>
  <si>
    <t>IPC101203J93/500-47-00-05-00-2018-015686/43427/1918</t>
  </si>
  <si>
    <t>IPE100702B22</t>
  </si>
  <si>
    <t>INTEGRA PROYECTO E INSTALACIONES EN M2 SA DE CV</t>
  </si>
  <si>
    <t>500-36-07-02-01-2016-70243</t>
  </si>
  <si>
    <t>IPE100702B22/500-36-07-02-01-2016-70243/42711/1907</t>
  </si>
  <si>
    <t>IPS801209SB9</t>
  </si>
  <si>
    <t>INGENIO PLAN DE SAN LUIS SA DE CV</t>
  </si>
  <si>
    <t>500-74-03-02-03-2013-26566</t>
  </si>
  <si>
    <t>IPS801209SB9/500-74-03-02-03-2013-26566/41603/56</t>
  </si>
  <si>
    <t>ISM540626BC1</t>
  </si>
  <si>
    <t>INGENIO SAN MIGUELITO SA</t>
  </si>
  <si>
    <t>500-74-06-02-02-2017-13346</t>
  </si>
  <si>
    <t>ISM540626BC1/500-74-06-02-02-2017-13346/42859/1945</t>
  </si>
  <si>
    <t>IVE980316UJ6</t>
  </si>
  <si>
    <t>INSTITUTO VERMONT SC</t>
  </si>
  <si>
    <t>1501725W00023B</t>
  </si>
  <si>
    <t>IVE980316UJ6/1501725W00023B/41424/1338</t>
  </si>
  <si>
    <t>1501725W00023C</t>
  </si>
  <si>
    <t>IVE980316UJ6/1501725W00023C/41459/1338</t>
  </si>
  <si>
    <t>160173A6277391</t>
  </si>
  <si>
    <t>IVE980316UJ6/160173A6277391/41445/1338</t>
  </si>
  <si>
    <t>160173A6277408</t>
  </si>
  <si>
    <t>IVE980316UJ6/160173A6277408/41445/1338</t>
  </si>
  <si>
    <t>150173A424598A</t>
  </si>
  <si>
    <t>IVE980316UJ6/150173A424598A/41381/1338</t>
  </si>
  <si>
    <t>150173A5257920</t>
  </si>
  <si>
    <t>IVE980316UJ6/150173A5257920/41407/1338</t>
  </si>
  <si>
    <t>1801725W00023A</t>
  </si>
  <si>
    <t>IVE980316UJ6/1801725W00023A/41459/1338</t>
  </si>
  <si>
    <t>IVR9006261L4</t>
  </si>
  <si>
    <t>INMOBILIARIA VISTA REAL S DE RL DE CV</t>
  </si>
  <si>
    <t>500-72-02-02-03-2014-13608</t>
  </si>
  <si>
    <t>IVR9006261L4/500-72-02-02-03-2014-13608/41753/72</t>
  </si>
  <si>
    <t>JIML640124GX6</t>
  </si>
  <si>
    <t>JOSE LUIS JIMENEZ MANGAS</t>
  </si>
  <si>
    <t>JIML640124GX6/R.004/2012/41145/663</t>
  </si>
  <si>
    <t>JMA100222RA5</t>
  </si>
  <si>
    <t>JOB AND MAN SA DE CV</t>
  </si>
  <si>
    <t>500-74-06-03-02-2016-18162</t>
  </si>
  <si>
    <t>JMA100222RA5/500-74-06-03-02-2016-18162/42395/1945</t>
  </si>
  <si>
    <t>KARE560705P9A</t>
  </si>
  <si>
    <t>EDUARDO AFIF KANAHUATI RINCON</t>
  </si>
  <si>
    <t>500-72-07-01-04-2018-7754</t>
  </si>
  <si>
    <t>KARE560705P9A/500-72-07-01-04-2018-7754/43145/1943</t>
  </si>
  <si>
    <t>KIM980521MB3</t>
  </si>
  <si>
    <t>16016602540765</t>
  </si>
  <si>
    <t>KIM980521MB3/16016602540765/38761/205</t>
  </si>
  <si>
    <t>500-74-04-02-02-2010-28554</t>
  </si>
  <si>
    <t>KIM980521MB3/500-74-04-02-02-2010-28554/40191/72</t>
  </si>
  <si>
    <t>500-74-04-02-02-2011-23021</t>
  </si>
  <si>
    <t>KIM980521MB3/500-74-04-02-02-2011-23021/40725/72</t>
  </si>
  <si>
    <t>500-74-04-02-02-2012-20928</t>
  </si>
  <si>
    <t>KIM980521MB3/500-74-04-02-02-2012-20928/41179/72</t>
  </si>
  <si>
    <t>CFT/D04/USV/DGS/2146/2012</t>
  </si>
  <si>
    <t>KIM980521MB3/CFT/D04/USV/DGS/2146/2012/41059/1322</t>
  </si>
  <si>
    <t>CFT/D04/USV/DGS/2146/2012.</t>
  </si>
  <si>
    <t>KIM980521MB3/CFT/D04/USV/DGS/2146/2012./41059/1322</t>
  </si>
  <si>
    <t>IFT/225/UC/DG-SUV/1086/2014</t>
  </si>
  <si>
    <t>KIM980521MB3/IFT/225/UC/DG-SUV/1086/2014/41974/1322</t>
  </si>
  <si>
    <t>IFT/225/UC/DG-SUV/1085/2014</t>
  </si>
  <si>
    <t>KIM980521MB3/IFT/225/UC/DG-SUV/1085/2014/41974/1322</t>
  </si>
  <si>
    <t>16987</t>
  </si>
  <si>
    <t>KIM980521MB3/16987/39262/72</t>
  </si>
  <si>
    <t>500-74-04-02-02-2011-31364</t>
  </si>
  <si>
    <t>KIM980521MB3/500-74-04-02-02-2011-31364/40798/72</t>
  </si>
  <si>
    <t>KOA020529LV5</t>
  </si>
  <si>
    <t>KOALATEX SA DE CV</t>
  </si>
  <si>
    <t>500-71-03-02-02-2010-22034</t>
  </si>
  <si>
    <t>KOA020529LV5/500-71-03-02-02-2010-22034/40382/72</t>
  </si>
  <si>
    <t>500-71-02-03-02-2014-22589</t>
  </si>
  <si>
    <t>KOA020529LV5/500-71-02-03-02-2014-22589/41850/72</t>
  </si>
  <si>
    <t>GMT0911301C0</t>
  </si>
  <si>
    <t>GRUPO MEU TEMPO SA DE CV</t>
  </si>
  <si>
    <t>500-74-03-01-02-2015-21534</t>
  </si>
  <si>
    <t>GMT0911301C0/500-74-03-01-02-2015-21534/42242/72</t>
  </si>
  <si>
    <t>JEN0302193B9</t>
  </si>
  <si>
    <t>JOYMUSIC ENTERTAINMENT SA DE CV</t>
  </si>
  <si>
    <t>500-74-06-01-01-2016-8119</t>
  </si>
  <si>
    <t>JEN0302193B9/500-74-06-01-01-2016-8119/42612/1945</t>
  </si>
  <si>
    <t>500-74-06-01-01-2019-6547</t>
  </si>
  <si>
    <t>JEN0302193B9/500-74-06-01-01-2019-6547/43655/1945</t>
  </si>
  <si>
    <t>LACA751222C61</t>
  </si>
  <si>
    <t>JOSE ALFREDO LABASTIDA CUADRA</t>
  </si>
  <si>
    <t>800-61-00-04-2012-2-001435</t>
  </si>
  <si>
    <t>LACA751222C61/800-61-00-04-2012-2-001435/40959/203</t>
  </si>
  <si>
    <t>6012983</t>
  </si>
  <si>
    <t>LACA751222C61/6012983/43440/1609</t>
  </si>
  <si>
    <t>LCA991214IV0</t>
  </si>
  <si>
    <t>LACTEOS EL CANASTO SA DE CV</t>
  </si>
  <si>
    <t>500-74-04-02-01-2012-20698</t>
  </si>
  <si>
    <t>LCA991214IV0/500-74-04-02-01-2012-20698/41094/72</t>
  </si>
  <si>
    <t>500-74-04-02-01-2013-8084</t>
  </si>
  <si>
    <t>LCA991214IV0/500-74-04-02-01-2013-8084/41359/72</t>
  </si>
  <si>
    <t>161829A6509088</t>
  </si>
  <si>
    <t>LCA991214IV0/161829A6509088/39993/1338</t>
  </si>
  <si>
    <t>161829A7544466</t>
  </si>
  <si>
    <t>LCA991214IV0/161829A7544466/40008/1338</t>
  </si>
  <si>
    <t>2875</t>
  </si>
  <si>
    <t>LCA991214IV0/2875/39071/72</t>
  </si>
  <si>
    <t>161829A7516265</t>
  </si>
  <si>
    <t>LCA991214IV0/161829A7516265/39997/1338</t>
  </si>
  <si>
    <t>500-74-04-02-01-2011-31773</t>
  </si>
  <si>
    <t>LCA991214IV0/500-74-04-02-01-2011-31773/40870/72</t>
  </si>
  <si>
    <t>LDI060922HI2</t>
  </si>
  <si>
    <t>LAPIS DIAMANTE SA DE CV</t>
  </si>
  <si>
    <t>500-13-00-02-02-2013-007708</t>
  </si>
  <si>
    <t>LDI060922HI2/500-13-00-02-02-2013-007708/41619/72</t>
  </si>
  <si>
    <t>151824A8506476</t>
  </si>
  <si>
    <t>LDI060922HI2/151824A8506476/41855/1338</t>
  </si>
  <si>
    <t>EscritoLibre/1</t>
  </si>
  <si>
    <t>LDI060922HI2/EscritoLibre/1/40891/205</t>
  </si>
  <si>
    <t>151824A8506411</t>
  </si>
  <si>
    <t>LDI060922HI2/151824A8506411/41855/1338</t>
  </si>
  <si>
    <t>110-04-04-2019-1674</t>
  </si>
  <si>
    <t>LDI060922HI2/110-04-04-2019-1674/43602/389</t>
  </si>
  <si>
    <t>LIC0906116Q3</t>
  </si>
  <si>
    <t>LIMPIEZA INTEGRAL CSMX SA DE CV</t>
  </si>
  <si>
    <t>190401175153422C13011</t>
  </si>
  <si>
    <t>LIC0906116Q3/190401175153422C13011/42789/2012</t>
  </si>
  <si>
    <t>500-74-05-04-03-2018-1125</t>
  </si>
  <si>
    <t>LIC0906116Q3/500-74-05-04-03-2018-1125/43332/1945</t>
  </si>
  <si>
    <t>LIRH441225NC0</t>
  </si>
  <si>
    <t>HECTOR FRANCISCO LICEAGA RUIBAL</t>
  </si>
  <si>
    <t>PA-82/2008</t>
  </si>
  <si>
    <t>LIRH441225NC0/PA-82/2008/40234/663</t>
  </si>
  <si>
    <t>LMG710924RL7</t>
  </si>
  <si>
    <t>LITOGRAFIA MAGNO GRAF S DE RL DE CV</t>
  </si>
  <si>
    <t>19150</t>
  </si>
  <si>
    <t>LMG710924RL7/19150/34942/72</t>
  </si>
  <si>
    <t>36229800135673</t>
  </si>
  <si>
    <t>LMG710924RL7/36229800135673/35915/205</t>
  </si>
  <si>
    <t>LOGJ680919MM3</t>
  </si>
  <si>
    <t>JUAN LOZANO GONZALEZ</t>
  </si>
  <si>
    <t>RE-02-2008</t>
  </si>
  <si>
    <t>LOGJ680919MM3/RE-02-2008/40018/663</t>
  </si>
  <si>
    <t>LOPL6411153T3</t>
  </si>
  <si>
    <t>LINA ROCIO LONDOÑO POSADA</t>
  </si>
  <si>
    <t>Escrito libre-16270</t>
  </si>
  <si>
    <t>LOPL6411153T3/Escrito libre-16270/43767/2012</t>
  </si>
  <si>
    <t>LORI7110203K1</t>
  </si>
  <si>
    <t>IGNACIO LOPEZ RODRIGUEZ</t>
  </si>
  <si>
    <t>LORI7110203K1/DGR/C/04/2016/R/11/021.ACU.DGR/C/07/2016/R/11/053/43531/1141</t>
  </si>
  <si>
    <t>LRO940314GW5</t>
  </si>
  <si>
    <t>LITOGRAFICA ROMA SA DE CV</t>
  </si>
  <si>
    <t>15020611498590</t>
  </si>
  <si>
    <t>LRO940314GW5/15020611498590/39048/205</t>
  </si>
  <si>
    <t>40669</t>
  </si>
  <si>
    <t>LRO940314GW5/40669/38827/72</t>
  </si>
  <si>
    <t>1502013W00103C</t>
  </si>
  <si>
    <t>LRO940314GW5/1502013W00103C/41928/1338</t>
  </si>
  <si>
    <t>1502013W00103B</t>
  </si>
  <si>
    <t>LRO940314GW5/1502013W00103B/41781/1338</t>
  </si>
  <si>
    <t>500-73-05-02-01-2012-020675</t>
  </si>
  <si>
    <t>LRO940314GW5/500-73-05-02-01-2012-020675/40968/72</t>
  </si>
  <si>
    <t>160205A3575179</t>
  </si>
  <si>
    <t>LRO940314GW5/160205A3575179/42076/1338</t>
  </si>
  <si>
    <t>500-73-04-02-02-2011-005054</t>
  </si>
  <si>
    <t>LRO940314GW5/500-73-04-02-02-2011-005054/40669/72</t>
  </si>
  <si>
    <t>LRU121205D33</t>
  </si>
  <si>
    <t>LION RISORSE UMANE S DE RL DE CV</t>
  </si>
  <si>
    <t>500-74-06-04-02-2019-10159</t>
  </si>
  <si>
    <t>LRU121205D33/500-74-06-04-02-2019-10159/43563/1945</t>
  </si>
  <si>
    <t>LUS1011298R6</t>
  </si>
  <si>
    <t>LUSAMUR SC</t>
  </si>
  <si>
    <t>500-74-03-03-03-2012-14184</t>
  </si>
  <si>
    <t>LUS1011298R6/500-74-03-03-03-2012-14184/41218/72</t>
  </si>
  <si>
    <t>500-74-03-03-03-2012-14234</t>
  </si>
  <si>
    <t>LUS1011298R6/500-74-03-03-03-2012-14234/41233/72</t>
  </si>
  <si>
    <t>500-74-03-01-01-2015-21514</t>
  </si>
  <si>
    <t>LUS1011298R6/500-74-03-01-01-2015-21514/42209/72</t>
  </si>
  <si>
    <t>500-74-03-03-02-2013-15938</t>
  </si>
  <si>
    <t>LUS1011298R6/500-74-03-03-02-2013-15938/41452/72</t>
  </si>
  <si>
    <t>500-74-02-02-02-2017-12405</t>
  </si>
  <si>
    <t>LUS1011298R6/500-74-02-02-02-2017-12405/43038/1945</t>
  </si>
  <si>
    <t>MAGE4208214N8</t>
  </si>
  <si>
    <t>EDUARDO MARTINEZ GONZALEZ</t>
  </si>
  <si>
    <t>14056</t>
  </si>
  <si>
    <t>MAGE4208214N8/14056/38454/1</t>
  </si>
  <si>
    <t>MAHJ470311671</t>
  </si>
  <si>
    <t>JUAN MARQUEZ HERNANDEZ</t>
  </si>
  <si>
    <t>500-74-04-02-01-2016-17130</t>
  </si>
  <si>
    <t>MAHJ470311671/500-74-04-02-01-2016-17130/42429/1945</t>
  </si>
  <si>
    <t>MAHV45122244A</t>
  </si>
  <si>
    <t>VICTOR MANUEL MARTINEZ HERNANDEZ</t>
  </si>
  <si>
    <t>MAHV45122244A/DGR/C/04/2016/R/11/021.ACU.DGR/C/07/2016/R/11/053/43531/1141</t>
  </si>
  <si>
    <t>MAL060216S37</t>
  </si>
  <si>
    <t>MEXICO ALL-TRADING COMPANY SA DE CV</t>
  </si>
  <si>
    <t>500-74-02-03-01-2015-8352</t>
  </si>
  <si>
    <t>MAL060216S37/500-74-02-03-01-2015-8352/42243/72</t>
  </si>
  <si>
    <t>161705163433449C13017</t>
  </si>
  <si>
    <t>MAL060216S37/161705163433449C13017/42716/2012</t>
  </si>
  <si>
    <t>162007163942299C13017</t>
  </si>
  <si>
    <t>MAL060216S37/162007163942299C13017/42717/2012</t>
  </si>
  <si>
    <t>160405163308876C13017</t>
  </si>
  <si>
    <t>MAL060216S37/160405163308876C13017/42753/2012</t>
  </si>
  <si>
    <t>MAMA471205GAA</t>
  </si>
  <si>
    <t>ARTURO MARTINEZ MARTINEZ</t>
  </si>
  <si>
    <t>400-75-00-05-01-2018-2571</t>
  </si>
  <si>
    <t>MAMA471205GAA/400-75-00-05-01-2018-2571/43196/2012</t>
  </si>
  <si>
    <t>MAPG540309MY3</t>
  </si>
  <si>
    <t>GREGORIO MARURI PERALTA</t>
  </si>
  <si>
    <t>PAR-794/2016</t>
  </si>
  <si>
    <t>MAPG540309MY3/PAR-794/2016/42801/1483</t>
  </si>
  <si>
    <t>PAR-0796/2016</t>
  </si>
  <si>
    <t>MAPG540309MY3/PAR-0796/2016/42822/1483</t>
  </si>
  <si>
    <t>MASI821126VD4</t>
  </si>
  <si>
    <t>ISABEL MARTINEZ SANCHEZ</t>
  </si>
  <si>
    <t>500-74-07-01-01-2013-9108</t>
  </si>
  <si>
    <t>MASI821126VD4/500-74-07-01-01-2013-9108/41373/72</t>
  </si>
  <si>
    <t>MDI9507197Q6</t>
  </si>
  <si>
    <t>MEGA DIRECT SA DE CV</t>
  </si>
  <si>
    <t>PS.0083/18</t>
  </si>
  <si>
    <t>MDI9507197Q6/PS.0083/18/43516/2264</t>
  </si>
  <si>
    <t>500-74-06-04-03-2019-10438</t>
  </si>
  <si>
    <t>MDI9507197Q6/500-74-06-04-03-2019-10438/43794/1945</t>
  </si>
  <si>
    <t>MER970210K8A</t>
  </si>
  <si>
    <t>MERCAEI SA DE CV</t>
  </si>
  <si>
    <t>500-74-03-04-03-2014-21170</t>
  </si>
  <si>
    <t>MER970210K8A/500-74-03-04-03-2014-21170/41992/72</t>
  </si>
  <si>
    <t>500-74-04-03-02-2015-09211</t>
  </si>
  <si>
    <t>MER970210K8A/500-74-04-03-02-2015-09211/42115/72</t>
  </si>
  <si>
    <t>500-74-04-03-02-2014-15190</t>
  </si>
  <si>
    <t>MER970210K8A/500-74-04-03-02-2014-15190/41960/72</t>
  </si>
  <si>
    <t>500-74-04-02-01-2014-26119</t>
  </si>
  <si>
    <t>MER970210K8A/500-74-04-02-01-2014-26119/41981/72</t>
  </si>
  <si>
    <t>500-74-06-04-03-2016-16484</t>
  </si>
  <si>
    <t>MER970210K8A/500-74-06-04-03-2016-16484/42479/1945</t>
  </si>
  <si>
    <t>MESL520119TX5</t>
  </si>
  <si>
    <t>LUIS ENRIQUE MERCADO SANCHEZ</t>
  </si>
  <si>
    <t>500-74-03-03-01-2012-14016</t>
  </si>
  <si>
    <t>MESL520119TX5/500-74-03-03-01-2012-14016/41179/72</t>
  </si>
  <si>
    <t>MET030730GK7</t>
  </si>
  <si>
    <t>METROPOLIS COMPANY SA DE CV</t>
  </si>
  <si>
    <t>162606163761734C13182</t>
  </si>
  <si>
    <t>MET030730GK7/162606163761734C13182/42789/2012</t>
  </si>
  <si>
    <t>162606163761805C13182</t>
  </si>
  <si>
    <t>MET030730GK7/162606163761805C13182/42789/2012</t>
  </si>
  <si>
    <t>162606163761832C13182</t>
  </si>
  <si>
    <t>MET030730GK7/162606163761832C13182/42789/2012</t>
  </si>
  <si>
    <t>500-74-06-02-01-2017-28748</t>
  </si>
  <si>
    <t>MET030730GK7/500-74-06-02-01-2017-28748/42745/1945</t>
  </si>
  <si>
    <t>MMN090225361</t>
  </si>
  <si>
    <t>MEDICINAS Y MEDICAMENTOS NACIONALES SA DE CV</t>
  </si>
  <si>
    <t>500-72-07-01-03-2017-13871</t>
  </si>
  <si>
    <t>MMN090225361/500-72-07-01-03-2017-13871/42802/1943</t>
  </si>
  <si>
    <t>MMN110103MC0</t>
  </si>
  <si>
    <t>MNM MEYAH NUUCHS EL MEDANO SCU</t>
  </si>
  <si>
    <t>500-39-00-02-01-2013-04618</t>
  </si>
  <si>
    <t>MMN110103MC0/500-39-00-02-01-2013-04618/41295/72</t>
  </si>
  <si>
    <t>500-39-00-03-01-2013-04632</t>
  </si>
  <si>
    <t>MMN110103MC0/500-39-00-03-01-2013-04632/41296/72</t>
  </si>
  <si>
    <t>500-74-02-04-01-2013-6598</t>
  </si>
  <si>
    <t>MMN110103MC0/500-74-02-04-01-2013-6598/41604/72</t>
  </si>
  <si>
    <t>500-74-07-02-02-2015-16707</t>
  </si>
  <si>
    <t>MMN110103MC0/500-74-07-02-02-2015-16707/42186/72</t>
  </si>
  <si>
    <t>500-74-07-02-02-2015-16709</t>
  </si>
  <si>
    <t>MMN110103MC0/500-74-07-02-02-2015-16709/42186/72</t>
  </si>
  <si>
    <t>500-74-02-04-01-2013-6599</t>
  </si>
  <si>
    <t>MMN110103MC0/500-74-02-04-01-2013-6599/41604/72</t>
  </si>
  <si>
    <t>500-74-07-02-02-2015-16706</t>
  </si>
  <si>
    <t>MMN110103MC0/500-74-07-02-02-2015-16706/42186/72</t>
  </si>
  <si>
    <t>500-74-07-02-02-2015-16708</t>
  </si>
  <si>
    <t>MMN110103MC0/500-74-07-02-02-2015-16708/42186/72</t>
  </si>
  <si>
    <t>500-74-05-04-01-2020-10943</t>
  </si>
  <si>
    <t>MMN110103MC0/500-74-05-04-01-2020-10943/43889/1945</t>
  </si>
  <si>
    <t>MOAM791011G4A</t>
  </si>
  <si>
    <t>MOHAMED SAMIR MORALES ALVAREZ</t>
  </si>
  <si>
    <t>500-74-05-01-01-2019-626</t>
  </si>
  <si>
    <t>MOAM791011G4A/500-74-05-01-01-2019-626/43486/1945</t>
  </si>
  <si>
    <t>MOGJ660101FF5</t>
  </si>
  <si>
    <t>JESUS MORA GALICIA</t>
  </si>
  <si>
    <t>110-04-04-2014-5019</t>
  </si>
  <si>
    <t>MOGJ660101FF5/110-04-04-2014-5019/41876/387</t>
  </si>
  <si>
    <t>MOI081002G98</t>
  </si>
  <si>
    <t>MANO DE OBRA INTRACTIVA SC</t>
  </si>
  <si>
    <t>500-36-07-04-01-2019-25970</t>
  </si>
  <si>
    <t>MOI081002G98/500-36-07-04-01-2019-25970/43698/1907</t>
  </si>
  <si>
    <t>MORV680719B39</t>
  </si>
  <si>
    <t>VICTOR HUGO MONTEROLA RIOS</t>
  </si>
  <si>
    <t>500-73-04-02-01-2012-018011</t>
  </si>
  <si>
    <t>MORV680719B39/500-73-04-02-01-2012-018011/40949/72</t>
  </si>
  <si>
    <t>6464/2018</t>
  </si>
  <si>
    <t>MORV680719B39/6464/2018/43146/1130</t>
  </si>
  <si>
    <t>MOV1107191QA</t>
  </si>
  <si>
    <t>MMJ OPTION VISAGE SA DE CV</t>
  </si>
  <si>
    <t>500-74-05-05-02-2019-14611</t>
  </si>
  <si>
    <t>MOV1107191QA/500-74-05-05-02-2019-14611/43570/1945</t>
  </si>
  <si>
    <t>MPR761022PB4</t>
  </si>
  <si>
    <t>MEXICANA DE PRESFUERZO SA DE CV</t>
  </si>
  <si>
    <t>123026009572</t>
  </si>
  <si>
    <t>MPR761022PB4/123026009572/42671/2012</t>
  </si>
  <si>
    <t>123026007916</t>
  </si>
  <si>
    <t>MPR761022PB4/123026007916/42671/2012</t>
  </si>
  <si>
    <t>MRL970421DAA</t>
  </si>
  <si>
    <t>MODAS RIVER LOOK SA DE CV</t>
  </si>
  <si>
    <t>500-74-04-01-01-2014-12549</t>
  </si>
  <si>
    <t>MRL970421DAA/500-74-04-01-01-2014-12549/41708/72</t>
  </si>
  <si>
    <t>500-74-04-01-02-2014-12594</t>
  </si>
  <si>
    <t>MRL970421DAA/500-74-04-01-02-2014-12594/41724/72</t>
  </si>
  <si>
    <t>500-74-04-01-01-2014-12399</t>
  </si>
  <si>
    <t>MRL970421DAA/500-74-04-01-01-2014-12399/41675/72</t>
  </si>
  <si>
    <t>500-74-04-01-01-2013-14633</t>
  </si>
  <si>
    <t>MRL970421DAA/500-74-04-01-01-2013-14633/41332/72</t>
  </si>
  <si>
    <t>500-74-04-01-03-2017-27304</t>
  </si>
  <si>
    <t>MRL970421DAA/500-74-04-01-03-2017-27304/43006/1945</t>
  </si>
  <si>
    <t>500-74-05-04-01-2018-739</t>
  </si>
  <si>
    <t>MRL970421DAA/500-74-05-04-01-2018-739/43154/1945</t>
  </si>
  <si>
    <t>MSE030924CS6</t>
  </si>
  <si>
    <t>MEDICAMENTOS SELECTIVOS SA DE CV</t>
  </si>
  <si>
    <t>500-74-02-02-02-2012-6722</t>
  </si>
  <si>
    <t>MSE030924CS6/500-74-02-02-02-2012-6722/41178/72</t>
  </si>
  <si>
    <t>500-74-02-02-02-2013-7199</t>
  </si>
  <si>
    <t>MSE030924CS6/500-74-02-02-02-2013-7199/41446/72</t>
  </si>
  <si>
    <t>500-74-02-02-02-2013-7167</t>
  </si>
  <si>
    <t>MSE030924CS6/500-74-02-02-02-2013-7167/41438/72</t>
  </si>
  <si>
    <t>500-74-02-02-02-2015-11788</t>
  </si>
  <si>
    <t>MSE030924CS6/500-74-02-02-02-2015-11788/42261/72</t>
  </si>
  <si>
    <t>MSI0708293B5</t>
  </si>
  <si>
    <t>MX SERVICIOS INDUSTRIALES Y COMERCIALES SA DE CV</t>
  </si>
  <si>
    <t>500-74-04-01-02-2016-21597</t>
  </si>
  <si>
    <t>MSI0708293B5/500-74-04-01-02-2016-21597/42675/1945</t>
  </si>
  <si>
    <t>MSM9906179Q8</t>
  </si>
  <si>
    <t>MARIE STOPES MEXICO AC</t>
  </si>
  <si>
    <t>500-19-00-04-02-2016-02398</t>
  </si>
  <si>
    <t>MSM9906179Q8/500-19-00-04-02-2016-02398/42457/1886</t>
  </si>
  <si>
    <t>MSO9807016KA</t>
  </si>
  <si>
    <t>MEVE SOLUCIONES SA DE CV</t>
  </si>
  <si>
    <t>DGR/C/03/2018/R/13/165</t>
  </si>
  <si>
    <t>MSO9807016KA/DGR/C/03/2018/R/13/165/43476/1141</t>
  </si>
  <si>
    <t>500-74-06-03-02-2019-4290</t>
  </si>
  <si>
    <t>MSO9807016KA/500-74-06-03-02-2019-4290/43770/1945</t>
  </si>
  <si>
    <t>MTA050218Q75</t>
  </si>
  <si>
    <t>MERCADOS A TU ALCANCE SA DE CV</t>
  </si>
  <si>
    <t>500-74-02-03-01-2015-7907</t>
  </si>
  <si>
    <t>MTA050218Q75/500-74-02-03-01-2015-7907/42044/72</t>
  </si>
  <si>
    <t>MULG580118DS0</t>
  </si>
  <si>
    <t>GLORIA DEL CARMEN MUÑOZ LEON</t>
  </si>
  <si>
    <t>MULG580118DS0/DGR/C/04/2016/R/11/021.ACU.DGR/C/07/2016/R/11/053/43531/1141</t>
  </si>
  <si>
    <t>MUMP760531B43</t>
  </si>
  <si>
    <t>PEDRO MUÑOZ MUÑOZ</t>
  </si>
  <si>
    <t>500-71-03-01-02-2013-49102</t>
  </si>
  <si>
    <t>MUMP760531B43/500-71-03-01-02-2013-49102/41578/72</t>
  </si>
  <si>
    <t>500-71-02-01-01-2013-12460</t>
  </si>
  <si>
    <t>MUMP760531B43/500-71-02-01-01-2013-12460/41341/72</t>
  </si>
  <si>
    <t>26200118</t>
  </si>
  <si>
    <t>MUMP760531B43/26200118/39119/1322</t>
  </si>
  <si>
    <t>MWI090122KX6</t>
  </si>
  <si>
    <t>MWI SA DE CV</t>
  </si>
  <si>
    <t>150112DU00389C</t>
  </si>
  <si>
    <t>MWI090122KX6/150112DU00389C/41424/1338</t>
  </si>
  <si>
    <t>500-74-03-02-02-2014-2756</t>
  </si>
  <si>
    <t>MWI090122KX6/500-74-03-02-02-2014-2756/41939/72</t>
  </si>
  <si>
    <t>500-74-03-02-02-2016-13135</t>
  </si>
  <si>
    <t>MWI090122KX6/500-74-03-02-02-2016-13135/42389/1945</t>
  </si>
  <si>
    <t>150112E200331B</t>
  </si>
  <si>
    <t>MWI090122KX6/150112E200331B/41424/1338</t>
  </si>
  <si>
    <t>NEAM5903111A4</t>
  </si>
  <si>
    <t>MANUEL NEGRETE ARIAS</t>
  </si>
  <si>
    <t>3962852</t>
  </si>
  <si>
    <t>NEAM5903111A4/3962852/42196/1609</t>
  </si>
  <si>
    <t>UT/556/19</t>
  </si>
  <si>
    <t>NEAM5903111A4/UT/556/19/43544/1676</t>
  </si>
  <si>
    <t>1009</t>
  </si>
  <si>
    <t>NEAM5903111A4/1009/43854/1678</t>
  </si>
  <si>
    <t>090</t>
  </si>
  <si>
    <t>NEAM5903111A4/090/43780/1673</t>
  </si>
  <si>
    <t>NMH100219AG5</t>
  </si>
  <si>
    <t>NAMGK MEXICO HOLDING S DE RL DE CV</t>
  </si>
  <si>
    <t>161310151969754C13011</t>
  </si>
  <si>
    <t>NMH100219AG5/161310151969754C13011/42753/2012</t>
  </si>
  <si>
    <t>NÑS960423AH1</t>
  </si>
  <si>
    <t>NET &amp; SERVICE TRANTOR S.A. DE C.V.</t>
  </si>
  <si>
    <t>NÑS960423AH1/44/38918/205</t>
  </si>
  <si>
    <t>NOV0306234M6</t>
  </si>
  <si>
    <t>NOVOPROMO SA DE CV</t>
  </si>
  <si>
    <t>500-74-04-01-02-2017-27532</t>
  </si>
  <si>
    <t>NOV0306234M6/500-74-04-01-02-2017-27532/43011/1945</t>
  </si>
  <si>
    <t>NUFM730212PW8</t>
  </si>
  <si>
    <t>MARIBEL NUÑEZ MORA FERNANDEZ</t>
  </si>
  <si>
    <t>NUFM730212PW8/DGR/C/04/2016/R/11/021.ACU.DGR/C/07/2016/R/11/053/43531/1141</t>
  </si>
  <si>
    <t>NURO440914HR6</t>
  </si>
  <si>
    <t>VELASCO ORSO NUÑEZ RUIZ</t>
  </si>
  <si>
    <t>NURO440914HR6/28/2008/40021/663</t>
  </si>
  <si>
    <t>NURO440914HR6/019/2014/41724/1141</t>
  </si>
  <si>
    <t>077/2014</t>
  </si>
  <si>
    <t>NURO440914HR6/077/2014/41943/1141</t>
  </si>
  <si>
    <t>NURO440914HR6/PLIEGO017/2014/41729/1141</t>
  </si>
  <si>
    <t>NURO440914HR6/018/2014/41723/1141</t>
  </si>
  <si>
    <t>NURO440914HR6/002/2014/41694/1141</t>
  </si>
  <si>
    <t>NURO440914HR6/DGR/A/08/2011/R/06/059/41450/1141</t>
  </si>
  <si>
    <t>NURO440914HR6/24/2008/39871/663</t>
  </si>
  <si>
    <t>OAER701109D63</t>
  </si>
  <si>
    <t>RAMIRO OCAMPO ENCARNACION</t>
  </si>
  <si>
    <t>OIC/AR/95/2014</t>
  </si>
  <si>
    <t>OAER701109D63/OIC/AR/95/2014/41722/663</t>
  </si>
  <si>
    <t>OIC/AR/197/2015</t>
  </si>
  <si>
    <t>OAER701109D63/OIC/AR/197/2015/42277/663</t>
  </si>
  <si>
    <t>OBS120229CAA</t>
  </si>
  <si>
    <t>OUTLET DE BELLEZA Y SALUD SA DE CV</t>
  </si>
  <si>
    <t>500-35-00-04-01-2016-19248</t>
  </si>
  <si>
    <t>OBS120229CAA/500-35-00-04-01-2016-19248/42674/1906</t>
  </si>
  <si>
    <t>500-35-00-05-03-2017-10866</t>
  </si>
  <si>
    <t>OBS120229CAA/500-35-00-05-03-2017-10866/42885/1910</t>
  </si>
  <si>
    <t>500-05-2019-36485</t>
  </si>
  <si>
    <t>OBS120229CAA/500-05-2019-36485/43805/291</t>
  </si>
  <si>
    <t>500-35-00-05-03-2020-7949</t>
  </si>
  <si>
    <t>OBS120229CAA/500-35-00-05-03-2020-7949/43920/1906</t>
  </si>
  <si>
    <t>OHM101202M83</t>
  </si>
  <si>
    <t>COMPAÑIA DE OPERACIONES HOTELERAS DE MEXICO SA DE CV</t>
  </si>
  <si>
    <t>500-74-02-03-03-2014-6365</t>
  </si>
  <si>
    <t>OHM101202M83/500-74-02-03-03-2014-6365/41939/72</t>
  </si>
  <si>
    <t>OHS940517562</t>
  </si>
  <si>
    <t>OPERADORA HOTELERA SUNSET SA DE CV</t>
  </si>
  <si>
    <t>500-05-06-2017-23869</t>
  </si>
  <si>
    <t>OHS940517562/500-05-06-2017-23869/43011/3</t>
  </si>
  <si>
    <t>OIBC540401233</t>
  </si>
  <si>
    <t>CARLOS ALFREDO OLIVARES BELTRAN</t>
  </si>
  <si>
    <t>500-74-05-01-01-2017-5441</t>
  </si>
  <si>
    <t>OIBC540401233/500-74-05-01-01-2017-5441/42776/1945</t>
  </si>
  <si>
    <t>OIGL401122GDA</t>
  </si>
  <si>
    <t>LUIS MANUEL ORCI GANDARA</t>
  </si>
  <si>
    <t>150700069871</t>
  </si>
  <si>
    <t>OIGL401122GDA/150700069871/42124/205</t>
  </si>
  <si>
    <t>OIUJ541009QX1</t>
  </si>
  <si>
    <t>JULIAN ALFONSO OLIVAS UGALDE</t>
  </si>
  <si>
    <t>200060253586</t>
  </si>
  <si>
    <t>OIUJ541009QX1/200060253586/43951/2012</t>
  </si>
  <si>
    <t>OMM0805286V8</t>
  </si>
  <si>
    <t>OPERADORA MIXTECA MOCTEZUMA SA DE CV</t>
  </si>
  <si>
    <t>500-75-02-00-00-2019-21794</t>
  </si>
  <si>
    <t>OMM0805286V8/500-75-02-00-00-2019-21794/43633/2331</t>
  </si>
  <si>
    <t>OOAG6701201N8</t>
  </si>
  <si>
    <t>GUSTAVO OROZCO ARROYO</t>
  </si>
  <si>
    <t>PLIEGO036/2015</t>
  </si>
  <si>
    <t>OOAG6701201N8/PLIEGO036/2015/42278/1141</t>
  </si>
  <si>
    <t>CG/SAJ-R/OC/002/2011</t>
  </si>
  <si>
    <t>OOAG6701201N8/CG/SAJ-R/OC/002/2011/42499/663</t>
  </si>
  <si>
    <t>OOGS6408067I3</t>
  </si>
  <si>
    <t>SERGIO ALFREDO OROZCO GONZALEZ</t>
  </si>
  <si>
    <t>500-73-02-03-03-2008-18185</t>
  </si>
  <si>
    <t>OOGS6408067I3/500-73-02-03-03-2008-18185/39629/72</t>
  </si>
  <si>
    <t>OOGW710430US5</t>
  </si>
  <si>
    <t>WISTANO LUIS OROZCO GARCIA</t>
  </si>
  <si>
    <t>DGR/C/03/2018/R/13/174</t>
  </si>
  <si>
    <t>OOGW710430US5/DGR/C/03/2018/R/13/174/43476/1141</t>
  </si>
  <si>
    <t>DGR/C/03/2018/R/13/163</t>
  </si>
  <si>
    <t>OOGW710430US5/DGR/C/03/2018/R/13/163/43476/1141</t>
  </si>
  <si>
    <t>DGR/C/03/2018/R/13/164</t>
  </si>
  <si>
    <t>OOGW710430US5/DGR/C/03/2018/R/13/164/43476/1141</t>
  </si>
  <si>
    <t>OOGW710430US5/DGR/C/03/2018/R/13/165/43476/1141</t>
  </si>
  <si>
    <t>DGR/C/10/2018/R/14/369</t>
  </si>
  <si>
    <t>OOGW710430US5/DGR/C/10/2018/R/14/369/43518/1141</t>
  </si>
  <si>
    <t>DGR/C/10/2018/R/14/367</t>
  </si>
  <si>
    <t>OOGW710430US5/DGR/C/10/2018/R/14/367/43587/1141</t>
  </si>
  <si>
    <t>OSI060329RGA</t>
  </si>
  <si>
    <t>OPERACIONES Y SERVICIOS PARA LA INDUSTRIA DE LA CONSTRUCCION SA DE CV</t>
  </si>
  <si>
    <t>500-74-03-02-02-2014-2803</t>
  </si>
  <si>
    <t>OSI060329RGA/500-74-03-02-02-2014-2803/41932/72</t>
  </si>
  <si>
    <t>500-74-03-02-03-2014-2758</t>
  </si>
  <si>
    <t>OSI060329RGA/500-74-03-02-03-2014-2758/41908/72</t>
  </si>
  <si>
    <t>500-74-02-02-02-2014-9496</t>
  </si>
  <si>
    <t>OSI060329RGA/500-74-02-02-02-2014-9496/41941/72</t>
  </si>
  <si>
    <t>500-74-05-02-01-2019-1407</t>
  </si>
  <si>
    <t>OSI060329RGA/500-74-05-02-01-2019-1407/43509/1945</t>
  </si>
  <si>
    <t>PACS530402IS7</t>
  </si>
  <si>
    <t>SERGIO PADILLA CORONA</t>
  </si>
  <si>
    <t>500-72-06-01-03-2018-861</t>
  </si>
  <si>
    <t>PACS530402IS7/500-72-06-01-03-2018-861/43334/1943</t>
  </si>
  <si>
    <t>PAI110919SS2</t>
  </si>
  <si>
    <t>PDI ADMINISTRACION EN INFRAESTRUCTURA S A P I DE CV</t>
  </si>
  <si>
    <t>150172AC201450</t>
  </si>
  <si>
    <t>PAI110919SS2/150172AC201450/41247/1338</t>
  </si>
  <si>
    <t>150172DZ00145B</t>
  </si>
  <si>
    <t>PAI110919SS2/150172DZ00145B/41368/1338</t>
  </si>
  <si>
    <t>150173A4245095</t>
  </si>
  <si>
    <t>PAI110919SS2/150173A4245095/41380/1338</t>
  </si>
  <si>
    <t>150173A5254811</t>
  </si>
  <si>
    <t>PAI110919SS2/150173A5254811/41401/1338</t>
  </si>
  <si>
    <t>151823A5264708</t>
  </si>
  <si>
    <t>PAI110919SS2/151823A5264708/41421/1338</t>
  </si>
  <si>
    <t>500-74-02-02-03-2014-9633</t>
  </si>
  <si>
    <t>PAI110919SS2/500-74-02-02-03-2014-9633/41928/203</t>
  </si>
  <si>
    <t>500-74-02-02-03-2015-10877</t>
  </si>
  <si>
    <t>PAI110919SS2/500-74-02-02-03-2015-10877/42062/72</t>
  </si>
  <si>
    <t>150173A4228085</t>
  </si>
  <si>
    <t>PAI110919SS2/150173A4228085/41365/1338</t>
  </si>
  <si>
    <t>500-74-02-02-03-2013-7392</t>
  </si>
  <si>
    <t>PAI110919SS2/500-74-02-02-03-2013-7392/41528/72</t>
  </si>
  <si>
    <t>160173A4227980</t>
  </si>
  <si>
    <t>PAI110919SS2/160173A4227980/41365/1338</t>
  </si>
  <si>
    <t>500-74-02-02-03-2013-7344</t>
  </si>
  <si>
    <t>PAI110919SS2/500-74-02-02-03-2013-7344/41495/72</t>
  </si>
  <si>
    <t>161823A5266784</t>
  </si>
  <si>
    <t>PAI110919SS2/161823A5266784/41424/1338</t>
  </si>
  <si>
    <t>161823A5266819</t>
  </si>
  <si>
    <t>PAI110919SS2/161823A5266819/41424/1338</t>
  </si>
  <si>
    <t>150172DW00145B</t>
  </si>
  <si>
    <t>PAI110919SS2/150172DW00145B/41320/1338</t>
  </si>
  <si>
    <t>161823A5266793</t>
  </si>
  <si>
    <t>PAI110919SS2/161823A5266793/41424/1338</t>
  </si>
  <si>
    <t>161823A5266828</t>
  </si>
  <si>
    <t>PAI110919SS2/161823A5266828/41424/1338</t>
  </si>
  <si>
    <t>150172DW00145C</t>
  </si>
  <si>
    <t>PAI110919SS2/150172DW00145C/41368/1338</t>
  </si>
  <si>
    <t>151823A5264717</t>
  </si>
  <si>
    <t>PAI110919SS2/151823A5264717/41421/1338</t>
  </si>
  <si>
    <t>161823A5266775</t>
  </si>
  <si>
    <t>PAI110919SS2/161823A5266775/41424/1338</t>
  </si>
  <si>
    <t>161823A5266837</t>
  </si>
  <si>
    <t>PAI110919SS2/161823A5266837/41424/1338</t>
  </si>
  <si>
    <t>500-74-05-02-03-2016-8967</t>
  </si>
  <si>
    <t>PAI110919SS2/500-74-05-02-03-2016-8967/42549/1945</t>
  </si>
  <si>
    <t>PALG760608UW1</t>
  </si>
  <si>
    <t>GERARDO PAVON LUNA</t>
  </si>
  <si>
    <t>DGR/C/12/2017/R/13/198</t>
  </si>
  <si>
    <t>PALG760608UW1/DGR/C/12/2017/R/13/198/43273/1141</t>
  </si>
  <si>
    <t>DGR/C/04/2018/R/13/205</t>
  </si>
  <si>
    <t>PALG760608UW1/DGR/C/04/2018/R/13/205/43515/1141</t>
  </si>
  <si>
    <t>DGR/C/08/2018/R/13/343</t>
  </si>
  <si>
    <t>PALG760608UW1/DGR/C/08/2018/R/13/343/43675/1141</t>
  </si>
  <si>
    <t>DGR/C/06/2018/R/13/273</t>
  </si>
  <si>
    <t>PALG760608UW1/DGR/C/06/2018/R/13/273/43795/1141</t>
  </si>
  <si>
    <t>PDE940103I71</t>
  </si>
  <si>
    <t>POSTENSADOS Y DISEÑOS DE ESTRUCTURAS SA DE CV</t>
  </si>
  <si>
    <t>EscritoLibre2855</t>
  </si>
  <si>
    <t>PDE940103I71/EscritoLibre2855/43523/2012</t>
  </si>
  <si>
    <t>Escritolibre-9776</t>
  </si>
  <si>
    <t>PDE940103I71/Escritolibre-9776/43633/2012</t>
  </si>
  <si>
    <t>ESCRITOLIBRE-9813</t>
  </si>
  <si>
    <t>PDE940103I71/ESCRITOLIBRE-9813/43633/2012</t>
  </si>
  <si>
    <t>ESCRITOLIBRE-11585</t>
  </si>
  <si>
    <t>PDE940103I71/ESCRITOLIBRE-11585/43656/2012</t>
  </si>
  <si>
    <t>PEAI581220524</t>
  </si>
  <si>
    <t>IGNACIO GUADALUPE PEREZ ANGULO</t>
  </si>
  <si>
    <t>500-74-06-02-01-2017-13239</t>
  </si>
  <si>
    <t>PEAI581220524/500-74-06-02-01-2017-13239/42842/1945</t>
  </si>
  <si>
    <t>PEAL8511155MA</t>
  </si>
  <si>
    <t>LUIS ALBERTO PEREZ ARANJA</t>
  </si>
  <si>
    <t>500-74-06-02-01-2018-16352</t>
  </si>
  <si>
    <t>PEAL8511155MA/500-74-06-02-01-2018-16352/43195/1945</t>
  </si>
  <si>
    <t>PEGI531011DQ5</t>
  </si>
  <si>
    <t>JOSE IGNACIO PEREGRIN GUTIERREZ</t>
  </si>
  <si>
    <t>500-74-04-03-03-2018-18208</t>
  </si>
  <si>
    <t>PEGI531011DQ5/500-74-04-03-03-2018-18208/43312/1945</t>
  </si>
  <si>
    <t>PEMM480918NR3</t>
  </si>
  <si>
    <t>MIGUEL PEÑA MADERO</t>
  </si>
  <si>
    <t>500-35-00-04-02-2016-4249</t>
  </si>
  <si>
    <t>PEMM480918NR3/500-35-00-04-02-2016-4249/42461/1906</t>
  </si>
  <si>
    <t>PESB890815U84</t>
  </si>
  <si>
    <t>BELINDA PEREGRIN SCHULL</t>
  </si>
  <si>
    <t>500-74-06-01-01-2019-6502</t>
  </si>
  <si>
    <t>PESB890815U84/500-74-06-01-01-2019-6502/43630/1945</t>
  </si>
  <si>
    <t>500-74-06-01-01-2019-6647</t>
  </si>
  <si>
    <t>PESB890815U84/500-74-06-01-01-2019-6647/43714/1945</t>
  </si>
  <si>
    <t>500-74-06-01-02-2019-6649</t>
  </si>
  <si>
    <t>PESB890815U84/500-74-06-01-02-2019-6649/43731/1945</t>
  </si>
  <si>
    <t>500-74-06-01-01-2019-6743</t>
  </si>
  <si>
    <t>PESB890815U84/500-74-06-01-01-2019-6743/43774/1945</t>
  </si>
  <si>
    <t>PIN040203M34</t>
  </si>
  <si>
    <t>PLANET INGENIERIA SA DE CV</t>
  </si>
  <si>
    <t>500-29-00-05-02-2017-7280</t>
  </si>
  <si>
    <t>PIN040203M34/500-29-00-05-02-2017-7280/43007/1900</t>
  </si>
  <si>
    <t>PME0404063Q2</t>
  </si>
  <si>
    <t>PRENEAL MEXICO SA DE CV</t>
  </si>
  <si>
    <t>500-70-03-01-01-2015-16-22695</t>
  </si>
  <si>
    <t>PME0404063Q2/500-70-03-01-01-2015-16-22695/42062/72</t>
  </si>
  <si>
    <t>500-70-03-01-02-2015-14171</t>
  </si>
  <si>
    <t>PME0404063Q2/500-70-03-01-02-2015-14171/42068/72</t>
  </si>
  <si>
    <t>PMI020624N7A</t>
  </si>
  <si>
    <t>PROMOCIONES EN MERCADOS INTERNACIONALES SA DE CV</t>
  </si>
  <si>
    <t>500-74-06-02-03-2018-16410</t>
  </si>
  <si>
    <t>PMI020624N7A/500-74-06-02-03-2018-16410/43242/1945</t>
  </si>
  <si>
    <t>PMM111028GI3</t>
  </si>
  <si>
    <t>PROMO 1000 MEDIOS SA DE CV</t>
  </si>
  <si>
    <t>500-74-06-01-02-2018-08158</t>
  </si>
  <si>
    <t>PMM111028GI3/500-74-06-01-02-2018-08158/43430/1945</t>
  </si>
  <si>
    <t>500-74-05-03-01-2020-632</t>
  </si>
  <si>
    <t>PMM111028GI3/500-74-05-03-01-2020-632/43860/1945</t>
  </si>
  <si>
    <t>POCE691015263</t>
  </si>
  <si>
    <t>EFREN ALEJANDRO DEL POZO CASTRO</t>
  </si>
  <si>
    <t>P.A.53/2009</t>
  </si>
  <si>
    <t>POCE691015263/P.A.53/2009/43025/663</t>
  </si>
  <si>
    <t>PPR0706079A3</t>
  </si>
  <si>
    <t>LA PLAGA PRODUCE SA DE CV</t>
  </si>
  <si>
    <t>15ISR10002761D</t>
  </si>
  <si>
    <t>PPR0706079A3/15ISR10002761D/41207/1338</t>
  </si>
  <si>
    <t>15ISR10002761E</t>
  </si>
  <si>
    <t>PPR0706079A3/15ISR10002761E/41704/1338</t>
  </si>
  <si>
    <t>PSB0103302V9</t>
  </si>
  <si>
    <t>PROMOTORA SUNSET BEACH CLUBS SA DE CV</t>
  </si>
  <si>
    <t>500-49-00-06-02-2018-7514</t>
  </si>
  <si>
    <t>PSB0103302V9/500-49-00-06-02-2018-7514/43385/1920</t>
  </si>
  <si>
    <t>PFC/SPS/DGP/0408/2018</t>
  </si>
  <si>
    <t>PSB0103302V9/PFC/SPS/DGP/0408/2018/43215/1133</t>
  </si>
  <si>
    <t>PUM051208FW6</t>
  </si>
  <si>
    <t>PRODUCTOS PARA UN MUNDO MEJOR SA DE CV</t>
  </si>
  <si>
    <t>500-74-04-02-02-2012-20767</t>
  </si>
  <si>
    <t>PUM051208FW6/500-74-04-02-02-2012-20767/41113/72</t>
  </si>
  <si>
    <t>500-74-04-03-03-2012-24162</t>
  </si>
  <si>
    <t>PUM051208FW6/500-74-04-03-03-2012-24162/41150/72</t>
  </si>
  <si>
    <t>500-74-04-02-02-2013-8382</t>
  </si>
  <si>
    <t>PUM051208FW6/500-74-04-02-02-2013-8382/41424/72</t>
  </si>
  <si>
    <t>500-74-04-02-02-2012-20552</t>
  </si>
  <si>
    <t>PUM051208FW6/500-74-04-02-02-2012-20552/41066/72</t>
  </si>
  <si>
    <t>QFI9610088W0</t>
  </si>
  <si>
    <t>QUALITY FILMS S DE RL DE CV</t>
  </si>
  <si>
    <t>500-74-05-04-03-2017-4392</t>
  </si>
  <si>
    <t>QFI9610088W0/500-74-05-04-03-2017-4392/42915/1945</t>
  </si>
  <si>
    <t>QMA970807P11</t>
  </si>
  <si>
    <t>QUIOU MARKETING SA DE CV</t>
  </si>
  <si>
    <t>500-74-02-03-02-2011-9261</t>
  </si>
  <si>
    <t>QMA970807P11/500-74-02-03-02-2011-9261/40602/72</t>
  </si>
  <si>
    <t>QMD010223PN1</t>
  </si>
  <si>
    <t>QUAD/GRAPHICS MEXICO DF SA DE CV</t>
  </si>
  <si>
    <t>500-36-06-03-03-2019-22045</t>
  </si>
  <si>
    <t>QMD010223PN1/500-36-06-03-03-2019-22045/43626/1907</t>
  </si>
  <si>
    <t>QUE0412106X2</t>
  </si>
  <si>
    <t>QUETZSAT S DE RL DE CV</t>
  </si>
  <si>
    <t>500-74-06-04-02-2019-10437</t>
  </si>
  <si>
    <t>QUE0412106X2/500-74-06-04-02-2019-10437/43763/1945</t>
  </si>
  <si>
    <t>QUI960709E68</t>
  </si>
  <si>
    <t>QUIMIX SA DE CV</t>
  </si>
  <si>
    <t>V4AV061800115M</t>
  </si>
  <si>
    <t>QUI960709E68/V4AV061800115M/43210/1273</t>
  </si>
  <si>
    <t>RAEH260309PI3</t>
  </si>
  <si>
    <t>HUMBERTO RAMOS ESPINOZA</t>
  </si>
  <si>
    <t>500-74-04-01-02-2017-9920</t>
  </si>
  <si>
    <t>RAEH260309PI3/500-74-04-01-02-2017-9920/42811/1945</t>
  </si>
  <si>
    <t>RAGL580621IV8</t>
  </si>
  <si>
    <t>LUIS EFREN RAMIREZ GARCIA</t>
  </si>
  <si>
    <t>RAGL580621IV8/DGR/C/06/2018/R/13/273/43795/1141</t>
  </si>
  <si>
    <t>DGR/C/10/2018/R/13/424</t>
  </si>
  <si>
    <t>RAGL580621IV8/DGR/C/10/2018/R/13/424/43809/1141</t>
  </si>
  <si>
    <t>RAL090114AA1</t>
  </si>
  <si>
    <t>RS ASESORES LEGALES EMPRESARIALES SC</t>
  </si>
  <si>
    <t>ESCRITO-LIBRE16747</t>
  </si>
  <si>
    <t>RAL090114AA1/ESCRITO-LIBRE16747/41508/205</t>
  </si>
  <si>
    <t>500-74-03-03-03-2015-17497</t>
  </si>
  <si>
    <t>RAL090114AA1/500-74-03-03-03-2015-17497/42184/72</t>
  </si>
  <si>
    <t>ESCRITO-LIBRE5016</t>
  </si>
  <si>
    <t>RAL090114AA1/ESCRITO-LIBRE5016/41729/205</t>
  </si>
  <si>
    <t>RAPE490512LQA</t>
  </si>
  <si>
    <t>EMILIO RABASA P GAMBOA</t>
  </si>
  <si>
    <t>200060218771</t>
  </si>
  <si>
    <t>RAPE490512LQA/200060218771/43944/2012</t>
  </si>
  <si>
    <t>RED091211F32</t>
  </si>
  <si>
    <t>REDRUM SA DE CV</t>
  </si>
  <si>
    <t>500-72-05-01-03-2018-28622</t>
  </si>
  <si>
    <t>RED091211F32/500-72-05-01-03-2018-28622/43375/1945</t>
  </si>
  <si>
    <t>REMM410906D78</t>
  </si>
  <si>
    <t>MIGUEL ANGEL RUTILIO RETA MARTINEZ</t>
  </si>
  <si>
    <t>DGR/A/02/2017/R/12/006</t>
  </si>
  <si>
    <t>REMM410906D78/DGR/A/02/2017/R/12/006/43143/1141</t>
  </si>
  <si>
    <t>RMA030207AB1</t>
  </si>
  <si>
    <t>ROMERO MAURED Y ASOCIADOS SC</t>
  </si>
  <si>
    <t>500-74-05-04-02-2018-1177</t>
  </si>
  <si>
    <t>RMA030207AB1/500-74-05-04-02-2018-1177/43355/1945</t>
  </si>
  <si>
    <t>RME020509NDA</t>
  </si>
  <si>
    <t>RESIDENCIAL MEXICALI SA DE CV</t>
  </si>
  <si>
    <t>500-05-02-2016-33854</t>
  </si>
  <si>
    <t>RME020509NDA/500-05-02-2016-33854/42709/3</t>
  </si>
  <si>
    <t>ROBR560217813</t>
  </si>
  <si>
    <t>MARIA DEL ROSARIO ROBLES BERLANGA</t>
  </si>
  <si>
    <t>OF.1893-EXP-6103/10</t>
  </si>
  <si>
    <t>ROBR560217813/OF.1893-EXP-6103/10/42233/1671</t>
  </si>
  <si>
    <t>MARIA DE ROSARIO ROBLES BERLANGA</t>
  </si>
  <si>
    <t>OF.467-EXP-4930/13</t>
  </si>
  <si>
    <t>ROBR560217813/OF.467-EXP-4930/13/42051/1671</t>
  </si>
  <si>
    <t>OF.608-EXP-4016/07</t>
  </si>
  <si>
    <t>ROBR560217813/OF.608-EXP-4016/07/42069/1671</t>
  </si>
  <si>
    <t>OF.239-EXP-4714/08</t>
  </si>
  <si>
    <t>ROBR560217813/OF.239-EXP-4714/08/42031/1671</t>
  </si>
  <si>
    <t>OF.1190-EXP-6103/10</t>
  </si>
  <si>
    <t>ROBR560217813/OF.1190-EXP-6103/10/42158/1671</t>
  </si>
  <si>
    <t>UAJ-255/2017</t>
  </si>
  <si>
    <t>ROBR560217813/UAJ-255/2017/42880/1831</t>
  </si>
  <si>
    <t>1267/2017</t>
  </si>
  <si>
    <t>ROBR560217813/1267/2017/42954/1140</t>
  </si>
  <si>
    <t>OF.679/2017-EXP-61/2013</t>
  </si>
  <si>
    <t>ROBR560217813/OF.679/2017-EXP-61/2013/42886/1831</t>
  </si>
  <si>
    <t>OF.904/2017-EXP-211/2000</t>
  </si>
  <si>
    <t>ROBR560217813/OF.904/2017-EXP-211/2000/42957/1831</t>
  </si>
  <si>
    <t>OF.854/2017-EXP-61/2013</t>
  </si>
  <si>
    <t>ROBR560217813/OF.854/2017-EXP-61/2013/42951/1831</t>
  </si>
  <si>
    <t>OF.684/2017-EXP-304/2010</t>
  </si>
  <si>
    <t>ROBR560217813/OF.684/2017-EXP-304/2010/42885/1831</t>
  </si>
  <si>
    <t>OF.1067/2017-EXP-534/2009</t>
  </si>
  <si>
    <t>ROBR560217813/OF.1067/2017-EXP-534/2009/43003/1831</t>
  </si>
  <si>
    <t>OF.1078/2017-EXP-61/2013</t>
  </si>
  <si>
    <t>ROBR560217813/OF.1078/2017-EXP-61/2013/43006/1831</t>
  </si>
  <si>
    <t>OF.1041/2017-EXP-304/2010</t>
  </si>
  <si>
    <t>ROBR560217813/OF.1041/2017-EXP-304/2010/43004/1831</t>
  </si>
  <si>
    <t>OF.1653/2017-EXP-665/2003</t>
  </si>
  <si>
    <t>ROBR560217813/OF.1653/2017-EXP-665/2003/42976/1827</t>
  </si>
  <si>
    <t>1540/2017</t>
  </si>
  <si>
    <t>ROBR560217813/1540/2017/43000/1819</t>
  </si>
  <si>
    <t>OF.1118/2017-EXP-211/2000</t>
  </si>
  <si>
    <t>ROBR560217813/OF.1118/2017-EXP-211/2000/43035/1831</t>
  </si>
  <si>
    <t>TUA.DTO40UJ/171/2018</t>
  </si>
  <si>
    <t>ROBR560217813/TUA.DTO40UJ/171/2018/43124/1827</t>
  </si>
  <si>
    <t>1245</t>
  </si>
  <si>
    <t>ROBR560217813/1245/43132/1677</t>
  </si>
  <si>
    <t>492/2018</t>
  </si>
  <si>
    <t>ROBR560217813/492/2018/43179/1832</t>
  </si>
  <si>
    <t>388/2018</t>
  </si>
  <si>
    <t>ROBR560217813/388/2018/43150/1827</t>
  </si>
  <si>
    <t>1230/2018</t>
  </si>
  <si>
    <t>ROBR560217813/1230/2018/43266/1827</t>
  </si>
  <si>
    <t>1086/2018</t>
  </si>
  <si>
    <t>ROBR560217813/1086/2018/43291/1819</t>
  </si>
  <si>
    <t>23347/2018</t>
  </si>
  <si>
    <t>ROBR560217813/23347/2018/43320/1130</t>
  </si>
  <si>
    <t>1624/2018</t>
  </si>
  <si>
    <t>ROBR560217813/1624/2018/43294/1827</t>
  </si>
  <si>
    <t>8058</t>
  </si>
  <si>
    <t>ROBR560217813/8058/43395/1678</t>
  </si>
  <si>
    <t>10832-1-RS</t>
  </si>
  <si>
    <t>ROBR560217813/10832-1-RS/43389/1130</t>
  </si>
  <si>
    <t>1832</t>
  </si>
  <si>
    <t>ROBR560217813/1832/43509/1678</t>
  </si>
  <si>
    <t>16175/2018</t>
  </si>
  <si>
    <t>ROBR560217813/16175/2018/43285/1130</t>
  </si>
  <si>
    <t>44405/2019</t>
  </si>
  <si>
    <t>ROBR560217813/44405/2019/43697/1130</t>
  </si>
  <si>
    <t>ROJM3906159V9</t>
  </si>
  <si>
    <t>JANE MANUEL ROBLES MARTINEZ</t>
  </si>
  <si>
    <t>500-71-02-01-01-2017-50757</t>
  </si>
  <si>
    <t>ROJM3906159V9/500-71-02-01-01-2017-50757/42905/1942</t>
  </si>
  <si>
    <t>ROSE630305594</t>
  </si>
  <si>
    <t>MARIA EUGENIA ROCHA SEGURA</t>
  </si>
  <si>
    <t>500-10-00-06-03-2017-41613</t>
  </si>
  <si>
    <t>ROSE630305594/500-10-00-06-03-2017-41613/42997/1881</t>
  </si>
  <si>
    <t>RUGL6401036D6</t>
  </si>
  <si>
    <t>LUIS ROBERTO RUY SANCHEZ GUERRERO</t>
  </si>
  <si>
    <t>400-75-00-05-01-2019-3521</t>
  </si>
  <si>
    <t>RUGL6401036D6/400-75-00-05-01-2019-3521/43538/2012</t>
  </si>
  <si>
    <t>SAAJ680216540</t>
  </si>
  <si>
    <t>JUAN CARLOS SAAVEDRA AELLO</t>
  </si>
  <si>
    <t>5990484</t>
  </si>
  <si>
    <t>SAAJ680216540/5990484/43656/1613</t>
  </si>
  <si>
    <t>SACE640217JHA</t>
  </si>
  <si>
    <t>MARIA ESTELA SALCEDO CORREA</t>
  </si>
  <si>
    <t>DGR/D/10/2014/R/10/036</t>
  </si>
  <si>
    <t>SACE640217JHA/DGR/D/10/2014/R/10/036/42685/1141</t>
  </si>
  <si>
    <t>SADR5710317K5</t>
  </si>
  <si>
    <t>RAUL SARMIENTO DIAZ</t>
  </si>
  <si>
    <t>92648</t>
  </si>
  <si>
    <t>SADR5710317K5/92648/39071/72</t>
  </si>
  <si>
    <t>190020299892</t>
  </si>
  <si>
    <t>SADR5710317K5/190020299892/43672/2012</t>
  </si>
  <si>
    <t>SAF070608TE0</t>
  </si>
  <si>
    <t>SEALED AIR FINANCE II LLC SIN TIPO DE SOCIEDAD</t>
  </si>
  <si>
    <t>500-05-2014-23936</t>
  </si>
  <si>
    <t>SAF070608TE0/500-05-2014-23936/41836/1</t>
  </si>
  <si>
    <t>500-05-01-2015-44119</t>
  </si>
  <si>
    <t>SAF070608TE0/500-05-01-2015-44119/42213/1</t>
  </si>
  <si>
    <t>500-05-2015-13075</t>
  </si>
  <si>
    <t>SAF070608TE0/500-05-2015-13075/42121/1</t>
  </si>
  <si>
    <t>900-05-01-00-00-2018-271</t>
  </si>
  <si>
    <t>SAF070608TE0/900-05-01-00-00-2018-271/43223/291</t>
  </si>
  <si>
    <t>900-05-00-00-00-2020-366</t>
  </si>
  <si>
    <t>SAF070608TE0/900-05-00-00-00-2020-366/43927/291</t>
  </si>
  <si>
    <t>SAFJ490819NR3</t>
  </si>
  <si>
    <t>JOSEFINA SANCHEZ FLORES</t>
  </si>
  <si>
    <t>500-74-05-03-02-2017-14789</t>
  </si>
  <si>
    <t>SAFJ490819NR3/500-74-05-03-02-2017-14789/42978/1945</t>
  </si>
  <si>
    <t>SAKH741208V39</t>
  </si>
  <si>
    <t>KHRISTIAN SAINZ CASTRO</t>
  </si>
  <si>
    <t>500-74-04-02-03-2015-12457</t>
  </si>
  <si>
    <t>SAKH741208V39/500-74-04-02-03-2015-12457/42117/72</t>
  </si>
  <si>
    <t>500-74-04-02-03-2015-12717</t>
  </si>
  <si>
    <t>SAKH741208V39/500-74-04-02-03-2015-12717/42179/72</t>
  </si>
  <si>
    <t>500-74-04-02-02-2017-18060</t>
  </si>
  <si>
    <t>SAKH741208V39/500-74-04-02-02-2017-18060/43028/1945</t>
  </si>
  <si>
    <t>SAPJ601229DZ7</t>
  </si>
  <si>
    <t>JUAN JOSE SAINZ PEREZ</t>
  </si>
  <si>
    <t>400-75-00-05-01-2019-3519</t>
  </si>
  <si>
    <t>SAPJ601229DZ7/400-75-00-05-01-2019-3519/43538/1945</t>
  </si>
  <si>
    <t>SASL4508071Q8</t>
  </si>
  <si>
    <t>LAYDA ELENA SANSORES SAN ROMAN</t>
  </si>
  <si>
    <t>520204191080543C13326</t>
  </si>
  <si>
    <t>SASL4508071Q8/520204191080543C13326/43644/2012</t>
  </si>
  <si>
    <t>521303190804541C13326</t>
  </si>
  <si>
    <t>SASL4508071Q8/521303190804541C13326/43644/2012</t>
  </si>
  <si>
    <t>521605191494856C13326</t>
  </si>
  <si>
    <t>SASL4508071Q8/521605191494856C13326/43683/2012</t>
  </si>
  <si>
    <t>520506191758441C13326</t>
  </si>
  <si>
    <t>SASL4508071Q8/520506191758441C13326/43699/2012</t>
  </si>
  <si>
    <t>SAVD680108U12</t>
  </si>
  <si>
    <t>DAVID SALAS VIANO</t>
  </si>
  <si>
    <t>500-71-02-01-01-2017-50704</t>
  </si>
  <si>
    <t>SAVD680108U12/500-71-02-01-01-2017-50704/42767/1942</t>
  </si>
  <si>
    <t>500-68-00-04-02-2018-00001094</t>
  </si>
  <si>
    <t>SAVD680108U12/500-68-00-04-02-2018-00001094/43199/1939</t>
  </si>
  <si>
    <t>SAVO560905MD6</t>
  </si>
  <si>
    <t>OBDULIA SANDOVAL VEGA</t>
  </si>
  <si>
    <t>14133</t>
  </si>
  <si>
    <t>SAVO560905MD6/14133/39598/72</t>
  </si>
  <si>
    <t>SCC040510S67</t>
  </si>
  <si>
    <t>SERVICIOS CORPORATIVOS CAPITAL SA DE CV</t>
  </si>
  <si>
    <t>203134301/2491/2009</t>
  </si>
  <si>
    <t>SCC040510S67/203134301/2491/2009/40011/1268</t>
  </si>
  <si>
    <t>500-74-03-02-03-2013-10361</t>
  </si>
  <si>
    <t>SCC040510S67/500-74-03-02-03-2013-10361/41311/72</t>
  </si>
  <si>
    <t>500-74-03-04-01-2013-17039</t>
  </si>
  <si>
    <t>SCC040510S67/500-74-03-04-01-2013-17039/41411/72</t>
  </si>
  <si>
    <t>203134301/14235/2010</t>
  </si>
  <si>
    <t>SCC040510S67/203134301/14235/2010/40504/1268</t>
  </si>
  <si>
    <t>500-74-03-04-01-2013-17118</t>
  </si>
  <si>
    <t>SCC040510S67/500-74-03-04-01-2013-17118/41435/72</t>
  </si>
  <si>
    <t>500-74-06-02-01-2017-13901</t>
  </si>
  <si>
    <t>SCC040510S67/500-74-06-02-01-2017-13901/43017/1945</t>
  </si>
  <si>
    <t>SCG8006247J6</t>
  </si>
  <si>
    <t>SISTEMAS Y COMPUTADORES DE GESTION SA DE CV</t>
  </si>
  <si>
    <t>6811</t>
  </si>
  <si>
    <t>SCG8006247J6/6811/38766/300</t>
  </si>
  <si>
    <t>15011807212853</t>
  </si>
  <si>
    <t>SCG8006247J6/15011807212853/39651/1338</t>
  </si>
  <si>
    <t>500-74-04-03-01-2008-4153</t>
  </si>
  <si>
    <t>SCG8006247J6/500-74-04-03-01-2008-4153/39630/72</t>
  </si>
  <si>
    <t>152004AA742631</t>
  </si>
  <si>
    <t>SCG8006247J6/152004AA742631/41919/1338</t>
  </si>
  <si>
    <t>500-74-04-01-01-2009-3978</t>
  </si>
  <si>
    <t>SCG8006247J6/500-74-04-01-01-2009-3978/39930/72</t>
  </si>
  <si>
    <t>152004AA742640</t>
  </si>
  <si>
    <t>SCG8006247J6/152004AA742640/41919/1338</t>
  </si>
  <si>
    <t>SECC5309124M1</t>
  </si>
  <si>
    <t>CLARA SCHERER CASTILLO</t>
  </si>
  <si>
    <t>01-20151104-40012-01-05554646-01</t>
  </si>
  <si>
    <t>SECC5309124M1/01-20151104-40012-01-05554646-01/42311/205</t>
  </si>
  <si>
    <t>SELJ520816</t>
  </si>
  <si>
    <t>SERRANO LIMON JORGE JOAQUIN IGNACIO</t>
  </si>
  <si>
    <t>26/2004</t>
  </si>
  <si>
    <t>SELJ520816/26/2004/38455/663</t>
  </si>
  <si>
    <t>SEPA680823ES2</t>
  </si>
  <si>
    <t>ALBERTO SENTIES PALACIO</t>
  </si>
  <si>
    <t>500-74-04-02-03-2017-17377</t>
  </si>
  <si>
    <t>SEPA680823ES2/500-74-04-02-03-2017-17377/42823/1945</t>
  </si>
  <si>
    <t>500-74-04-03-03-2017-18671</t>
  </si>
  <si>
    <t>SEPA680823ES2/500-74-04-03-03-2017-18671/42823/1945</t>
  </si>
  <si>
    <t>500-74-04-01-03-2017-10052</t>
  </si>
  <si>
    <t>SEPA680823ES2/500-74-04-01-03-2017-10052/42823/1945</t>
  </si>
  <si>
    <t>500-74-04-01-02-2017-10060</t>
  </si>
  <si>
    <t>SEPA680823ES2/500-74-04-01-02-2017-10060/42828/1945</t>
  </si>
  <si>
    <t>500-74-04-02-02-2017-17920</t>
  </si>
  <si>
    <t>SEPA680823ES2/500-74-04-02-02-2017-17920/42968/1945</t>
  </si>
  <si>
    <t>500-74-04-01-03-2017-27610</t>
  </si>
  <si>
    <t>SEPA680823ES2/500-74-04-01-03-2017-27610/43025/1945</t>
  </si>
  <si>
    <t>500-74-04-03-01-2017-19497</t>
  </si>
  <si>
    <t>SEPA680823ES2/500-74-04-03-01-2017-19497/43073/1945</t>
  </si>
  <si>
    <t>500-74-04-02-02-2018-15290</t>
  </si>
  <si>
    <t>SEPA680823ES2/500-74-04-02-02-2018-15290/43152/1945</t>
  </si>
  <si>
    <t>500-74-04-02-02-2018-15562</t>
  </si>
  <si>
    <t>SEPA680823ES2/500-74-04-02-02-2018-15562/43348/1945</t>
  </si>
  <si>
    <t>500-74-04-02-02-2018-15582</t>
  </si>
  <si>
    <t>SEPA680823ES2/500-74-04-02-02-2018-15582/43381/1945</t>
  </si>
  <si>
    <t>500-74-04-01-02-2018-11316</t>
  </si>
  <si>
    <t>SEPA680823ES2/500-74-04-01-02-2018-11316/43398/1945</t>
  </si>
  <si>
    <t>500-74-04-01-02-2018-11074</t>
  </si>
  <si>
    <t>SEPA680823ES2/500-74-04-01-02-2018-11074/43397/1945</t>
  </si>
  <si>
    <t>500-74-04-01-02-2018-11486</t>
  </si>
  <si>
    <t>SEPA680823ES2/500-74-04-01-02-2018-11486/43447/1945</t>
  </si>
  <si>
    <t>500-74-04-01-02-2019-8254</t>
  </si>
  <si>
    <t>SEPA680823ES2/500-74-04-01-02-2019-8254/43476/1945</t>
  </si>
  <si>
    <t>500-74-04-02-02-2019-9349</t>
  </si>
  <si>
    <t>SEPA680823ES2/500-74-04-02-02-2019-9349/43571/1945</t>
  </si>
  <si>
    <t>500-74-04-03-01-2019-10792</t>
  </si>
  <si>
    <t>SEPA680823ES2/500-74-04-03-01-2019-10792/43579/1945</t>
  </si>
  <si>
    <t>500-74-04-03-03-2019-11043</t>
  </si>
  <si>
    <t>SEPA680823ES2/500-74-04-03-03-2019-11043/43703/1945</t>
  </si>
  <si>
    <t>500-74-04-03-01-2019-11076</t>
  </si>
  <si>
    <t>SEPA680823ES2/500-74-04-03-01-2019-11076/43707/1945</t>
  </si>
  <si>
    <t>500-36-07-03-04-2019-30803</t>
  </si>
  <si>
    <t>SEPA680823ES2/500-36-07-03-04-2019-30803/43791/1907</t>
  </si>
  <si>
    <t>500-74-04-02-02-2019-20103</t>
  </si>
  <si>
    <t>SEPA680823ES2/500-74-04-02-02-2019-20103/43811/1945</t>
  </si>
  <si>
    <t>500-74-04-02-02-2019-20088</t>
  </si>
  <si>
    <t>SEPA680823ES2/500-74-04-02-02-2019-20088/43815/1945</t>
  </si>
  <si>
    <t>SER0701316SA</t>
  </si>
  <si>
    <t>SERMOCA SA DE CV</t>
  </si>
  <si>
    <t>500-73-05-11-39-2015-13315</t>
  </si>
  <si>
    <t>SER0701316SA/500-73-05-11-39-2015-13315/42318/72</t>
  </si>
  <si>
    <t>SER940725D41</t>
  </si>
  <si>
    <t>SERVISEG SA DE CV</t>
  </si>
  <si>
    <t>500-74-06-04-02-2018-19656</t>
  </si>
  <si>
    <t>SER940725D41/500-74-06-04-02-2018-19656/43285/1945</t>
  </si>
  <si>
    <t>SFI890822L56</t>
  </si>
  <si>
    <t>SERVICIOS FIPLA SA DE CV</t>
  </si>
  <si>
    <t>500-19-00-04-01-2019-08153</t>
  </si>
  <si>
    <t>SFI890822L56/500-19-00-04-01-2019-08153/43640/1886</t>
  </si>
  <si>
    <t>SIE080328LI7</t>
  </si>
  <si>
    <t>SERVICIOS DE INSTALACIONES E INGENIERIA APLICADA SA DE CV</t>
  </si>
  <si>
    <t>500-74-02-01-02-2015-5043</t>
  </si>
  <si>
    <t>SIE080328LI7/500-74-02-01-02-2015-5043/42132/72</t>
  </si>
  <si>
    <t>500-74-05-01-01-2019-875</t>
  </si>
  <si>
    <t>SIE080328LI7/500-74-05-01-01-2019-875/43732/1945</t>
  </si>
  <si>
    <t>SIVJ660708L60</t>
  </si>
  <si>
    <t>JOSE JUAN SILVA VANEGAS</t>
  </si>
  <si>
    <t>PAR-014/2016</t>
  </si>
  <si>
    <t>SIVJ660708L60/PAR-014/2016/42936/1525</t>
  </si>
  <si>
    <t>SMA090313KB4</t>
  </si>
  <si>
    <t>SONDIK MAYA SA DE CV</t>
  </si>
  <si>
    <t>500-24-00-04-00-2015-0507</t>
  </si>
  <si>
    <t>SMA090313KB4/500-24-00-04-00-2015-0507/42061/72</t>
  </si>
  <si>
    <t>110-04-05-2015-2533</t>
  </si>
  <si>
    <t>SMA090313KB4/110-04-05-2015-2533/42111/387</t>
  </si>
  <si>
    <t>500-48-00-04-00-2017-3958</t>
  </si>
  <si>
    <t>SMA090313KB4/500-48-00-04-00-2017-3958/42976/1919</t>
  </si>
  <si>
    <t>SNC0611016SA</t>
  </si>
  <si>
    <t>SECCION NUMERO CIENTO VEINTITRES DEL SINDICATO NACIONAL DE TRABAJADORES DE LA INDUSTRIA DEL ASFALTO, EMULSIONES ASFALTICAS, ACEITE, TRANSPORTE, BANCOS DE MATERIALES PARA LA CONSTRUCCION, SIMILARES Y CONEXOS DE LA REPUBLICA MEXICANA SIN TIPO DE SOCIEDAD</t>
  </si>
  <si>
    <t>500-73-04-01-02-2010-016692</t>
  </si>
  <si>
    <t>SNC0611016SA/500-73-04-01-02-2010-016692/40298/72</t>
  </si>
  <si>
    <t>SNI960412CP2</t>
  </si>
  <si>
    <t>SERVICIO NACIONAL DE INSPECCION Y CERTIFICACION DE SEMILLAS SIN TIPO DE SOCIEDAD</t>
  </si>
  <si>
    <t>1514935P00001C</t>
  </si>
  <si>
    <t>SNI960412CP2/1514935P00001C/41719/1338</t>
  </si>
  <si>
    <t>1514935R00001B</t>
  </si>
  <si>
    <t>SNI960412CP2/1514935R00001B/41719/1338</t>
  </si>
  <si>
    <t>1514935S00003C</t>
  </si>
  <si>
    <t>SNI960412CP2/1514935S00003C/41824/1338</t>
  </si>
  <si>
    <t>1514935U00002B</t>
  </si>
  <si>
    <t>SNI960412CP2/1514935U00002B/41788/1338</t>
  </si>
  <si>
    <t>161495A3374348</t>
  </si>
  <si>
    <t>SNI960412CP2/161495A3374348/42069/1338</t>
  </si>
  <si>
    <t>161495A3374375</t>
  </si>
  <si>
    <t>SNI960412CP2/161495A3374375/42069/1338</t>
  </si>
  <si>
    <t>161495A3374384</t>
  </si>
  <si>
    <t>SNI960412CP2/161495A3374384/42069/1338</t>
  </si>
  <si>
    <t>161495A3374393</t>
  </si>
  <si>
    <t>SNI960412CP2/161495A3374393/42069/1338</t>
  </si>
  <si>
    <t>MEP-2015-0001</t>
  </si>
  <si>
    <t>SNI960412CP2/MEP-2015-0001/42031/1338</t>
  </si>
  <si>
    <t>MEP-2015-0007</t>
  </si>
  <si>
    <t>SNI960412CP2/MEP-2015-0007/42031/1338</t>
  </si>
  <si>
    <t>MIP-2015-0004</t>
  </si>
  <si>
    <t>SNI960412CP2/MIP-2015-0004/42032/1338</t>
  </si>
  <si>
    <t>MIP-2015-0005</t>
  </si>
  <si>
    <t>SNI960412CP2/MIP-2015-0005/42032/1338</t>
  </si>
  <si>
    <t>151493A4588012</t>
  </si>
  <si>
    <t>SNI960412CP2/151493A4588012/41365/1338</t>
  </si>
  <si>
    <t>MIP-2015-0001</t>
  </si>
  <si>
    <t>SNI960412CP2/MIP-2015-0001/42032/1338</t>
  </si>
  <si>
    <t>161495A3374366</t>
  </si>
  <si>
    <t>SNI960412CP2/161495A3374366/42069/1338</t>
  </si>
  <si>
    <t>MEP-2015-0005</t>
  </si>
  <si>
    <t>SNI960412CP2/MEP-2015-0005/42031/1338</t>
  </si>
  <si>
    <t>1514935U00002C</t>
  </si>
  <si>
    <t>SNI960412CP2/1514935U00002C/41824/1338</t>
  </si>
  <si>
    <t>MEP-2015-0002</t>
  </si>
  <si>
    <t>SNI960412CP2/MEP-2015-0002/42031/1338</t>
  </si>
  <si>
    <t>1514935Q00002C</t>
  </si>
  <si>
    <t>SNI960412CP2/1514935Q00002C/41774/1338</t>
  </si>
  <si>
    <t>MEP-2015-0008</t>
  </si>
  <si>
    <t>SNI960412CP2/MEP-2015-0008/42031/1338</t>
  </si>
  <si>
    <t>MEP-2015-0004</t>
  </si>
  <si>
    <t>SNI960412CP2/MEP-2015-0004/42031/1338</t>
  </si>
  <si>
    <t>MEP-2015-0006</t>
  </si>
  <si>
    <t>SNI960412CP2/MEP-2015-0006/42031/1338</t>
  </si>
  <si>
    <t>MIP-2015-0002</t>
  </si>
  <si>
    <t>SNI960412CP2/MIP-2015-0002/42032/1338</t>
  </si>
  <si>
    <t>161495A3374357</t>
  </si>
  <si>
    <t>SNI960412CP2/161495A3374357/42069/1338</t>
  </si>
  <si>
    <t>1514935N00013C</t>
  </si>
  <si>
    <t>SNI960412CP2/1514935N00013C/41719/1338</t>
  </si>
  <si>
    <t>MIP-2015-0003</t>
  </si>
  <si>
    <t>SNI960412CP2/MIP-2015-0003/42032/1338</t>
  </si>
  <si>
    <t>MEP-2015-0003</t>
  </si>
  <si>
    <t>SNI960412CP2/MEP-2015-0003/42031/1338</t>
  </si>
  <si>
    <t>1514925X00008B</t>
  </si>
  <si>
    <t>SNI960412CP2/1514925X00008B/41446/1338</t>
  </si>
  <si>
    <t>1514935Q00002B</t>
  </si>
  <si>
    <t>SNI960412CP2/1514935Q00002B/41719/1338</t>
  </si>
  <si>
    <t>161495A337440A</t>
  </si>
  <si>
    <t>SNI960412CP2/161495A337440A/42069/1338</t>
  </si>
  <si>
    <t>1514934Y00003B</t>
  </si>
  <si>
    <t>SNI960412CP2/1514934Y00003B/41529/1338</t>
  </si>
  <si>
    <t>MIP-2015-0006</t>
  </si>
  <si>
    <t>SNI960412CP2/MIP-2015-0006/42032/1338</t>
  </si>
  <si>
    <t>1514935S00003B</t>
  </si>
  <si>
    <t>SNI960412CP2/1514935S00003B/41788/1338</t>
  </si>
  <si>
    <t>MIP-2015-0007</t>
  </si>
  <si>
    <t>SNI960412CP2/MIP-2015-0007/42032/1338</t>
  </si>
  <si>
    <t>SNT070323PV8</t>
  </si>
  <si>
    <t>SINDICATO NACIONAL DE TRABAJADORES PERMISIONARIOS DEL AUTOTRANSPORTE SIMILARES Y CONEXOS DE LA REPUBLICA MEXICANA C.T.M. SECCION DIEZ SIN TIPO DE SOCIEDAD</t>
  </si>
  <si>
    <t>500-74-04-01-02-2014-12848</t>
  </si>
  <si>
    <t>SNT070323PV8/500-74-04-01-02-2014-12848/41830/72</t>
  </si>
  <si>
    <t>500-74-03-01-02-2011-25416</t>
  </si>
  <si>
    <t>SNT070323PV8/500-74-03-01-02-2011-25416/40815/72</t>
  </si>
  <si>
    <t>500-74-04-01-02-2015-7527</t>
  </si>
  <si>
    <t>SNT070323PV8/500-74-04-01-02-2015-7527/42229/72</t>
  </si>
  <si>
    <t>500-74-04-2012-21681</t>
  </si>
  <si>
    <t>SNT070323PV8/500-74-04-2012-21681/41166/72</t>
  </si>
  <si>
    <t>500-74-04-01-02-2019-19270</t>
  </si>
  <si>
    <t>SNT070323PV8/500-74-04-01-02-2019-19270/43777/1945</t>
  </si>
  <si>
    <t>SOA050217AG2</t>
  </si>
  <si>
    <t>SERVICIOS OPCIONALES DE ANTEQUERA SC DE RL A EN P</t>
  </si>
  <si>
    <t>500-42-00-06-02-2018-03443</t>
  </si>
  <si>
    <t>SOA050217AG2/500-42-00-06-02-2018-03443/43229/1913</t>
  </si>
  <si>
    <t>SOAI440820JH4</t>
  </si>
  <si>
    <t>IGNACIO SOTO BORJA Y ANDA</t>
  </si>
  <si>
    <t>200070318068</t>
  </si>
  <si>
    <t>SOAI440820JH4/200070318068/43993/2012</t>
  </si>
  <si>
    <t>SOCM680819E25</t>
  </si>
  <si>
    <t>MARIO SOLER COLORADO</t>
  </si>
  <si>
    <t>400-75-00-05-01-2017-15300</t>
  </si>
  <si>
    <t>SOCM680819E25/400-75-00-05-01-2017-15300/43082/2012</t>
  </si>
  <si>
    <t>SODA730818BD4</t>
  </si>
  <si>
    <t>ADAN GABRIEL SOLIS DURAN</t>
  </si>
  <si>
    <t>500-74-06-02-02-2017-13274</t>
  </si>
  <si>
    <t>SODA730818BD4/500-74-06-02-02-2017-13274/42923/1945</t>
  </si>
  <si>
    <t>500-74-05-03-03-2017-14367</t>
  </si>
  <si>
    <t>SODA730818BD4/500-74-05-03-03-2017-14367/42843/1945</t>
  </si>
  <si>
    <t>500-10-00-06-03-2017-41614</t>
  </si>
  <si>
    <t>SODA730818BD4/500-10-00-06-03-2017-41614/42997/1881</t>
  </si>
  <si>
    <t>SOHL800409H59</t>
  </si>
  <si>
    <t>JOSE LUIS SOLORZANO HERNANDEZ</t>
  </si>
  <si>
    <t>500-74-02-04-03-2010-9313</t>
  </si>
  <si>
    <t>SOHL800409H59/500-74-02-04-03-2010-9313/40388/72</t>
  </si>
  <si>
    <t>500-74-02-04-03-2010-9643</t>
  </si>
  <si>
    <t>SOHL800409H59/500-74-02-04-03-2010-9643/40480/72</t>
  </si>
  <si>
    <t>500-74-02-04-03-2012-5096</t>
  </si>
  <si>
    <t>SOHL800409H59/500-74-02-04-03-2012-5096/41046/72</t>
  </si>
  <si>
    <t>500-74-02-04-03-2011-11740</t>
  </si>
  <si>
    <t>SOHL800409H59/500-74-02-04-03-2011-11740/40571/72</t>
  </si>
  <si>
    <t>SOJ0208055F7</t>
  </si>
  <si>
    <t>SARENS OJEDA SA DE CV</t>
  </si>
  <si>
    <t>500-74-03-01-03-2013-10145</t>
  </si>
  <si>
    <t>SOJ0208055F7/500-74-03-01-03-2013-10145/41450/72</t>
  </si>
  <si>
    <t>500-74-03-01-03-2013-10146</t>
  </si>
  <si>
    <t>SOJ0208055F7/500-74-03-01-03-2013-10146/41460/72</t>
  </si>
  <si>
    <t>500-74-03-01-03-2013-10046</t>
  </si>
  <si>
    <t>SOJ0208055F7/500-74-03-01-03-2013-10046/41431/72</t>
  </si>
  <si>
    <t>160172AA188386</t>
  </si>
  <si>
    <t>SOJ0208055F7/160172AA188386/41212/1338</t>
  </si>
  <si>
    <t>500-74-06-03-01-2019-18123</t>
  </si>
  <si>
    <t>SOJ0208055F7/500-74-06-03-01-2019-18123/43748/1945</t>
  </si>
  <si>
    <t>SOL090116BT4</t>
  </si>
  <si>
    <t>SOLARTEC S A P I DE CV</t>
  </si>
  <si>
    <t>500-24-00-04-01-2018-12896</t>
  </si>
  <si>
    <t>SOL090116BT4/500-24-00-04-01-2018-12896/43441/1895</t>
  </si>
  <si>
    <t>SOL9803231C3</t>
  </si>
  <si>
    <t>SERVICIOS EN OPERACIONES LOGISTICAS SA DE CV</t>
  </si>
  <si>
    <t>161823A9318109</t>
  </si>
  <si>
    <t>SOL9803231C3/161823A9318109/41522/1338</t>
  </si>
  <si>
    <t>171823A9318117</t>
  </si>
  <si>
    <t>SOL9803231C3/171823A9318117/41522/1338</t>
  </si>
  <si>
    <t>161824A5448313</t>
  </si>
  <si>
    <t>SOL9803231C3/161824A5448313/41768/1338</t>
  </si>
  <si>
    <t>161824A5449348</t>
  </si>
  <si>
    <t>SOL9803231C3/161824A5449348/41768/1338</t>
  </si>
  <si>
    <t>171824A5441966</t>
  </si>
  <si>
    <t>SOL9803231C3/171824A5441966/41767/1338</t>
  </si>
  <si>
    <t>171824A5442130</t>
  </si>
  <si>
    <t>SOL9803231C3/171824A5442130/41767/1338</t>
  </si>
  <si>
    <t>171824A5450508</t>
  </si>
  <si>
    <t>SOL9803231C3/171824A5450508/41768/1338</t>
  </si>
  <si>
    <t>500-74-04-03-03-2013-24677</t>
  </si>
  <si>
    <t>SOL9803231C3/500-74-04-03-03-2013-24677/41597/72</t>
  </si>
  <si>
    <t>171824A5450562</t>
  </si>
  <si>
    <t>SOL9803231C3/171824A5450562/41768/1338</t>
  </si>
  <si>
    <t>900-05-2014-45848</t>
  </si>
  <si>
    <t>SOL9803231C3/900-05-2014-45848/41863/298</t>
  </si>
  <si>
    <t>161824A5441368</t>
  </si>
  <si>
    <t>SOL9803231C3/161824A5441368/41767/1338</t>
  </si>
  <si>
    <t>161824A5441297</t>
  </si>
  <si>
    <t>SOL9803231C3/161824A5441297/41767/1338</t>
  </si>
  <si>
    <t>900-03-01-00-00-2016-9139</t>
  </si>
  <si>
    <t>SOL9803231C3/900-03-01-00-00-2016-9139/42600/2164</t>
  </si>
  <si>
    <t>SON011115NW3</t>
  </si>
  <si>
    <t>SISTEMAS DE OUTSOURCEING DEL NOROESTE SA DE CV</t>
  </si>
  <si>
    <t>500-74-03-00-00-2010-13412</t>
  </si>
  <si>
    <t>SON011115NW3/500-74-03-00-00-2010-13412/40311/72</t>
  </si>
  <si>
    <t>SPE150525HA6</t>
  </si>
  <si>
    <t>SYS PROYECTOS EMPRESARIALES SA DE CV</t>
  </si>
  <si>
    <t>199-03-04-00-00-2020-790</t>
  </si>
  <si>
    <t>SPE150525HA6/199-03-04-00-00-2020-790/43949/2156</t>
  </si>
  <si>
    <t>STC001117PK9</t>
  </si>
  <si>
    <t>SINDICATO DE TRABAJADORES DE LA CONSTRUCCION EXCAVACION, OPERACION, SIMILARES Y CONEXOS DE LA REPUBLICA MEXICANA SIN TIPO DE SOCIEDAD</t>
  </si>
  <si>
    <t>500-72-02-01-02-2008-28550</t>
  </si>
  <si>
    <t>STC001117PK9/500-72-02-01-02-2008-28550/39787/1942</t>
  </si>
  <si>
    <t>500-74-04-02-02-2013-8017</t>
  </si>
  <si>
    <t>STC001117PK9/500-74-04-02-02-2013-8017/41333/1945</t>
  </si>
  <si>
    <t>500-74-03-02-03-2013-10538</t>
  </si>
  <si>
    <t>STC001117PK9/500-74-03-02-03-2013-10538/41470/1945</t>
  </si>
  <si>
    <t>500-74-03-02-01-2015-2934</t>
  </si>
  <si>
    <t>STC001117PK9/500-74-03-02-01-2015-2934/42297/1945</t>
  </si>
  <si>
    <t>STE971009FK9</t>
  </si>
  <si>
    <t>STESSO SA DE CV</t>
  </si>
  <si>
    <t>150113A9286830</t>
  </si>
  <si>
    <t>STE971009FK9/150113A9286830/41522/1338</t>
  </si>
  <si>
    <t>160113A9283954</t>
  </si>
  <si>
    <t>STE971009FK9/160113A9283954/41522/1338</t>
  </si>
  <si>
    <t>160113A9324046</t>
  </si>
  <si>
    <t>STE971009FK9/160113A9324046/41537/1338</t>
  </si>
  <si>
    <t>160113A9324055</t>
  </si>
  <si>
    <t>STE971009FK9/160113A9324055/41537/1338</t>
  </si>
  <si>
    <t>160113A9324082</t>
  </si>
  <si>
    <t>STE971009FK9/160113A9324082/41537/1338</t>
  </si>
  <si>
    <t>160113A9288683</t>
  </si>
  <si>
    <t>STE971009FK9/160113A9288683/41522/1338</t>
  </si>
  <si>
    <t>150113A9286124</t>
  </si>
  <si>
    <t>STE971009FK9/150113A9286124/41522/1338</t>
  </si>
  <si>
    <t>500-74-03-01-02-2015-21633</t>
  </si>
  <si>
    <t>STE971009FK9/500-74-03-01-02-2015-21633/42248/72</t>
  </si>
  <si>
    <t>500-74-02-02-01-2015-10905</t>
  </si>
  <si>
    <t>STE971009FK9/500-74-02-02-01-2015-10905/42146/72</t>
  </si>
  <si>
    <t>150113A9323578</t>
  </si>
  <si>
    <t>STE971009FK9/150113A9323578/41537/1338</t>
  </si>
  <si>
    <t>500-74-06-01-01-2017-21543</t>
  </si>
  <si>
    <t>STE971009FK9/500-74-06-01-01-2017-21543/42948/1945</t>
  </si>
  <si>
    <t>TCO110706L22</t>
  </si>
  <si>
    <t>TRAJAN CONSTRUCCIONES S DE RL DE CV</t>
  </si>
  <si>
    <t>500-05-2019-29274</t>
  </si>
  <si>
    <t>TCO110706L22/500-05-2019-29274/43731/3</t>
  </si>
  <si>
    <t>TCO850615LP7</t>
  </si>
  <si>
    <t>TUBOS Y CONEXIONES DE OAXACA SA DE CV</t>
  </si>
  <si>
    <t>500-73-07-15-54-2017-9971</t>
  </si>
  <si>
    <t>TCO850615LP7/500-73-07-15-54-2017-9971/42989/1944</t>
  </si>
  <si>
    <t>500-73-07-15-02-2018-6221</t>
  </si>
  <si>
    <t>TCO850615LP7/500-73-07-15-02-2018-6221/43315/1944</t>
  </si>
  <si>
    <t>TEX920629EY2</t>
  </si>
  <si>
    <t>TEXTILIMPORT S DE RL DE CV</t>
  </si>
  <si>
    <t>500-74-05-02-02-2019-1517</t>
  </si>
  <si>
    <t>TEX920629EY2/500-74-05-02-02-2019-1517/43609/1945</t>
  </si>
  <si>
    <t>TGA050413NA0</t>
  </si>
  <si>
    <t>TEQUILERA GALLOS AZULES SA DE CV</t>
  </si>
  <si>
    <t>02848/2015</t>
  </si>
  <si>
    <t>TGA050413NA0/02848/2015/42598/1132</t>
  </si>
  <si>
    <t>TICR770913SH2</t>
  </si>
  <si>
    <t>ROCIO TRINIDAD CASTILLO</t>
  </si>
  <si>
    <t>500-71-02-01-01-2017-50740</t>
  </si>
  <si>
    <t>TICR770913SH2/500-71-02-01-01-2017-50740/42844/1942</t>
  </si>
  <si>
    <t>500-71-04-01-01-2018-61439</t>
  </si>
  <si>
    <t>TICR770913SH2/500-71-04-01-01-2018-61439/43384/1942</t>
  </si>
  <si>
    <t>TIN870407J52</t>
  </si>
  <si>
    <t>TGC INGENIERIA SA DE CV</t>
  </si>
  <si>
    <t>500-74-04-03-01-2013-14247</t>
  </si>
  <si>
    <t>TIN870407J52/500-74-04-03-01-2013-14247/41478/72</t>
  </si>
  <si>
    <t>160114A4411277</t>
  </si>
  <si>
    <t>TIN870407J52/160114A4411277/41759/1338</t>
  </si>
  <si>
    <t>160114A441132A</t>
  </si>
  <si>
    <t>TIN870407J52/160114A441132A/41759/1338</t>
  </si>
  <si>
    <t>500-74-04-02-02-2015-23245</t>
  </si>
  <si>
    <t>TIN870407J52/500-74-04-02-02-2015-23245/42289/72</t>
  </si>
  <si>
    <t>500-74-04-02-02-2015-23410</t>
  </si>
  <si>
    <t>TIN870407J52/500-74-04-02-02-2015-23410/42352/1945</t>
  </si>
  <si>
    <t>500-74-04-02-03-2015-28632</t>
  </si>
  <si>
    <t>TIN870407J52/500-74-04-02-03-2015-28632/42019/72</t>
  </si>
  <si>
    <t>500-74-04-02-02-2014-26081</t>
  </si>
  <si>
    <t>TIN870407J52/500-74-04-02-02-2014-26081/41953/72</t>
  </si>
  <si>
    <t>500-74-04-03-01-2014-15624</t>
  </si>
  <si>
    <t>TIN870407J52/500-74-04-03-01-2014-15624/41876/72</t>
  </si>
  <si>
    <t>500-74-06-02-02-2016-13132</t>
  </si>
  <si>
    <t>TIN870407J52/500-74-06-02-02-2016-13132/42395/1945</t>
  </si>
  <si>
    <t>500-71-05-02-03-2018-64120</t>
  </si>
  <si>
    <t>TIN870407J52/500-71-05-02-03-2018-64120/43347/1942</t>
  </si>
  <si>
    <t>500-71-05-02-03-2018-64411</t>
  </si>
  <si>
    <t>TIN870407J52/500-71-05-02-03-2018-64411/43409/1942</t>
  </si>
  <si>
    <t>TMU060421QW2</t>
  </si>
  <si>
    <t>TERRA MULTITRANSPORTES SA DE CV</t>
  </si>
  <si>
    <t>500-74-05-01-01-2019-631</t>
  </si>
  <si>
    <t>TMU060421QW2/500-74-05-01-01-2019-631/43628/1945</t>
  </si>
  <si>
    <t>TOGE760922QN4</t>
  </si>
  <si>
    <t>EDGAR TORRES GARRIDO</t>
  </si>
  <si>
    <t>PAR/0001/2018</t>
  </si>
  <si>
    <t>TOGE760922QN4/PAR/0001/2018/43600/2266</t>
  </si>
  <si>
    <t>PAR/0003/2018</t>
  </si>
  <si>
    <t>TOGE760922QN4/PAR/0003/2018/43728/2266</t>
  </si>
  <si>
    <t>TOM000831FR3</t>
  </si>
  <si>
    <t>TEJIDOS OMEGA SA DE CV</t>
  </si>
  <si>
    <t>15022511076144</t>
  </si>
  <si>
    <t>TOM000831FR3/15022511076144/38672/205</t>
  </si>
  <si>
    <t>061136</t>
  </si>
  <si>
    <t>TOM000831FR3/061136/39988/205</t>
  </si>
  <si>
    <t>500-74-02-02-03-2011-10527</t>
  </si>
  <si>
    <t>TOM000831FR3/500-74-02-02-03-2011-10527/40603/72</t>
  </si>
  <si>
    <t>12712</t>
  </si>
  <si>
    <t>TOM000831FR3/12712/39490/72</t>
  </si>
  <si>
    <t>500-74-07-02-02-2012-15684</t>
  </si>
  <si>
    <t>TOM000831FR3/500-74-07-02-02-2012-15684/40953/72</t>
  </si>
  <si>
    <t>15022511076126</t>
  </si>
  <si>
    <t>TOM000831FR3/15022511076126/38672/205</t>
  </si>
  <si>
    <t>500-74-07-01-03-2012-16522</t>
  </si>
  <si>
    <t>TOM000831FR3/500-74-07-01-03-2012-16522/41071/72</t>
  </si>
  <si>
    <t>3369</t>
  </si>
  <si>
    <t>TOM000831FR3/3369/39028/72</t>
  </si>
  <si>
    <t>500-74-07-02-01-2013-25560</t>
  </si>
  <si>
    <t>TOM000831FR3/500-74-07-02-01-2013-25560/41578/72</t>
  </si>
  <si>
    <t>UAMM610329B27</t>
  </si>
  <si>
    <t>MAURICIO RICARDO URTAZA MARTINEZ</t>
  </si>
  <si>
    <t>400-74-00-06-01-2016-19240</t>
  </si>
  <si>
    <t>UAMM610329B27/400-74-00-06-01-2016-19240/42704/2011</t>
  </si>
  <si>
    <t>929</t>
  </si>
  <si>
    <t>UAMM610329B27/929/43167/1130</t>
  </si>
  <si>
    <t>UAPC4005163G2</t>
  </si>
  <si>
    <t>MARIA CRUZ URANGA PEREDA</t>
  </si>
  <si>
    <t>500-74-03-01-03-2011-25380</t>
  </si>
  <si>
    <t>UAPC4005163G2/500-74-03-01-03-2011-25380/40820/72</t>
  </si>
  <si>
    <t>500-74-03-01-03-2011-25429</t>
  </si>
  <si>
    <t>UAPC4005163G2/500-74-03-01-03-2011-25429/40820/72</t>
  </si>
  <si>
    <t>500-74-06-01-01-2019-6325</t>
  </si>
  <si>
    <t>UAPC4005163G2/500-74-06-01-01-2019-6325/43488/1945</t>
  </si>
  <si>
    <t>UPN780829QW1</t>
  </si>
  <si>
    <t>UNIVERSIDAD PEDAGOGICA NACIONAL SIN TIPO DE SOCIEDAD</t>
  </si>
  <si>
    <t>R-366/2018</t>
  </si>
  <si>
    <t>UPN780829QW1/R-366/2018/43262/2012</t>
  </si>
  <si>
    <t>UTI0901089S4</t>
  </si>
  <si>
    <t>UNIDAD DE TECNOLOGIAS DE INFORMACION Y COMUNICACIONES SIN TIPO DE SOCIEDAD</t>
  </si>
  <si>
    <t>CFT/D04/USV/DGS/2305/2012</t>
  </si>
  <si>
    <t>UTI0901089S4/CFT/D04/USV/DGS/2305/2012/41067/1322</t>
  </si>
  <si>
    <t>VAEG670823TP5</t>
  </si>
  <si>
    <t>GABRIEL VALENCIA ESLAVA</t>
  </si>
  <si>
    <t>500-74-02-03-02-2011-9743</t>
  </si>
  <si>
    <t>VAEG670823TP5/500-74-02-03-02-2011-9743/40857/72</t>
  </si>
  <si>
    <t>VAEH700514CN0</t>
  </si>
  <si>
    <t>HUGO VAZQUEZ ENRIQUEZ</t>
  </si>
  <si>
    <t>P.A.014/2014</t>
  </si>
  <si>
    <t>VAEH700514CN0/P.A.014/2014/42824/1450</t>
  </si>
  <si>
    <t>089/2015</t>
  </si>
  <si>
    <t>VAEH700514CN0/089/2015/42825/674</t>
  </si>
  <si>
    <t>P.A.02/2016</t>
  </si>
  <si>
    <t>VAEH700514CN0/P.A.02/2016/42920/1450</t>
  </si>
  <si>
    <t>P.A.07/2015</t>
  </si>
  <si>
    <t>VAEH700514CN0/P.A.07/2015/43034/1450</t>
  </si>
  <si>
    <t>P.A.010/2016</t>
  </si>
  <si>
    <t>VAEH700514CN0/P.A.010/2016/43280/1450</t>
  </si>
  <si>
    <t>P.A.17/2015.ACUM.P.A.19/2015</t>
  </si>
  <si>
    <t>VAEH700514CN0/P.A.17/2015.ACUM.P.A.19/2015/43202/1450</t>
  </si>
  <si>
    <t>P.A.13/2017</t>
  </si>
  <si>
    <t>VAEH700514CN0/P.A.13/2017/43371/1450</t>
  </si>
  <si>
    <t>DGR/C/12/2018/R/14/503</t>
  </si>
  <si>
    <t>VAEH700514CN0/DGR/C/12/2018/R/14/503/43857/1141</t>
  </si>
  <si>
    <t>VAFJ460614SA5</t>
  </si>
  <si>
    <t>JOSE VALLEJO FILOTEO</t>
  </si>
  <si>
    <t>058/2009</t>
  </si>
  <si>
    <t>VAFJ460614SA5/058/2009/40077/1141</t>
  </si>
  <si>
    <t>VAVA5806092P5</t>
  </si>
  <si>
    <t>ALBERTO VARGAS VARELA</t>
  </si>
  <si>
    <t>PDR077/17</t>
  </si>
  <si>
    <t>VAVA5806092P5/PDR077/17/42916/1141</t>
  </si>
  <si>
    <t>PDR069/17</t>
  </si>
  <si>
    <t>VAVA5806092P5/PDR069/17/42905/1141</t>
  </si>
  <si>
    <t>VEL930504PT0</t>
  </si>
  <si>
    <t>VELINS SA DE CV</t>
  </si>
  <si>
    <t>500-72-07-02-02-2015-15270</t>
  </si>
  <si>
    <t>VEL930504PT0/500-72-07-02-02-2015-15270/42228/72</t>
  </si>
  <si>
    <t>VEP990118H70</t>
  </si>
  <si>
    <t>VIGILANCIA EJECUTIVA PERSONALIZADA SA DE CV</t>
  </si>
  <si>
    <t>25985</t>
  </si>
  <si>
    <t>VEP990118H70/25985/38321/72</t>
  </si>
  <si>
    <t>500-73-02-02-02-2011-019294</t>
  </si>
  <si>
    <t>VEP990118H70/500-73-02-02-02-2011-019294/40660/72</t>
  </si>
  <si>
    <t>WTE070612QC5</t>
  </si>
  <si>
    <t>WIPRO TECHNOLOGIES SA DE CV</t>
  </si>
  <si>
    <t>500-71-07-02-02-2018-68090</t>
  </si>
  <si>
    <t>WTE070612QC5/500-71-07-02-02-2018-68090/43159/1942</t>
  </si>
  <si>
    <t>YAOA6501053X8</t>
  </si>
  <si>
    <t>AMADO OMAR YAÑEZ OSUNA</t>
  </si>
  <si>
    <t>500-05-07-2016-26034</t>
  </si>
  <si>
    <t>YAOA6501053X8/500-05-07-2016-26034/42586/3</t>
  </si>
  <si>
    <t>500-05-07-2016-26032</t>
  </si>
  <si>
    <t>YAOA6501053X8/500-05-07-2016-26032/42586/3</t>
  </si>
  <si>
    <t>500-05-07-2016-26033</t>
  </si>
  <si>
    <t>YAOA6501053X8/500-05-07-2016-26033/42586/3</t>
  </si>
  <si>
    <t>500-05-07-2016-38976</t>
  </si>
  <si>
    <t>YAOA6501053X8/500-05-07-2016-38976/42668/3</t>
  </si>
  <si>
    <t>500-05-07-2016-38977</t>
  </si>
  <si>
    <t>YAOA6501053X8/500-05-07-2016-38977/42668/3</t>
  </si>
  <si>
    <t>500-05-07-2016-38978</t>
  </si>
  <si>
    <t>YAOA6501053X8/500-05-07-2016-38978/42668/3</t>
  </si>
  <si>
    <t>500-05-07-2017-9987</t>
  </si>
  <si>
    <t>YAOA6501053X8/500-05-07-2017-9987/42818/3</t>
  </si>
  <si>
    <t>500-05-2019-5009</t>
  </si>
  <si>
    <t>YAOA6501053X8/500-05-2019-5009/43551/3</t>
  </si>
  <si>
    <t>500-05-2019-29041</t>
  </si>
  <si>
    <t>YAOA6501053X8/500-05-2019-29041/43693/3</t>
  </si>
  <si>
    <t>500-05-2019-29075</t>
  </si>
  <si>
    <t>YAOA6501053X8/500-05-2019-29075/43703/3</t>
  </si>
  <si>
    <t>A&amp;A0401096P2</t>
  </si>
  <si>
    <t>AF &amp; ASSOCIATES THE DUBBING HOUSE SC</t>
  </si>
  <si>
    <t>500-74-03-04-03-2015-10467</t>
  </si>
  <si>
    <t>A&amp;A0401096P2/500-74-03-04-03-2015-10467/42122/72</t>
  </si>
  <si>
    <t>AAAC450728TK0</t>
  </si>
  <si>
    <t>CONCEPCION VICTORIA ALVAREZ Y ANDONEGUI</t>
  </si>
  <si>
    <t>191400003168</t>
  </si>
  <si>
    <t>AAAC450728TK0/191400003168/43584/2012</t>
  </si>
  <si>
    <t>200260065800</t>
  </si>
  <si>
    <t>AAAC450728TK0/200260065800/43943/2012</t>
  </si>
  <si>
    <t>AAAF590824N51</t>
  </si>
  <si>
    <t>FEDERICO ALVARADO ALFONSO</t>
  </si>
  <si>
    <t>PAR-427/2012</t>
  </si>
  <si>
    <t>AAAF590824N51/PAR-427/2012/41563/663</t>
  </si>
  <si>
    <t>AAAI500117DG9</t>
  </si>
  <si>
    <t>ISAAC ALVAREZ ALVAREZ</t>
  </si>
  <si>
    <t>500-74-03-04-01-2010-24175</t>
  </si>
  <si>
    <t>AAAI500117DG9/500-74-03-04-01-2010-24175/40462/72</t>
  </si>
  <si>
    <t>AABG780417PJ5</t>
  </si>
  <si>
    <t>GIOVANNA ALARCON BELMONT</t>
  </si>
  <si>
    <t>4133054</t>
  </si>
  <si>
    <t>AABG780417PJ5/4133054/42230/205</t>
  </si>
  <si>
    <t>4259262</t>
  </si>
  <si>
    <t>AABG780417PJ5/4259262/42270/205</t>
  </si>
  <si>
    <t>4263971</t>
  </si>
  <si>
    <t>AABG780417PJ5/4263971/42272/205</t>
  </si>
  <si>
    <t>4405218</t>
  </si>
  <si>
    <t>AABG780417PJ5/4405218/42348/2012</t>
  </si>
  <si>
    <t>4683374</t>
  </si>
  <si>
    <t>AABG780417PJ5/4683374/42485/2012</t>
  </si>
  <si>
    <t>4456945</t>
  </si>
  <si>
    <t>AABG780417PJ5/4456945/42377/2012</t>
  </si>
  <si>
    <t>4493115</t>
  </si>
  <si>
    <t>AABG780417PJ5/4493115/42391/2012</t>
  </si>
  <si>
    <t>4976698</t>
  </si>
  <si>
    <t>AABG780417PJ5/4976698/42635/2012</t>
  </si>
  <si>
    <t>502203175626067C13016</t>
  </si>
  <si>
    <t>AABG780417PJ5/502203175626067C13016/42817/2012</t>
  </si>
  <si>
    <t>AABP781024GN6</t>
  </si>
  <si>
    <t>PABLO AVALOS BIBIANO</t>
  </si>
  <si>
    <t>546/2007</t>
  </si>
  <si>
    <t>AABP781024GN6/546/2007/39394/663</t>
  </si>
  <si>
    <t>21/359/TR/0134/2008</t>
  </si>
  <si>
    <t>AABP781024GN6/21/359/TR/0134/2008/39568/663</t>
  </si>
  <si>
    <t>AAC080605PM5</t>
  </si>
  <si>
    <t>ACONSE ASESORIA Y CONSULTORIA SC</t>
  </si>
  <si>
    <t>500-74-04-01-03-2012-13057</t>
  </si>
  <si>
    <t>AAC080605PM5/500-74-04-01-03-2012-13057/41026/72</t>
  </si>
  <si>
    <t>500-74-04-01-03-2011-1853</t>
  </si>
  <si>
    <t>AAC080605PM5/500-74-04-01-03-2011-1853/40610/72</t>
  </si>
  <si>
    <t>AACA440628UQ6</t>
  </si>
  <si>
    <t>JOSE ALFREDO ALVAREZ CUEVAS</t>
  </si>
  <si>
    <t>200010245012</t>
  </si>
  <si>
    <t>AACA440628UQ6/200010245012/43950/2012</t>
  </si>
  <si>
    <t>AACA560802953</t>
  </si>
  <si>
    <t>ANGEL ALCANTAR CARRANZA</t>
  </si>
  <si>
    <t>DGR/C/12/2008/R/04/071</t>
  </si>
  <si>
    <t>AACA560802953/DGR/C/12/2008/R/04/071/41558/1141</t>
  </si>
  <si>
    <t>AACA7210314P9</t>
  </si>
  <si>
    <t>ALFONSO IGNACIO AZCARRAGA CASTRO</t>
  </si>
  <si>
    <t>745</t>
  </si>
  <si>
    <t>AACA7210314P9/745/43531/2012</t>
  </si>
  <si>
    <t>746</t>
  </si>
  <si>
    <t>AACA7210314P9/746/43531/2012</t>
  </si>
  <si>
    <t>AACR550120TD1</t>
  </si>
  <si>
    <t>RICARDO FABIAN AMAYA CEJA</t>
  </si>
  <si>
    <t>200090097069</t>
  </si>
  <si>
    <t>AACR550120TD1/200090097069/43934/2012</t>
  </si>
  <si>
    <t>AAEF680530V95</t>
  </si>
  <si>
    <t>FERNANDO ANDRADE ESPARZA</t>
  </si>
  <si>
    <t>200120168038</t>
  </si>
  <si>
    <t>AAEF680530V95/200120168038/43951/2012</t>
  </si>
  <si>
    <t>AAES</t>
  </si>
  <si>
    <t>ALVAREZ DE MERCADO ESTELA</t>
  </si>
  <si>
    <t>18ISR10017882L</t>
  </si>
  <si>
    <t>AAES/18ISR10017882L/41787/1338</t>
  </si>
  <si>
    <t>AAFG720531AS1</t>
  </si>
  <si>
    <t>GUILLERMO ALBERTO ALVAREZ ICAZA FREYSSINIER</t>
  </si>
  <si>
    <t>R041/2013</t>
  </si>
  <si>
    <t>AAFG720531AS1/R041/2013/41697/663</t>
  </si>
  <si>
    <t>AAG040910Q61</t>
  </si>
  <si>
    <t>ARQUITECTONIKA DE AGUASCALIENTES SA DE CV</t>
  </si>
  <si>
    <t>03-7-I/2009-3128</t>
  </si>
  <si>
    <t>AAG040910Q61/03-7-I/2009-3128/40025/1131</t>
  </si>
  <si>
    <t>03-7-I/2009-3127</t>
  </si>
  <si>
    <t>AAG040910Q61/03-7-I/2009-3127/40025/1131</t>
  </si>
  <si>
    <t>AAGA780529HT7</t>
  </si>
  <si>
    <t>ARMANDO ADOLFO ALVAREZ GOVELA</t>
  </si>
  <si>
    <t>170170049142</t>
  </si>
  <si>
    <t>AAGA780529HT7/170170049142/42855/2012</t>
  </si>
  <si>
    <t>200000417265</t>
  </si>
  <si>
    <t>AAGA780529HT7/200000417265/43991/2012</t>
  </si>
  <si>
    <t>AAGA880806</t>
  </si>
  <si>
    <t>ALLEN MANEGAT AVALOS GONZALEZ</t>
  </si>
  <si>
    <t>800-45-00-02-00-2017-002340</t>
  </si>
  <si>
    <t>AAGA880806/800-45-00-02-00-2017-002340/42900/192</t>
  </si>
  <si>
    <t>AAGC4205057J8</t>
  </si>
  <si>
    <t>CONCEPCION ALVAREZ GARCIA</t>
  </si>
  <si>
    <t>160150023179</t>
  </si>
  <si>
    <t>AAGC4205057J8/160150023179/42488/2012</t>
  </si>
  <si>
    <t>AAGC550609C76</t>
  </si>
  <si>
    <t>MARIA DE LA CONCEPCION ALVAREZ GONZALEZ</t>
  </si>
  <si>
    <t>500-05-2020-8431</t>
  </si>
  <si>
    <t>AAGC550609C76/500-05-2020-8431/43957/3</t>
  </si>
  <si>
    <t>500-05-2020-8432</t>
  </si>
  <si>
    <t>AAGC550609C76/500-05-2020-8432/43957/3</t>
  </si>
  <si>
    <t>AAGM740217C97</t>
  </si>
  <si>
    <t>MAYRA ALMARAZ GOMEZ</t>
  </si>
  <si>
    <t>11683</t>
  </si>
  <si>
    <t>AAGM740217C97/11683/43293/2012</t>
  </si>
  <si>
    <t>AAGM740803L72</t>
  </si>
  <si>
    <t>MONICA ABAD GUTIERREZ</t>
  </si>
  <si>
    <t>200010177446</t>
  </si>
  <si>
    <t>AAGM740803L72/200010177446/43937/2012</t>
  </si>
  <si>
    <t>AAGR3709026J6</t>
  </si>
  <si>
    <t>RODOLFO APARICIO GARDUÑO</t>
  </si>
  <si>
    <t>200130072255</t>
  </si>
  <si>
    <t>AAGR3709026J6/200130072255/43937/2012</t>
  </si>
  <si>
    <t>AAGS840520A52</t>
  </si>
  <si>
    <t>SUSANA ELIZABETH ARAUJO GONZALEZ</t>
  </si>
  <si>
    <t>800-32-00-01-01-4-2015-IV-13802</t>
  </si>
  <si>
    <t>AAGS840520A52/800-32-00-01-01-4-2015-IV-13802/42290/203</t>
  </si>
  <si>
    <t>AAGV7209109H1</t>
  </si>
  <si>
    <t>VICTOR HUGO ALVAREZ GUTIERREZ</t>
  </si>
  <si>
    <t>PISI-A-SUR-D.F.-NC-DS-0006/2016</t>
  </si>
  <si>
    <t>AAGV7209109H1/PISI-A-SUR-D.F.-NC-DS-0006/2016/42632/663</t>
  </si>
  <si>
    <t>AAH0902184F1</t>
  </si>
  <si>
    <t>AB &amp; HM INTEGRADORES DE NEGOCIOS SA DE CV SOFOM ENR</t>
  </si>
  <si>
    <t>411/3870/2016</t>
  </si>
  <si>
    <t>AAH0902184F1/411/3870/2016/42605/1137</t>
  </si>
  <si>
    <t>411/4897/2016</t>
  </si>
  <si>
    <t>AAH0902184F1/411/4897/2016/42635/2197</t>
  </si>
  <si>
    <t>411/2351/2016</t>
  </si>
  <si>
    <t>AAH0902184F1/411/2351/2016/42508/2197</t>
  </si>
  <si>
    <t>411/2350/2016</t>
  </si>
  <si>
    <t>AAH0902184F1/411/2350/2016/42508/2197</t>
  </si>
  <si>
    <t>AAHS540304JPA</t>
  </si>
  <si>
    <t>MARIA DEL SOCORRO ALDANA HERNANDEZ</t>
  </si>
  <si>
    <t>190000274691</t>
  </si>
  <si>
    <t>AAHS540304JPA/190000274691/43817/2012</t>
  </si>
  <si>
    <t>ESCRITO-LIBRE/000011</t>
  </si>
  <si>
    <t>AAHS540304JPA/ESCRITO-LIBRE/000011/43817/2012</t>
  </si>
  <si>
    <t>ESCRITO-LIBRE/000012</t>
  </si>
  <si>
    <t>AAHS540304JPA/ESCRITO-LIBRE/000012/43817/2012</t>
  </si>
  <si>
    <t>AAI141201MSA</t>
  </si>
  <si>
    <t>AUTENTICA ADMINISTRACION INTERNACIONAL SA DE CV</t>
  </si>
  <si>
    <t>500-74-06-01-01-2019-6384</t>
  </si>
  <si>
    <t>AAI141201MSA/500-74-06-01-01-2019-6384/43536/1945</t>
  </si>
  <si>
    <t>500-74-06-01-01-2019-6417</t>
  </si>
  <si>
    <t>AAI141201MSA/500-74-06-01-01-2019-6417/43564/1945</t>
  </si>
  <si>
    <t>500-74-06-01-02-2019-6517</t>
  </si>
  <si>
    <t>AAI141201MSA/500-74-06-01-02-2019-6517/43648/1945</t>
  </si>
  <si>
    <t>500-74-06-01-02-2019-6544</t>
  </si>
  <si>
    <t>AAI141201MSA/500-74-06-01-02-2019-6544/43648/1945</t>
  </si>
  <si>
    <t>500-74-06-01-01-2020-1145</t>
  </si>
  <si>
    <t>AAI141201MSA/500-74-06-01-01-2020-1145/43851/1945</t>
  </si>
  <si>
    <t>AAIR690127C44</t>
  </si>
  <si>
    <t>JOSE RAMON ARDAVIN ITUARTE</t>
  </si>
  <si>
    <t>190680011172</t>
  </si>
  <si>
    <t>AAIR690127C44/190680011172/43578/2012</t>
  </si>
  <si>
    <t>200240044925</t>
  </si>
  <si>
    <t>AAIR690127C44/200240044925/43935/2012</t>
  </si>
  <si>
    <t>AAJM6905092N1</t>
  </si>
  <si>
    <t>MARCIAL ANAYA JARA</t>
  </si>
  <si>
    <t>190120081353</t>
  </si>
  <si>
    <t>AAJM6905092N1/190120081353/43580/2012</t>
  </si>
  <si>
    <t>200150068095</t>
  </si>
  <si>
    <t>AAJM6905092N1/200150068095/43934/2012</t>
  </si>
  <si>
    <t>AALA7001272T5</t>
  </si>
  <si>
    <t>ANA LILIA ALVAREZ LONA</t>
  </si>
  <si>
    <t>CFT/D04/USV/DGS/4092/2012</t>
  </si>
  <si>
    <t>AALA7001272T5/CFT/D04/USV/DGS/4092/2012/41246/1322</t>
  </si>
  <si>
    <t>IFT/225/UC/DG-SUV/456/2014</t>
  </si>
  <si>
    <t>AALA7001272T5/IFT/225/UC/DG-SUV/456/2014/41955/1322</t>
  </si>
  <si>
    <t>CFT/D04/USV/DGS/2042/2012</t>
  </si>
  <si>
    <t>AALA7001272T5/CFT/D04/USV/DGS/2042/2012/41059/1322</t>
  </si>
  <si>
    <t>AALD711005359</t>
  </si>
  <si>
    <t>DAVID ALBERTO AYALA LUNA</t>
  </si>
  <si>
    <t>190270039491</t>
  </si>
  <si>
    <t>AALD711005359/190270039491/43566/2012</t>
  </si>
  <si>
    <t>200490015701</t>
  </si>
  <si>
    <t>AALD711005359/200490015701/43927/2012</t>
  </si>
  <si>
    <t>AALF540528TY6</t>
  </si>
  <si>
    <t>FELIX CLAUDIO ALAVEZ LUGO</t>
  </si>
  <si>
    <t>200000305111</t>
  </si>
  <si>
    <t>AALF540528TY6/200000305111/43960/2012</t>
  </si>
  <si>
    <t>AAM091029J92</t>
  </si>
  <si>
    <t>ACTIVA &amp; MORA ARQUITECTOS SA DE CV</t>
  </si>
  <si>
    <t>162711152349274C13016</t>
  </si>
  <si>
    <t>AAM091029J92/162711152349274C13016/42389/2012</t>
  </si>
  <si>
    <t>152901150506454C13016</t>
  </si>
  <si>
    <t>AAM091029J92/152901150506454C13016/42101/1338</t>
  </si>
  <si>
    <t>172901150503236C13016</t>
  </si>
  <si>
    <t>AAM091029J92/172901150503236C13016/42121/1338</t>
  </si>
  <si>
    <t>400-75-00-07-00-2017-0919</t>
  </si>
  <si>
    <t>AAM091029J92/400-75-00-07-00-2017-0919/42801/2012</t>
  </si>
  <si>
    <t>AAM950224R70</t>
  </si>
  <si>
    <t>ALTHA ADVERTISING MEXICO SA DE CV</t>
  </si>
  <si>
    <t>160160A9784744</t>
  </si>
  <si>
    <t>AAM950224R70/160160A9784744/40435/1338</t>
  </si>
  <si>
    <t>500-74-02-04-03-2012-5275</t>
  </si>
  <si>
    <t>AAM950224R70/500-74-02-04-03-2012-5275/41089/72</t>
  </si>
  <si>
    <t>160160A9784753</t>
  </si>
  <si>
    <t>AAM950224R70/160160A9784753/40435/1338</t>
  </si>
  <si>
    <t>500-74-02-04-03-2012-4942</t>
  </si>
  <si>
    <t>AAM950224R70/500-74-02-04-03-2012-4942/41060/72</t>
  </si>
  <si>
    <t>AAMA480921DW4</t>
  </si>
  <si>
    <t>JOSE AGUSTIN ARRANGOIZ MOHENO</t>
  </si>
  <si>
    <t>191200006657</t>
  </si>
  <si>
    <t>AAMA480921DW4/191200006657/43588/2012</t>
  </si>
  <si>
    <t>AAMA690310GI0</t>
  </si>
  <si>
    <t>ALFONSO ALMARAZ MORALES</t>
  </si>
  <si>
    <t>49904280</t>
  </si>
  <si>
    <t>AAMA690310GI0/49904280/41026/205</t>
  </si>
  <si>
    <t>190290078467</t>
  </si>
  <si>
    <t>AAMA690310GI0/190290078467/43585/2012</t>
  </si>
  <si>
    <t>AAMA711101G17</t>
  </si>
  <si>
    <t>ARIC ARAUJO MARTINEZ</t>
  </si>
  <si>
    <t>170860011981</t>
  </si>
  <si>
    <t>AAMA711101G17/170860011981/42831/2012</t>
  </si>
  <si>
    <t>200160097955</t>
  </si>
  <si>
    <t>AAMA711101G17/200160097955/43939/2012</t>
  </si>
  <si>
    <t>AAMA770905TB5</t>
  </si>
  <si>
    <t>ALFREDO ALVAREZ MADRAZO</t>
  </si>
  <si>
    <t>200100155944</t>
  </si>
  <si>
    <t>AAMA770905TB5/200100155944/43955/2012</t>
  </si>
  <si>
    <t>AAMA790503GG9</t>
  </si>
  <si>
    <t>ALMA ALEJANDRA ANDRADE MORALES</t>
  </si>
  <si>
    <t>800-21-00-01-04-2019-1989</t>
  </si>
  <si>
    <t>AAMA790503GG9/800-21-00-01-04-2019-1989/43518/158</t>
  </si>
  <si>
    <t>AAMG530403VA7</t>
  </si>
  <si>
    <t>GILBERTO JESUS ADAME MIRANDA</t>
  </si>
  <si>
    <t>190320085519</t>
  </si>
  <si>
    <t>AAMG530403VA7/190320085519/43620/2012</t>
  </si>
  <si>
    <t>AAMH620804SC6</t>
  </si>
  <si>
    <t>HECTOR MANUEL AVALOS MARTINEZ</t>
  </si>
  <si>
    <t>DGRRFEM/B/10/2019/14/351</t>
  </si>
  <si>
    <t>AAMH620804SC6/DGRRFEM/B/10/2019/14/351/43872/1141</t>
  </si>
  <si>
    <t>DGRRFEM/B/10/2019/14/352</t>
  </si>
  <si>
    <t>AAMH620804SC6/DGRRFEM/B/10/2019/14/352/43872/1141</t>
  </si>
  <si>
    <t>AAMI831103GD2</t>
  </si>
  <si>
    <t>IVAN ISAAC AMADOR MALDONADO</t>
  </si>
  <si>
    <t>200040368022</t>
  </si>
  <si>
    <t>AAMI831103GD2/200040368022/43982/2012</t>
  </si>
  <si>
    <t>AAMJ520416RA2</t>
  </si>
  <si>
    <t>JESUS EMMANUEL ARTURO ACHA MARTINEZ</t>
  </si>
  <si>
    <t>200220044140</t>
  </si>
  <si>
    <t>AAMJ520416RA2/200220044140/43936/2012</t>
  </si>
  <si>
    <t>AAMM470117L31</t>
  </si>
  <si>
    <t>MARTHA AMPARO AYALA MEDINA</t>
  </si>
  <si>
    <t>200090185658</t>
  </si>
  <si>
    <t>AAMM470117L31/200090185658/43950/2012</t>
  </si>
  <si>
    <t>AAMR670329M27</t>
  </si>
  <si>
    <t>RAYMUNDO ABARCA MASS</t>
  </si>
  <si>
    <t>190640036652</t>
  </si>
  <si>
    <t>AAMR670329M27/190640036652/43581/2012</t>
  </si>
  <si>
    <t>200180145536</t>
  </si>
  <si>
    <t>AAMR670329M27/200180145536/43950/2012</t>
  </si>
  <si>
    <t>AAOL6101111C8</t>
  </si>
  <si>
    <t>LILIA ANDRADE ORTEGA</t>
  </si>
  <si>
    <t>PAR-0288/2013</t>
  </si>
  <si>
    <t>AAOL6101111C8/PAR-0288/2013/43038/1483</t>
  </si>
  <si>
    <t>AAP030618R62</t>
  </si>
  <si>
    <t>APOYO ADMINISTRATIVO PROFESIONAL SC</t>
  </si>
  <si>
    <t>ESCRITO-LIBRE13446</t>
  </si>
  <si>
    <t>AAP030618R62/ESCRITO-LIBRE13446/41458/205</t>
  </si>
  <si>
    <t>727</t>
  </si>
  <si>
    <t>AAP030618R62/727/41654/205</t>
  </si>
  <si>
    <t>500-74-03-04-03-2015-10326</t>
  </si>
  <si>
    <t>AAP030618R62/500-74-03-04-03-2015-10326/42087/72</t>
  </si>
  <si>
    <t>ESCRITO-LIBRE7942</t>
  </si>
  <si>
    <t>AAP030618R62/ESCRITO-LIBRE7942/41388/205</t>
  </si>
  <si>
    <t>AAPR5609128D8</t>
  </si>
  <si>
    <t>RAUL APARICIO PINEDA</t>
  </si>
  <si>
    <t>170710021577</t>
  </si>
  <si>
    <t>AAPR5609128D8/170710021577/42843/2012</t>
  </si>
  <si>
    <t>190520020666</t>
  </si>
  <si>
    <t>AAPR5609128D8/190520020666/43565/2012</t>
  </si>
  <si>
    <t>200020228782</t>
  </si>
  <si>
    <t>AAPR5609128D8/200020228782/43952/2012</t>
  </si>
  <si>
    <t>AAQN851211SI5</t>
  </si>
  <si>
    <t>NORA PAULINA ARAIZA QUEVEDO</t>
  </si>
  <si>
    <t>800-13-00-02-09-2019-6360</t>
  </si>
  <si>
    <t>AAQN851211SI5/800-13-00-02-09-2019-6360/43615/196</t>
  </si>
  <si>
    <t>AAR040901881</t>
  </si>
  <si>
    <t>APZA ARQUITECTURA SA DE CV</t>
  </si>
  <si>
    <t>500-74-03-01-03-2013-10054</t>
  </si>
  <si>
    <t>AAR040901881/500-74-03-01-03-2013-10054/41516/72</t>
  </si>
  <si>
    <t>AARA550508947</t>
  </si>
  <si>
    <t>ANGEL EDUARDO ALVARADO RUVALCABA</t>
  </si>
  <si>
    <t>190870014080</t>
  </si>
  <si>
    <t>AARA550508947/190870014080/43584/2012</t>
  </si>
  <si>
    <t>AARA640316CH8</t>
  </si>
  <si>
    <t>ARMANDO AMAYA ROMERO</t>
  </si>
  <si>
    <t>15792596011</t>
  </si>
  <si>
    <t>AARA640316CH8/15792596011/41547/205</t>
  </si>
  <si>
    <t>AARA680129LM0</t>
  </si>
  <si>
    <t>MARIA ANDREA ALCAZAR ROMO</t>
  </si>
  <si>
    <t>500-43-03-07-01-2018-3232</t>
  </si>
  <si>
    <t>AARA680129LM0/500-43-03-07-01-2018-3232/43216/1914</t>
  </si>
  <si>
    <t>AARD</t>
  </si>
  <si>
    <t>ANAYA RUIZ MARIA DOROTEA</t>
  </si>
  <si>
    <t>18ISR11000689L</t>
  </si>
  <si>
    <t>AARD/18ISR11000689L/41570/1338</t>
  </si>
  <si>
    <t>AARE571013QX7</t>
  </si>
  <si>
    <t>EDUARDO ALVAREZ REYES</t>
  </si>
  <si>
    <t>190030265137</t>
  </si>
  <si>
    <t>AARE571013QX7/190030265137/43829/2012</t>
  </si>
  <si>
    <t>200180056201</t>
  </si>
  <si>
    <t>AARE571013QX7/200180056201/43933/2012</t>
  </si>
  <si>
    <t>AARG791010EI3</t>
  </si>
  <si>
    <t>GRACIELA ALBARRAN ROMAN</t>
  </si>
  <si>
    <t>200060329468</t>
  </si>
  <si>
    <t>AARG791010EI3/200060329468/43991/2012</t>
  </si>
  <si>
    <t>AARM631201UR6</t>
  </si>
  <si>
    <t>MARGARITO ALMAGUER RAMIREZ</t>
  </si>
  <si>
    <t>800-50-00-04-02-2019-1864</t>
  </si>
  <si>
    <t>AARM631201UR6/800-50-00-04-02-2019-1864/43523/165</t>
  </si>
  <si>
    <t>AARR440814F89</t>
  </si>
  <si>
    <t>RICHARD ALEXANDER AWAD REYES</t>
  </si>
  <si>
    <t>000425</t>
  </si>
  <si>
    <t>AARR440814F89/000425/43364/2012</t>
  </si>
  <si>
    <t>000426</t>
  </si>
  <si>
    <t>AARR440814F89/000426/43364/2012</t>
  </si>
  <si>
    <t>500-74-06-02-03-2019-11469</t>
  </si>
  <si>
    <t>AARR440814F89/500-74-06-02-03-2019-11469/43747/1945</t>
  </si>
  <si>
    <t>500-74-06-02-03-2019-11521</t>
  </si>
  <si>
    <t>AARR440814F89/500-74-06-02-03-2019-11521/43748/1945</t>
  </si>
  <si>
    <t>AARR45120976A</t>
  </si>
  <si>
    <t>RAUL ALCARAZ RODRIGUEZ</t>
  </si>
  <si>
    <t>200000208246</t>
  </si>
  <si>
    <t>AARR45120976A/200000208246/43939/2012</t>
  </si>
  <si>
    <t>AAS9705071T6</t>
  </si>
  <si>
    <t>AFT AUTOMATIZACION Y SISTEMAS DE TRANSPORTACION DE MEXICO SA DE CV</t>
  </si>
  <si>
    <t>2146</t>
  </si>
  <si>
    <t>AAS9705071T6/2146/39062/72</t>
  </si>
  <si>
    <t>AASA630524BP3</t>
  </si>
  <si>
    <t>ARMANDO ALCANTARA SANCHEZ</t>
  </si>
  <si>
    <t>R-272/2012</t>
  </si>
  <si>
    <t>AASA630524BP3/R-272/2012/42774/1577</t>
  </si>
  <si>
    <t>AASH5309163J8</t>
  </si>
  <si>
    <t>HECTOR ALVAREZ SERRANO</t>
  </si>
  <si>
    <t>500-74-02-03-02-2011-9177</t>
  </si>
  <si>
    <t>AASH5309163J8/500-74-02-03-02-2011-9177/40662/72</t>
  </si>
  <si>
    <t>AASJ650415UJ1</t>
  </si>
  <si>
    <t>JESUS ALCANTARA SANCHEZ</t>
  </si>
  <si>
    <t>170820035969</t>
  </si>
  <si>
    <t>AASJ650415UJ1/170820035969/42852/2012</t>
  </si>
  <si>
    <t>180020163332</t>
  </si>
  <si>
    <t>AASJ650415UJ1/180020163332/43223/2012</t>
  </si>
  <si>
    <t>190350062137</t>
  </si>
  <si>
    <t>AASJ650415UJ1/190350062137/43581/2012</t>
  </si>
  <si>
    <t>200250061563</t>
  </si>
  <si>
    <t>AASJ650415UJ1/200250061563/43942/2012</t>
  </si>
  <si>
    <t>AAT0812188G1</t>
  </si>
  <si>
    <t>ADMINISTRACION AVANZADA TEC SA DE CV</t>
  </si>
  <si>
    <t>500-74-06-02-01-2016-20820</t>
  </si>
  <si>
    <t>AAT0812188G1/500-74-06-02-01-2016-20820/42674/1945</t>
  </si>
  <si>
    <t>AAT160811FPA</t>
  </si>
  <si>
    <t>ADIT ATOMO SA DE CV</t>
  </si>
  <si>
    <t>COND/339920</t>
  </si>
  <si>
    <t>AAT160811FPA/COND/339920/43882/2012</t>
  </si>
  <si>
    <t>AATL720202GM9</t>
  </si>
  <si>
    <t>LEONARDO ALVAREZ TAPIA</t>
  </si>
  <si>
    <t>800-62-00-02-09-2013-10113</t>
  </si>
  <si>
    <t>AATL720202GM9/800-62-00-02-09-2013-10113/41627/203</t>
  </si>
  <si>
    <t>AAVD850607MV7</t>
  </si>
  <si>
    <t>DIEGO ARMANDO ANAYA VAZQUEZ</t>
  </si>
  <si>
    <t>RS/0036/2014</t>
  </si>
  <si>
    <t>AAVD850607MV7/RS/0036/2014/42277/663</t>
  </si>
  <si>
    <t>AAVH571103R83</t>
  </si>
  <si>
    <t>HECTOR ANDRADE VALDES</t>
  </si>
  <si>
    <t>190590015719</t>
  </si>
  <si>
    <t>AAVH571103R83/190590015719/43563/2012</t>
  </si>
  <si>
    <t>200060159595</t>
  </si>
  <si>
    <t>AAVH571103R83/200060159595/43934/2012</t>
  </si>
  <si>
    <t>AAYK651124QPA</t>
  </si>
  <si>
    <t>KATYA ALVARADO YAÑEZ</t>
  </si>
  <si>
    <t>170160046521</t>
  </si>
  <si>
    <t>AAYK651124QPA/170160046521/42853/2012</t>
  </si>
  <si>
    <t>180520045679</t>
  </si>
  <si>
    <t>AAYK651124QPA/180520045679/43235/2012</t>
  </si>
  <si>
    <t>190810017127</t>
  </si>
  <si>
    <t>AAYK651124QPA/190810017127/43585/2012</t>
  </si>
  <si>
    <t>AAZJ4809041N1</t>
  </si>
  <si>
    <t>JAVIER ALVARADO ZAVALA</t>
  </si>
  <si>
    <t>160750008723</t>
  </si>
  <si>
    <t>AAZJ4809041N1/160750008723/42481/2012</t>
  </si>
  <si>
    <t>170710018714</t>
  </si>
  <si>
    <t>AAZJ4809041N1/170710018714/42840/2012</t>
  </si>
  <si>
    <t>180930006949</t>
  </si>
  <si>
    <t>AAZJ4809041N1/180930006949/43235/2012</t>
  </si>
  <si>
    <t>ABU061116G4A</t>
  </si>
  <si>
    <t>ABC BUSINESS SA DE CV</t>
  </si>
  <si>
    <t>500-70-06-01-01-2011-19615</t>
  </si>
  <si>
    <t>ABU061116G4A/500-70-06-01-01-2011-19615/40814/72</t>
  </si>
  <si>
    <t>ACA020611JD2</t>
  </si>
  <si>
    <t>LAS ACAMAYAS SA DE CV</t>
  </si>
  <si>
    <t>2047</t>
  </si>
  <si>
    <t>ACA020611JD2/2047/39051/72</t>
  </si>
  <si>
    <t>ACA110510QA4</t>
  </si>
  <si>
    <t>AMTUM CAPITAL SA DE CV SOFOM ENR</t>
  </si>
  <si>
    <t>411/3366/2016</t>
  </si>
  <si>
    <t>ACA110510QA4/411/3366/2016/42593/2197</t>
  </si>
  <si>
    <t>172901150503256C13016</t>
  </si>
  <si>
    <t>ACA110510QA4/172901150503256C13016/42748/2012</t>
  </si>
  <si>
    <t>162901150504461C13016</t>
  </si>
  <si>
    <t>ACA110510QA4/162901150504461C13016/42753/2012</t>
  </si>
  <si>
    <t>411-2/578/2017</t>
  </si>
  <si>
    <t>ACA110510QA4/411-2/578/2017/42927/2197</t>
  </si>
  <si>
    <t>411-2/3332/2017</t>
  </si>
  <si>
    <t>ACA110510QA4/411-2/3332/2017/43017/2197</t>
  </si>
  <si>
    <t>411/1086/2019</t>
  </si>
  <si>
    <t>ACA110510QA4/411/1086/2019/43755/2197</t>
  </si>
  <si>
    <t>2340/069-3030/DGAS/DSIF/7686/2019</t>
  </si>
  <si>
    <t>ACA110510QA4/2340/069-3030/DGAS/DSIF/7686/2019/43626/1631</t>
  </si>
  <si>
    <t>2340/069-3030/DGAS/DSIF/7687/2019</t>
  </si>
  <si>
    <t>ACA110510QA4/2340/069-3030/DGAS/DSIF/7687/2019/43626/1631</t>
  </si>
  <si>
    <t>2340/069-3030/DGAS/DSIF/8013/2019</t>
  </si>
  <si>
    <t>ACA110510QA4/2340/069-3030/DGAS/DSIF/8013/2019/43658/1631</t>
  </si>
  <si>
    <t>2340/069-3030/DGVS/DSIF/2027/2019</t>
  </si>
  <si>
    <t>ACA110510QA4/2340/069-3030/DGVS/DSIF/2027/2019/43717/1631</t>
  </si>
  <si>
    <t>2340/069-3030/DGVS/DSIF/2026/2019</t>
  </si>
  <si>
    <t>ACA110510QA4/2340/069-3030/DGVS/DSIF/2026/2019/43717/1631</t>
  </si>
  <si>
    <t>2340/069-3030/DGVS/DSIF/1555/2019</t>
  </si>
  <si>
    <t>ACA110510QA4/2340/069-3030/DGVS/DSIF/1555/2019/43717/1631</t>
  </si>
  <si>
    <t>ACA920814JU4</t>
  </si>
  <si>
    <t>ASESORES Y CONSULTORES EN ANALISIS COMUNICACIONAL SA DE CV</t>
  </si>
  <si>
    <t>07</t>
  </si>
  <si>
    <t>ACA920814JU4/07/36860/1565</t>
  </si>
  <si>
    <t>ACA931001RQ2</t>
  </si>
  <si>
    <t>ARRENDAMIENTOS CALIFICADOS SA DE CV</t>
  </si>
  <si>
    <t>ACA931001RQ2/44/37893/205</t>
  </si>
  <si>
    <t>73143</t>
  </si>
  <si>
    <t>ACA931001RQ2/73143/41484/205</t>
  </si>
  <si>
    <t>73083</t>
  </si>
  <si>
    <t>ACA931001RQ2/73083/41463/205</t>
  </si>
  <si>
    <t>ACA9507128K5</t>
  </si>
  <si>
    <t>AEJ CORPORACION ADMINISTRATIVA SA DE CV</t>
  </si>
  <si>
    <t>8043</t>
  </si>
  <si>
    <t>ACA9507128K5/8043/36679/205</t>
  </si>
  <si>
    <t>8386</t>
  </si>
  <si>
    <t>ACA9507128K5/8386/36698/205</t>
  </si>
  <si>
    <t>ACC771026LH1</t>
  </si>
  <si>
    <t>ASESORES EN COSTOS CONSTRUCCIONES Y MANTENIMIENTO SA DE CV</t>
  </si>
  <si>
    <t>00641/30.15/4069/2009</t>
  </si>
  <si>
    <t>ACC771026LH1/00641/30.15/4069/2009/40003/1504</t>
  </si>
  <si>
    <t>ACE070817JE5</t>
  </si>
  <si>
    <t>ALTO CROMO ESPECIALIZADO EN MEXICO SA DE CV</t>
  </si>
  <si>
    <t>500-75-00-04-03-2014-1896</t>
  </si>
  <si>
    <t>ACE070817JE5/500-75-00-04-03-2014-1896/41695/72</t>
  </si>
  <si>
    <t>152901150505691C13011</t>
  </si>
  <si>
    <t>ACE070817JE5/152901150505691C13011/42748/2012</t>
  </si>
  <si>
    <t>ACG081001SXA</t>
  </si>
  <si>
    <t>ASESORES Y CONSULTORES GOBRA SA DE CV SOFOM ENR</t>
  </si>
  <si>
    <t>411-2/4467/2015</t>
  </si>
  <si>
    <t>ACG081001SXA/411-2/4467/2015/42275/1137</t>
  </si>
  <si>
    <t>411-2/1017/2018</t>
  </si>
  <si>
    <t>ACG081001SXA/411-2/1017/2018/43224/2197</t>
  </si>
  <si>
    <t>2340/069-764/DGAS/DSIF/11166/2016</t>
  </si>
  <si>
    <t>ACG081001SXA/2340/069-764/DGAS/DSIF/11166/2016/42664/1631</t>
  </si>
  <si>
    <t>2340/690-764/DGAS/DASEF/313/2017</t>
  </si>
  <si>
    <t>ACG081001SXA/2340/690-764/DGAS/DASEF/313/2017/42745/1630</t>
  </si>
  <si>
    <t>411/848/2019</t>
  </si>
  <si>
    <t>ACG081001SXA/411/848/2019/43754/2197</t>
  </si>
  <si>
    <t>ACM090428L60</t>
  </si>
  <si>
    <t>ADMINISTRADORA DE CAPITALES DE MEXICO S DE RL</t>
  </si>
  <si>
    <t>SAN/007/2015</t>
  </si>
  <si>
    <t>ACM090428L60/SAN/007/2015/42640/1567</t>
  </si>
  <si>
    <t>ACO000128LUA</t>
  </si>
  <si>
    <t>AMEYALCO CONSTRUCCIONES SA DE CV</t>
  </si>
  <si>
    <t>150173A9316082</t>
  </si>
  <si>
    <t>ACO000128LUA/150173A9316082/41522/1338</t>
  </si>
  <si>
    <t>150173A933212A</t>
  </si>
  <si>
    <t>ACO000128LUA/150173A933212A/41537/1338</t>
  </si>
  <si>
    <t>18679</t>
  </si>
  <si>
    <t>ACO000128LUA/18679/41144/205</t>
  </si>
  <si>
    <t>150173A9332139</t>
  </si>
  <si>
    <t>ACO000128LUA/150173A9332139/41537/1338</t>
  </si>
  <si>
    <t>150173A9332110</t>
  </si>
  <si>
    <t>ACO000128LUA/150173A9332110/41537/1338</t>
  </si>
  <si>
    <t>ACO020410BG7</t>
  </si>
  <si>
    <t>AUTOMOTORES COYOACAN SA DE CV</t>
  </si>
  <si>
    <t>500-05-2018-23543</t>
  </si>
  <si>
    <t>ACO020410BG7/500-05-2018-23543/43437/3</t>
  </si>
  <si>
    <t>ACO030127NU6</t>
  </si>
  <si>
    <t>ANSAFA CONSTRUCCIONES S DE RL DE CV</t>
  </si>
  <si>
    <t>19540</t>
  </si>
  <si>
    <t>ACO030127NU6/19540/39233/72</t>
  </si>
  <si>
    <t>ACO060623SI9</t>
  </si>
  <si>
    <t>ANACE CONSTRUCCIONES SA DE CV</t>
  </si>
  <si>
    <t>1501123U00204B</t>
  </si>
  <si>
    <t>ACO060623SI9/1501123U00204B/41355/1338</t>
  </si>
  <si>
    <t>1501131I00220B</t>
  </si>
  <si>
    <t>ACO060623SI9/1501131I00220B/41508/1338</t>
  </si>
  <si>
    <t>1501131I00220C</t>
  </si>
  <si>
    <t>ACO060623SI9/1501131I00220C/41537/1338</t>
  </si>
  <si>
    <t>1501133Q00162B</t>
  </si>
  <si>
    <t>ACO060623SI9/1501133Q00162B/41613/1338</t>
  </si>
  <si>
    <t>1501133R00162B</t>
  </si>
  <si>
    <t>ACO060623SI9/1501133R00162B/41613/1338</t>
  </si>
  <si>
    <t>150113A1209719</t>
  </si>
  <si>
    <t>ACO060623SI9/150113A1209719/41281/1338</t>
  </si>
  <si>
    <t>150113A424368A</t>
  </si>
  <si>
    <t>ACO060623SI9/150113A424368A/41379/1338</t>
  </si>
  <si>
    <t>150113A9286198</t>
  </si>
  <si>
    <t>ACO060623SI9/150113A9286198/41522/1338</t>
  </si>
  <si>
    <t>150113A9286394</t>
  </si>
  <si>
    <t>ACO060623SI9/150113A9286394/41522/1338</t>
  </si>
  <si>
    <t>150113A9286563</t>
  </si>
  <si>
    <t>ACO060623SI9/150113A9286563/41522/1338</t>
  </si>
  <si>
    <t>150113A9288826</t>
  </si>
  <si>
    <t>ACO060623SI9/150113A9288826/41522/1338</t>
  </si>
  <si>
    <t>150113A9324430</t>
  </si>
  <si>
    <t>ACO060623SI9/150113A9324430/41537/1338</t>
  </si>
  <si>
    <t>1801123W001453</t>
  </si>
  <si>
    <t>ACO060623SI9/1801123W001453/41466/1338</t>
  </si>
  <si>
    <t>1801133R001622</t>
  </si>
  <si>
    <t>ACO060623SI9/1801133R001622/41719/1338</t>
  </si>
  <si>
    <t>160115A7598851</t>
  </si>
  <si>
    <t>ACO060623SI9/160115A7598851/42188/1338</t>
  </si>
  <si>
    <t>160115A759887A</t>
  </si>
  <si>
    <t>ACO060623SI9/160115A759887A/42188/1338</t>
  </si>
  <si>
    <t>160115A7598889</t>
  </si>
  <si>
    <t>ACO060623SI9/160115A7598889/42188/1338</t>
  </si>
  <si>
    <t>160115A7598898</t>
  </si>
  <si>
    <t>ACO060623SI9/160115A7598898/42188/1338</t>
  </si>
  <si>
    <t>160115A7598931</t>
  </si>
  <si>
    <t>ACO060623SI9/160115A7598931/42188/1338</t>
  </si>
  <si>
    <t>150113A9324252</t>
  </si>
  <si>
    <t>ACO060623SI9/150113A9324252/41537/1338</t>
  </si>
  <si>
    <t>160115A7598904</t>
  </si>
  <si>
    <t>ACO060623SI9/160115A7598904/42188/1338</t>
  </si>
  <si>
    <t>1501131M00246C</t>
  </si>
  <si>
    <t>ACO060623SI9/1501131M00246C/41585/1338</t>
  </si>
  <si>
    <t>163251AC764344</t>
  </si>
  <si>
    <t>ACO060623SI9/163251AC764344/40884/1338</t>
  </si>
  <si>
    <t>1801123U00204A</t>
  </si>
  <si>
    <t>ACO060623SI9/1801123U00204A/41400/1338</t>
  </si>
  <si>
    <t>1501133Q00162C</t>
  </si>
  <si>
    <t>ACO060623SI9/1501133Q00162C/41719/1338</t>
  </si>
  <si>
    <t>160115A7598913</t>
  </si>
  <si>
    <t>ACO060623SI9/160115A7598913/42188/1338</t>
  </si>
  <si>
    <t>1501133R00162C</t>
  </si>
  <si>
    <t>ACO060623SI9/1501133R00162C/41719/1338</t>
  </si>
  <si>
    <t>1501123U00204C</t>
  </si>
  <si>
    <t>ACO060623SI9/1501123U00204C/41400/1338</t>
  </si>
  <si>
    <t>153252A7859180</t>
  </si>
  <si>
    <t>ACO060623SI9/153252A7859180/41101/1338</t>
  </si>
  <si>
    <t>1801131I002206</t>
  </si>
  <si>
    <t>ACO060623SI9/1801131I002206/41537/1338</t>
  </si>
  <si>
    <t>160115A7598860</t>
  </si>
  <si>
    <t>ACO060623SI9/160115A7598860/42188/1338</t>
  </si>
  <si>
    <t>173252A2801604</t>
  </si>
  <si>
    <t>ACO060623SI9/173252A2801604/40968/1338</t>
  </si>
  <si>
    <t>1501131M00246B</t>
  </si>
  <si>
    <t>ACO060623SI9/1501131M00246B/41537/1338</t>
  </si>
  <si>
    <t>1801133Q001628</t>
  </si>
  <si>
    <t>ACO060623SI9/1801133Q001628/41719/1338</t>
  </si>
  <si>
    <t>1501123W00145C</t>
  </si>
  <si>
    <t>ACO060623SI9/1501123W00145C/41466/1338</t>
  </si>
  <si>
    <t>1801131M002465</t>
  </si>
  <si>
    <t>ACO060623SI9/1801131M002465/41585/1338</t>
  </si>
  <si>
    <t>150114A5465380</t>
  </si>
  <si>
    <t>ACO060623SI9/150114A5465380/41778/1338</t>
  </si>
  <si>
    <t>150113A5255353</t>
  </si>
  <si>
    <t>ACO060623SI9/150113A5255353/41402/1338</t>
  </si>
  <si>
    <t>150114A5465362</t>
  </si>
  <si>
    <t>ACO060623SI9/150114A5465362/41778/1338</t>
  </si>
  <si>
    <t>150113A4215836</t>
  </si>
  <si>
    <t>ACO060623SI9/150113A4215836/41365/1338</t>
  </si>
  <si>
    <t>152901150505995C13011</t>
  </si>
  <si>
    <t>ACO060623SI9/152901150505995C13011/42101/1338</t>
  </si>
  <si>
    <t>160115A7598922</t>
  </si>
  <si>
    <t>ACO060623SI9/160115A7598922/42188/1338</t>
  </si>
  <si>
    <t>1501123W00145B</t>
  </si>
  <si>
    <t>ACO060623SI9/1501123W00145B/41431/1338</t>
  </si>
  <si>
    <t>ACO1104089A8</t>
  </si>
  <si>
    <t>APOYO CONNECTION SAPI DE CV SOFOM ENR</t>
  </si>
  <si>
    <t>2000/069-3668/DGAS/DSIF/7352/2015</t>
  </si>
  <si>
    <t>ACO1104089A8/2000/069-3668/DGAS/DSIF/7352/2015/42212/1241</t>
  </si>
  <si>
    <t>411-2/6739/2016</t>
  </si>
  <si>
    <t>ACO1104089A8/411-2/6739/2016/42655/2197</t>
  </si>
  <si>
    <t>2000/069-3668/DGAS/DSIF/9390/2015</t>
  </si>
  <si>
    <t>ACO1104089A8/2000/069-3668/DGAS/DSIF/9390/2015/42248/1631</t>
  </si>
  <si>
    <t>2000/069-3668/DGAS/DSIF/9726/2015</t>
  </si>
  <si>
    <t>ACO1104089A8/2000/069-3668/DGAS/DSIF/9726/2015/42248/1631</t>
  </si>
  <si>
    <t>411-2/2600/2017</t>
  </si>
  <si>
    <t>ACO1104089A8/411-2/2600/2017/43007/2197</t>
  </si>
  <si>
    <t>2340/069-3668/DGAS/DSIF/1688/2017</t>
  </si>
  <si>
    <t>ACO1104089A8/2340/069-3668/DGAS/DSIF/1688/2017/42783/1631</t>
  </si>
  <si>
    <t>2340/069-3668/DGAS/DSIF/2361/2017</t>
  </si>
  <si>
    <t>ACO1104089A8/2340/069-3668/DGAS/DSIF/2361/2017/42737/1631</t>
  </si>
  <si>
    <t>411-2/534/2018</t>
  </si>
  <si>
    <t>ACO1104089A8/411-2/534/2018/43167/2197</t>
  </si>
  <si>
    <t>2340/069-3668/DGAS/DSIF/10105/2017</t>
  </si>
  <si>
    <t>ACO1104089A8/2340/069-3668/DGAS/DSIF/10105/2017/42920/1631</t>
  </si>
  <si>
    <t>2000/693-668/DGAS/DASEF/105/2016</t>
  </si>
  <si>
    <t>ACO1104089A8/2000/693-668/DGAS/DASEF/105/2016/42376/1631</t>
  </si>
  <si>
    <t>2340/069-3668/DGAS/DSIF/2170/2017</t>
  </si>
  <si>
    <t>ACO1104089A8/2340/069-3668/DGAS/DSIF/2170/2017/42783/1631</t>
  </si>
  <si>
    <t>2340/069-3668/DGAS/DSIF/2119/2017</t>
  </si>
  <si>
    <t>ACO1104089A8/2340/069-3668/DGAS/DSIF/2119/2017/42783/1630</t>
  </si>
  <si>
    <t>2340/069-3668/DGAS/DSIF/12433/2018</t>
  </si>
  <si>
    <t>ACO1104089A8/2340/069-3668/DGAS/DSIF/12433/2018/43437/1631</t>
  </si>
  <si>
    <t>2340/069-3668/DGAS/DSIF/2087/2019</t>
  </si>
  <si>
    <t>ACO1104089A8/2340/069-3668/DGAS/DSIF/2087/2019/43523/1631</t>
  </si>
  <si>
    <t>2340/069-3668/DGAS/DSIF/1811/2019</t>
  </si>
  <si>
    <t>ACO1104089A8/2340/069-3668/DGAS/DSIF/1811/2019/43501/1631</t>
  </si>
  <si>
    <t>2340/069-3668/DGAS/DSIF/425/2019</t>
  </si>
  <si>
    <t>ACO1104089A8/2340/069-3668/DGAS/DSIF/425/2019/43479/1631</t>
  </si>
  <si>
    <t>2340/069-3668/DGAS/DSIF/1686/2019</t>
  </si>
  <si>
    <t>ACO1104089A8/2340/069-3668/DGAS/DSIF/1686/2019/43536/1631</t>
  </si>
  <si>
    <t>2340/069-3668/DGAS/DSIF/5193/2019</t>
  </si>
  <si>
    <t>ACO1104089A8/2340/069-3668/DGAS/DSIF/5193/2019/43578/1631</t>
  </si>
  <si>
    <t>411/3144/2019</t>
  </si>
  <si>
    <t>ACO1104089A8/411/3144/2019/43773/2197</t>
  </si>
  <si>
    <t>2340/069-3668/DGVS/DSIF/0838/2019</t>
  </si>
  <si>
    <t>ACO1104089A8/2340/069-3668/DGVS/DSIF/0838/2019/43700/1631</t>
  </si>
  <si>
    <t>ACO840313BT6</t>
  </si>
  <si>
    <t>AIMESA CONSTRUCCIONES SA DE CV</t>
  </si>
  <si>
    <t>500-10-00-02-02-2009-5983</t>
  </si>
  <si>
    <t>ACO840313BT6/500-10-00-02-02-2009-5983/40065/72</t>
  </si>
  <si>
    <t>ACO960329UFA</t>
  </si>
  <si>
    <t>AUDIO COMUNICACIONES SA DE CV</t>
  </si>
  <si>
    <t>15016503996175</t>
  </si>
  <si>
    <t>ACO960329UFA/15016503996175/38419/205</t>
  </si>
  <si>
    <t>1501650399620A</t>
  </si>
  <si>
    <t>ACO960329UFA/1501650399620A/38419/205</t>
  </si>
  <si>
    <t>15133501257111</t>
  </si>
  <si>
    <t>ACO960329UFA/15133501257111/38357/205</t>
  </si>
  <si>
    <t>500-28-00-03-01-2008-15676</t>
  </si>
  <si>
    <t>ACO960329UFA/500-28-00-03-01-2008-15676/39752/72</t>
  </si>
  <si>
    <t>15133501257013</t>
  </si>
  <si>
    <t>ACO960329UFA/15133501257013/38357/205</t>
  </si>
  <si>
    <t>15016503996166</t>
  </si>
  <si>
    <t>ACO960329UFA/15016503996166/38419/205</t>
  </si>
  <si>
    <t>ACO980803V70</t>
  </si>
  <si>
    <t>ADMINISTRADORA COZCOMATE SA DE CV</t>
  </si>
  <si>
    <t>ACO980803V70/44/38686/205</t>
  </si>
  <si>
    <t>16016608707348</t>
  </si>
  <si>
    <t>ACO980803V70/16016608707348/38950/205</t>
  </si>
  <si>
    <t>14266</t>
  </si>
  <si>
    <t>ACO980803V70/14266/39232/72</t>
  </si>
  <si>
    <t>1601650832560A</t>
  </si>
  <si>
    <t>ACO980803V70/1601650832560A/38579/205</t>
  </si>
  <si>
    <t>16016508325539</t>
  </si>
  <si>
    <t>ACO980803V70/16016508325539/38579/205</t>
  </si>
  <si>
    <t>16016608707393</t>
  </si>
  <si>
    <t>ACO980803V70/16016608707393/38950/205</t>
  </si>
  <si>
    <t>ACO990427IH1</t>
  </si>
  <si>
    <t>AMIGOS DE COLOMBIA AC</t>
  </si>
  <si>
    <t>700-02-01-2019-10307</t>
  </si>
  <si>
    <t>ACO990427IH1/700-02-01-2019-10307/43766/2464</t>
  </si>
  <si>
    <t>ACP121205ID7</t>
  </si>
  <si>
    <t>ASOCIACION PARA LA CAPACITACION PARTICIPATIVA DIFERENTE AC</t>
  </si>
  <si>
    <t>700-02-01-2019-11691</t>
  </si>
  <si>
    <t>ACP121205ID7/700-02-01-2019-11691/43763/317</t>
  </si>
  <si>
    <t>ACR060404TC6</t>
  </si>
  <si>
    <t>ACRISTALA SA DE CV</t>
  </si>
  <si>
    <t>152901150514201C11201</t>
  </si>
  <si>
    <t>ACR060404TC6/152901150514201C11201/42156/1338</t>
  </si>
  <si>
    <t>161706151265404C11201</t>
  </si>
  <si>
    <t>ACR060404TC6/161706151265404C11201/42255/1338</t>
  </si>
  <si>
    <t>161706151265765C11201</t>
  </si>
  <si>
    <t>ACR060404TC6/161706151265765C11201/42255/1338</t>
  </si>
  <si>
    <t>151606151247280C11201</t>
  </si>
  <si>
    <t>ACR060404TC6/151606151247280C11201/42255/1338</t>
  </si>
  <si>
    <t>151702162849969C11201</t>
  </si>
  <si>
    <t>ACR060404TC6/151702162849969C11201/42429/2009</t>
  </si>
  <si>
    <t>150207151358566C11201B</t>
  </si>
  <si>
    <t>ACR060404TC6/150207151358566C11201B/42426/2009</t>
  </si>
  <si>
    <t>150103162978987C11201</t>
  </si>
  <si>
    <t>ACR060404TC6/150103162978987C11201/42431/2009</t>
  </si>
  <si>
    <t>150207151401609C11201</t>
  </si>
  <si>
    <t>ACR060404TC6/150207151401609C11201/42269/1338</t>
  </si>
  <si>
    <t>150103162978908C11201</t>
  </si>
  <si>
    <t>ACR060404TC6/150103162978908C11201/42431/2009</t>
  </si>
  <si>
    <t>150306151152182C11201B</t>
  </si>
  <si>
    <t>ACR060404TC6/150306151152182C11201B/42426/2009</t>
  </si>
  <si>
    <t>152609151823354C11201</t>
  </si>
  <si>
    <t>ACR060404TC6/152609151823354C11201/42277/1338</t>
  </si>
  <si>
    <t>161106151219752C11201</t>
  </si>
  <si>
    <t>ACR060404TC6/161106151219752C11201/42255/1338</t>
  </si>
  <si>
    <t>161706151265345C11201</t>
  </si>
  <si>
    <t>ACR060404TC6/161706151265345C11201/42255/1338</t>
  </si>
  <si>
    <t>152208151578900C11201</t>
  </si>
  <si>
    <t>ACR060404TC6/152208151578900C11201/42242/1338</t>
  </si>
  <si>
    <t>150705163338776C11201</t>
  </si>
  <si>
    <t>ACR060404TC6/150705163338776C11201/42914/2012</t>
  </si>
  <si>
    <t>160203175487289C13016</t>
  </si>
  <si>
    <t>ACR060404TC6/160203175487289C13016/42914/2012</t>
  </si>
  <si>
    <t>172702175480692C13016</t>
  </si>
  <si>
    <t>ACR060404TC6/172702175480692C13016/42914/2012</t>
  </si>
  <si>
    <t>162702175480873C13016</t>
  </si>
  <si>
    <t>ACR060404TC6/162702175480873C13016/42914/2012</t>
  </si>
  <si>
    <t>162702175480866C13016</t>
  </si>
  <si>
    <t>ACR060404TC6/162702175480866C13016/42914/2012</t>
  </si>
  <si>
    <t>162702175480512C13016</t>
  </si>
  <si>
    <t>ACR060404TC6/162702175480512C13016/42914/2012</t>
  </si>
  <si>
    <t>162702175480433C13016</t>
  </si>
  <si>
    <t>ACR060404TC6/162702175480433C13016/42914/2012</t>
  </si>
  <si>
    <t>162702175480864C13016</t>
  </si>
  <si>
    <t>ACR060404TC6/162702175480864C13016/42914/2012</t>
  </si>
  <si>
    <t>162702175480801C13016</t>
  </si>
  <si>
    <t>ACR060404TC6/162702175480801C13016/42914/2012</t>
  </si>
  <si>
    <t>162702175480321C13016</t>
  </si>
  <si>
    <t>ACR060404TC6/162702175480321C13016/42914/2012</t>
  </si>
  <si>
    <t>162702175480318C13016</t>
  </si>
  <si>
    <t>ACR060404TC6/162702175480318C13016/42914/2012</t>
  </si>
  <si>
    <t>150306151152182C11201C</t>
  </si>
  <si>
    <t>ACR060404TC6/150306151152182C11201C/43027/2009</t>
  </si>
  <si>
    <t>150207151358566C11201C</t>
  </si>
  <si>
    <t>ACR060404TC6/150207151358566C11201C/43027/2009</t>
  </si>
  <si>
    <t>ACS000121UW8</t>
  </si>
  <si>
    <t>AUTOMATIZACION Y CONTROL DEL SURESTE SA DE CV</t>
  </si>
  <si>
    <t>500-74-04-03-01-2011-23798</t>
  </si>
  <si>
    <t>ACS000121UW8/500-74-04-03-01-2011-23798/40847/72</t>
  </si>
  <si>
    <t>ACS121113HC2</t>
  </si>
  <si>
    <t>ALVAREZ CASTRO SERVICIOS SA DE CV</t>
  </si>
  <si>
    <t>500-74-04-01-01-2017-27446</t>
  </si>
  <si>
    <t>ACS121113HC2/500-74-04-01-01-2017-27446/42983/1945</t>
  </si>
  <si>
    <t>500-74-04-04-03-2018-12198</t>
  </si>
  <si>
    <t>ACS121113HC2/500-74-04-04-03-2018-12198/43364/1945</t>
  </si>
  <si>
    <t>ACS981215AU5</t>
  </si>
  <si>
    <t>ALTA CALIDAD EN SERVICIOS INTEGRALES SC DE RL</t>
  </si>
  <si>
    <t>109138</t>
  </si>
  <si>
    <t>ACS981215AU5/109138/38707/72</t>
  </si>
  <si>
    <t>ADB040402I31</t>
  </si>
  <si>
    <t>AGUILAS DEL DESIERTO DE BAJA CALIFORNIA S DE RL DE CV</t>
  </si>
  <si>
    <t>500-40-00-01-02-2009-200902962</t>
  </si>
  <si>
    <t>ADB040402I31/500-40-00-01-02-2009-200902962/39945/72</t>
  </si>
  <si>
    <t>500-40-00-01-02-2009-200902963</t>
  </si>
  <si>
    <t>ADB040402I31/500-40-00-01-02-2009-200902963/39945/72</t>
  </si>
  <si>
    <t>500-40-00-01-02-2009-200902964</t>
  </si>
  <si>
    <t>ADB040402I31/500-40-00-01-02-2009-200902964/39945/72</t>
  </si>
  <si>
    <t>500-40-00-01-02-2009-200902967</t>
  </si>
  <si>
    <t>ADB040402I31/500-40-00-01-02-2009-200902967/39945/72</t>
  </si>
  <si>
    <t>500-40-00-01-02-2009-200902971</t>
  </si>
  <si>
    <t>ADB040402I31/500-40-00-01-02-2009-200902971/39945/72</t>
  </si>
  <si>
    <t>500-40-00-01-02-2009-200902968</t>
  </si>
  <si>
    <t>ADB040402I31/500-40-00-01-02-2009-200902968/39945/72</t>
  </si>
  <si>
    <t>500-40-00-01-02-2009-200902965</t>
  </si>
  <si>
    <t>ADB040402I31/500-40-00-01-02-2009-200902965/39945/72</t>
  </si>
  <si>
    <t>500-40-00-01-02-2009-200902966</t>
  </si>
  <si>
    <t>ADB040402I31/500-40-00-01-02-2009-200902966/39945/72</t>
  </si>
  <si>
    <t>500-40-00-01-02-2009-200903109</t>
  </si>
  <si>
    <t>ADB040402I31/500-40-00-01-02-2009-200903109/39954/72</t>
  </si>
  <si>
    <t>500-40-00-01-02-2009-200902969</t>
  </si>
  <si>
    <t>ADB040402I31/500-40-00-01-02-2009-200902969/39945/72</t>
  </si>
  <si>
    <t>ADE060327KS5</t>
  </si>
  <si>
    <t>ALTA DIRECCION EMPRESARIAL SANTA FE SA DE CV</t>
  </si>
  <si>
    <t>500-71-02-02-03-2012-43006</t>
  </si>
  <si>
    <t>ADE060327KS5/500-71-02-02-03-2012-43006/41135/72</t>
  </si>
  <si>
    <t>500-05-01-2013-27956</t>
  </si>
  <si>
    <t>ADE060327KS5/500-05-01-2013-27956/41500/1</t>
  </si>
  <si>
    <t>500-74-02-04-01-2013-6699</t>
  </si>
  <si>
    <t>ADE060327KS5/500-74-02-04-01-2013-6699/41626/72</t>
  </si>
  <si>
    <t>500-74-03-01-02-2013-09898</t>
  </si>
  <si>
    <t>ADE060327KS5/500-74-03-01-02-2013-09898/41383/72</t>
  </si>
  <si>
    <t>500-74-03-01-02-2013-09869</t>
  </si>
  <si>
    <t>ADE060327KS5/500-74-03-01-02-2013-09869/41373/72</t>
  </si>
  <si>
    <t>500-74-03-01-03-2013-26453</t>
  </si>
  <si>
    <t>ADE060327KS5/500-74-03-01-03-2013-26453/41600/72</t>
  </si>
  <si>
    <t>500-74-03-01-03-2013-24256</t>
  </si>
  <si>
    <t>ADE060327KS5/500-74-03-01-03-2013-24256/41527/72</t>
  </si>
  <si>
    <t>500-05-2012-50941</t>
  </si>
  <si>
    <t>ADE060327KS5/500-05-2012-50941/41165/1</t>
  </si>
  <si>
    <t>500-74-03-01-04-2014-7639</t>
  </si>
  <si>
    <t>ADE060327KS5/500-74-03-01-04-2014-7639/41716/72</t>
  </si>
  <si>
    <t>ADH720117002</t>
  </si>
  <si>
    <t>ADHESIVOS SA</t>
  </si>
  <si>
    <t>IFT/D04/USV/DGS/2411/2014</t>
  </si>
  <si>
    <t>ADH720117002/IFT/D04/USV/DGS/2411/2014/41890/1322</t>
  </si>
  <si>
    <t>IFT/D04/USV/DGS/SC2410/2014</t>
  </si>
  <si>
    <t>ADH720117002/IFT/D04/USV/DGS/SC2410/2014/41890/1322</t>
  </si>
  <si>
    <t>IFT/D04/USV/DGS/SC2412/2014</t>
  </si>
  <si>
    <t>ADH720117002/IFT/D04/USV/DGS/SC2412/2014/41890/1322</t>
  </si>
  <si>
    <t>IFT/D04/USV/DGS/SC2417/2014</t>
  </si>
  <si>
    <t>ADH720117002/IFT/D04/USV/DGS/SC2417/2014/41890/1322</t>
  </si>
  <si>
    <t>IFT/D04/USV/DGS/SC2416/2014</t>
  </si>
  <si>
    <t>ADH720117002/IFT/D04/USV/DGS/SC2416/2014/41890/1322</t>
  </si>
  <si>
    <t>IFT/D04/USV/DGS/SC2418/2014</t>
  </si>
  <si>
    <t>ADH720117002/IFT/D04/USV/DGS/SC2418/2014/41890/1322</t>
  </si>
  <si>
    <t>ADH930405HJ3</t>
  </si>
  <si>
    <t>ALFOMBRAS DULCE HOGAR SA DE CV</t>
  </si>
  <si>
    <t>110-05-04-00-00-2016-0401</t>
  </si>
  <si>
    <t>ADH930405HJ3/110-05-04-00-00-2016-0401/42562/390</t>
  </si>
  <si>
    <t>ADI040330C68</t>
  </si>
  <si>
    <t>ARMONIA Y DISEÑO SA DE CV</t>
  </si>
  <si>
    <t>SAN/049/2017</t>
  </si>
  <si>
    <t>ADI040330C68/SAN/049/2017/43497/679</t>
  </si>
  <si>
    <t>ADY911015SB7</t>
  </si>
  <si>
    <t>AUDIO DYNAMICS SA DE CV</t>
  </si>
  <si>
    <t>4637</t>
  </si>
  <si>
    <t>ADY911015SB7/4637/39051/72</t>
  </si>
  <si>
    <t>AEA940407CRA</t>
  </si>
  <si>
    <t>ARRENDADORA Y EDIFICADORA ALMAAR SA DE CV</t>
  </si>
  <si>
    <t>150169A1415928</t>
  </si>
  <si>
    <t>AEA940407CRA/150169A1415928/39820/1338</t>
  </si>
  <si>
    <t>1099</t>
  </si>
  <si>
    <t>AEA940407CRA/1099/41568/1130</t>
  </si>
  <si>
    <t>1861</t>
  </si>
  <si>
    <t>AEA940407CRA/1861/41556/1130</t>
  </si>
  <si>
    <t>OIC/AR/317/2013</t>
  </si>
  <si>
    <t>AEA940407CRA/OIC/AR/317/2013/41439/663</t>
  </si>
  <si>
    <t>150169A1415964</t>
  </si>
  <si>
    <t>AEA940407CRA/150169A1415964/39820/1338</t>
  </si>
  <si>
    <t>150169A1415955</t>
  </si>
  <si>
    <t>AEA940407CRA/150169A1415955/39820/1338</t>
  </si>
  <si>
    <t>AEAR771202NJ5</t>
  </si>
  <si>
    <t>RICARDO FRANCISCO ALEMAN ALVARADO</t>
  </si>
  <si>
    <t>PFC.SDF.B.3/003134-2016</t>
  </si>
  <si>
    <t>AEAR771202NJ5/PFC.SDF.B.3/003134-2016/42759/1133</t>
  </si>
  <si>
    <t>AEAR771202NJ5/PFC.SDF.B.3/003134-2016/42809/1133</t>
  </si>
  <si>
    <t>PFC.SDF.B.3/000482-2017</t>
  </si>
  <si>
    <t>AEAR771202NJ5/PFC.SDF.B.3/000482-2017/42818/1133</t>
  </si>
  <si>
    <t>PFC.SDF.B.3/001117-2017</t>
  </si>
  <si>
    <t>AEAR771202NJ5/PFC.SDF.B.3/001117-2017/42905/1133</t>
  </si>
  <si>
    <t>AEAR771202NJ5/PFC.SDF.B.3/001117-2017/42927/1133</t>
  </si>
  <si>
    <t>AEAR771202NJ5/PFC.SDF.B.3/001117-2017/42872/1133</t>
  </si>
  <si>
    <t>PFC.SDF.B.3/002562-2017</t>
  </si>
  <si>
    <t>AEAR771202NJ5/PFC.SDF.B.3/002562-2017/43006/1133</t>
  </si>
  <si>
    <t>PFC.SDF.B.3/002794-2017</t>
  </si>
  <si>
    <t>AEAR771202NJ5/PFC.SDF.B.3/002794-2017/43017/1133</t>
  </si>
  <si>
    <t>PFC.SDF.B.3/002476-2017</t>
  </si>
  <si>
    <t>AEAR771202NJ5/PFC.SDF.B.3/002476-2017/43020/1133</t>
  </si>
  <si>
    <t>AEAR771202NJ5/PFC.SDF.B.3/002562-2017/43031/1133</t>
  </si>
  <si>
    <t>AEAR771202NJ5/PFC.SDF.B.3/002794-2017/43040/1133</t>
  </si>
  <si>
    <t>AEAR771202NJ5/PFC.SDF.B.3/002794-2017/43115/1133</t>
  </si>
  <si>
    <t>AEAR771202NJ5/PFC.SDF.B.3/002476-2017/43080/1133</t>
  </si>
  <si>
    <t>AEAR771202NJ5/PFC.SDF.B.3/002562-2017/43077/1133</t>
  </si>
  <si>
    <t>PFC.SDF.B.3/000668-2018</t>
  </si>
  <si>
    <t>AEAR771202NJ5/PFC.SDF.B.3/000668-2018/43195/1133</t>
  </si>
  <si>
    <t>AEAR771202NJ5/PFC.SDF.B.3/000668-2018/43223/1133</t>
  </si>
  <si>
    <t>PFC.SDF.B.3/000547-2018</t>
  </si>
  <si>
    <t>AEAR771202NJ5/PFC.SDF.B.3/000547-2018/43215/1133</t>
  </si>
  <si>
    <t>AEAR771202NJ5/PFC.SDF.B.3/000547-2018/43314/1133</t>
  </si>
  <si>
    <t>AEAR771202NJ5/PFC.SDF.B.3/000668-2018/43304/1133</t>
  </si>
  <si>
    <t>AEBU861202SW5</t>
  </si>
  <si>
    <t>URIEL ANTONIO AREVALO BELMONT</t>
  </si>
  <si>
    <t>800-20-00-01-00-2019-3870</t>
  </si>
  <si>
    <t>AEBU861202SW5/800-20-00-01-00-2019-3870/43677/162</t>
  </si>
  <si>
    <t>AEC031223VE3</t>
  </si>
  <si>
    <t>AUTOMATIZACION ENSAMBLES Y CIRCUITOS IMPRESOS SA DE CV</t>
  </si>
  <si>
    <t>500-71-04-03-03-2013-10599</t>
  </si>
  <si>
    <t>AEC031223VE3/500-71-04-03-03-2013-10599/41332/72</t>
  </si>
  <si>
    <t>AEC170127F56</t>
  </si>
  <si>
    <t>AOT ENERGIA, CONSTRUCCION Y ARQUITECTURA SA DE CV</t>
  </si>
  <si>
    <t>000894</t>
  </si>
  <si>
    <t>AEC170127F56/000894/43608/2012</t>
  </si>
  <si>
    <t>AED780512583</t>
  </si>
  <si>
    <t>APLICACIONES LA ELECTRONICA DIGITAL SA DE CV</t>
  </si>
  <si>
    <t>11/135/401/10</t>
  </si>
  <si>
    <t>AED780512583/11/135/401/10/40359/1400</t>
  </si>
  <si>
    <t>AEGC5507146I7</t>
  </si>
  <si>
    <t>CARMEN PATRICIA ARMENDARIZ GUERRA</t>
  </si>
  <si>
    <t>201220011515</t>
  </si>
  <si>
    <t>AEGC5507146I7/201220011515/43927/2012</t>
  </si>
  <si>
    <t>AEGC570121TB9</t>
  </si>
  <si>
    <t>CARLOS FRANCISCO ABREU GUEVARA</t>
  </si>
  <si>
    <t>191140003229</t>
  </si>
  <si>
    <t>AEGC570121TB9/191140003229/43584/2012</t>
  </si>
  <si>
    <t>200020187415</t>
  </si>
  <si>
    <t>AEGC570121TB9/200020187415/43943/2012</t>
  </si>
  <si>
    <t>AEGP7904281W8</t>
  </si>
  <si>
    <t>PAUL IVAR ARCE GARCIA</t>
  </si>
  <si>
    <t>110-12-02-05-05-2019-9263</t>
  </si>
  <si>
    <t>AEGP7904281W8/110-12-02-05-05-2019-9263/43818/2151</t>
  </si>
  <si>
    <t>AEL1412113D9</t>
  </si>
  <si>
    <t>ARCTURUS - ESTRELLA DE LUZ AC</t>
  </si>
  <si>
    <t>700-02-01-2019-10082</t>
  </si>
  <si>
    <t>AEL1412113D9/700-02-01-2019-10082/43763/2464</t>
  </si>
  <si>
    <t>AELS441115</t>
  </si>
  <si>
    <t>ALEKSANDROVA LISTOPADA SVIETLANA WW WW</t>
  </si>
  <si>
    <t>/DECGA/01/2003</t>
  </si>
  <si>
    <t>AELS441115//DECGA/01/2003/38645/663</t>
  </si>
  <si>
    <t>AELS770711AW4</t>
  </si>
  <si>
    <t>SONIA ALEMAN LOYA</t>
  </si>
  <si>
    <t>800-21-00-01-04-2019-03839</t>
  </si>
  <si>
    <t>AELS770711AW4/800-21-00-01-04-2019-03839/43553/163</t>
  </si>
  <si>
    <t>AEMH510703BS5</t>
  </si>
  <si>
    <t>HECTOR DEL ANGEL MONTES</t>
  </si>
  <si>
    <t>200180083989</t>
  </si>
  <si>
    <t>AEMH510703BS5/200180083989/43937/2012</t>
  </si>
  <si>
    <t>AEMM771103661</t>
  </si>
  <si>
    <t>MONICA GRISELDA ARELLANO MENDOZA</t>
  </si>
  <si>
    <t>190110118612</t>
  </si>
  <si>
    <t>AEMM771103661/190110118612/43583/2012</t>
  </si>
  <si>
    <t>200160088283</t>
  </si>
  <si>
    <t>AEMM771103661/200160088283/43937/2012</t>
  </si>
  <si>
    <t>AEMR7410266B5</t>
  </si>
  <si>
    <t>JOSE ROBERTO ARENAS MAC DONALD</t>
  </si>
  <si>
    <t>500-74-03-04-02-2015-10539</t>
  </si>
  <si>
    <t>AEMR7410266B5/500-74-03-04-02-2015-10539/42149/72</t>
  </si>
  <si>
    <t>500-74-03-04-02-2015-10571</t>
  </si>
  <si>
    <t>AEMR7410266B5/500-74-03-04-02-2015-10571/42160/72</t>
  </si>
  <si>
    <t>500-74-06-04-02-2016-16875</t>
  </si>
  <si>
    <t>AEMR7410266B5/500-74-06-04-02-2016-16875/42556/1945</t>
  </si>
  <si>
    <t>AEN030821HE5</t>
  </si>
  <si>
    <t>ARENAS ENCANTADAS SA DE CV</t>
  </si>
  <si>
    <t>500-74-05-04-03-2019-4653</t>
  </si>
  <si>
    <t>AEN030821HE5/500-74-05-04-03-2019-4653/43762/1945</t>
  </si>
  <si>
    <t>AEN110809A65</t>
  </si>
  <si>
    <t>APERTURA ESTRATEGICA DE NEGOCIOS SA DE CV</t>
  </si>
  <si>
    <t>500-65-00-04-02-2014-7874</t>
  </si>
  <si>
    <t>AEN110809A65/500-65-00-04-02-2014-7874/41864/72</t>
  </si>
  <si>
    <t>AEOR5810244I2</t>
  </si>
  <si>
    <t>RAFAEL ARTEAGA OTERO</t>
  </si>
  <si>
    <t>200080157072</t>
  </si>
  <si>
    <t>AEOR5810244I2/200080157072/43943/2012</t>
  </si>
  <si>
    <t>AEP061214IK2</t>
  </si>
  <si>
    <t>APOYOS ECONOMICOS PARA LA PEQUEÑA INDUSTRIA SA DE CV SOFOM ENR</t>
  </si>
  <si>
    <t>411/3874/2016</t>
  </si>
  <si>
    <t>AEP061214IK2/411/3874/2016/42605/1137</t>
  </si>
  <si>
    <t>411/4024/2016</t>
  </si>
  <si>
    <t>AEP061214IK2/411/4024/2016/42619/2197</t>
  </si>
  <si>
    <t>411-2/2166/2017</t>
  </si>
  <si>
    <t>AEP061214IK2/411-2/2166/2017/42983/2197</t>
  </si>
  <si>
    <t>411-2/3694/2017</t>
  </si>
  <si>
    <t>AEP061214IK2/411-2/3694/2017/43033/2197</t>
  </si>
  <si>
    <t>411/2357/2019</t>
  </si>
  <si>
    <t>AEP061214IK2/411/2357/2019/43766/2197</t>
  </si>
  <si>
    <t>411/2015/2020</t>
  </si>
  <si>
    <t>AEP061214IK2/411/2015/2020/43901/2197</t>
  </si>
  <si>
    <t>AEP120719TW8</t>
  </si>
  <si>
    <t>APOYO ECONOMICO POPULAR DE FOMENTO Y DESARROLLO PARA EL CAMPO Y LA CIUDAD, APOFODECC SA DE CV SOFOM ENR</t>
  </si>
  <si>
    <t>2000/069-3999/DGAS/DSIF/1235/2015</t>
  </si>
  <si>
    <t>AEP120719TW8/2000/069-3999/DGAS/DSIF/1235/2015/42116/1241</t>
  </si>
  <si>
    <t>411-2/6998/2016</t>
  </si>
  <si>
    <t>AEP120719TW8/411-2/6998/2016/42683/2197</t>
  </si>
  <si>
    <t>2000/069-3999/DGAS/DSIF/9258/2016</t>
  </si>
  <si>
    <t>AEP120719TW8/2000/069-3999/DGAS/DSIF/9258/2016/42506/1631</t>
  </si>
  <si>
    <t>2000/069-3999/DGAS/DSIF/1079/2016</t>
  </si>
  <si>
    <t>AEP120719TW8/2000/069-3999/DGAS/DSIF/1079/2016/42383/1631</t>
  </si>
  <si>
    <t>2000/069-3999/DGAS/DSIF/7392/2016</t>
  </si>
  <si>
    <t>AEP120719TW8/2000/069-3999/DGAS/DSIF/7392/2016/42543/1631</t>
  </si>
  <si>
    <t>411-2/2661/2017</t>
  </si>
  <si>
    <t>AEP120719TW8/411-2/2661/2017/43007/2197</t>
  </si>
  <si>
    <t>411-2/2299/2018</t>
  </si>
  <si>
    <t>AEP120719TW8/411-2/2299/2018/43276/2197</t>
  </si>
  <si>
    <t>2340/069-3999/DGAS/DSIF/3937/2018</t>
  </si>
  <si>
    <t>AEP120719TW8/2340/069-3999/DGAS/DSIF/3937/2018/43145/1631</t>
  </si>
  <si>
    <t>2340/069-3999/DGAS/DSIF/4478/2018</t>
  </si>
  <si>
    <t>AEP120719TW8/2340/069-3999/DGAS/DSIF/4478/2018/43165/1631</t>
  </si>
  <si>
    <t>2340/069-3999/DGAS/DSIF/10849/2018</t>
  </si>
  <si>
    <t>AEP120719TW8/2340/069-3999/DGAS/DSIF/10849/2018/43290/1631</t>
  </si>
  <si>
    <t>2340/069-3999/DGAS/DSIF/10446/2018</t>
  </si>
  <si>
    <t>AEP120719TW8/2340/069-3999/DGAS/DSIF/10446/2018/43290/1631</t>
  </si>
  <si>
    <t>2340/069-3999/DGAS/DSIF/10667/2018</t>
  </si>
  <si>
    <t>AEP120719TW8/2340/069-3999/DGAS/DSIF/10667/2018/43315/1631</t>
  </si>
  <si>
    <t>2340/069-3999/DGAS/DSIF/7630/2018</t>
  </si>
  <si>
    <t>AEP120719TW8/2340/069-3999/DGAS/DSIF/7630/2018/43315/1631</t>
  </si>
  <si>
    <t>2340/069-3999/DGAS/DSIF/2106/2019</t>
  </si>
  <si>
    <t>AEP120719TW8/2340/069-3999/DGAS/DSIF/2106/2019/43502/1631</t>
  </si>
  <si>
    <t>2340/069-3999/DGAS/DSIF/2439/2019</t>
  </si>
  <si>
    <t>AEP120719TW8/2340/069-3999/DGAS/DSIF/2439/2019/43521/1631</t>
  </si>
  <si>
    <t>2340/069-3999/DGVS/DSIF/1166/2019</t>
  </si>
  <si>
    <t>AEP120719TW8/2340/069-3999/DGVS/DSIF/1166/2019/43700/1631</t>
  </si>
  <si>
    <t>AEPA480502U17</t>
  </si>
  <si>
    <t>ALINE THERESE ALBERT PRADAS</t>
  </si>
  <si>
    <t>190270034292</t>
  </si>
  <si>
    <t>AEPA480502U17/190270034292/43565/2012</t>
  </si>
  <si>
    <t>200060204528</t>
  </si>
  <si>
    <t>AEPA480502U17/200060204528/43942/2012</t>
  </si>
  <si>
    <t>AEPG591219FB2</t>
  </si>
  <si>
    <t>GUILLERMO PELEGRIN ALEGRET PLA</t>
  </si>
  <si>
    <t>161960003065</t>
  </si>
  <si>
    <t>AEPG591219FB2/161960003065/42482/2012</t>
  </si>
  <si>
    <t>AEPM6302126E4</t>
  </si>
  <si>
    <t>MARIANO ACEVEDO PAVON</t>
  </si>
  <si>
    <t>190490018995</t>
  </si>
  <si>
    <t>AEPM6302126E4/190490018995/43563/2012</t>
  </si>
  <si>
    <t>200290060496</t>
  </si>
  <si>
    <t>AEPM6302126E4/200290060496/43941/2012</t>
  </si>
  <si>
    <t>AERF370822I41</t>
  </si>
  <si>
    <t>FILIBERTO GUILLERMO AREIZAGA ROJO</t>
  </si>
  <si>
    <t>COS/SERS/3/576/2016</t>
  </si>
  <si>
    <t>AERF370822I41/COS/SERS/3/576/2016/42689/1076</t>
  </si>
  <si>
    <t>200380024952</t>
  </si>
  <si>
    <t>AERF370822I41/200380024952/43941/2012</t>
  </si>
  <si>
    <t>AESC7202024C8</t>
  </si>
  <si>
    <t>CORNELIO AVECILLA SANTIAGO</t>
  </si>
  <si>
    <t>500-74-05-01-03-2017-23198</t>
  </si>
  <si>
    <t>AESC7202024C8/500-74-05-01-03-2017-23198/42907/1945</t>
  </si>
  <si>
    <t>500-74-05-01-03-2018-15049</t>
  </si>
  <si>
    <t>AESC7202024C8/500-74-05-01-03-2018-15049/43287/1945</t>
  </si>
  <si>
    <t>AET070511KT6</t>
  </si>
  <si>
    <t>ALVARADO EXPRESS TRAILERS SA DE CV</t>
  </si>
  <si>
    <t>ESCRITO-LIBRE11498</t>
  </si>
  <si>
    <t>AET070511KT6/ESCRITO-LIBRE11498/41838/205</t>
  </si>
  <si>
    <t>ESCRITOLIBRE2710</t>
  </si>
  <si>
    <t>AET070511KT6/ESCRITOLIBRE2710/41690/205</t>
  </si>
  <si>
    <t>AEVC551213FY6</t>
  </si>
  <si>
    <t>CARLOS ANGEL VALDES</t>
  </si>
  <si>
    <t>200020225445</t>
  </si>
  <si>
    <t>AEVC551213FY6/200020225445/43951/2012</t>
  </si>
  <si>
    <t>AEVD6411189J9</t>
  </si>
  <si>
    <t>DANIEL ACEVES VILLAGRAN</t>
  </si>
  <si>
    <t>DGR/B/04/2017/R/12/024</t>
  </si>
  <si>
    <t>AEVD6411189J9/DGR/B/04/2017/R/12/024/43194/1141</t>
  </si>
  <si>
    <t>AEVG5705162W3</t>
  </si>
  <si>
    <t>GLORIA LILIANA ARCEO VARGAS</t>
  </si>
  <si>
    <t>500-74-04-01-01-2019-19311</t>
  </si>
  <si>
    <t>AEVG5705162W3/500-74-04-01-01-2019-19311/43797/1945</t>
  </si>
  <si>
    <t>AFC930420JQ8</t>
  </si>
  <si>
    <t>AGUA FIEL SA DE CV</t>
  </si>
  <si>
    <t>28944</t>
  </si>
  <si>
    <t>AFC930420JQ8/28944/36609/72</t>
  </si>
  <si>
    <t>52ISR10011922R</t>
  </si>
  <si>
    <t>AFC930420JQ8/52ISR10011922R/42832/2012</t>
  </si>
  <si>
    <t>53ISR10011922R</t>
  </si>
  <si>
    <t>AFC930420JQ8/53ISR10011922R/43209/2012</t>
  </si>
  <si>
    <t>15ISR10011922F</t>
  </si>
  <si>
    <t>AFC930420JQ8/15ISR10011922F/43341/2012</t>
  </si>
  <si>
    <t>AFH920110DW6</t>
  </si>
  <si>
    <t>ARRENDADORA FINANCIERA HAVRE SA DE CV</t>
  </si>
  <si>
    <t>1501731I00001C</t>
  </si>
  <si>
    <t>AFH920110DW6/1501731I00001C/41879/1338</t>
  </si>
  <si>
    <t>1501731I00001B</t>
  </si>
  <si>
    <t>AFH920110DW6/1501731I00001B/41781/1338</t>
  </si>
  <si>
    <t>160175AB606003</t>
  </si>
  <si>
    <t>AFH920110DW6/160175AB606003/42311/1338</t>
  </si>
  <si>
    <t>411/6407/2016</t>
  </si>
  <si>
    <t>AFH920110DW6/411/6407/2016/42685/2197</t>
  </si>
  <si>
    <t>411-2/1191/2017</t>
  </si>
  <si>
    <t>AFH920110DW6/411-2/1191/2017/42949/2197</t>
  </si>
  <si>
    <t>411-2/1190/2017</t>
  </si>
  <si>
    <t>AFH920110DW6/411-2/1190/2017/42949/2197</t>
  </si>
  <si>
    <t>411-2/1189/2017</t>
  </si>
  <si>
    <t>AFH920110DW6/411-2/1189/2017/42949/1137</t>
  </si>
  <si>
    <t>411-2/3075/2017</t>
  </si>
  <si>
    <t>AFH920110DW6/411-2/3075/2017/42997/2197</t>
  </si>
  <si>
    <t>411/4062/2019</t>
  </si>
  <si>
    <t>AFH920110DW6/411/4062/2019/43798/2197</t>
  </si>
  <si>
    <t>AFS8910242W4</t>
  </si>
  <si>
    <t>AUTO FLETES SILVA SA DE CV</t>
  </si>
  <si>
    <t>291026</t>
  </si>
  <si>
    <t>AFS8910242W4/291026/40620/1322</t>
  </si>
  <si>
    <t>151519</t>
  </si>
  <si>
    <t>AFS8910242W4/151519/40798/1322</t>
  </si>
  <si>
    <t>073346</t>
  </si>
  <si>
    <t>AFS8910242W4/073346/42476/628</t>
  </si>
  <si>
    <t>450773</t>
  </si>
  <si>
    <t>AFS8910242W4/450773/41117/643</t>
  </si>
  <si>
    <t>1512418</t>
  </si>
  <si>
    <t>AFS8910242W4/1512418/42783/636</t>
  </si>
  <si>
    <t>BVR021-01244</t>
  </si>
  <si>
    <t>AFS8910242W4/BVR021-01244/42937/625</t>
  </si>
  <si>
    <t>BVR021-01245</t>
  </si>
  <si>
    <t>AFS8910242W4/BVR021-01245/42937/625</t>
  </si>
  <si>
    <t>021-06232</t>
  </si>
  <si>
    <t>AFS8910242W4/021-06232/42937/625</t>
  </si>
  <si>
    <t>AGA980914G50</t>
  </si>
  <si>
    <t>AGROINDUSTRIAS GALDISA SA DE CV</t>
  </si>
  <si>
    <t>500-74-05-04-03-2017-4699</t>
  </si>
  <si>
    <t>AGA980914G50/500-74-05-04-03-2017-4699/43060/1945</t>
  </si>
  <si>
    <t>AGG010604FN1</t>
  </si>
  <si>
    <t>ADMINISTRADORA GASTRONOMICA GARCIA SA DE CV</t>
  </si>
  <si>
    <t>500-73-02-01-01-2009-15001</t>
  </si>
  <si>
    <t>AGG010604FN1/500-73-02-01-01-2009-15001/39836/72</t>
  </si>
  <si>
    <t>500-73-02-03-08-2012-11629</t>
  </si>
  <si>
    <t>AGG010604FN1/500-73-02-03-08-2012-11629/41254/72</t>
  </si>
  <si>
    <t>AGI070927CN1</t>
  </si>
  <si>
    <t>A &amp; G INDUSTRIAL S DE RL DE CV</t>
  </si>
  <si>
    <t>150114A4396888</t>
  </si>
  <si>
    <t>AGI070927CN1/150114A4396888/41744/1338</t>
  </si>
  <si>
    <t>152901150505982C13011</t>
  </si>
  <si>
    <t>AGI070927CN1/152901150505982C13011/42101/1338</t>
  </si>
  <si>
    <t>152901150509533C13011</t>
  </si>
  <si>
    <t>AGI070927CN1/152901150509533C13011/42116/1338</t>
  </si>
  <si>
    <t>160115A1587046</t>
  </si>
  <si>
    <t>AGI070927CN1/160115A1587046/42032/1338</t>
  </si>
  <si>
    <t>163001150536269C13011</t>
  </si>
  <si>
    <t>AGI070927CN1/163001150536269C13011/42121/1338</t>
  </si>
  <si>
    <t>160115A1585687</t>
  </si>
  <si>
    <t>AGI070927CN1/160115A1585687/42019/1338</t>
  </si>
  <si>
    <t>152901150505624C13011</t>
  </si>
  <si>
    <t>AGI070927CN1/152901150505624C13011/42102/1338</t>
  </si>
  <si>
    <t>160115A1585533</t>
  </si>
  <si>
    <t>AGI070927CN1/160115A1585533/42019/1338</t>
  </si>
  <si>
    <t>160115A1587153</t>
  </si>
  <si>
    <t>AGI070927CN1/160115A1587153/42033/1338</t>
  </si>
  <si>
    <t>160115A1585678</t>
  </si>
  <si>
    <t>AGI070927CN1/160115A1585678/42019/1338</t>
  </si>
  <si>
    <t>160115A1587064</t>
  </si>
  <si>
    <t>AGI070927CN1/160115A1587064/42032/1338</t>
  </si>
  <si>
    <t>160115A1585524</t>
  </si>
  <si>
    <t>AGI070927CN1/160115A1585524/42019/1338</t>
  </si>
  <si>
    <t>160115A158549A</t>
  </si>
  <si>
    <t>AGI070927CN1/160115A158549A/42019/1338</t>
  </si>
  <si>
    <t>AGL090323SD9</t>
  </si>
  <si>
    <t>ALTA GERENCIA LATINOAMERICA SC</t>
  </si>
  <si>
    <t>15ISR11005158E</t>
  </si>
  <si>
    <t>AGL090323SD9/15ISR11005158E/41514/1338</t>
  </si>
  <si>
    <t>15ISR11005158F</t>
  </si>
  <si>
    <t>AGL090323SD9/15ISR11005158F/41801/1338</t>
  </si>
  <si>
    <t>18ISR11005158L</t>
  </si>
  <si>
    <t>AGL090323SD9/18ISR11005158L/41801/1338</t>
  </si>
  <si>
    <t>15ISR11005158D</t>
  </si>
  <si>
    <t>AGL090323SD9/15ISR11005158D/41480/1338</t>
  </si>
  <si>
    <t>AGO090515DP9</t>
  </si>
  <si>
    <t>ADMINISTRADORA GOCASA SC</t>
  </si>
  <si>
    <t>151822DZ00039C</t>
  </si>
  <si>
    <t>AGO090515DP9/151822DZ00039C/41424/1338</t>
  </si>
  <si>
    <t>151822E200050C</t>
  </si>
  <si>
    <t>AGO090515DP9/151822E200050C/41459/1338</t>
  </si>
  <si>
    <t>15ISR11005161F</t>
  </si>
  <si>
    <t>AGO090515DP9/15ISR11005161F/41801/1338</t>
  </si>
  <si>
    <t>15ISR12006839F</t>
  </si>
  <si>
    <t>AGO090515DP9/15ISR12006839F/42188/1338</t>
  </si>
  <si>
    <t>15ISR13002236D</t>
  </si>
  <si>
    <t>AGO090515DP9/15ISR13002236D/42039/1338</t>
  </si>
  <si>
    <t>18ISR12006839L</t>
  </si>
  <si>
    <t>AGO090515DP9/18ISR12006839L/42188/1338</t>
  </si>
  <si>
    <t>18ISR11005161L</t>
  </si>
  <si>
    <t>AGO090515DP9/18ISR11005161L/41801/1338</t>
  </si>
  <si>
    <t>151822DU00039C</t>
  </si>
  <si>
    <t>AGO090515DP9/151822DU00039C/41424/1338</t>
  </si>
  <si>
    <t>151822E200050B</t>
  </si>
  <si>
    <t>AGO090515DP9/151822E200050B/41424/1338</t>
  </si>
  <si>
    <t>151823A4233224</t>
  </si>
  <si>
    <t>AGO090515DP9/151823A4233224/41365/1338</t>
  </si>
  <si>
    <t>15ISR12006839E</t>
  </si>
  <si>
    <t>AGO090515DP9/15ISR12006839E/41890/1338</t>
  </si>
  <si>
    <t>151822AA190954</t>
  </si>
  <si>
    <t>AGO090515DP9/151822AA190954/41212/1338</t>
  </si>
  <si>
    <t>151822AC209320</t>
  </si>
  <si>
    <t>AGO090515DP9/151822AC209320/41262/1338</t>
  </si>
  <si>
    <t>15ISR11005161E</t>
  </si>
  <si>
    <t>AGO090515DP9/15ISR11005161E/41514/1338</t>
  </si>
  <si>
    <t>151822DZ00039B</t>
  </si>
  <si>
    <t>AGO090515DP9/151822DZ00039B/41389/1338</t>
  </si>
  <si>
    <t>15ISR12006839D</t>
  </si>
  <si>
    <t>AGO090515DP9/15ISR12006839D/41852/1338</t>
  </si>
  <si>
    <t>15ISR13002236E</t>
  </si>
  <si>
    <t>AGO090515DP9/15ISR13002236E/42069/1338</t>
  </si>
  <si>
    <t>15ISR11005161D</t>
  </si>
  <si>
    <t>AGO090515DP9/15ISR11005161D/41480/1338</t>
  </si>
  <si>
    <t>151822DU00039B</t>
  </si>
  <si>
    <t>AGO090515DP9/151822DU00039B/41389/1338</t>
  </si>
  <si>
    <t>AGP150218ND2</t>
  </si>
  <si>
    <t>AGPCH SA DE CV</t>
  </si>
  <si>
    <t>500-74-05-01-01-2018-7060</t>
  </si>
  <si>
    <t>AGP150218ND2/500-74-05-01-01-2018-7060/43367/1945</t>
  </si>
  <si>
    <t>AHA990211CE7</t>
  </si>
  <si>
    <t>ARS HABITAT Y ASOCIADOS SC</t>
  </si>
  <si>
    <t>AHA990211CE7/ESCRITO-LIBRE/40448/205</t>
  </si>
  <si>
    <t>AHC091215MK3</t>
  </si>
  <si>
    <t>ALUMINIO HERRAJES Y CRISTALES DEL PEDREGAL SA DE CV</t>
  </si>
  <si>
    <t>18ISR10004093L</t>
  </si>
  <si>
    <t>AHC091215MK3/18ISR10004093L/41325/1338</t>
  </si>
  <si>
    <t>AHE011010M41</t>
  </si>
  <si>
    <t>ALTERNATIVAS HEMATOLOGICAS SA DE CV</t>
  </si>
  <si>
    <t>18ISR12004852L</t>
  </si>
  <si>
    <t>AHE011010M41/18ISR12004852L/42188/1338</t>
  </si>
  <si>
    <t>15ISR12004852F</t>
  </si>
  <si>
    <t>AHE011010M41/15ISR12004852F/42188/1338</t>
  </si>
  <si>
    <t>AHE920420J81</t>
  </si>
  <si>
    <t>AUTOMOTRIZ HERMER SA DE CV</t>
  </si>
  <si>
    <t>500-05-09-2016-33330</t>
  </si>
  <si>
    <t>AHE920420J81/500-05-09-2016-33330/42626/3</t>
  </si>
  <si>
    <t>AHX980306722</t>
  </si>
  <si>
    <t>ALUMINIO Y HERRAJES XOCHIMILCO SA DE CV</t>
  </si>
  <si>
    <t>500-45-00-02-01-2012-08066</t>
  </si>
  <si>
    <t>AHX980306722/500-45-00-02-01-2012-08066/41185/44</t>
  </si>
  <si>
    <t>AIA000124497</t>
  </si>
  <si>
    <t>ALVARADO INGENIERIA Y ASESORIA EN INSTALACIONES SA DE CV</t>
  </si>
  <si>
    <t>16016502967131</t>
  </si>
  <si>
    <t>AIA000124497/16016502967131/38401/205</t>
  </si>
  <si>
    <t>16016502967140</t>
  </si>
  <si>
    <t>AIA000124497/16016502967140/38401/205</t>
  </si>
  <si>
    <t>16016502967169</t>
  </si>
  <si>
    <t>AIA000124497/16016502967169/38401/205</t>
  </si>
  <si>
    <t>19552</t>
  </si>
  <si>
    <t>AIA000124497/19552/38798/72</t>
  </si>
  <si>
    <t>16016502967178</t>
  </si>
  <si>
    <t>AIA000124497/16016502967178/38401/205</t>
  </si>
  <si>
    <t>15016506246197</t>
  </si>
  <si>
    <t>AIA000124497/15016506246197/38526/205</t>
  </si>
  <si>
    <t>16016502958482</t>
  </si>
  <si>
    <t>AIA000124497/16016502958482/38397/205</t>
  </si>
  <si>
    <t>1601650296715A</t>
  </si>
  <si>
    <t>AIA000124497/1601650296715A/38401/205</t>
  </si>
  <si>
    <t>65172</t>
  </si>
  <si>
    <t>AIA000124497/65172/38656/72</t>
  </si>
  <si>
    <t>AIA071008RD7</t>
  </si>
  <si>
    <t>ARQUITECTURA, IDEAS AMBIENTALES SA DE CV</t>
  </si>
  <si>
    <t>500-74-04-02-01-2013-20943</t>
  </si>
  <si>
    <t>AIA071008RD7/500-74-04-02-01-2013-20943/41603/72</t>
  </si>
  <si>
    <t>AIA080820BU6</t>
  </si>
  <si>
    <t>ASESORIAS INTEGRALES APOLO SA DE CV</t>
  </si>
  <si>
    <t>150113A9292767</t>
  </si>
  <si>
    <t>AIA080820BU6/150113A9292767/41522/1338</t>
  </si>
  <si>
    <t>150113A9292838</t>
  </si>
  <si>
    <t>AIA080820BU6/150113A9292838/41522/1338</t>
  </si>
  <si>
    <t>150113A9325948</t>
  </si>
  <si>
    <t>AIA080820BU6/150113A9325948/41537/1338</t>
  </si>
  <si>
    <t>500-74-02-01-01-2013-13286</t>
  </si>
  <si>
    <t>AIA080820BU6/500-74-02-01-01-2013-13286/41603/72</t>
  </si>
  <si>
    <t>500-74-02-01-01-2013-13287</t>
  </si>
  <si>
    <t>AIA080820BU6/500-74-02-01-01-2013-13287/41603/72</t>
  </si>
  <si>
    <t>500-74-02-03-02-2013-12095</t>
  </si>
  <si>
    <t>AIA080820BU6/500-74-02-03-02-2013-12095/41549/72</t>
  </si>
  <si>
    <t>500-74-02-03-02-2013-12194</t>
  </si>
  <si>
    <t>AIA080820BU6/500-74-02-03-02-2013-12194/41569/72</t>
  </si>
  <si>
    <t>160114A4409760</t>
  </si>
  <si>
    <t>AIA080820BU6/160114A4409760/41758/1338</t>
  </si>
  <si>
    <t>500-74-03-01-04-2014-7110</t>
  </si>
  <si>
    <t>AIA080820BU6/500-74-03-01-04-2014-7110/41683/72</t>
  </si>
  <si>
    <t>500-74-03-01-04-2014-7492</t>
  </si>
  <si>
    <t>AIA080820BU6/500-74-03-01-04-2014-7492/41736/72</t>
  </si>
  <si>
    <t>500-74-03-01-04-2014-7622</t>
  </si>
  <si>
    <t>AIA080820BU6/500-74-03-01-04-2014-7622/41733/72</t>
  </si>
  <si>
    <t>500-74-03-01-04-2014-7624</t>
  </si>
  <si>
    <t>AIA080820BU6/500-74-03-01-04-2014-7624/41744/72</t>
  </si>
  <si>
    <t>500-74-02-04-01-2015-5930</t>
  </si>
  <si>
    <t>AIA080820BU6/500-74-02-04-01-2015-5930/42114/72</t>
  </si>
  <si>
    <t>160114A4408342</t>
  </si>
  <si>
    <t>AIA080820BU6/160114A4408342/41758/1338</t>
  </si>
  <si>
    <t>500-74-03-01-04-2014-7356</t>
  </si>
  <si>
    <t>AIA080820BU6/500-74-03-01-04-2014-7356/41724/72</t>
  </si>
  <si>
    <t>160114A4408469</t>
  </si>
  <si>
    <t>AIA080820BU6/160114A4408469/41758/1338</t>
  </si>
  <si>
    <t>500-74-03-03-03-2013-26371</t>
  </si>
  <si>
    <t>AIA080820BU6/500-74-03-03-03-2013-26371/41619/72</t>
  </si>
  <si>
    <t>160114A4411974</t>
  </si>
  <si>
    <t>AIA080820BU6/160114A4411974/41759/1338</t>
  </si>
  <si>
    <t>150113AA359664</t>
  </si>
  <si>
    <t>AIA080820BU6/150113AA359664/41565/1338</t>
  </si>
  <si>
    <t>160114A4410028</t>
  </si>
  <si>
    <t>AIA080820BU6/160114A4410028/41758/1338</t>
  </si>
  <si>
    <t>150113A9325975</t>
  </si>
  <si>
    <t>AIA080820BU6/150113A9325975/41537/1338</t>
  </si>
  <si>
    <t>AIBL850813QHA</t>
  </si>
  <si>
    <t>LEONEL ATONATIUH ARRIAGA BRAVO</t>
  </si>
  <si>
    <t>180130039952</t>
  </si>
  <si>
    <t>AIBL850813QHA/180130039952/43201/2012</t>
  </si>
  <si>
    <t>190880014721</t>
  </si>
  <si>
    <t>AIBL850813QHA/190880014721/43585/2012</t>
  </si>
  <si>
    <t>200390018800</t>
  </si>
  <si>
    <t>AIBL850813QHA/200390018800/43937/2012</t>
  </si>
  <si>
    <t>AIC0706051K4</t>
  </si>
  <si>
    <t>ADMINISTRACION DE IMAGEN CORPORATIVA A.I.C. SC DE RL DE CV</t>
  </si>
  <si>
    <t>18ISR10004846L</t>
  </si>
  <si>
    <t>AIC0706051K4/18ISR10004846L/41312/1338</t>
  </si>
  <si>
    <t>AIC091104GN8</t>
  </si>
  <si>
    <t>ACTUM, INTELIGENCIA PARA LA COMPETITIVIDAD SA DE CV SOFOM ENR</t>
  </si>
  <si>
    <t>411/2396/2016</t>
  </si>
  <si>
    <t>AIC091104GN8/411/2396/2016/42509/1137</t>
  </si>
  <si>
    <t>411/2397/2016</t>
  </si>
  <si>
    <t>AIC091104GN8/411/2397/2016/42509/1137</t>
  </si>
  <si>
    <t>411/2398/2016</t>
  </si>
  <si>
    <t>AIC091104GN8/411/2398/2016/42509/1137</t>
  </si>
  <si>
    <t>411/1528/2019</t>
  </si>
  <si>
    <t>AIC091104GN8/411/1528/2019/43759/2197</t>
  </si>
  <si>
    <t>411/1901/2020</t>
  </si>
  <si>
    <t>AIC091104GN8/411/1901/2020/43901/2197</t>
  </si>
  <si>
    <t>AIC780327M33</t>
  </si>
  <si>
    <t>AI CONSTRUCCIONES SA DE CV</t>
  </si>
  <si>
    <t>500-73-03-01-02-2012-017289</t>
  </si>
  <si>
    <t>AIC780327M33/500-73-03-01-02-2012-017289/40967/72</t>
  </si>
  <si>
    <t>AIC980601473</t>
  </si>
  <si>
    <t>AMIC INTERNATIONAL COMMERCE SA DE CV</t>
  </si>
  <si>
    <t>800-36-00-01-03-2011-22638</t>
  </si>
  <si>
    <t>AIC980601473/800-36-00-01-03-2011-22638/40746/203</t>
  </si>
  <si>
    <t>AICR</t>
  </si>
  <si>
    <t>AVILA CASTRO RODRIGO</t>
  </si>
  <si>
    <t>15570</t>
  </si>
  <si>
    <t>AICR/15570/39605/72</t>
  </si>
  <si>
    <t>AID0101161Q5</t>
  </si>
  <si>
    <t>ARQUITECTURA E IDEAS SA DE CV</t>
  </si>
  <si>
    <t>500-74-02-04-01-2012-4936</t>
  </si>
  <si>
    <t>AID0101161Q5/500-74-02-04-01-2012-4936/40968/72</t>
  </si>
  <si>
    <t>AIDA581001TP7</t>
  </si>
  <si>
    <t>ANGELICA DE LAS MERCEDES ARRIAGA DIEZ</t>
  </si>
  <si>
    <t>500-73-04-09-01-2019-8116</t>
  </si>
  <si>
    <t>AIDA581001TP7/500-73-04-09-01-2019-8116/43712/1944</t>
  </si>
  <si>
    <t>500-73-04-09-01-2020-4244</t>
  </si>
  <si>
    <t>AIDA581001TP7/500-73-04-09-01-2020-4244/43945/1944</t>
  </si>
  <si>
    <t>AIE901020KC1</t>
  </si>
  <si>
    <t>ADMINISTRACION INTEGRAL DE EVENTOS SA DE CV</t>
  </si>
  <si>
    <t>18134</t>
  </si>
  <si>
    <t>AIE901020KC1/18134/35944/72</t>
  </si>
  <si>
    <t>324-SAT09-471</t>
  </si>
  <si>
    <t>AIE901020KC1/324-SAT09-471/39258/72</t>
  </si>
  <si>
    <t>58547</t>
  </si>
  <si>
    <t>AIE901020KC1/58547/37372/72</t>
  </si>
  <si>
    <t>AIER520924HJ2</t>
  </si>
  <si>
    <t>RICARDO AVILES ESCAMILLA</t>
  </si>
  <si>
    <t>190420054901</t>
  </si>
  <si>
    <t>AIER520924HJ2/190420054901/43584/2012</t>
  </si>
  <si>
    <t>200040126872</t>
  </si>
  <si>
    <t>AIER520924HJ2/200040126872/43928/2012</t>
  </si>
  <si>
    <t>AIHR531024MD5</t>
  </si>
  <si>
    <t>RAFAEL AURELIO ARIAS HERRERA</t>
  </si>
  <si>
    <t>A/050/2007</t>
  </si>
  <si>
    <t>AIHR531024MD5/A/050/2007/39695/663</t>
  </si>
  <si>
    <t>AIJL641205JH9</t>
  </si>
  <si>
    <t>JOSE LUIS AVILA JIMENEZ</t>
  </si>
  <si>
    <t>41960972</t>
  </si>
  <si>
    <t>AIJL641205JH9/41960972/40298/205</t>
  </si>
  <si>
    <t>AIOM680526M51</t>
  </si>
  <si>
    <t>MARIO ULISES AVILA ORDOÑEZ</t>
  </si>
  <si>
    <t>190540029421</t>
  </si>
  <si>
    <t>AIOM680526M51/190540029421/43572/2012</t>
  </si>
  <si>
    <t>200040139747</t>
  </si>
  <si>
    <t>AIOM680526M51/200040139747/43929/2012</t>
  </si>
  <si>
    <t>AIR030721UK6</t>
  </si>
  <si>
    <t>AEREO INDUSTRIA REGIONAL SA DE CV</t>
  </si>
  <si>
    <t>110-12-02-02-02-2018-7207</t>
  </si>
  <si>
    <t>AIR030721UK6/110-12-02-02-02-2018-7207/43322/2151</t>
  </si>
  <si>
    <t>110-12-02-02-02-2019-4400</t>
  </si>
  <si>
    <t>AIR030721UK6/110-12-02-02-02-2019-4400/43621/2151</t>
  </si>
  <si>
    <t>AIS030306MD7</t>
  </si>
  <si>
    <t>ASESORIA INTEGRAL EN SEGUROS AGENTE DE SEGUROS SA</t>
  </si>
  <si>
    <t>215228994</t>
  </si>
  <si>
    <t>AIS030306MD7/215228994/42864/2012</t>
  </si>
  <si>
    <t>215233533</t>
  </si>
  <si>
    <t>AIS030306MD7/215233533/42864/2012</t>
  </si>
  <si>
    <t>215234632</t>
  </si>
  <si>
    <t>AIS030306MD7/215234632/42864/2012</t>
  </si>
  <si>
    <t>215235566</t>
  </si>
  <si>
    <t>AIS030306MD7/215235566/42864/2012</t>
  </si>
  <si>
    <t>215236001</t>
  </si>
  <si>
    <t>AIS030306MD7/215236001/42864/2012</t>
  </si>
  <si>
    <t>215236572</t>
  </si>
  <si>
    <t>AIS030306MD7/215236572/42864/2012</t>
  </si>
  <si>
    <t>215238353</t>
  </si>
  <si>
    <t>AIS030306MD7/215238353/42864/2012</t>
  </si>
  <si>
    <t>215238629</t>
  </si>
  <si>
    <t>AIS030306MD7/215238629/42864/2012</t>
  </si>
  <si>
    <t>ALM84030811A</t>
  </si>
  <si>
    <t>ABBOTT LABORATORIES DE MEXICO SA DE CV</t>
  </si>
  <si>
    <t>800-52-00-03-00-2019-(PC)-09645</t>
  </si>
  <si>
    <t>ALM84030811A/800-52-00-03-00-2019-(PC)-09645/43685/183</t>
  </si>
  <si>
    <t>ALP090925UJ7</t>
  </si>
  <si>
    <t>ALPHACAP SA DE CV SOFOM ENR</t>
  </si>
  <si>
    <t>160104AB628794</t>
  </si>
  <si>
    <t>ALP090925UJ7/160104AB628794/41970/1338</t>
  </si>
  <si>
    <t>411/1877/2016</t>
  </si>
  <si>
    <t>ALP090925UJ7/411/1877/2016/42480/1137</t>
  </si>
  <si>
    <t>411/1879/2016</t>
  </si>
  <si>
    <t>ALP090925UJ7/411/1879/2016/42480/1137</t>
  </si>
  <si>
    <t>411/1878/2016</t>
  </si>
  <si>
    <t>ALP090925UJ7/411/1878/2016/42480/1137</t>
  </si>
  <si>
    <t>163001150540753C11010</t>
  </si>
  <si>
    <t>ALP090925UJ7/163001150540753C11010/42748/2012</t>
  </si>
  <si>
    <t>2000/691-378/DGAS/DASEF/1349/2016</t>
  </si>
  <si>
    <t>ALP090925UJ7/2000/691-378/DGAS/DASEF/1349/2016/42492/1630</t>
  </si>
  <si>
    <t>411/1486/2019</t>
  </si>
  <si>
    <t>ALP090925UJ7/411/1486/2019/43759/2197</t>
  </si>
  <si>
    <t>411/1838/2020</t>
  </si>
  <si>
    <t>ALP090925UJ7/411/1838/2020/43901/2197</t>
  </si>
  <si>
    <t>ALT690710A90</t>
  </si>
  <si>
    <t>ALTAVILLA SA DE CV</t>
  </si>
  <si>
    <t>PFC.C.B.1.01/000005-2017</t>
  </si>
  <si>
    <t>ALT690710A90/PFC.C.B.1.01/000005-2017/42807/1133</t>
  </si>
  <si>
    <t>AMA010525RB4</t>
  </si>
  <si>
    <t>ASOCIACION MEXICANA DE AMIGOS METABOLICOS AC</t>
  </si>
  <si>
    <t>700-02-01-2019-11699</t>
  </si>
  <si>
    <t>AMA010525RB4/700-02-01-2019-11699/43763/2464</t>
  </si>
  <si>
    <t>AMA0906024E1</t>
  </si>
  <si>
    <t>ARRENDADORA METROPOLITANA ABO SA DE CV SOFOM ENR</t>
  </si>
  <si>
    <t>150114A8510550</t>
  </si>
  <si>
    <t>AMA0906024E1/150114A8510550/41859/1338</t>
  </si>
  <si>
    <t>160114AA571142</t>
  </si>
  <si>
    <t>AMA0906024E1/160114AA571142/41943/1338</t>
  </si>
  <si>
    <t>160114AA57125A</t>
  </si>
  <si>
    <t>AMA0906024E1/160114AA57125A/41943/1338</t>
  </si>
  <si>
    <t>163001150536311C13011</t>
  </si>
  <si>
    <t>AMA0906024E1/163001150536311C13011/42121/1338</t>
  </si>
  <si>
    <t>2331/069-1182/DGSL/DAS/9616/2014</t>
  </si>
  <si>
    <t>AMA0906024E1/2331/069-1182/DGSL/DAS/9616/2014/41890/1241</t>
  </si>
  <si>
    <t>160114AA57109A</t>
  </si>
  <si>
    <t>AMA0906024E1/160114AA57109A/41943/1338</t>
  </si>
  <si>
    <t>150114A8510659</t>
  </si>
  <si>
    <t>AMA0906024E1/150114A8510659/41859/1338</t>
  </si>
  <si>
    <t>150114A851056A</t>
  </si>
  <si>
    <t>AMA0906024E1/150114A851056A/41859/1338</t>
  </si>
  <si>
    <t>150602150615292C13011</t>
  </si>
  <si>
    <t>AMA0906024E1/150602150615292C13011/42117/1338</t>
  </si>
  <si>
    <t>2331/069-1182/DGSL/DAS/10117/2014</t>
  </si>
  <si>
    <t>AMA0906024E1/2331/069-1182/DGSL/DAS/10117/2014/41890/1241</t>
  </si>
  <si>
    <t>411/1478/2016</t>
  </si>
  <si>
    <t>AMA0906024E1/411/1478/2016/42460/1137</t>
  </si>
  <si>
    <t>411/1479/2016</t>
  </si>
  <si>
    <t>AMA0906024E1/411/1479/2016/42460/1137</t>
  </si>
  <si>
    <t>2331/069-1182/DGSL/DAS/6041/2014</t>
  </si>
  <si>
    <t>AMA0906024E1/2331/069-1182/DGSL/DAS/6041/2014/41808/1241</t>
  </si>
  <si>
    <t>2000/691-182/DGAS/5683/2015</t>
  </si>
  <si>
    <t>AMA0906024E1/2000/691-182/DGAS/5683/2015/42251/1630</t>
  </si>
  <si>
    <t>411-2/2170/2017</t>
  </si>
  <si>
    <t>AMA0906024E1/411-2/2170/2017/42983/2197</t>
  </si>
  <si>
    <t>2340/691-182/DGAS/DASEF/147/2017</t>
  </si>
  <si>
    <t>AMA0906024E1/2340/691-182/DGAS/DASEF/147/2017/42783/1630</t>
  </si>
  <si>
    <t>411/1338/2019</t>
  </si>
  <si>
    <t>AMA0906024E1/411/1338/2019/43756/2197</t>
  </si>
  <si>
    <t>411/1679/2020</t>
  </si>
  <si>
    <t>AMA0906024E1/411/1679/2020/43901/2197</t>
  </si>
  <si>
    <t>AMA1101269I4</t>
  </si>
  <si>
    <t>FROSCH SA DE CV SOFOM ENR</t>
  </si>
  <si>
    <t>150912140389307C46081B</t>
  </si>
  <si>
    <t>AMA1101269I4/150912140389307C46081B/42229/1338</t>
  </si>
  <si>
    <t>151002150632831C46081B</t>
  </si>
  <si>
    <t>AMA1101269I4/151002150632831C46081B/42229/1338</t>
  </si>
  <si>
    <t>162703150858310C46081</t>
  </si>
  <si>
    <t>AMA1101269I4/162703150858310C46081/42163/1338</t>
  </si>
  <si>
    <t>150109151667076C46081B</t>
  </si>
  <si>
    <t>AMA1101269I4/150109151667076C46081B/42425/1992</t>
  </si>
  <si>
    <t>152411140315723C46081B</t>
  </si>
  <si>
    <t>AMA1101269I4/152411140315723C46081B/42397/1992</t>
  </si>
  <si>
    <t>152006151270753C46081</t>
  </si>
  <si>
    <t>AMA1101269I4/152006151270753C46081/42228/1338</t>
  </si>
  <si>
    <t>160305163304056C46081</t>
  </si>
  <si>
    <t>AMA1101269I4/160305163304056C46081/42774/1992</t>
  </si>
  <si>
    <t>160502162702455C46081</t>
  </si>
  <si>
    <t>AMA1101269I4/160502162702455C46081/42774/1992</t>
  </si>
  <si>
    <t>162505163465549C46081</t>
  </si>
  <si>
    <t>AMA1101269I4/162505163465549C46081/42774/1992</t>
  </si>
  <si>
    <t>150601162597498C46081</t>
  </si>
  <si>
    <t>AMA1101269I4/150601162597498C46081/42774/1992</t>
  </si>
  <si>
    <t>151005163349934C46081</t>
  </si>
  <si>
    <t>AMA1101269I4/151005163349934C46081/42774/1992</t>
  </si>
  <si>
    <t>150109151667076C46081C</t>
  </si>
  <si>
    <t>AMA1101269I4/150109151667076C46081C/42804/1992</t>
  </si>
  <si>
    <t>180109151667076C46081</t>
  </si>
  <si>
    <t>AMA1101269I4/180109151667076C46081/42804/1992</t>
  </si>
  <si>
    <t>150702175361976C46081</t>
  </si>
  <si>
    <t>AMA1101269I4/150702175361976C46081/42892/1992</t>
  </si>
  <si>
    <t>150306151158805C46081B</t>
  </si>
  <si>
    <t>AMA1101269I4/150306151158805C46081B/43028/1992</t>
  </si>
  <si>
    <t>152411140315723C46081C</t>
  </si>
  <si>
    <t>AMA1101269I4/152411140315723C46081C/43028/1992</t>
  </si>
  <si>
    <t>530303163004031C46081</t>
  </si>
  <si>
    <t>AMA1101269I4/530303163004031C46081/43160/1992</t>
  </si>
  <si>
    <t>180303163004031C46081</t>
  </si>
  <si>
    <t>AMA1101269I4/180303163004031C46081/43216/1992</t>
  </si>
  <si>
    <t>150303163004031C46081C</t>
  </si>
  <si>
    <t>AMA1101269I4/150303163004031C46081C/43216/1992</t>
  </si>
  <si>
    <t>533009151918959C46081</t>
  </si>
  <si>
    <t>AMA1101269I4/533009151918959C46081/43258/1992</t>
  </si>
  <si>
    <t>183009151918959C46081</t>
  </si>
  <si>
    <t>AMA1101269I4/183009151918959C46081/43349/1992</t>
  </si>
  <si>
    <t>153009151918959C46081C</t>
  </si>
  <si>
    <t>AMA1101269I4/153009151918959C46081C/43349/1992</t>
  </si>
  <si>
    <t>2340/069-2798/DGAS/DASEF/937/2018</t>
  </si>
  <si>
    <t>AMA1101269I4/2340/069-2798/DGAS/DASEF/937/2018/43255/1630</t>
  </si>
  <si>
    <t>2340/069-2798/DGAS/DSIF/7984/2019</t>
  </si>
  <si>
    <t>AMA1101269I4/2340/069-2798/DGAS/DSIF/7984/2019/43651/1631</t>
  </si>
  <si>
    <t>2340/069-2798/DGAS/DSIF/7985/2019</t>
  </si>
  <si>
    <t>AMA1101269I4/2340/069-2798/DGAS/DSIF/7985/2019/43651/1631</t>
  </si>
  <si>
    <t>2340/069-2798/DGAS/DSIF/7986/2019</t>
  </si>
  <si>
    <t>AMA1101269I4/2340/069-2798/DGAS/DSIF/7986/2019/43651/1631</t>
  </si>
  <si>
    <t>411/633/2020</t>
  </si>
  <si>
    <t>AMA1101269I4/411/633/2020/43895/2197</t>
  </si>
  <si>
    <t>AMA1102151Q2</t>
  </si>
  <si>
    <t>CONSULTPORTS SA DE CV</t>
  </si>
  <si>
    <t>500-74-04-02-01-2018-18244</t>
  </si>
  <si>
    <t>AMA1102151Q2/500-74-04-02-01-2018-18244/43129/1945</t>
  </si>
  <si>
    <t>AMC150506MF4</t>
  </si>
  <si>
    <t>ASOCIACION MEXICANA CONTRA DELITOS CIBERNETICOS AC</t>
  </si>
  <si>
    <t>700-02-01-2019-10334</t>
  </si>
  <si>
    <t>AMC150506MF4/700-02-01-2019-10334/43763/2464</t>
  </si>
  <si>
    <t>AMD1206066C0</t>
  </si>
  <si>
    <t>ACABADOS MDSC SA DE CV</t>
  </si>
  <si>
    <t>500-74-04-01-01-2017-10303</t>
  </si>
  <si>
    <t>AMD1206066C0/500-74-04-01-01-2017-10303/42852/1945</t>
  </si>
  <si>
    <t>500-74-04-01-01-2017-27476</t>
  </si>
  <si>
    <t>AMD1206066C0/500-74-04-01-01-2017-27476/42985/1945</t>
  </si>
  <si>
    <t>AME010302PQ6</t>
  </si>
  <si>
    <t>ALTAESPECIALIDAD MEXICO SA DE CV</t>
  </si>
  <si>
    <t>ESCRITO LIBRE 5971</t>
  </si>
  <si>
    <t>AME010302PQ6/ESCRITO LIBRE 5971/43943/2012</t>
  </si>
  <si>
    <t>AME161019U58</t>
  </si>
  <si>
    <t>AMERS SC</t>
  </si>
  <si>
    <t>200060018557</t>
  </si>
  <si>
    <t>AME161019U58/200060018557/43866/2012</t>
  </si>
  <si>
    <t>200000018924</t>
  </si>
  <si>
    <t>AME161019U58/200000018924/43866/2012</t>
  </si>
  <si>
    <t>AME921002BV7</t>
  </si>
  <si>
    <t>ASESORES MEXICANOS ESPECIALIZADOS SA DE CV</t>
  </si>
  <si>
    <t>ESCRITO-LIBRE14312</t>
  </si>
  <si>
    <t>AME921002BV7/ESCRITO-LIBRE14312/41471/205</t>
  </si>
  <si>
    <t>01-20130718-40021-03-01276577-01</t>
  </si>
  <si>
    <t>AME921002BV7/01-20130718-40021-03-01276577-01/41472/205</t>
  </si>
  <si>
    <t>ESCRITO-LIBRE14313</t>
  </si>
  <si>
    <t>AME921002BV7/ESCRITO-LIBRE14313/41471/205</t>
  </si>
  <si>
    <t>AMM940502BPA</t>
  </si>
  <si>
    <t>ACADEMIA MEXICANA DE MUSICA ANTIGUA PARA ORGANO AC</t>
  </si>
  <si>
    <t>700-02-01-2019-10087</t>
  </si>
  <si>
    <t>AMM940502BPA/700-02-01-2019-10087/43763/2464</t>
  </si>
  <si>
    <t>AMO020125SE5</t>
  </si>
  <si>
    <t>LOS ALEBRIJES MONTERREY SA DE CV</t>
  </si>
  <si>
    <t>500-74-03-01-01-2010-30273</t>
  </si>
  <si>
    <t>AMO020125SE5/500-74-03-01-01-2010-30273/40205/72</t>
  </si>
  <si>
    <t>500-74-04-01-01-2010-12791</t>
  </si>
  <si>
    <t>AMO020125SE5/500-74-04-01-01-2010-12791/40298/72</t>
  </si>
  <si>
    <t>AMP9710011G1</t>
  </si>
  <si>
    <t>ASOCIACION MEXICANA DE PARKINSON AC</t>
  </si>
  <si>
    <t>700-02-01-2019-10088</t>
  </si>
  <si>
    <t>AMP9710011G1/700-02-01-2019-10088/43763/2464</t>
  </si>
  <si>
    <t>AMR111020JPA</t>
  </si>
  <si>
    <t>ASOCIACION MEXICANA DE REVISTAS AC</t>
  </si>
  <si>
    <t>182002E2000612</t>
  </si>
  <si>
    <t>AMR111020JPA/182002E2000612/41466/1338</t>
  </si>
  <si>
    <t>AMS081231U38</t>
  </si>
  <si>
    <t>ADP MOTOR SPORT SA DE CV</t>
  </si>
  <si>
    <t>ESCRITO-LIBRE38913</t>
  </si>
  <si>
    <t>AMS081231U38/ESCRITO-LIBRE38913/41467/205</t>
  </si>
  <si>
    <t>AMT870530GL2</t>
  </si>
  <si>
    <t>AGRUPACION DE MINI-TAXIS RECLUSORIO SUR SITIO 242 AC</t>
  </si>
  <si>
    <t>E-IFT.UC.DG-SAN.I.0106/2018</t>
  </si>
  <si>
    <t>AMT870530GL2/E-IFT.UC.DG-SAN.I.0106/2018/43630/1744</t>
  </si>
  <si>
    <t>ANA811125V12</t>
  </si>
  <si>
    <t>AGRICULTURA NACIONAL SA DE CV</t>
  </si>
  <si>
    <t>800-30-00-04-02-2015-0729</t>
  </si>
  <si>
    <t>ANA811125V12/800-30-00-04-02-2015-0729/42012/203</t>
  </si>
  <si>
    <t>800-30-00-04-02-2015-06057</t>
  </si>
  <si>
    <t>ANA811125V12/800-30-00-04-02-2015-06057/42068/203</t>
  </si>
  <si>
    <t>COS/SERS/331/2018</t>
  </si>
  <si>
    <t>ANA811125V12/COS/SERS/331/2018/43311/1076</t>
  </si>
  <si>
    <t>800-19-00-04-02-2020-3747</t>
  </si>
  <si>
    <t>ANA811125V12/800-19-00-04-02-2020-3747/43867/175</t>
  </si>
  <si>
    <t>ANA821123</t>
  </si>
  <si>
    <t>COMPAÑIA ABASTECEDORA NACIONAL, S.A. DE C.V.</t>
  </si>
  <si>
    <t>COND2410/20</t>
  </si>
  <si>
    <t>ANA821123/COND2410/20/43868/2012</t>
  </si>
  <si>
    <t>ANX000315DP3</t>
  </si>
  <si>
    <t>AGROEMPRESAS DEL NORTE S.P.R. DE R.L.</t>
  </si>
  <si>
    <t>500-74-02-03-02-2010-12166</t>
  </si>
  <si>
    <t>ANX000315DP3/500-74-02-03-02-2010-12166/40197/72</t>
  </si>
  <si>
    <t>500-74-02-03-02-2010-7360</t>
  </si>
  <si>
    <t>ANX000315DP3/500-74-02-03-02-2010-7360/40525/72</t>
  </si>
  <si>
    <t>500-74-02-03-02-2011-9848</t>
  </si>
  <si>
    <t>ANX000315DP3/500-74-02-03-02-2011-9848/40851/72</t>
  </si>
  <si>
    <t>AUD-1770/2006</t>
  </si>
  <si>
    <t>ANX000315DP3/AUD-1770/2006/38804/1131</t>
  </si>
  <si>
    <t>AOAN750528KT2</t>
  </si>
  <si>
    <t>ANGEL MANUEL APONTE</t>
  </si>
  <si>
    <t>190710026621</t>
  </si>
  <si>
    <t>AOAN750528KT2/190710026621/43585/2012</t>
  </si>
  <si>
    <t>AOBA550517JIA</t>
  </si>
  <si>
    <t>ARMANDO AZOCAR BACNARELLO</t>
  </si>
  <si>
    <t>500-74-03-01-02-2013-09827</t>
  </si>
  <si>
    <t>AOBA550517JIA/500-74-03-01-02-2013-09827/41355/72</t>
  </si>
  <si>
    <t>AOC030401S68</t>
  </si>
  <si>
    <t>AGROAMBIENTAL OCOPIAXCO S.P.R. DE R.L.</t>
  </si>
  <si>
    <t>CTPCCH300415-09</t>
  </si>
  <si>
    <t>AOC030401S68/CTPCCH300415-09/42124/1329</t>
  </si>
  <si>
    <t>AOCA900922DD0</t>
  </si>
  <si>
    <t>AXEL ABRAHAM ALOR CRUZ</t>
  </si>
  <si>
    <t>800-25-00-01-03-2019-49274</t>
  </si>
  <si>
    <t>AOCA900922DD0/800-25-00-01-03-2019-49274/43794/201</t>
  </si>
  <si>
    <t>AODJ7002198H9</t>
  </si>
  <si>
    <t>JORGE ALBERTO ARCOS DOMINGUEZ</t>
  </si>
  <si>
    <t>203134202/8132/2015</t>
  </si>
  <si>
    <t>AODJ7002198H9/203134202/8132/2015/42060/1131</t>
  </si>
  <si>
    <t>AOFR650708886</t>
  </si>
  <si>
    <t>RUBEN DARIO ARROYO FLORES</t>
  </si>
  <si>
    <t>200020156393</t>
  </si>
  <si>
    <t>AOFR650708886/200020156393/43937/2012</t>
  </si>
  <si>
    <t>AOGL6801015H8</t>
  </si>
  <si>
    <t>JOSE LUIS ACOSTA GONZALEZ</t>
  </si>
  <si>
    <t>151824A8518584</t>
  </si>
  <si>
    <t>AOGL6801015H8/151824A8518584/41869/1338</t>
  </si>
  <si>
    <t>151824A8519634</t>
  </si>
  <si>
    <t>AOGL6801015H8/151824A8519634/41869/1338</t>
  </si>
  <si>
    <t>161824AA563784</t>
  </si>
  <si>
    <t>AOGL6801015H8/161824AA563784/41919/1338</t>
  </si>
  <si>
    <t>161824AA56380A</t>
  </si>
  <si>
    <t>AOGL6801015H8/161824AA56380A/41919/1338</t>
  </si>
  <si>
    <t>161824AA563917</t>
  </si>
  <si>
    <t>AOGL6801015H8/161824AA563917/41919/1338</t>
  </si>
  <si>
    <t>151308151572116C13182</t>
  </si>
  <si>
    <t>AOGL6801015H8/151308151572116C13182/42229/1338</t>
  </si>
  <si>
    <t>152901150505758C13182</t>
  </si>
  <si>
    <t>AOGL6801015H8/152901150505758C13182/42102/1338</t>
  </si>
  <si>
    <t>151824A8519699</t>
  </si>
  <si>
    <t>AOGL6801015H8/151824A8519699/41869/1338</t>
  </si>
  <si>
    <t>161824AA563793</t>
  </si>
  <si>
    <t>AOGL6801015H8/161824AA563793/41919/1338</t>
  </si>
  <si>
    <t>151607151412848C13182</t>
  </si>
  <si>
    <t>AOGL6801015H8/151607151412848C13182/42228/1338</t>
  </si>
  <si>
    <t>151824A8518575</t>
  </si>
  <si>
    <t>AOGL6801015H8/151824A8518575/41869/1338</t>
  </si>
  <si>
    <t>152501175269492C13182</t>
  </si>
  <si>
    <t>AOGL6801015H8/152501175269492C13182/42789/2012</t>
  </si>
  <si>
    <t>502203175639347C13182</t>
  </si>
  <si>
    <t>AOGL6801015H8/502203175639347C13182/42817/2012</t>
  </si>
  <si>
    <t>530306151172896C13182</t>
  </si>
  <si>
    <t>AOGL6801015H8/530306151172896C13182/42901/2012</t>
  </si>
  <si>
    <t>152302175425482C13182</t>
  </si>
  <si>
    <t>AOGL6801015H8/152302175425482C13182/42915/2012</t>
  </si>
  <si>
    <t>152508176676681C13182</t>
  </si>
  <si>
    <t>AOGL6801015H8/152508176676681C13182/42978/2012</t>
  </si>
  <si>
    <t>530704175792495C13182</t>
  </si>
  <si>
    <t>AOGL6801015H8/530704175792495C13182/43209/2012</t>
  </si>
  <si>
    <t>150306151172896C13182C</t>
  </si>
  <si>
    <t>AOGL6801015H8/150306151172896C13182C/43231/2012</t>
  </si>
  <si>
    <t>150704175792495C13182C</t>
  </si>
  <si>
    <t>AOGL6801015H8/150704175792495C13182C/43357/2012</t>
  </si>
  <si>
    <t>AOGL6801015H8/150704175792495C13182C/43392/2012</t>
  </si>
  <si>
    <t>AOKG7909235T4</t>
  </si>
  <si>
    <t>GONZALO ARROYO KURIBREÑA</t>
  </si>
  <si>
    <t>200120199583</t>
  </si>
  <si>
    <t>AOKG7909235T4/200120199583/43977/2012</t>
  </si>
  <si>
    <t>AOLE570712LE8</t>
  </si>
  <si>
    <t>ESPERANZA ARROYO LANDIN</t>
  </si>
  <si>
    <t>200100070301</t>
  </si>
  <si>
    <t>AOLE570712LE8/200100070301/43936/2012</t>
  </si>
  <si>
    <t>AOMJ261005LV7</t>
  </si>
  <si>
    <t>JESUS ANGEL FROYLAN ARROYO Y MORENO</t>
  </si>
  <si>
    <t>happ-1</t>
  </si>
  <si>
    <t>AOMJ261005LV7/happ-1/34828/205</t>
  </si>
  <si>
    <t>AOMR661028R36</t>
  </si>
  <si>
    <t>ROBERTO MIGUEL AROZARENA MELDAHL</t>
  </si>
  <si>
    <t>500-72-02-01-02-2011-12106</t>
  </si>
  <si>
    <t>AOMR661028R36/500-72-02-01-02-2011-12106/40659/72</t>
  </si>
  <si>
    <t>AOND831129PWA</t>
  </si>
  <si>
    <t>DANIEL ENRIQUE ALCOCER NUÑEZ</t>
  </si>
  <si>
    <t>110-04-02-2017-4843</t>
  </si>
  <si>
    <t>AOND831129PWA/110-04-02-2017-4843/43073/389</t>
  </si>
  <si>
    <t>AOPF560305BP7</t>
  </si>
  <si>
    <t>FERNANDO ALONSO PESADO</t>
  </si>
  <si>
    <t>200140145176</t>
  </si>
  <si>
    <t>AOPF560305BP7/200140145176/43949/2012</t>
  </si>
  <si>
    <t>AOPM561228GD2</t>
  </si>
  <si>
    <t>MARCO ANTONIO DE ARTOLA PADILLA</t>
  </si>
  <si>
    <t>180020283116</t>
  </si>
  <si>
    <t>AOPM561228GD2/180020283116/43321/2012</t>
  </si>
  <si>
    <t>AORR7011244V3</t>
  </si>
  <si>
    <t>RAUL FELIPE ALONSO ROSALES</t>
  </si>
  <si>
    <t>800-62-00-02-02-2013-2129</t>
  </si>
  <si>
    <t>AORR7011244V3/800-62-00-02-02-2013-2129/41353/203</t>
  </si>
  <si>
    <t>4880412</t>
  </si>
  <si>
    <t>AORR7011244V3/4880412/42770/1616</t>
  </si>
  <si>
    <t>800-50-00-04-06-2017-6857</t>
  </si>
  <si>
    <t>AORR7011244V3/800-50-00-04-06-2017-6857/42972/165</t>
  </si>
  <si>
    <t>6108988</t>
  </si>
  <si>
    <t>AORR7011244V3/6108988/43485/1625</t>
  </si>
  <si>
    <t>AOVP760313TY5</t>
  </si>
  <si>
    <t>PABLO ACOSTA VEGA</t>
  </si>
  <si>
    <t>RESP-0009/2015</t>
  </si>
  <si>
    <t>AOVP760313TY5/RESP-0009/2015/42621/1392</t>
  </si>
  <si>
    <t>APE020121Q78</t>
  </si>
  <si>
    <t>AUTOPROTECCION PERSONAL SC</t>
  </si>
  <si>
    <t>11506</t>
  </si>
  <si>
    <t>APE020121Q78/11506/41837/205</t>
  </si>
  <si>
    <t>ESCRITO-LIBRE11506</t>
  </si>
  <si>
    <t>APE020121Q78/ESCRITO-LIBRE11506/41837/205</t>
  </si>
  <si>
    <t>APE0704174U7</t>
  </si>
  <si>
    <t>ARQUITECTOS EN PROYECTOS ECONOMICOS SA DE CV SOFOM ENR</t>
  </si>
  <si>
    <t>151821AB032400</t>
  </si>
  <si>
    <t>APE0704174U7/151821AB032400/40854/1338</t>
  </si>
  <si>
    <t>151821AC061078</t>
  </si>
  <si>
    <t>APE0704174U7/151821AC061078/40886/1338</t>
  </si>
  <si>
    <t>161821A8970907</t>
  </si>
  <si>
    <t>APE0704174U7/161821A8970907/40756/1338</t>
  </si>
  <si>
    <t>151821DY00001B</t>
  </si>
  <si>
    <t>APE0704174U7/151821DY00001B/40968/1338</t>
  </si>
  <si>
    <t>151822A3112141</t>
  </si>
  <si>
    <t>APE0704174U7/151822A3112141/40996/1338</t>
  </si>
  <si>
    <t>151821DY00001C</t>
  </si>
  <si>
    <t>APE0704174U7/151821DY00001C/41011/1338</t>
  </si>
  <si>
    <t>161822AA189531</t>
  </si>
  <si>
    <t>APE0704174U7/161822AA189531/41212/1338</t>
  </si>
  <si>
    <t>151821DZ00001C</t>
  </si>
  <si>
    <t>APE0704174U7/151821DZ00001C/41011/1338</t>
  </si>
  <si>
    <t>151821DZ00001B</t>
  </si>
  <si>
    <t>APE0704174U7/151821DZ00001B/40968/1338</t>
  </si>
  <si>
    <t>161822AA18955A</t>
  </si>
  <si>
    <t>APE0704174U7/161822AA18955A/41212/1338</t>
  </si>
  <si>
    <t>411/1091/2015</t>
  </si>
  <si>
    <t>APE0704174U7/411/1091/2015/42340/1137</t>
  </si>
  <si>
    <t>151822A2084703</t>
  </si>
  <si>
    <t>APE0704174U7/151822A2084703/40967/1338</t>
  </si>
  <si>
    <t>161822AA189504</t>
  </si>
  <si>
    <t>APE0704174U7/161822AA189504/41212/1338</t>
  </si>
  <si>
    <t>171822AA189441</t>
  </si>
  <si>
    <t>APE0704174U7/171822AA189441/41212/1338</t>
  </si>
  <si>
    <t>411/1090/2015</t>
  </si>
  <si>
    <t>APE0704174U7/411/1090/2015/42340/1137</t>
  </si>
  <si>
    <t>161822AA189578</t>
  </si>
  <si>
    <t>APE0704174U7/161822AA189578/41212/1338</t>
  </si>
  <si>
    <t>411/1092/2015</t>
  </si>
  <si>
    <t>APE0704174U7/411/1092/2015/42340/1137</t>
  </si>
  <si>
    <t>411/3191/2019</t>
  </si>
  <si>
    <t>APE0704174U7/411/3191/2019/43773/2197</t>
  </si>
  <si>
    <t>APO000203MU9</t>
  </si>
  <si>
    <t>ADMINISTRACIONES POLGUIMAR SA DE CV</t>
  </si>
  <si>
    <t>160165A2588860</t>
  </si>
  <si>
    <t>APO000203MU9/160165A2588860/42060/1338</t>
  </si>
  <si>
    <t>AV200917673527</t>
  </si>
  <si>
    <t>APO000203MU9/AV200917673527/40067/205</t>
  </si>
  <si>
    <t>160059AC80576A</t>
  </si>
  <si>
    <t>APO000203MU9/160059AC80576A/40163/1338</t>
  </si>
  <si>
    <t>APR0501186VA</t>
  </si>
  <si>
    <t>ADM PROYECTOS SA DE CV</t>
  </si>
  <si>
    <t>500-74-04-01-03-2011-26609</t>
  </si>
  <si>
    <t>APR0501186VA/500-74-04-01-03-2011-26609/40844/72</t>
  </si>
  <si>
    <t>500-74-04-01-03-2014-12610</t>
  </si>
  <si>
    <t>APR0501186VA/500-74-04-01-03-2014-12610/41834/72</t>
  </si>
  <si>
    <t>APS030715PL9</t>
  </si>
  <si>
    <t>APSADENT SA DE CV</t>
  </si>
  <si>
    <t>500-74-05-01-02-2011-14136</t>
  </si>
  <si>
    <t>APS030715PL9/500-74-05-01-02-2011-14136/40584/72</t>
  </si>
  <si>
    <t>500-74-05-01-02-2010-15120</t>
  </si>
  <si>
    <t>APS030715PL9/500-74-05-01-02-2010-15120/40501/72</t>
  </si>
  <si>
    <t>500-74-05-01-02-2011-20797</t>
  </si>
  <si>
    <t>APS030715PL9/500-74-05-01-02-2011-20797/40781/72</t>
  </si>
  <si>
    <t>APS091210F29</t>
  </si>
  <si>
    <t>ALVARADO POWER SOLUTIONS SA DE CV</t>
  </si>
  <si>
    <t>150172AC202841</t>
  </si>
  <si>
    <t>APS091210F29/150172AC202841/41249/1338</t>
  </si>
  <si>
    <t>150172DU00079B</t>
  </si>
  <si>
    <t>APS091210F29/150172DU00079B/41241/1338</t>
  </si>
  <si>
    <t>150173A9330107</t>
  </si>
  <si>
    <t>APS091210F29/150173A9330107/41537/1338</t>
  </si>
  <si>
    <t>150173A9345164</t>
  </si>
  <si>
    <t>APS091210F29/150173A9345164/41543/1338</t>
  </si>
  <si>
    <t>150173AA357722</t>
  </si>
  <si>
    <t>APS091210F29/150173AA357722/41562/1338</t>
  </si>
  <si>
    <t>150173DV00041B</t>
  </si>
  <si>
    <t>APS091210F29/150173DV00041B/41613/1338</t>
  </si>
  <si>
    <t>180172DU000795</t>
  </si>
  <si>
    <t>APS091210F29/180172DU000795/41313/1338</t>
  </si>
  <si>
    <t>180173DS000888</t>
  </si>
  <si>
    <t>APS091210F29/180173DS000888/41613/1338</t>
  </si>
  <si>
    <t>150173DV00041C</t>
  </si>
  <si>
    <t>APS091210F29/150173DV00041C/41775/1338</t>
  </si>
  <si>
    <t>150173DW00043C</t>
  </si>
  <si>
    <t>APS091210F29/150173DW00043C/41775/1338</t>
  </si>
  <si>
    <t>160174A7495404</t>
  </si>
  <si>
    <t>APS091210F29/160174A7495404/41834/1338</t>
  </si>
  <si>
    <t>160174A7495413</t>
  </si>
  <si>
    <t>APS091210F29/160174A7495413/41834/1338</t>
  </si>
  <si>
    <t>160174A7495469</t>
  </si>
  <si>
    <t>APS091210F29/160174A7495469/41834/1338</t>
  </si>
  <si>
    <t>180173DW000438</t>
  </si>
  <si>
    <t>APS091210F29/180173DW000438/41775/1338</t>
  </si>
  <si>
    <t>150173A4226634</t>
  </si>
  <si>
    <t>APS091210F29/150173A4226634/41365/1338</t>
  </si>
  <si>
    <t>150174A6481441</t>
  </si>
  <si>
    <t>APS091210F29/150174A6481441/41813/1338</t>
  </si>
  <si>
    <t>150173E200034C</t>
  </si>
  <si>
    <t>APS091210F29/150173E200034C/41872/1338</t>
  </si>
  <si>
    <t>160174A7495487</t>
  </si>
  <si>
    <t>APS091210F29/160174A7495487/41834/1338</t>
  </si>
  <si>
    <t>180172DW000631</t>
  </si>
  <si>
    <t>APS091210F29/180172DW000631/41368/1338</t>
  </si>
  <si>
    <t>150174A5443929</t>
  </si>
  <si>
    <t>APS091210F29/150174A5443929/41768/1338</t>
  </si>
  <si>
    <t>160174A7495478</t>
  </si>
  <si>
    <t>APS091210F29/160174A7495478/41834/1338</t>
  </si>
  <si>
    <t>160172AC202009</t>
  </si>
  <si>
    <t>APS091210F29/160172AC202009/41248/1338</t>
  </si>
  <si>
    <t>150172DU00079C</t>
  </si>
  <si>
    <t>APS091210F29/150172DU00079C/41313/1338</t>
  </si>
  <si>
    <t>150173DX00039B</t>
  </si>
  <si>
    <t>APS091210F29/150173DX00039B/41719/1338</t>
  </si>
  <si>
    <t>150173A5254713</t>
  </si>
  <si>
    <t>APS091210F29/150173A5254713/41401/1338</t>
  </si>
  <si>
    <t>150172DW00063B</t>
  </si>
  <si>
    <t>APS091210F29/150172DW00063B/41320/1338</t>
  </si>
  <si>
    <t>150172DZ00068B</t>
  </si>
  <si>
    <t>APS091210F29/150172DZ00068B/41368/1338</t>
  </si>
  <si>
    <t>150173DZ00037B</t>
  </si>
  <si>
    <t>APS091210F29/150173DZ00037B/41781/1338</t>
  </si>
  <si>
    <t>150173E200034B</t>
  </si>
  <si>
    <t>APS091210F29/150173E200034B/41830/1338</t>
  </si>
  <si>
    <t>180173E2000341</t>
  </si>
  <si>
    <t>APS091210F29/180173E2000341/41872/1338</t>
  </si>
  <si>
    <t>150173A934502A</t>
  </si>
  <si>
    <t>APS091210F29/150173A934502A/41543/1338</t>
  </si>
  <si>
    <t>150174A9533766</t>
  </si>
  <si>
    <t>APS091210F29/150174A9533766/41885/1338</t>
  </si>
  <si>
    <t>150173DS00088C</t>
  </si>
  <si>
    <t>APS091210F29/150173DS00088C/41613/1338</t>
  </si>
  <si>
    <t>150173A9330072</t>
  </si>
  <si>
    <t>APS091210F29/150173A9330072/41537/1338</t>
  </si>
  <si>
    <t>180173DV000415</t>
  </si>
  <si>
    <t>APS091210F29/180173DV000415/41775/1338</t>
  </si>
  <si>
    <t>150173DW00043B</t>
  </si>
  <si>
    <t>APS091210F29/150173DW00043B/41613/1338</t>
  </si>
  <si>
    <t>150173E300074B</t>
  </si>
  <si>
    <t>APS091210F29/150173E300074B/41851/1338</t>
  </si>
  <si>
    <t>150173DS00088B</t>
  </si>
  <si>
    <t>APS091210F29/150173DS00088B/41575/1338</t>
  </si>
  <si>
    <t>160174A7495440</t>
  </si>
  <si>
    <t>APS091210F29/160174A7495440/41834/1338</t>
  </si>
  <si>
    <t>150174A5444200</t>
  </si>
  <si>
    <t>APS091210F29/150174A5444200/41768/1338</t>
  </si>
  <si>
    <t>150173DX00039C</t>
  </si>
  <si>
    <t>APS091210F29/150173DX00039C/41775/1338</t>
  </si>
  <si>
    <t>180173DX000399</t>
  </si>
  <si>
    <t>APS091210F29/180173DX000399/41775/1338</t>
  </si>
  <si>
    <t>150174A5444514</t>
  </si>
  <si>
    <t>APS091210F29/150174A5444514/41768/1338</t>
  </si>
  <si>
    <t>150174A9533695</t>
  </si>
  <si>
    <t>APS091210F29/150174A9533695/41885/1338</t>
  </si>
  <si>
    <t>180172DZ000680</t>
  </si>
  <si>
    <t>APS091210F29/180172DZ000680/41400/1338</t>
  </si>
  <si>
    <t>160174A7495422</t>
  </si>
  <si>
    <t>APS091210F29/160174A7495422/41834/1338</t>
  </si>
  <si>
    <t>150173DZ00037C</t>
  </si>
  <si>
    <t>APS091210F29/150173DZ00037C/41816/1338</t>
  </si>
  <si>
    <t>180173E3000749</t>
  </si>
  <si>
    <t>APS091210F29/180173E3000749/41886/1338</t>
  </si>
  <si>
    <t>150172DW00063C</t>
  </si>
  <si>
    <t>APS091210F29/150172DW00063C/41368/1338</t>
  </si>
  <si>
    <t>150173E300074C</t>
  </si>
  <si>
    <t>APS091210F29/150173E300074C/41886/1338</t>
  </si>
  <si>
    <t>APS920715672</t>
  </si>
  <si>
    <t>APSIS SC</t>
  </si>
  <si>
    <t>1501115W00014C</t>
  </si>
  <si>
    <t>APS920715672/1501115W00014C/41073/1338</t>
  </si>
  <si>
    <t>1801115W000147</t>
  </si>
  <si>
    <t>APS920715672/1801115W000147/41073/1338</t>
  </si>
  <si>
    <t>160113A4217491</t>
  </si>
  <si>
    <t>APS920715672/160113A4217491/41365/1338</t>
  </si>
  <si>
    <t>1801115U000166</t>
  </si>
  <si>
    <t>APS920715672/1801115U000166/41066/1338</t>
  </si>
  <si>
    <t>160113A4217508</t>
  </si>
  <si>
    <t>APS920715672/160113A4217508/41365/1338</t>
  </si>
  <si>
    <t>1501115X00006C</t>
  </si>
  <si>
    <t>APS920715672/1501115X00006C/41094/1338</t>
  </si>
  <si>
    <t>150112A7148583</t>
  </si>
  <si>
    <t>APS920715672/150112A7148583/41095/1338</t>
  </si>
  <si>
    <t>1801115X000061</t>
  </si>
  <si>
    <t>APS920715672/1801115X000061/41094/1338</t>
  </si>
  <si>
    <t>APV0708015XA</t>
  </si>
  <si>
    <t>APOYO PATRIMONIAL VERSATIL SA DE CV SOFOM ENR</t>
  </si>
  <si>
    <t>411/0506/2015</t>
  </si>
  <si>
    <t>APV0708015XA/411/0506/2015/42306/1137</t>
  </si>
  <si>
    <t>411/0507/2015</t>
  </si>
  <si>
    <t>APV0708015XA/411/0507/2015/42306/1137</t>
  </si>
  <si>
    <t>411/0505/2015</t>
  </si>
  <si>
    <t>APV0708015XA/411/0505/2015/42306/1137</t>
  </si>
  <si>
    <t>411/1260/2019</t>
  </si>
  <si>
    <t>APV0708015XA/411/1260/2019/43756/2197</t>
  </si>
  <si>
    <t>411/1267/2020</t>
  </si>
  <si>
    <t>APV0708015XA/411/1267/2020/43899/2197</t>
  </si>
  <si>
    <t>AQS080509CY6</t>
  </si>
  <si>
    <t>DEL ANGEL QUALITY SERVICES S DE RL DE CV</t>
  </si>
  <si>
    <t>180162DW000522</t>
  </si>
  <si>
    <t>AQS080509CY6/180162DW000522/41368/1338</t>
  </si>
  <si>
    <t>AQU8202035J2</t>
  </si>
  <si>
    <t>AUTOMOTORES DE QUERETARO SA DE CV</t>
  </si>
  <si>
    <t>500-36-05-04-02-2017-22146</t>
  </si>
  <si>
    <t>AQU8202035J2/500-36-05-04-02-2017-22146/42894/1943</t>
  </si>
  <si>
    <t>500-47-00-05-00-2019-004099</t>
  </si>
  <si>
    <t>AQU8202035J2/500-47-00-05-00-2019-004099/43616/1918</t>
  </si>
  <si>
    <t>ARC0009204X4</t>
  </si>
  <si>
    <t>ANDRADE Y RAMIREZ CONSULTING SC</t>
  </si>
  <si>
    <t>083762</t>
  </si>
  <si>
    <t>ARC0009204X4/083762/38533/72</t>
  </si>
  <si>
    <t>ARC9910181F8</t>
  </si>
  <si>
    <t>ARCOLAM SA DE CV</t>
  </si>
  <si>
    <t>ESCRITO-LIBRE1064</t>
  </si>
  <si>
    <t>ARC9910181F8/ESCRITO-LIBRE1064/43683/2012</t>
  </si>
  <si>
    <t>ARE0701253M5</t>
  </si>
  <si>
    <t>AM RESTAURANTEROS SA DE CV</t>
  </si>
  <si>
    <t>500-74-02-01-02-2012-9070</t>
  </si>
  <si>
    <t>ARE0701253M5/500-74-02-01-02-2012-9070/41015/72</t>
  </si>
  <si>
    <t>500-74-02-01-02-2015-5006</t>
  </si>
  <si>
    <t>ARE0701253M5/500-74-02-01-02-2015-5006/42135/72</t>
  </si>
  <si>
    <t>ARE080903MT4</t>
  </si>
  <si>
    <t>ALVAREZ REAL ESTATE SC</t>
  </si>
  <si>
    <t>162608151580932C13017</t>
  </si>
  <si>
    <t>ARE080903MT4/162608151580932C13017/42243/1338</t>
  </si>
  <si>
    <t>161710152066665C13017</t>
  </si>
  <si>
    <t>ARE080903MT4/161710152066665C13017/42297/1338</t>
  </si>
  <si>
    <t>563313108916</t>
  </si>
  <si>
    <t>ARE080903MT4/563313108916/42458/2012</t>
  </si>
  <si>
    <t>ARE100621B38</t>
  </si>
  <si>
    <t>ADMINTEGRA REC SA DE CV</t>
  </si>
  <si>
    <t>500-35-00-04-01-2012-13203</t>
  </si>
  <si>
    <t>ARE100621B38/500-35-00-04-01-2012-13203/41240/72</t>
  </si>
  <si>
    <t>500-55-00-04-2013-4329</t>
  </si>
  <si>
    <t>ARE100621B38/500-55-00-04-2013-4329/41431/72</t>
  </si>
  <si>
    <t>500-35-00-04-01-2012-13110</t>
  </si>
  <si>
    <t>ARE100621B38/500-35-00-04-01-2012-13110/41233/72</t>
  </si>
  <si>
    <t>500-55-00-04-2013-6642</t>
  </si>
  <si>
    <t>ARE100621B38/500-55-00-04-2013-6642/41542/72</t>
  </si>
  <si>
    <t>ARE111107RE2</t>
  </si>
  <si>
    <t>ADMINISTRACION DE RECURSOS EMPRESARIALES SYC SA DE CV</t>
  </si>
  <si>
    <t>500-74-03-04-03-2015-10468</t>
  </si>
  <si>
    <t>ARE111107RE2/500-74-03-04-03-2015-10468/42123/72</t>
  </si>
  <si>
    <t>ARG110215L45</t>
  </si>
  <si>
    <t>ADMINISTRACION DE RECURSOS GRUPO IBA SC</t>
  </si>
  <si>
    <t>500-74-01-01-02-2014-7135</t>
  </si>
  <si>
    <t>ARG110215L45/500-74-01-01-02-2014-7135/41990/72</t>
  </si>
  <si>
    <t>150703150794953C13011</t>
  </si>
  <si>
    <t>ARG110215L45/150703150794953C13011/42117/1338</t>
  </si>
  <si>
    <t>151607151413022C13011</t>
  </si>
  <si>
    <t>ARG110215L45/151607151413022C13011/42228/1338</t>
  </si>
  <si>
    <t>152306151271959C13011</t>
  </si>
  <si>
    <t>ARG110215L45/152306151271959C13011/42228/1338</t>
  </si>
  <si>
    <t>152901150506382C13011</t>
  </si>
  <si>
    <t>ARG110215L45/152901150506382C13011/42101/1338</t>
  </si>
  <si>
    <t>152901150511728C13011</t>
  </si>
  <si>
    <t>ARG110215L45/152901150511728C13011/42117/1338</t>
  </si>
  <si>
    <t>152908151649356C13011</t>
  </si>
  <si>
    <t>ARG110215L45/152908151649356C13011/42248/1338</t>
  </si>
  <si>
    <t>150608151559762C13011</t>
  </si>
  <si>
    <t>ARG110215L45/150608151559762C13011/42228/1338</t>
  </si>
  <si>
    <t>152901150509785C13011</t>
  </si>
  <si>
    <t>ARG110215L45/152901150509785C13011/42117/1338</t>
  </si>
  <si>
    <t>152905151071683C13011</t>
  </si>
  <si>
    <t>ARG110215L45/152905151071683C13011/42228/1338</t>
  </si>
  <si>
    <t>152901150505706C13011</t>
  </si>
  <si>
    <t>ARG110215L45/152901150505706C13011/42109/1338</t>
  </si>
  <si>
    <t>151308189218886C13011</t>
  </si>
  <si>
    <t>ARG110215L45/151308189218886C13011/43355/2012</t>
  </si>
  <si>
    <t>ARH080407M8A</t>
  </si>
  <si>
    <t>ADMINISTRACION DE RECURSOS HUMANOS EMPRESARIALES SA DE CV</t>
  </si>
  <si>
    <t>SF-SI-DGAF-01-DAF-0529/2011</t>
  </si>
  <si>
    <t>ARH080407M8A/SF-SI-DGAF-01-DAF-0529/2011/40582/1131</t>
  </si>
  <si>
    <t>ARH970301HU2</t>
  </si>
  <si>
    <t>ABASTECEDORA DE RECURSOS HUMANOS SA DE CV</t>
  </si>
  <si>
    <t>500-14-00-02-02-2008-07283</t>
  </si>
  <si>
    <t>ARH970301HU2/500-14-00-02-02-2008-07283/39653/72</t>
  </si>
  <si>
    <t>500-14-00-04-02-2011-08353</t>
  </si>
  <si>
    <t>ARH970301HU2/500-14-00-04-02-2011-08353/40723/72</t>
  </si>
  <si>
    <t>150399A7735823</t>
  </si>
  <si>
    <t>ARH970301HU2/150399A7735823/40000/1338</t>
  </si>
  <si>
    <t>ARI900314486</t>
  </si>
  <si>
    <t>ABASTECEDORA DE RECAMBIOS INDUSTRIALES SA DE CV</t>
  </si>
  <si>
    <t>ARI900314486/44/37889/205</t>
  </si>
  <si>
    <t>ARR080714IEA</t>
  </si>
  <si>
    <t>ARRECHIE SA DE CV</t>
  </si>
  <si>
    <t>500-74-05-02-01-2019-1507</t>
  </si>
  <si>
    <t>ARR080714IEA/500-74-05-02-01-2019-1507/43584/1945</t>
  </si>
  <si>
    <t>ART691103R91</t>
  </si>
  <si>
    <t>ARTGRAF SA DE CV</t>
  </si>
  <si>
    <t>ESCRITO-LIBRE9078</t>
  </si>
  <si>
    <t>ART691103R91/ESCRITO-LIBRE9078/41801/205</t>
  </si>
  <si>
    <t>12434/14-17-03-9</t>
  </si>
  <si>
    <t>ART691103R91/12434/14-17-03-9/42087/205</t>
  </si>
  <si>
    <t>ASA790611L7A</t>
  </si>
  <si>
    <t>AUTOS SAPPORO SA DE CV</t>
  </si>
  <si>
    <t>161705163432455C13016</t>
  </si>
  <si>
    <t>ASA790611L7A/161705163432455C13016/42716/2012</t>
  </si>
  <si>
    <t>160510164466963C13016</t>
  </si>
  <si>
    <t>ASA790611L7A/160510164466963C13016/42755/2012</t>
  </si>
  <si>
    <t>162412165121712C13016</t>
  </si>
  <si>
    <t>ASA790611L7A/162412165121712C13016/42789/2012</t>
  </si>
  <si>
    <t>502203175636990C13016</t>
  </si>
  <si>
    <t>ASA790611L7A/502203175636990C13016/42817/2012</t>
  </si>
  <si>
    <t>DS-002/2008</t>
  </si>
  <si>
    <t>ASA790611L7A/DS-002/2008/42277/1578</t>
  </si>
  <si>
    <t>162312165121706C13016</t>
  </si>
  <si>
    <t>ASA790611L7A/162312165121706C13016/42923/2012</t>
  </si>
  <si>
    <t>ASC071022PM0</t>
  </si>
  <si>
    <t>ALTERNATIVA EN SERVICIOS DE COMUNICACION SA DE CV</t>
  </si>
  <si>
    <t>DECLARACION</t>
  </si>
  <si>
    <t>ASC071022PM0/DECLARACION/40394/205</t>
  </si>
  <si>
    <t>500-05-2011-37559</t>
  </si>
  <si>
    <t>ASC071022PM0/500-05-2011-37559/40745/72</t>
  </si>
  <si>
    <t>500-74-03-04-01-2012-30235</t>
  </si>
  <si>
    <t>ASC071022PM0/500-74-03-04-01-2012-30235/41206/72</t>
  </si>
  <si>
    <t>500-74-03-04-01-2011-28951</t>
  </si>
  <si>
    <t>ASC071022PM0/500-74-03-04-01-2011-28951/40770/72</t>
  </si>
  <si>
    <t>ASC110121DX4</t>
  </si>
  <si>
    <t>ARMENTA SIERRA CONSULTORES Y ASOCIADOS SC</t>
  </si>
  <si>
    <t>COND16155/19</t>
  </si>
  <si>
    <t>ASC110121DX4/COND16155/19/43732/2012</t>
  </si>
  <si>
    <t>ASE110404DV1</t>
  </si>
  <si>
    <t>APLICACIONES Y SERVICIOS EPCOT SA DE CV</t>
  </si>
  <si>
    <t>150112E200154B</t>
  </si>
  <si>
    <t>ASE110404DV1/150112E200154B/41424/1338</t>
  </si>
  <si>
    <t>150113E200067B</t>
  </si>
  <si>
    <t>ASE110404DV1/150113E200067B/41830/1338</t>
  </si>
  <si>
    <t>150113E200067C</t>
  </si>
  <si>
    <t>ASE110404DV1/150113E200067C/41872/1338</t>
  </si>
  <si>
    <t>150114A8516509</t>
  </si>
  <si>
    <t>ASE110404DV1/150114A8516509/41866/1338</t>
  </si>
  <si>
    <t>150114A8516616</t>
  </si>
  <si>
    <t>ASE110404DV1/150114A8516616/41866/1338</t>
  </si>
  <si>
    <t>150114DR00106C</t>
  </si>
  <si>
    <t>ASE110404DV1/150114DR00106C/41956/1338</t>
  </si>
  <si>
    <t>180113E2000672</t>
  </si>
  <si>
    <t>ASE110404DV1/180113E2000672/41872/1338</t>
  </si>
  <si>
    <t>150708151560710C13011</t>
  </si>
  <si>
    <t>ASE110404DV1/150708151560710C13011/42228/1338</t>
  </si>
  <si>
    <t>152901150505635C13011</t>
  </si>
  <si>
    <t>ASE110404DV1/152901150505635C13011/42102/1338</t>
  </si>
  <si>
    <t>160115A1584151</t>
  </si>
  <si>
    <t>ASE110404DV1/160115A1584151/42017/1338</t>
  </si>
  <si>
    <t>160115A1584581</t>
  </si>
  <si>
    <t>ASE110404DV1/160115A1584581/42017/1338</t>
  </si>
  <si>
    <t>161103150796671C13011</t>
  </si>
  <si>
    <t>ASE110404DV1/161103150796671C13011/42121/1338</t>
  </si>
  <si>
    <t>161103150796725C13011</t>
  </si>
  <si>
    <t>ASE110404DV1/161103150796725C13011/42121/1338</t>
  </si>
  <si>
    <t>163001150536354C13011</t>
  </si>
  <si>
    <t>ASE110404DV1/163001150536354C13011/42121/1338</t>
  </si>
  <si>
    <t>163001150537069C13011</t>
  </si>
  <si>
    <t>ASE110404DV1/163001150537069C13011/42121/1338</t>
  </si>
  <si>
    <t>160912152465341C13011</t>
  </si>
  <si>
    <t>ASE110404DV1/160912152465341C13011/42426/2012</t>
  </si>
  <si>
    <t>160115A3589925</t>
  </si>
  <si>
    <t>ASE110404DV1/160115A3589925/42073/1338</t>
  </si>
  <si>
    <t>150114DR00106B</t>
  </si>
  <si>
    <t>ASE110404DV1/150114DR00106B/41914/1338</t>
  </si>
  <si>
    <t>152901150506139C13011</t>
  </si>
  <si>
    <t>ASE110404DV1/152901150506139C13011/42101/1338</t>
  </si>
  <si>
    <t>150114A9550505</t>
  </si>
  <si>
    <t>ASE110404DV1/150114A9550505/41904/1338</t>
  </si>
  <si>
    <t>160115A3589934</t>
  </si>
  <si>
    <t>ASE110404DV1/160115A3589934/42073/1338</t>
  </si>
  <si>
    <t>150114A4397517</t>
  </si>
  <si>
    <t>ASE110404DV1/150114A4397517/41744/1338</t>
  </si>
  <si>
    <t>150112E200154C</t>
  </si>
  <si>
    <t>ASE110404DV1/150112E200154C/41459/1338</t>
  </si>
  <si>
    <t>160912152465754C13011</t>
  </si>
  <si>
    <t>ASE110404DV1/160912152465754C13011/42426/2012</t>
  </si>
  <si>
    <t>160115A2588852</t>
  </si>
  <si>
    <t>ASE110404DV1/160115A2588852/42060/1338</t>
  </si>
  <si>
    <t>152901150513667C13011</t>
  </si>
  <si>
    <t>ASE110404DV1/152901150513667C13011/42117/1338</t>
  </si>
  <si>
    <t>160113A9284209</t>
  </si>
  <si>
    <t>ASE110404DV1/160113A9284209/41522/1338</t>
  </si>
  <si>
    <t>160115A1584750</t>
  </si>
  <si>
    <t>ASE110404DV1/160115A1584750/42017/1338</t>
  </si>
  <si>
    <t>150209151690124C13011</t>
  </si>
  <si>
    <t>ASE110404DV1/150209151690124C13011/42250/1338</t>
  </si>
  <si>
    <t>160115A1583584</t>
  </si>
  <si>
    <t>ASE110404DV1/160115A1583584/42017/1338</t>
  </si>
  <si>
    <t>152901150509751C13011</t>
  </si>
  <si>
    <t>ASE110404DV1/152901150509751C13011/42117/1338</t>
  </si>
  <si>
    <t>150113A4215415</t>
  </si>
  <si>
    <t>ASE110404DV1/150113A4215415/41365/1338</t>
  </si>
  <si>
    <t>160115A158115A</t>
  </si>
  <si>
    <t>ASE110404DV1/160115A158115A/42016/1338</t>
  </si>
  <si>
    <t>170912152465694C13011</t>
  </si>
  <si>
    <t>ASE110404DV1/170912152465694C13011/42426/2012</t>
  </si>
  <si>
    <t>150114A7489659</t>
  </si>
  <si>
    <t>ASE110404DV1/150114A7489659/41823/1338</t>
  </si>
  <si>
    <t>150114DS00055B</t>
  </si>
  <si>
    <t>ASE110404DV1/150114DS00055B/41946/1338</t>
  </si>
  <si>
    <t>150114A8507009</t>
  </si>
  <si>
    <t>ASE110404DV1/150114A8507009/41856/1338</t>
  </si>
  <si>
    <t>150114A9550603</t>
  </si>
  <si>
    <t>ASE110404DV1/150114A9550603/41904/1338</t>
  </si>
  <si>
    <t>ASE1312175I3</t>
  </si>
  <si>
    <t>ACCIONES SELECTAS SA DE CV SOFOM ENR</t>
  </si>
  <si>
    <t>2340/069-4570/DGAS/DSIF/16326/2017</t>
  </si>
  <si>
    <t>ASE1312175I3/2340/069-4570/DGAS/DSIF/16326/2017/43084/1631</t>
  </si>
  <si>
    <t>2340/069-4570/DGAS/DSIF/3670/2018</t>
  </si>
  <si>
    <t>ASE1312175I3/2340/069-4570/DGAS/DSIF/3670/2018/43175/1631</t>
  </si>
  <si>
    <t>2340/069-4570/DGAS/DSIF/9064/2018</t>
  </si>
  <si>
    <t>ASE1312175I3/2340/069-4570/DGAS/DSIF/9064/2018/43238/1631</t>
  </si>
  <si>
    <t>2340/069-4570/DGAS/DSIF/2536/2019</t>
  </si>
  <si>
    <t>ASE1312175I3/2340/069-4570/DGAS/DSIF/2536/2019/43563/1631</t>
  </si>
  <si>
    <t>2340/0069-4570/DGVS/DSIF/2256/2019</t>
  </si>
  <si>
    <t>ASE1312175I3/2340/0069-4570/DGVS/DSIF/2256/2019/43721/1631</t>
  </si>
  <si>
    <t>ASE770125PH4</t>
  </si>
  <si>
    <t>ANDAMIOS Y SERVICIOS SA DE CV</t>
  </si>
  <si>
    <t>76604</t>
  </si>
  <si>
    <t>ASE770125PH4/76604/36403/72</t>
  </si>
  <si>
    <t>ASF050119NZ0</t>
  </si>
  <si>
    <t>APEX SERVICIOS FINANCIEROS SA DE CV SOFOM ENR</t>
  </si>
  <si>
    <t>3001/2011</t>
  </si>
  <si>
    <t>ASF050119NZ0/3001/2011/40889/1130</t>
  </si>
  <si>
    <t>411/0678/2016</t>
  </si>
  <si>
    <t>ASF050119NZ0/411/0678/2016/42423/1137</t>
  </si>
  <si>
    <t>411/0677/2016</t>
  </si>
  <si>
    <t>ASF050119NZ0/411/0677/2016/42423/1137</t>
  </si>
  <si>
    <t>411/0676/2016</t>
  </si>
  <si>
    <t>ASF050119NZ0/411/0676/2016/42423/1137</t>
  </si>
  <si>
    <t>2331/690-384/DGSL/DAS/0946/2014</t>
  </si>
  <si>
    <t>ASF050119NZ0/2331/690-384/DGSL/DAS/0946/2014/41691/1241</t>
  </si>
  <si>
    <t>411/3182/2019</t>
  </si>
  <si>
    <t>ASF050119NZ0/411/3182/2019/43773/2197</t>
  </si>
  <si>
    <t>ASG0509288P6</t>
  </si>
  <si>
    <t>ADMINISTRACION SUSTENTABLE GM SA DE CV</t>
  </si>
  <si>
    <t>500-55-00-04-2013-6972</t>
  </si>
  <si>
    <t>ASG0509288P6/500-55-00-04-2013-6972/41544/72</t>
  </si>
  <si>
    <t>500-35-00-04-01-2012-13248</t>
  </si>
  <si>
    <t>ASG0509288P6/500-35-00-04-01-2012-13248/41242/72</t>
  </si>
  <si>
    <t>500-50-00-03-01-2012-2909</t>
  </si>
  <si>
    <t>ASG0509288P6/500-50-00-03-01-2012-2909/40981/72</t>
  </si>
  <si>
    <t>500-35-00-04-01-2012-13247</t>
  </si>
  <si>
    <t>ASG0509288P6/500-35-00-04-01-2012-13247/41242/72</t>
  </si>
  <si>
    <t>ASI041124JB4</t>
  </si>
  <si>
    <t>ALJA SERVICE INGENIEROS SA DE CV</t>
  </si>
  <si>
    <t>160115A8600702</t>
  </si>
  <si>
    <t>ASI041124JB4/160115A8600702/42219/1338</t>
  </si>
  <si>
    <t>500-74-03-03-02-2015-17762</t>
  </si>
  <si>
    <t>ASI041124JB4/500-74-03-03-02-2015-17762/42209/72</t>
  </si>
  <si>
    <t>500-74-03-04-03-2015-10615</t>
  </si>
  <si>
    <t>ASI041124JB4/500-74-03-04-03-2015-10615/42166/72</t>
  </si>
  <si>
    <t>160115A8601648</t>
  </si>
  <si>
    <t>ASI041124JB4/160115A8601648/42235/1338</t>
  </si>
  <si>
    <t>500-74-06-04-03-2020-7773</t>
  </si>
  <si>
    <t>ASI041124JB4/500-74-06-04-03-2020-7773/43851/1945</t>
  </si>
  <si>
    <t>ASI120220UYA</t>
  </si>
  <si>
    <t>ADOCRETOS SIERRA SA DE CV</t>
  </si>
  <si>
    <t>153013A9329857</t>
  </si>
  <si>
    <t>ASI120220UYA/153013A9329857/41526/1338</t>
  </si>
  <si>
    <t>153013A9330642</t>
  </si>
  <si>
    <t>ASI120220UYA/153013A9330642/41534/1338</t>
  </si>
  <si>
    <t>153013DS00001C</t>
  </si>
  <si>
    <t>ASI120220UYA/153013DS00001C/41613/1338</t>
  </si>
  <si>
    <t>153013DZ00001C</t>
  </si>
  <si>
    <t>ASI120220UYA/153013DZ00001C/41830/1338</t>
  </si>
  <si>
    <t>183013DW000015</t>
  </si>
  <si>
    <t>ASI120220UYA/183013DW000015/41719/1338</t>
  </si>
  <si>
    <t>183013DZ000019</t>
  </si>
  <si>
    <t>ASI120220UYA/183013DZ000019/41830/1338</t>
  </si>
  <si>
    <t>161825A5593943</t>
  </si>
  <si>
    <t>ASI120220UYA/161825A5593943/42128/1338</t>
  </si>
  <si>
    <t>161825A5593999</t>
  </si>
  <si>
    <t>ASI120220UYA/161825A5593999/42128/1338</t>
  </si>
  <si>
    <t>171825A5594046</t>
  </si>
  <si>
    <t>ASI120220UYA/171825A5594046/42128/1338</t>
  </si>
  <si>
    <t>161825A5593952</t>
  </si>
  <si>
    <t>ASI120220UYA/161825A5593952/42128/1338</t>
  </si>
  <si>
    <t>153013A9330651</t>
  </si>
  <si>
    <t>ASI120220UYA/153013A9330651/41534/1338</t>
  </si>
  <si>
    <t>161825A559401A</t>
  </si>
  <si>
    <t>ASI120220UYA/161825A559401A/42128/1338</t>
  </si>
  <si>
    <t>183013DU000025</t>
  </si>
  <si>
    <t>ASI120220UYA/183013DU000025/41719/1338</t>
  </si>
  <si>
    <t>161825A5593961</t>
  </si>
  <si>
    <t>ASI120220UYA/161825A5593961/42128/1338</t>
  </si>
  <si>
    <t>183013DX00001A</t>
  </si>
  <si>
    <t>ASI120220UYA/183013DX00001A/41774/1338</t>
  </si>
  <si>
    <t>161825A5594029</t>
  </si>
  <si>
    <t>ASI120220UYA/161825A5594029/42128/1338</t>
  </si>
  <si>
    <t>153013DZ00001B</t>
  </si>
  <si>
    <t>ASI120220UYA/153013DZ00001B/41788/1338</t>
  </si>
  <si>
    <t>183013DV000010</t>
  </si>
  <si>
    <t>ASI120220UYA/183013DV000010/41719/1338</t>
  </si>
  <si>
    <t>153013AA334430</t>
  </si>
  <si>
    <t>ASI120220UYA/153013AA334430/41563/1338</t>
  </si>
  <si>
    <t>171825A5594055</t>
  </si>
  <si>
    <t>ASI120220UYA/171825A5594055/42128/1338</t>
  </si>
  <si>
    <t>183013DT000020</t>
  </si>
  <si>
    <t>ASI120220UYA/183013DT000020/41719/1338</t>
  </si>
  <si>
    <t>161825A5594038</t>
  </si>
  <si>
    <t>ASI120220UYA/161825A5594038/42128/1338</t>
  </si>
  <si>
    <t>ASI130605I51</t>
  </si>
  <si>
    <t>ALTA SISTEMAS SA DE CV</t>
  </si>
  <si>
    <t>COND001453/19</t>
  </si>
  <si>
    <t>ASI130605I51/COND001453/19/43818/2012</t>
  </si>
  <si>
    <t>ASI8011289C9</t>
  </si>
  <si>
    <t>ASESORAMIENTO EN SISTEMAS DE INFORMATICA SA DE CV</t>
  </si>
  <si>
    <t>120899</t>
  </si>
  <si>
    <t>ASI8011289C9/120899/36867/72</t>
  </si>
  <si>
    <t>ASM0207257H4</t>
  </si>
  <si>
    <t>APOYO DE SERVICIOS EN MAQUILA Y CONSTRUCCION MEXICANA SC DE RL</t>
  </si>
  <si>
    <t>101442</t>
  </si>
  <si>
    <t>ASM0207257H4/101442/38251/72</t>
  </si>
  <si>
    <t>44749</t>
  </si>
  <si>
    <t>ASM0207257H4/44749/38126/72</t>
  </si>
  <si>
    <t>19252</t>
  </si>
  <si>
    <t>ASM0207257H4/19252/38868/72</t>
  </si>
  <si>
    <t>11682</t>
  </si>
  <si>
    <t>ASM0207257H4/11682/38471/72</t>
  </si>
  <si>
    <t>ASP0111127AA</t>
  </si>
  <si>
    <t>ASESORES EN SERVICIOS PROMOCIONALES SA DE CV</t>
  </si>
  <si>
    <t>500-74-04-03-01-2014-25915</t>
  </si>
  <si>
    <t>ASP0111127AA/500-74-04-03-01-2014-25915/41981/72</t>
  </si>
  <si>
    <t>ASS090206MD9</t>
  </si>
  <si>
    <t>RV SELLING &amp; LOGISTICS SA DE CV</t>
  </si>
  <si>
    <t>2350/69-00/DGSL/DAS/3251/2011</t>
  </si>
  <si>
    <t>ASS090206MD9/2350/69-00/DGSL/DAS/3251/2011/40695/1241</t>
  </si>
  <si>
    <t>151003163056084C12200</t>
  </si>
  <si>
    <t>ASS090206MD9/151003163056084C12200/42444/2010</t>
  </si>
  <si>
    <t>160407163792857C12200</t>
  </si>
  <si>
    <t>ASS090206MD9/160407163792857C12200/42874/2011</t>
  </si>
  <si>
    <t>162705163473978C12200</t>
  </si>
  <si>
    <t>ASS090206MD9/162705163473978C12200/42874/2011</t>
  </si>
  <si>
    <t>162705163473596C12200</t>
  </si>
  <si>
    <t>ASS090206MD9/162705163473596C12200/42874/2011</t>
  </si>
  <si>
    <t>162705163473789C12200</t>
  </si>
  <si>
    <t>ASS090206MD9/162705163473789C12200/42874/2011</t>
  </si>
  <si>
    <t>152002162861597C12200</t>
  </si>
  <si>
    <t>ASS090206MD9/152002162861597C12200/42982/2011</t>
  </si>
  <si>
    <t>ASU8710295R3</t>
  </si>
  <si>
    <t>AUTOMOTRIZ DEL SUR SA DE CV</t>
  </si>
  <si>
    <t>ASU8710295R3/44/35468/205</t>
  </si>
  <si>
    <t>ASY070704DB7</t>
  </si>
  <si>
    <t>ARQUITECTOS SYR SA DE CV</t>
  </si>
  <si>
    <t>181822DV000456</t>
  </si>
  <si>
    <t>ASY070704DB7/181822DV000456/41241/1338</t>
  </si>
  <si>
    <t>181822DU001735</t>
  </si>
  <si>
    <t>ASY070704DB7/181822DU001735/41221/1338</t>
  </si>
  <si>
    <t>ATA900516QA4</t>
  </si>
  <si>
    <t>ASESORES TECNICOS AGROPECUARIOS DEL CENTRO SA DE CV</t>
  </si>
  <si>
    <t>500-51-00-01-00-2009-09636</t>
  </si>
  <si>
    <t>ATA900516QA4/500-51-00-01-00-2009-09636/40022/72</t>
  </si>
  <si>
    <t>ATA930923N30</t>
  </si>
  <si>
    <t>AZTECA TELECOMUNICACIONES AZTEL SA DE CV</t>
  </si>
  <si>
    <t>8982</t>
  </si>
  <si>
    <t>ATA930923N30/8982/38782/72</t>
  </si>
  <si>
    <t>ATE011206KH5</t>
  </si>
  <si>
    <t>AMERICA TELECOM SA DE CV</t>
  </si>
  <si>
    <t>411/4079/2019</t>
  </si>
  <si>
    <t>ATE011206KH5/411/4079/2019/43798/2197</t>
  </si>
  <si>
    <t>ATE0512013M1</t>
  </si>
  <si>
    <t>ARQUITECTURA DE TECAMAC SA DE CV</t>
  </si>
  <si>
    <t>500-71-04-04-03-2015-27485</t>
  </si>
  <si>
    <t>ATE0512013M1/500-71-04-04-03-2015-27485/42254/72</t>
  </si>
  <si>
    <t>151702175412145C15178</t>
  </si>
  <si>
    <t>ATE0512013M1/151702175412145C15178/43389/2012</t>
  </si>
  <si>
    <t>500-36-05-03-02-2018-53021</t>
  </si>
  <si>
    <t>ATE0512013M1/500-36-05-03-02-2018-53021/43420/1907</t>
  </si>
  <si>
    <t>ATI120730TH3</t>
  </si>
  <si>
    <t>ALL TITANIUM SA DE CV</t>
  </si>
  <si>
    <t>800-37-00-03-03-2015-6458</t>
  </si>
  <si>
    <t>ATI120730TH3/800-37-00-03-03-2015-6458/42171/203</t>
  </si>
  <si>
    <t>ATL940127V46</t>
  </si>
  <si>
    <t>ALDEN TLALPAN SA DE CV</t>
  </si>
  <si>
    <t>500-74-05-03-02-2019-7605</t>
  </si>
  <si>
    <t>ATL940127V46/500-74-05-03-02-2019-7605/43480/1945</t>
  </si>
  <si>
    <t>AUAI511007UG7</t>
  </si>
  <si>
    <t>IRMA LAURA AGUIRRE ALEJO</t>
  </si>
  <si>
    <t>200010348109</t>
  </si>
  <si>
    <t>AUAI511007UG7/200010348109/43979/2012</t>
  </si>
  <si>
    <t>AUBM500317RN9</t>
  </si>
  <si>
    <t>MARIO JOSE AGUIRRE Y BELTRAN</t>
  </si>
  <si>
    <t>R-009-2017</t>
  </si>
  <si>
    <t>AUBM500317RN9/R-009-2017/43287/1597</t>
  </si>
  <si>
    <t>AUCA610828</t>
  </si>
  <si>
    <t>AGUIRRE CARDE&amp;A ANGEL EDUARDO</t>
  </si>
  <si>
    <t>144/99</t>
  </si>
  <si>
    <t>AUCA610828/144/99/37372/663</t>
  </si>
  <si>
    <t>AUCI351228BY0</t>
  </si>
  <si>
    <t>INOCENCIO AGUILAR CABAÑAS</t>
  </si>
  <si>
    <t>9003</t>
  </si>
  <si>
    <t>AUCI351228BY0/9003/38702/1134</t>
  </si>
  <si>
    <t>AUCL570319B83</t>
  </si>
  <si>
    <t>JOSE LUIS AGUILAR CASTAÑEDA</t>
  </si>
  <si>
    <t>190630023129</t>
  </si>
  <si>
    <t>AUCL570319B83/190630023129/43570/2012</t>
  </si>
  <si>
    <t>201140009105</t>
  </si>
  <si>
    <t>AUCL570319B83/201140009105/43924/2012</t>
  </si>
  <si>
    <t>AUFA471030</t>
  </si>
  <si>
    <t>AGUILAR FERNANDEZ ARTURO</t>
  </si>
  <si>
    <t>128/2007</t>
  </si>
  <si>
    <t>AUFA471030/128/2007/39408/1138</t>
  </si>
  <si>
    <t>AUFJ700117KF7</t>
  </si>
  <si>
    <t>JOSUE CARLOS ARGUELLO FLORES</t>
  </si>
  <si>
    <t>180570033849</t>
  </si>
  <si>
    <t>AUFJ700117KF7/180570033849/43234/2012</t>
  </si>
  <si>
    <t>190740010486</t>
  </si>
  <si>
    <t>AUFJ700117KF7/190740010486/43571/2012</t>
  </si>
  <si>
    <t>AULA630903D23</t>
  </si>
  <si>
    <t>ALEXANDRO ARGUDIN LE ROY</t>
  </si>
  <si>
    <t>009/2006</t>
  </si>
  <si>
    <t>AULA630903D23/009/2006/39311/663</t>
  </si>
  <si>
    <t>AULM710812P70</t>
  </si>
  <si>
    <t>MARCO ANTONIO AGUILAR LOPEZ</t>
  </si>
  <si>
    <t>AULM710812P70/R-272/2012/42902/1577</t>
  </si>
  <si>
    <t>AUMA540310436</t>
  </si>
  <si>
    <t>JOSE ALEJANDRO AGUILAR MARTINEZ</t>
  </si>
  <si>
    <t>AUMA540310436/44/38910/205</t>
  </si>
  <si>
    <t>AUOD861216BN1</t>
  </si>
  <si>
    <t>JOSE DAVID AGUILAR OCHOA</t>
  </si>
  <si>
    <t>2103/2016</t>
  </si>
  <si>
    <t>AUOD861216BN1/2103/2016/43210/1504</t>
  </si>
  <si>
    <t>AUPJ740224Q66</t>
  </si>
  <si>
    <t>JANA ANGULO PRIETO</t>
  </si>
  <si>
    <t>32395921013</t>
  </si>
  <si>
    <t>AUPJ740224Q66/32395921013/42065/318</t>
  </si>
  <si>
    <t>AUPO671005JL2</t>
  </si>
  <si>
    <t>OSCAR MARIO AGUILAR PRIETO</t>
  </si>
  <si>
    <t>PA-002/2017</t>
  </si>
  <si>
    <t>AUPO671005JL2/PA-002/2017/42996/1388</t>
  </si>
  <si>
    <t>AURC660305AK4</t>
  </si>
  <si>
    <t>CARLA EUGENIA AUTRIQUE RUIZ</t>
  </si>
  <si>
    <t>180710016679</t>
  </si>
  <si>
    <t>AURC660305AK4/180710016679/43234/2012</t>
  </si>
  <si>
    <t>AURM4705212G6</t>
  </si>
  <si>
    <t>MIGUEL AHUMADA RAMOS</t>
  </si>
  <si>
    <t>170500043920</t>
  </si>
  <si>
    <t>AURM4705212G6/170500043920/42857/2012</t>
  </si>
  <si>
    <t>AURR7702067H9</t>
  </si>
  <si>
    <t>ROSA LILIANA AGUIRRE RUIZ</t>
  </si>
  <si>
    <t>01-20140723-40002-03-03130538-01</t>
  </si>
  <si>
    <t>AURR7702067H9/01-20140723-40002-03-03130538-01/41842/205</t>
  </si>
  <si>
    <t>01-20140723-40002-03-03130538-02</t>
  </si>
  <si>
    <t>AURR7702067H9/01-20140723-40002-03-03130538-02/41842/205</t>
  </si>
  <si>
    <t>152811177292684C13017</t>
  </si>
  <si>
    <t>AURR7702067H9/152811177292684C13017/43244/2012</t>
  </si>
  <si>
    <t>530809176840697C13017</t>
  </si>
  <si>
    <t>AURR7702067H9/530809176840697C13017/43276/2012</t>
  </si>
  <si>
    <t>AURV740107QR1</t>
  </si>
  <si>
    <t>VICTOR AGUILAR DEL RIO</t>
  </si>
  <si>
    <t>800-21-00-01-04-2019-2323</t>
  </si>
  <si>
    <t>AURV740107QR1/800-21-00-01-04-2019-2323/43521/158</t>
  </si>
  <si>
    <t>AUSG661108CU6</t>
  </si>
  <si>
    <t>GUADALUPE VICTORIA AGUILAR SALAZAR</t>
  </si>
  <si>
    <t>0013/2010</t>
  </si>
  <si>
    <t>AUSG661108CU6/0013/2010/40984/663</t>
  </si>
  <si>
    <t>AUSJ57032977A</t>
  </si>
  <si>
    <t>JUAN JOSE AGUIRRE SERRANO</t>
  </si>
  <si>
    <t>200220032558</t>
  </si>
  <si>
    <t>AUSJ57032977A/200220032558/43934/2012</t>
  </si>
  <si>
    <t>AUSJ680416AC7</t>
  </si>
  <si>
    <t>JUAN ALFREDO ANTUNES SIN</t>
  </si>
  <si>
    <t>170040074753</t>
  </si>
  <si>
    <t>AUSJ680416AC7/170040074753/42851/2012</t>
  </si>
  <si>
    <t>AUTI730520MZA</t>
  </si>
  <si>
    <t>ILIANA FABIOLA AGUILAR TORRES</t>
  </si>
  <si>
    <t>MRIEPS2011SP120358</t>
  </si>
  <si>
    <t>AUTI730520MZA/MRIEPS2011SP120358/40778/1338</t>
  </si>
  <si>
    <t>MRIEPS2011SP120422</t>
  </si>
  <si>
    <t>AUTI730520MZA/MRIEPS2011SP120422/40877/1338</t>
  </si>
  <si>
    <t>MRIEPS2011SP120430</t>
  </si>
  <si>
    <t>AUTI730520MZA/MRIEPS2011SP120430/40877/1338</t>
  </si>
  <si>
    <t>MRIEPS2011TP121587</t>
  </si>
  <si>
    <t>AUTI730520MZA/MRIEPS2011TP121587/40778/1338</t>
  </si>
  <si>
    <t>MRIEPS2011TP121588</t>
  </si>
  <si>
    <t>AUTI730520MZA/MRIEPS2011TP121588/40778/1338</t>
  </si>
  <si>
    <t>MRIEPS2011TP121997</t>
  </si>
  <si>
    <t>AUTI730520MZA/MRIEPS2011TP121997/40877/1338</t>
  </si>
  <si>
    <t>MRIEPS2011TP121998</t>
  </si>
  <si>
    <t>AUTI730520MZA/MRIEPS2011TP121998/40877/1338</t>
  </si>
  <si>
    <t>MRIEPS2011TP122005</t>
  </si>
  <si>
    <t>AUTI730520MZA/MRIEPS2011TP122005/40877/1338</t>
  </si>
  <si>
    <t>MRIEPS2011TP122011</t>
  </si>
  <si>
    <t>AUTI730520MZA/MRIEPS2011TP122011/40877/1338</t>
  </si>
  <si>
    <t>MRIEPS2011TP122023</t>
  </si>
  <si>
    <t>AUTI730520MZA/MRIEPS2011TP122023/40877/1338</t>
  </si>
  <si>
    <t>MRIEPS2011SP120407</t>
  </si>
  <si>
    <t>AUTI730520MZA/MRIEPS2011SP120407/40877/1338</t>
  </si>
  <si>
    <t>MRIEPS2011SP120412</t>
  </si>
  <si>
    <t>AUTI730520MZA/MRIEPS2011SP120412/40877/1338</t>
  </si>
  <si>
    <t>MRIEPS2011TP122030</t>
  </si>
  <si>
    <t>AUTI730520MZA/MRIEPS2011TP122030/40877/1338</t>
  </si>
  <si>
    <t>MRIEPS2011TP122029</t>
  </si>
  <si>
    <t>AUTI730520MZA/MRIEPS2011TP122029/40877/1338</t>
  </si>
  <si>
    <t>MRIEPS2011SP120354</t>
  </si>
  <si>
    <t>AUTI730520MZA/MRIEPS2011SP120354/40778/1338</t>
  </si>
  <si>
    <t>MRIEPS2011TP121586</t>
  </si>
  <si>
    <t>AUTI730520MZA/MRIEPS2011TP121586/40778/1338</t>
  </si>
  <si>
    <t>MRIEPS2011TP122006</t>
  </si>
  <si>
    <t>AUTI730520MZA/MRIEPS2011TP122006/40877/1338</t>
  </si>
  <si>
    <t>MRIEPS2011TP122018</t>
  </si>
  <si>
    <t>AUTI730520MZA/MRIEPS2011TP122018/40877/1338</t>
  </si>
  <si>
    <t>MRIEPS2011SP120355</t>
  </si>
  <si>
    <t>AUTI730520MZA/MRIEPS2011SP120355/40778/1338</t>
  </si>
  <si>
    <t>MRIEPS2011TP122024</t>
  </si>
  <si>
    <t>AUTI730520MZA/MRIEPS2011TP122024/40877/1338</t>
  </si>
  <si>
    <t>MRIEPS2011TP121589</t>
  </si>
  <si>
    <t>AUTI730520MZA/MRIEPS2011TP121589/40778/1338</t>
  </si>
  <si>
    <t>MRIEPS2011TP122017</t>
  </si>
  <si>
    <t>AUTI730520MZA/MRIEPS2011TP122017/40877/1338</t>
  </si>
  <si>
    <t>MRIEPS2011SP120357</t>
  </si>
  <si>
    <t>AUTI730520MZA/MRIEPS2011SP120357/40778/1338</t>
  </si>
  <si>
    <t>MRIEPS2011SP120359</t>
  </si>
  <si>
    <t>AUTI730520MZA/MRIEPS2011SP120359/40778/1338</t>
  </si>
  <si>
    <t>MRIEPS2011SP120356</t>
  </si>
  <si>
    <t>AUTI730520MZA/MRIEPS2011SP120356/40778/1338</t>
  </si>
  <si>
    <t>MRIEPS2011SP120418</t>
  </si>
  <si>
    <t>AUTI730520MZA/MRIEPS2011SP120418/40877/1338</t>
  </si>
  <si>
    <t>MRIEPS2011TP121585</t>
  </si>
  <si>
    <t>AUTI730520MZA/MRIEPS2011TP121585/40778/1338</t>
  </si>
  <si>
    <t>MRIEPS2011TP121590</t>
  </si>
  <si>
    <t>AUTI730520MZA/MRIEPS2011TP121590/40778/1338</t>
  </si>
  <si>
    <t>MRIEPS2011TP122012</t>
  </si>
  <si>
    <t>AUTI730520MZA/MRIEPS2011TP122012/40877/1338</t>
  </si>
  <si>
    <t>MRIEPS2011SP120425</t>
  </si>
  <si>
    <t>AUTI730520MZA/MRIEPS2011SP120425/40877/1338</t>
  </si>
  <si>
    <t>AUTR580725TP6</t>
  </si>
  <si>
    <t>RAUL AGUILAR TAVERA</t>
  </si>
  <si>
    <t>500-74-03-02-03-2015-22588</t>
  </si>
  <si>
    <t>AUTR580725TP6/500-74-03-02-03-2015-22588/42349/1945</t>
  </si>
  <si>
    <t>AUVM421228M60</t>
  </si>
  <si>
    <t>MANUEL ANGEL AGUIRRE VILLAMIL</t>
  </si>
  <si>
    <t>200000233392</t>
  </si>
  <si>
    <t>AUVM421228M60/200000233392/43943/2012</t>
  </si>
  <si>
    <t>AVA860724PXA</t>
  </si>
  <si>
    <t>AVANFARM SA DE CV</t>
  </si>
  <si>
    <t>800-19-00-04-02-2017-12832</t>
  </si>
  <si>
    <t>AVA860724PXA/800-19-00-04-02-2017-12832/42892/175</t>
  </si>
  <si>
    <t>AVE6907218L1</t>
  </si>
  <si>
    <t>AVENT S DE RL DE CV</t>
  </si>
  <si>
    <t>RED18747/19</t>
  </si>
  <si>
    <t>AVE6907218L1/RED18747/19/43769/2012</t>
  </si>
  <si>
    <t>RED18749/19</t>
  </si>
  <si>
    <t>AVE6907218L1/RED18749/19/43769/2012</t>
  </si>
  <si>
    <t>AVM170120UW6</t>
  </si>
  <si>
    <t>ASOCIACION VIRGEN DEL MONTE CARMELO EN MEXICO AC</t>
  </si>
  <si>
    <t>700-02-01-2019-10367</t>
  </si>
  <si>
    <t>AVM170120UW6/700-02-01-2019-10367/43763/2464</t>
  </si>
  <si>
    <t>BAAA760824NX8</t>
  </si>
  <si>
    <t>ALFREDO BRAVO AVILA</t>
  </si>
  <si>
    <t>COS/SERS/3/512/2017</t>
  </si>
  <si>
    <t>BAAA760824NX8/COS/SERS/3/512/2017/42979/1076</t>
  </si>
  <si>
    <t>BAAJ580712</t>
  </si>
  <si>
    <t>BLAS ARANA JUAN</t>
  </si>
  <si>
    <t>500-70-06-01-03-2009-2135</t>
  </si>
  <si>
    <t>BAAJ580712/500-70-06-01-03-2009-2135/39987/72</t>
  </si>
  <si>
    <t>BAAM6402082C6</t>
  </si>
  <si>
    <t>MARIANNE BAUER DE ALBORNOZ</t>
  </si>
  <si>
    <t>190070210934</t>
  </si>
  <si>
    <t>BAAM6402082C6/190070210934/43592/2012</t>
  </si>
  <si>
    <t>BAAM751116HP6</t>
  </si>
  <si>
    <t>MIGUEL ANGEL BANUET AMADOR</t>
  </si>
  <si>
    <t>170370044323</t>
  </si>
  <si>
    <t>BAAM751116HP6/170370044323/42857/2012</t>
  </si>
  <si>
    <t>BAAO390322AM4</t>
  </si>
  <si>
    <t>OCTAVIO BAUTISTA ARIAS</t>
  </si>
  <si>
    <t>190130080800</t>
  </si>
  <si>
    <t>BAAO390322AM4/190130080800/43576/2012</t>
  </si>
  <si>
    <t>200080094441</t>
  </si>
  <si>
    <t>BAAO390322AM4/200080094441/43934/2012</t>
  </si>
  <si>
    <t>BAB000818J12</t>
  </si>
  <si>
    <t>BCR ABOGADOS SC</t>
  </si>
  <si>
    <t>500-74-02-01-01-2013-12826</t>
  </si>
  <si>
    <t>BAB000818J12/500-74-02-01-01-2013-12826/41452/72</t>
  </si>
  <si>
    <t>BAB8810033W4</t>
  </si>
  <si>
    <t>BERDEJA ABOGADOS SC</t>
  </si>
  <si>
    <t>500-74-04-02-01-2017-17728</t>
  </si>
  <si>
    <t>BAB8810033W4/500-74-04-02-01-2017-17728/42907/1945</t>
  </si>
  <si>
    <t>BABJ720916E38</t>
  </si>
  <si>
    <t>JAVIER BAUTISTA BAUTISTA</t>
  </si>
  <si>
    <t>180710005806</t>
  </si>
  <si>
    <t>BABJ720916E38/180710005806/43214/2012</t>
  </si>
  <si>
    <t>BACA880921F12</t>
  </si>
  <si>
    <t>ANA KAREN BACARICIAS CRUZ</t>
  </si>
  <si>
    <t>800-13-00-02-04-2019-4692</t>
  </si>
  <si>
    <t>BACA880921F12/800-13-00-02-04-2019-4692/43579/196</t>
  </si>
  <si>
    <t>BACE470614EI8</t>
  </si>
  <si>
    <t>JOSE ELISEO ADAN BARRERA CABRERA</t>
  </si>
  <si>
    <t>190090099049</t>
  </si>
  <si>
    <t>BACE470614EI8/190090099049/43568/2012</t>
  </si>
  <si>
    <t>200190057290</t>
  </si>
  <si>
    <t>BACE470614EI8/200190057290/43932/2012</t>
  </si>
  <si>
    <t>BACE640510AX5</t>
  </si>
  <si>
    <t>ENRIQUE BARRON CONSTANTINO</t>
  </si>
  <si>
    <t>110-11-00-00-00-2013-1560</t>
  </si>
  <si>
    <t>BACE640510AX5/110-11-00-00-00-2013-1560/41339/387</t>
  </si>
  <si>
    <t>BACL7410202J9</t>
  </si>
  <si>
    <t>LEON FRANCISCO BRACAMONTES CAMARENA</t>
  </si>
  <si>
    <t>200010362278</t>
  </si>
  <si>
    <t>BACL7410202J9/200010362278/43983/2012</t>
  </si>
  <si>
    <t>BACY540826NY2</t>
  </si>
  <si>
    <t>YOLANDA BARROSO CUELLAR</t>
  </si>
  <si>
    <t>R-040/2008</t>
  </si>
  <si>
    <t>BACY540826NY2/R-040/2008/40991/663</t>
  </si>
  <si>
    <t>R-036/2008</t>
  </si>
  <si>
    <t>BACY540826NY2/R-036/2008/39847/663</t>
  </si>
  <si>
    <t>R-62/09</t>
  </si>
  <si>
    <t>BACY540826NY2/R-62/09/40235/663</t>
  </si>
  <si>
    <t>R-69/2009</t>
  </si>
  <si>
    <t>BACY540826NY2/R-69/2009/40690/663</t>
  </si>
  <si>
    <t>R-038/2008</t>
  </si>
  <si>
    <t>BACY540826NY2/R-038/2008/40988/663</t>
  </si>
  <si>
    <t>R-76/2009</t>
  </si>
  <si>
    <t>BACY540826NY2/R-76/2009/42464/1432</t>
  </si>
  <si>
    <t>BAEA660429N95</t>
  </si>
  <si>
    <t>ANTONIO BARRIO ESQUIVEL</t>
  </si>
  <si>
    <t>110-13-01-00-00-2016-00706</t>
  </si>
  <si>
    <t>BAEA660429N95/110-13-01-00-00-2016-00706/42376/2152</t>
  </si>
  <si>
    <t>151908164144987C13017</t>
  </si>
  <si>
    <t>BAEA660429N95/151908164144987C13017/42753/2012</t>
  </si>
  <si>
    <t>152809164446201C13017</t>
  </si>
  <si>
    <t>BAEA660429N95/152809164446201C13017/42754/2012</t>
  </si>
  <si>
    <t>152809164446043C13017</t>
  </si>
  <si>
    <t>BAEA660429N95/152809164446043C13017/42754/2012</t>
  </si>
  <si>
    <t>BAEI540201895</t>
  </si>
  <si>
    <t>IGNACIO BRAVO ESTRADA</t>
  </si>
  <si>
    <t>DGR/C/07/2017/R/12/067</t>
  </si>
  <si>
    <t>BAEI540201895/DGR/C/07/2017/R/12/067/43550/1141</t>
  </si>
  <si>
    <t>BAF100324CC4</t>
  </si>
  <si>
    <t>BEVERAGES &amp; FOOD ALLENDE SA DE CV</t>
  </si>
  <si>
    <t>349019494</t>
  </si>
  <si>
    <t>BAF100324CC4/349019494/43870/2012</t>
  </si>
  <si>
    <t>BAFD420822H34</t>
  </si>
  <si>
    <t>DORA ALICIA BARRON FIERRO</t>
  </si>
  <si>
    <t>190700012348</t>
  </si>
  <si>
    <t>BAFD420822H34/190700012348/43577/2012</t>
  </si>
  <si>
    <t>200200014789</t>
  </si>
  <si>
    <t>BAFD420822H34/200200014789/43926/2012</t>
  </si>
  <si>
    <t>BAGC480822MV3</t>
  </si>
  <si>
    <t>CONCEPCION BALDERAS GARCIA</t>
  </si>
  <si>
    <t>400-75-00-05-01-2017-15301</t>
  </si>
  <si>
    <t>BAGC480822MV3/400-75-00-05-01-2017-15301/43084/2012</t>
  </si>
  <si>
    <t>BAGI720409NC7</t>
  </si>
  <si>
    <t>IRMA AZUCENA BARRAGAN GOMEZ</t>
  </si>
  <si>
    <t>PAR-632/2012</t>
  </si>
  <si>
    <t>BAGI720409NC7/PAR-632/2012/42726/1483</t>
  </si>
  <si>
    <t>BAGI721223JJ2</t>
  </si>
  <si>
    <t>ISRAEL VICTOR BALLESTEROS GOMEZ</t>
  </si>
  <si>
    <t>DGR/A/10/2016/R/11/141</t>
  </si>
  <si>
    <t>BAGI721223JJ2/DGR/A/10/2016/R/11/141/42901/1141</t>
  </si>
  <si>
    <t>BAHJ561110JX4</t>
  </si>
  <si>
    <t>JUAN CARLOS BLANCARTE HERNANDEZ</t>
  </si>
  <si>
    <t>200060154390</t>
  </si>
  <si>
    <t>BAHJ561110JX4/200060154390/43932/2012</t>
  </si>
  <si>
    <t>BAHL700919CTA</t>
  </si>
  <si>
    <t>LUIS ALFREDO BARBA HERNANDEZ</t>
  </si>
  <si>
    <t>190200066766</t>
  </si>
  <si>
    <t>BAHL700919CTA/190200066766/43577/2012</t>
  </si>
  <si>
    <t>200080078094</t>
  </si>
  <si>
    <t>BAHL700919CTA/200080078094/43930/2012</t>
  </si>
  <si>
    <t>BAHS5602288C0</t>
  </si>
  <si>
    <t>MARIA DEL SOCORRO BARRERA HERNANDEZ</t>
  </si>
  <si>
    <t>170850045030</t>
  </si>
  <si>
    <t>BAHS5602288C0/170850045030/42858/2012</t>
  </si>
  <si>
    <t>200070271571</t>
  </si>
  <si>
    <t>BAHS5602288C0/200070271571/43964/2012</t>
  </si>
  <si>
    <t>BAIE710809N27</t>
  </si>
  <si>
    <t>ENRIQUE BALLESTER IZAGUIRRE</t>
  </si>
  <si>
    <t>347</t>
  </si>
  <si>
    <t>BAIE710809N27/347/42977/2012</t>
  </si>
  <si>
    <t>BAK130722M74</t>
  </si>
  <si>
    <t>BANCO DE ALIMENTOS KORIMA SEGURA AC</t>
  </si>
  <si>
    <t>700-02-01-2019-10102</t>
  </si>
  <si>
    <t>BAK130722M74/700-02-01-2019-10102/43763/2464</t>
  </si>
  <si>
    <t>BALI350726J57</t>
  </si>
  <si>
    <t>ISAAC BACKAL LEINHARDT</t>
  </si>
  <si>
    <t>L62-G-2-32079</t>
  </si>
  <si>
    <t>BALI350726J57/L62-G-2-32079/36403/72</t>
  </si>
  <si>
    <t>BALP540225SB8</t>
  </si>
  <si>
    <t>PABLO BARRIGA LLANOS</t>
  </si>
  <si>
    <t>200190112156</t>
  </si>
  <si>
    <t>BALP540225SB8/200190112156/43942/2012</t>
  </si>
  <si>
    <t>BALR751107TN2</t>
  </si>
  <si>
    <t>RICARDO BRAVO LADRON DE GUEVARA</t>
  </si>
  <si>
    <t>190170071635</t>
  </si>
  <si>
    <t>BALR751107TN2/190170071635/43579/2012</t>
  </si>
  <si>
    <t>200230015970</t>
  </si>
  <si>
    <t>BALR751107TN2/200230015970/43926/2012</t>
  </si>
  <si>
    <t>BAM091207VC6</t>
  </si>
  <si>
    <t>BA-MAYR SA DE CV SOFOM ENR</t>
  </si>
  <si>
    <t>160106151072590C12183</t>
  </si>
  <si>
    <t>BAM091207VC6/160106151072590C12183/42195/1338</t>
  </si>
  <si>
    <t>162307151417603C12183</t>
  </si>
  <si>
    <t>BAM091207VC6/162307151417603C12183/42248/1338</t>
  </si>
  <si>
    <t>150905150970448C12183</t>
  </si>
  <si>
    <t>BAM091207VC6/150905150970448C12183/42195/1338</t>
  </si>
  <si>
    <t>162607151420313C12183</t>
  </si>
  <si>
    <t>BAM091207VC6/162607151420313C12183/42248/1338</t>
  </si>
  <si>
    <t>2350/069-1450/DGSL/DAS/4790/2012</t>
  </si>
  <si>
    <t>BAM091207VC6/2350/069-1450/DGSL/DAS/4790/2012/41155/1241</t>
  </si>
  <si>
    <t>151308151571993C12183</t>
  </si>
  <si>
    <t>BAM091207VC6/151308151571993C12183/42236/1338</t>
  </si>
  <si>
    <t>151806151266851C12183</t>
  </si>
  <si>
    <t>BAM091207VC6/151806151266851C12183/42247/1338</t>
  </si>
  <si>
    <t>411/1963/2016</t>
  </si>
  <si>
    <t>BAM091207VC6/411/1963/2016/42482/1137</t>
  </si>
  <si>
    <t>411/1965/2016</t>
  </si>
  <si>
    <t>BAM091207VC6/411/1965/2016/42482/1137</t>
  </si>
  <si>
    <t>411/1964/2016</t>
  </si>
  <si>
    <t>BAM091207VC6/411/1964/2016/42482/1137</t>
  </si>
  <si>
    <t>2000/691-450/DGAS/5658/2015</t>
  </si>
  <si>
    <t>BAM091207VC6/2000/691-450/DGAS/5658/2015/42250/1630</t>
  </si>
  <si>
    <t>411/2349/2019</t>
  </si>
  <si>
    <t>BAM091207VC6/411/2349/2019/43766/2197</t>
  </si>
  <si>
    <t>411/1856/2020</t>
  </si>
  <si>
    <t>BAM091207VC6/411/1856/2020/43901/2197</t>
  </si>
  <si>
    <t>BAMA481202LAA</t>
  </si>
  <si>
    <t>JOSE MANUEL BARRAGAN</t>
  </si>
  <si>
    <t>201240006061</t>
  </si>
  <si>
    <t>BAMA481202LAA/201240006061/43923/2012</t>
  </si>
  <si>
    <t>BAMM640325999</t>
  </si>
  <si>
    <t>JOSE MANUEL DEL BARRIO MOLINA</t>
  </si>
  <si>
    <t>180150093704</t>
  </si>
  <si>
    <t>BAMM640325999/180150093704/43231/2012</t>
  </si>
  <si>
    <t>190940016506</t>
  </si>
  <si>
    <t>BAMM640325999/190940016506/43585/2012</t>
  </si>
  <si>
    <t>BANC5302278Q3</t>
  </si>
  <si>
    <t>MARIA DEL CARMEN GABRIELA BRAVO NARANJO</t>
  </si>
  <si>
    <t>170950041695</t>
  </si>
  <si>
    <t>BANC5302278Q3/170950041695/42857/2012</t>
  </si>
  <si>
    <t>200110087509</t>
  </si>
  <si>
    <t>BANC5302278Q3/200110087509/43938/2012</t>
  </si>
  <si>
    <t>BAPA6704068T0</t>
  </si>
  <si>
    <t>ALFREDO BAEZA PEREZ</t>
  </si>
  <si>
    <t>800-49-00-01-01-2012-01802</t>
  </si>
  <si>
    <t>BAPA6704068T0/800-49-00-01-01-2012-01802/41051/203</t>
  </si>
  <si>
    <t>BAPC480928BN2</t>
  </si>
  <si>
    <t>MARIA CONCEPCION BARAJAS PALOMO</t>
  </si>
  <si>
    <t>190030186923</t>
  </si>
  <si>
    <t>BAPC480928BN2/190030186923/43580/2012</t>
  </si>
  <si>
    <t>200210009860</t>
  </si>
  <si>
    <t>BAPC480928BN2/200210009860/43923/2012</t>
  </si>
  <si>
    <t>BAPI781126H11</t>
  </si>
  <si>
    <t>ISRAEL BARCENAS PORTAL</t>
  </si>
  <si>
    <t>CPJF/PA/343/2017</t>
  </si>
  <si>
    <t>BAPI781126H11/CPJF/PA/343/2017/43774/2336</t>
  </si>
  <si>
    <t>BAPM6007187G2</t>
  </si>
  <si>
    <t>MARCO ANTONIO BALANZARIO POBLANO</t>
  </si>
  <si>
    <t>500-74-05-01-03-2016-11008</t>
  </si>
  <si>
    <t>BAPM6007187G2/500-74-05-01-03-2016-11008/42605/1945</t>
  </si>
  <si>
    <t>5294264</t>
  </si>
  <si>
    <t>BAPM6007187G2/5294264/42817/2012</t>
  </si>
  <si>
    <t>500-74-05-04-01-2018-1080</t>
  </si>
  <si>
    <t>BAPM6007187G2/500-74-05-04-01-2018-1080/43340/1945</t>
  </si>
  <si>
    <t>500-74-05-04-01-2018-1022</t>
  </si>
  <si>
    <t>BAPM6007187G2/500-74-05-04-01-2018-1022/43339/1945</t>
  </si>
  <si>
    <t>BARA651102H26</t>
  </si>
  <si>
    <t>JOSE ANTONIO BRAVO REMIGIO</t>
  </si>
  <si>
    <t>07428</t>
  </si>
  <si>
    <t>BARA651102H26/07428/38076/72</t>
  </si>
  <si>
    <t>BARF461010S68</t>
  </si>
  <si>
    <t>FRANCISCO JOSE BALTAZAR RODRIGUEZ</t>
  </si>
  <si>
    <t>200000325177</t>
  </si>
  <si>
    <t>BARF461010S68/200000325177/43965/2012</t>
  </si>
  <si>
    <t>BARF800310726</t>
  </si>
  <si>
    <t>FELIPE DE JESUS BAEZ RODRIGUEZ</t>
  </si>
  <si>
    <t>CIPA14/2010</t>
  </si>
  <si>
    <t>BARF800310726/CIPA14/2010/40630/663</t>
  </si>
  <si>
    <t>BARG510126</t>
  </si>
  <si>
    <t>BAEZ RAMIREZ GUSTAVO</t>
  </si>
  <si>
    <t>R-110/2014</t>
  </si>
  <si>
    <t>BARG510126/R-110/2014/42110/663</t>
  </si>
  <si>
    <t>BARM841021U11</t>
  </si>
  <si>
    <t>MOISES SAUL BLANCO ROMERO</t>
  </si>
  <si>
    <t>170620040296</t>
  </si>
  <si>
    <t>BARM841021U11/170620040296/42854/2012</t>
  </si>
  <si>
    <t>191170000987</t>
  </si>
  <si>
    <t>BARM841021U11/191170000987/43581/2012</t>
  </si>
  <si>
    <t>BAS081119NF2</t>
  </si>
  <si>
    <t>BENITO Y ASOCIADOS SA DE CV</t>
  </si>
  <si>
    <t>500-74-04-03-01-2013-13720</t>
  </si>
  <si>
    <t>BAS081119NF2/500-74-04-03-01-2013-13720/41331/72</t>
  </si>
  <si>
    <t>BAS920227RJ5</t>
  </si>
  <si>
    <t>BEJJANI Y ASOCIADOS SA DE CV</t>
  </si>
  <si>
    <t>500-74-04-02-02-2015-12647</t>
  </si>
  <si>
    <t>BAS920227RJ5/500-74-04-02-02-2015-12647/42158/72</t>
  </si>
  <si>
    <t>500-74-04-02-03-2015-12407</t>
  </si>
  <si>
    <t>BAS920227RJ5/500-74-04-02-03-2015-12407/42115/72</t>
  </si>
  <si>
    <t>500-74-04-02-02-2016-17353</t>
  </si>
  <si>
    <t>BAS920227RJ5/500-74-04-02-02-2016-17353/42496/1945</t>
  </si>
  <si>
    <t>BASA4404098X0</t>
  </si>
  <si>
    <t>ANTONIO ENRIQUE BARRERA SOSA</t>
  </si>
  <si>
    <t>200120162061</t>
  </si>
  <si>
    <t>BASA4404098X0/200120162061/43950/2012</t>
  </si>
  <si>
    <t>BASE471028AV0</t>
  </si>
  <si>
    <t>ENRIQUE FERNANDO BALLESTEROS SANCHEZ</t>
  </si>
  <si>
    <t>R-0070/2018</t>
  </si>
  <si>
    <t>BASE471028AV0/R-0070/2018/43717/1577</t>
  </si>
  <si>
    <t>BASH740126DD5</t>
  </si>
  <si>
    <t>HAZEL BLACKMORE SANCHEZ</t>
  </si>
  <si>
    <t>191270004622</t>
  </si>
  <si>
    <t>BASH740126DD5/191270004622/43585/2012</t>
  </si>
  <si>
    <t>BASJ390114RK1</t>
  </si>
  <si>
    <t>JORGE TOMAS BRANIFF SUINAGA</t>
  </si>
  <si>
    <t>110-12-01-02-01-2016-2012</t>
  </si>
  <si>
    <t>BASJ390114RK1/110-12-01-02-01-2016-2012/42412/2151</t>
  </si>
  <si>
    <t>110-12-01-03-02-2017-3882</t>
  </si>
  <si>
    <t>BASJ390114RK1/110-12-01-03-02-2017-3882/42853/2151</t>
  </si>
  <si>
    <t>110-12-01-03-02-2017-4798</t>
  </si>
  <si>
    <t>BASJ390114RK1/110-12-01-03-02-2017-4798/42884/2151</t>
  </si>
  <si>
    <t>BAVC461008299</t>
  </si>
  <si>
    <t>MARIA CRISTINA BARROS Y VALERO</t>
  </si>
  <si>
    <t>200090143870</t>
  </si>
  <si>
    <t>BAVC461008299/200090143870/43942/2012</t>
  </si>
  <si>
    <t>BAVL490824GM1</t>
  </si>
  <si>
    <t>LUIS FELIPE JAVIER BARROS Y VILLA</t>
  </si>
  <si>
    <t>200260066467</t>
  </si>
  <si>
    <t>BAVL490824GM1/200260066467/43943/2012</t>
  </si>
  <si>
    <t>BAVR801017</t>
  </si>
  <si>
    <t>RAFAEL BASTIDA VALDEZ</t>
  </si>
  <si>
    <t>800-13-00-02-04-2016-7175</t>
  </si>
  <si>
    <t>BAVR801017/800-13-00-02-04-2016-7175/42506/196</t>
  </si>
  <si>
    <t>BAVS701114ASA</t>
  </si>
  <si>
    <t>SAUL ARATH BALTAZAR VENEGAS</t>
  </si>
  <si>
    <t>191080002220</t>
  </si>
  <si>
    <t>BAVS701114ASA/191080002220/43581/2012</t>
  </si>
  <si>
    <t>BAZR580831QZ8</t>
  </si>
  <si>
    <t>RAMON RICARDO BRAOJOS ZAPIEN</t>
  </si>
  <si>
    <t>180270082628</t>
  </si>
  <si>
    <t>BAZR580831QZ8/180270082628/43234/2012</t>
  </si>
  <si>
    <t>BCA040330T44</t>
  </si>
  <si>
    <t>BARBA CARLO SA DE CV</t>
  </si>
  <si>
    <t>500-74-04-01-02-2014-12441</t>
  </si>
  <si>
    <t>BCA040330T44/500-74-04-01-02-2014-12441/41696/72</t>
  </si>
  <si>
    <t>BCA100127BQ5</t>
  </si>
  <si>
    <t>BDI CAPITAL SA DE CV SOFOM ENR</t>
  </si>
  <si>
    <t>160706163594737C13011</t>
  </si>
  <si>
    <t>BCA100127BQ5/160706163594737C13011/42745/2012</t>
  </si>
  <si>
    <t>160706163594822C13011</t>
  </si>
  <si>
    <t>BCA100127BQ5/160706163594822C13011/42745/2012</t>
  </si>
  <si>
    <t>160706163595070C13011</t>
  </si>
  <si>
    <t>BCA100127BQ5/160706163595070C13011/42745/2012</t>
  </si>
  <si>
    <t>160706163594789C13011</t>
  </si>
  <si>
    <t>BCA100127BQ5/160706163594789C13011/42745/2012</t>
  </si>
  <si>
    <t>150405163320043C13011</t>
  </si>
  <si>
    <t>BCA100127BQ5/150405163320043C13011/42753/2012</t>
  </si>
  <si>
    <t>2000/069-1738/DGAS/DSIF/8035/2016</t>
  </si>
  <si>
    <t>BCA100127BQ5/2000/069-1738/DGAS/DSIF/8035/2016/42474/1630</t>
  </si>
  <si>
    <t>160203175487658C13011</t>
  </si>
  <si>
    <t>BCA100127BQ5/160203175487658C13011/43049/2012</t>
  </si>
  <si>
    <t>2340/069-1738/DGAS/DSIF/1393/2017</t>
  </si>
  <si>
    <t>BCA100127BQ5/2340/069-1738/DGAS/DSIF/1393/2017/42744/1631</t>
  </si>
  <si>
    <t>2340/069-1738/DGAS/DSIF/2367/2017</t>
  </si>
  <si>
    <t>BCA100127BQ5/2340/069-1738/DGAS/DSIF/2367/2017/42744/1631</t>
  </si>
  <si>
    <t>2340/069-1738/DGAS/DSIF/16542/2017</t>
  </si>
  <si>
    <t>BCA100127BQ5/2340/069-1738/DGAS/DSIF/16542/2017/43084/1631</t>
  </si>
  <si>
    <t>2340/069-1738/DGAS/DSIF/1808/2019</t>
  </si>
  <si>
    <t>BCA100127BQ5/2340/069-1738/DGAS/DSIF/1808/2019/43501/1631</t>
  </si>
  <si>
    <t>BCA150226D</t>
  </si>
  <si>
    <t>BID CAPITAL, S.A. DE C.V.</t>
  </si>
  <si>
    <t>COND3270/20</t>
  </si>
  <si>
    <t>BCA150226D/COND3270/20/43880/2012</t>
  </si>
  <si>
    <t>BCA861203617</t>
  </si>
  <si>
    <t>BOLSAS CALIFORNIA SA DE CV</t>
  </si>
  <si>
    <t>039409</t>
  </si>
  <si>
    <t>BCA861203617/039409/41696/205</t>
  </si>
  <si>
    <t>12580</t>
  </si>
  <si>
    <t>BCA861203617/12580/42209/205</t>
  </si>
  <si>
    <t>BCA861203617/12580/41844/205</t>
  </si>
  <si>
    <t>161111152284268C13011</t>
  </si>
  <si>
    <t>BCA861203617/161111152284268C13011/42389/2012</t>
  </si>
  <si>
    <t>160609164323196C13011</t>
  </si>
  <si>
    <t>BCA861203617/160609164323196C13011/42789/2012</t>
  </si>
  <si>
    <t>160609164323033C13011</t>
  </si>
  <si>
    <t>BCA861203617/160609164323033C13011/42789/2012</t>
  </si>
  <si>
    <t>160609164323226C13011</t>
  </si>
  <si>
    <t>BCA861203617/160609164323226C13011/42789/2012</t>
  </si>
  <si>
    <t>BCL030910TS2</t>
  </si>
  <si>
    <t>BUFETE CRISTIANI LATINOAMERICA SC</t>
  </si>
  <si>
    <t>500-74-02-04-02-2011-11722</t>
  </si>
  <si>
    <t>BCL030910TS2/500-74-02-04-02-2011-11722/40640/72</t>
  </si>
  <si>
    <t>BCM930125PTA</t>
  </si>
  <si>
    <t>BUFETE CONSULTOR MEXICANO SA DE CV</t>
  </si>
  <si>
    <t>150508176493724C12005</t>
  </si>
  <si>
    <t>BCM930125PTA/150508176493724C12005/43000/2010</t>
  </si>
  <si>
    <t>152006176267289C12005</t>
  </si>
  <si>
    <t>BCM930125PTA/152006176267289C12005/43003/2010</t>
  </si>
  <si>
    <t>152006176267363C12005</t>
  </si>
  <si>
    <t>BCM930125PTA/152006176267363C12005/43047/2011</t>
  </si>
  <si>
    <t>15750</t>
  </si>
  <si>
    <t>BCM930125PTA/15750/42627/2012</t>
  </si>
  <si>
    <t>BCO150119270</t>
  </si>
  <si>
    <t>BAAXAL COMERCIAL SA DE CV</t>
  </si>
  <si>
    <t>110-12-02-04-01-2017-8375</t>
  </si>
  <si>
    <t>BCO150119270/110-12-02-04-01-2017-8375/42977/2151</t>
  </si>
  <si>
    <t>BCO990616U38</t>
  </si>
  <si>
    <t>BYTE CONSULTING SC</t>
  </si>
  <si>
    <t>677639</t>
  </si>
  <si>
    <t>BCO990616U38/677639/37771/72</t>
  </si>
  <si>
    <t>BCP060221LU6</t>
  </si>
  <si>
    <t>BROCHAS Y COMPLEMENTOS PERFECT SA DE CV</t>
  </si>
  <si>
    <t>500-74-06-03-01-2019-4178</t>
  </si>
  <si>
    <t>BCP060221LU6/500-74-06-03-01-2019-4178/43622/1945</t>
  </si>
  <si>
    <t>BCS070831IC7</t>
  </si>
  <si>
    <t>BSD CONSULTORIA Y SOLUCIONES TECNOLOGICAS SA DE CV</t>
  </si>
  <si>
    <t>500-74-02-04-01-2013-6255</t>
  </si>
  <si>
    <t>BCS070831IC7/500-74-02-04-01-2013-6255/41452/72</t>
  </si>
  <si>
    <t>BDE8106261W7</t>
  </si>
  <si>
    <t>BLACK AND DECKER SA DE CV</t>
  </si>
  <si>
    <t>110-05-04-00-00-2020-0326</t>
  </si>
  <si>
    <t>BDE8106261W7/110-05-04-00-00-2020-0326/43886/390</t>
  </si>
  <si>
    <t>BDM991020TL9</t>
  </si>
  <si>
    <t>BAR 2000 SA DE CV</t>
  </si>
  <si>
    <t>500-74-07-02-02-2012-16525</t>
  </si>
  <si>
    <t>BDM991020TL9/500-74-07-02-02-2012-16525/41066/72</t>
  </si>
  <si>
    <t>BEAA560108CD1</t>
  </si>
  <si>
    <t>ARMANDO BECERRIL AMAYA</t>
  </si>
  <si>
    <t>200010205032</t>
  </si>
  <si>
    <t>BEAA560108CD1/200010205032/43942/2012</t>
  </si>
  <si>
    <t>BEAF620119HC7</t>
  </si>
  <si>
    <t>FILIBERTO JAVIER BERNAL ALTAMIRANO</t>
  </si>
  <si>
    <t>800-13-00-02-04-2017-11757</t>
  </si>
  <si>
    <t>BEAF620119HC7/800-13-00-02-04-2017-11757/43046/196</t>
  </si>
  <si>
    <t>BEAJ440213FW6</t>
  </si>
  <si>
    <t>JORGE BEREA Y ARCE</t>
  </si>
  <si>
    <t>200050259603</t>
  </si>
  <si>
    <t>BEAJ440213FW6/200050259603/43957/2012</t>
  </si>
  <si>
    <t>BEAN5310276L0</t>
  </si>
  <si>
    <t>NAPOLEON BELLO ALARCON</t>
  </si>
  <si>
    <t>200170170186</t>
  </si>
  <si>
    <t>BEAN5310276L0/200170170186/43955/2012</t>
  </si>
  <si>
    <t>BEBA840112AK1</t>
  </si>
  <si>
    <t>ARTURO HILARIO BELMONT BERNAL</t>
  </si>
  <si>
    <t>500-05-01-2015-12343</t>
  </si>
  <si>
    <t>BEBA840112AK1/500-05-01-2015-12343/42153/1</t>
  </si>
  <si>
    <t>160602150614692C13016</t>
  </si>
  <si>
    <t>BEBA840112AK1/160602150614692C13016/42117/1338</t>
  </si>
  <si>
    <t>500-05-01-2016-26762</t>
  </si>
  <si>
    <t>BEBA840112AK1/500-05-01-2016-26762/42562/3</t>
  </si>
  <si>
    <t>500-05-01-2017-4846</t>
  </si>
  <si>
    <t>BEBA840112AK1/500-05-01-2017-4846/42745/3</t>
  </si>
  <si>
    <t>500-05-01-2017-2948</t>
  </si>
  <si>
    <t>BEBA840112AK1/500-05-01-2017-2948/42746/3</t>
  </si>
  <si>
    <t>BECA640519JQ3</t>
  </si>
  <si>
    <t>ALEJANDRO BERHO CORONA</t>
  </si>
  <si>
    <t>200050263393</t>
  </si>
  <si>
    <t>BECA640519JQ3/200050263393/43958/2012</t>
  </si>
  <si>
    <t>BECF4608127T6</t>
  </si>
  <si>
    <t>FRANCISCO BENITEZ CASTANEDO</t>
  </si>
  <si>
    <t>200070183433</t>
  </si>
  <si>
    <t>BECF4608127T6/200070183433/43938/2012</t>
  </si>
  <si>
    <t>BEDF570427RJ2</t>
  </si>
  <si>
    <t>FERNANDO BECERRIL DIAZ</t>
  </si>
  <si>
    <t>200020134076</t>
  </si>
  <si>
    <t>BEDF570427RJ2/200020134076/43934/2012</t>
  </si>
  <si>
    <t>BEF101210P65</t>
  </si>
  <si>
    <t>BICENTENARIO EFECTIVO SA DE CV SOFOM ENR</t>
  </si>
  <si>
    <t>2000/692-703/DGAS/DASEF/523/2016</t>
  </si>
  <si>
    <t>BEF101210P65/2000/692-703/DGAS/DASEF/523/2016/42409/1630</t>
  </si>
  <si>
    <t>2340/692-703/DGAS/DASEF/2591/2017</t>
  </si>
  <si>
    <t>BEF101210P65/2340/692-703/DGAS/DASEF/2591/2017/43010/1630</t>
  </si>
  <si>
    <t>2340/692-703/DGAS/DASEF/1548/2017</t>
  </si>
  <si>
    <t>BEF101210P65/2340/692-703/DGAS/DASEF/1548/2017/42857/1630</t>
  </si>
  <si>
    <t>2340/069-2703/DGAS/DSIF/11389/2017</t>
  </si>
  <si>
    <t>BEF101210P65/2340/069-2703/DGAS/DSIF/11389/2017/42982/1631</t>
  </si>
  <si>
    <t>2340/069-2703/DGAS/DASEF/1855/2018</t>
  </si>
  <si>
    <t>BEF101210P65/2340/069-2703/DGAS/DASEF/1855/2018/43346/1630</t>
  </si>
  <si>
    <t>2340/069-2703/DGAS/DASEF/2039/2018</t>
  </si>
  <si>
    <t>BEF101210P65/2340/069-2703/DGAS/DASEF/2039/2018/43409/1630</t>
  </si>
  <si>
    <t>BEGC590215MH8</t>
  </si>
  <si>
    <t>CARLOS BELLO GONZALEZ</t>
  </si>
  <si>
    <t>190120064322</t>
  </si>
  <si>
    <t>BEGC590215MH8/190120064322/43572/2012</t>
  </si>
  <si>
    <t>200100026041</t>
  </si>
  <si>
    <t>BEGC590215MH8/200100026041/43927/2012</t>
  </si>
  <si>
    <t>BEGL631116TW6</t>
  </si>
  <si>
    <t>JOSE LUIS BEATO GONZALEZ</t>
  </si>
  <si>
    <t>200190064642</t>
  </si>
  <si>
    <t>BEGL631116TW6/200190064642/43934/2012</t>
  </si>
  <si>
    <t>BEHI5412241D7</t>
  </si>
  <si>
    <t>IRMA DELFINA BELTRAN HERNANDEZ</t>
  </si>
  <si>
    <t>ESCRITOLIBRE17822</t>
  </si>
  <si>
    <t>BEHI5412241D7/ESCRITOLIBRE17822/42297/205</t>
  </si>
  <si>
    <t>500-74-02-03-01-2016-939</t>
  </si>
  <si>
    <t>BEHI5412241D7/500-74-02-03-01-2016-939/42433/1945</t>
  </si>
  <si>
    <t>BEHJ</t>
  </si>
  <si>
    <t>BENITO HERNANDEZ JULIAN</t>
  </si>
  <si>
    <t>800-56-00-02-00-2012-000406</t>
  </si>
  <si>
    <t>BEHJ/800-56-00-02-00-2012-000406/40925/203</t>
  </si>
  <si>
    <t>BEHM551112CA6</t>
  </si>
  <si>
    <t>JOSE MARTIN RICARDO BERTADO HERNANDEZ</t>
  </si>
  <si>
    <t>200290024837</t>
  </si>
  <si>
    <t>BEHM551112CA6/200290024837/43928/2012</t>
  </si>
  <si>
    <t>BELA630829ED9</t>
  </si>
  <si>
    <t>ALFREDO BERBER LOPEZ</t>
  </si>
  <si>
    <t>500-73-07-15-03-2020-2969</t>
  </si>
  <si>
    <t>BELA630829ED9/500-73-07-15-03-2020-2969/43882/1944</t>
  </si>
  <si>
    <t>BELD820104QM6</t>
  </si>
  <si>
    <t>DAN GUSTAVO BEDOLLA LANDAVERDE</t>
  </si>
  <si>
    <t>CNCA-QR-R-0007/2015</t>
  </si>
  <si>
    <t>BELD820104QM6/CNCA-QR-R-0007/2015/42734/663</t>
  </si>
  <si>
    <t>BEML481120</t>
  </si>
  <si>
    <t>BERISTAIN MENDOZA LAURA</t>
  </si>
  <si>
    <t>PA-037/04</t>
  </si>
  <si>
    <t>BEML481120/PA-037/04/38289/663</t>
  </si>
  <si>
    <t>BEML490821PQ2</t>
  </si>
  <si>
    <t>LUIS BELLO MORIN</t>
  </si>
  <si>
    <t>SGA/416/2015</t>
  </si>
  <si>
    <t>BEML490821PQ2/SGA/416/2015/42335/1325</t>
  </si>
  <si>
    <t>BEOA500914571</t>
  </si>
  <si>
    <t>ALBERTO BECERRIL ORTEGA</t>
  </si>
  <si>
    <t>07276</t>
  </si>
  <si>
    <t>BEOA500914571/07276/38044/72</t>
  </si>
  <si>
    <t>BEP960926E36</t>
  </si>
  <si>
    <t>BINSA, ESTRUCTURA, PROYECTOS Y MONTAJES SA DE CV</t>
  </si>
  <si>
    <t>SP/0004/2012</t>
  </si>
  <si>
    <t>BEP960926E36/SP/0004/2012/41158/663</t>
  </si>
  <si>
    <t>BEPG691015JFA</t>
  </si>
  <si>
    <t>GUILLERMO BENAVIDES PERALES</t>
  </si>
  <si>
    <t>180290077498</t>
  </si>
  <si>
    <t>BEPG691015JFA/180290077498/43231/2012</t>
  </si>
  <si>
    <t>BES12020849A</t>
  </si>
  <si>
    <t>BGG ESTRATEGIAS SA DE CV SOFOM ENR</t>
  </si>
  <si>
    <t>160506151190932C13017</t>
  </si>
  <si>
    <t>BES12020849A/160506151190932C13017/42228/1338</t>
  </si>
  <si>
    <t>160506151191138C13017</t>
  </si>
  <si>
    <t>BES12020849A/160506151191138C13017/42228/1338</t>
  </si>
  <si>
    <t>2000/069-3830/DGAS/DSIF/0285/2014</t>
  </si>
  <si>
    <t>BES12020849A/2000/069-3830/DGAS/DSIF/0285/2014/41978/1241</t>
  </si>
  <si>
    <t>153005151072288C13017</t>
  </si>
  <si>
    <t>BES12020849A/153005151072288C13017/42228/1338</t>
  </si>
  <si>
    <t>411/6392/2016</t>
  </si>
  <si>
    <t>BES12020849A/411/6392/2016/42684/2197</t>
  </si>
  <si>
    <t>2000/069-3830/DGAS/DSIF/9276/2015</t>
  </si>
  <si>
    <t>BES12020849A/2000/069-3830/DGAS/DSIF/9276/2015/42233/1241</t>
  </si>
  <si>
    <t>160404175675523C13017</t>
  </si>
  <si>
    <t>BES12020849A/160404175675523C13017/42913/2012</t>
  </si>
  <si>
    <t>411-2/2629/2017</t>
  </si>
  <si>
    <t>BES12020849A/411-2/2629/2017/43007/2197</t>
  </si>
  <si>
    <t>411-2/543/2018</t>
  </si>
  <si>
    <t>BES12020849A/411-2/543/2018/43167/2197</t>
  </si>
  <si>
    <t>2340/069-3830/DGAS/DSIF/5070/2017</t>
  </si>
  <si>
    <t>BES12020849A/2340/069-3830/DGAS/DSIF/5070/2017/42807/1630</t>
  </si>
  <si>
    <t>411/2093/2019</t>
  </si>
  <si>
    <t>BES12020849A/411/2093/2019/43763/2197</t>
  </si>
  <si>
    <t>BESL580825DF4</t>
  </si>
  <si>
    <t>LUIS NORBERTO BEDOYA SOSA</t>
  </si>
  <si>
    <t>SAN/101/2018</t>
  </si>
  <si>
    <t>BESL580825DF4/SAN/101/2018/43641/674</t>
  </si>
  <si>
    <t>BEST500206K15</t>
  </si>
  <si>
    <t>TEOFILO BERNAL SALDAÑA</t>
  </si>
  <si>
    <t>200180137004</t>
  </si>
  <si>
    <t>BEST500206K15/200180137004/43949/2012</t>
  </si>
  <si>
    <t>BEVE6503294C4</t>
  </si>
  <si>
    <t>ESTEBAN BERNAL VELAZQUEZ</t>
  </si>
  <si>
    <t>2759</t>
  </si>
  <si>
    <t>BEVE6503294C4/2759/42443/1973</t>
  </si>
  <si>
    <t>162306163748821C16151</t>
  </si>
  <si>
    <t>BEVE6503294C4/162306163748821C16151/42712/1973</t>
  </si>
  <si>
    <t>150405163318677C16151</t>
  </si>
  <si>
    <t>BEVE6503294C4/150405163318677C16151/42752/1973</t>
  </si>
  <si>
    <t>150405163321345C16151</t>
  </si>
  <si>
    <t>BEVE6503294C4/150405163321345C16151/42752/1973</t>
  </si>
  <si>
    <t>151006163613191C16151</t>
  </si>
  <si>
    <t>BEVE6503294C4/151006163613191C16151/42753/1973</t>
  </si>
  <si>
    <t>152608164212783C16151</t>
  </si>
  <si>
    <t>BEVE6503294C4/152608164212783C16151/42796/1973</t>
  </si>
  <si>
    <t>BEVE811101MSA</t>
  </si>
  <si>
    <t>EDUARDO BECERRIL VARGAS</t>
  </si>
  <si>
    <t>190080160412</t>
  </si>
  <si>
    <t>BEVE811101MSA/190080160412/43583/2012</t>
  </si>
  <si>
    <t>200120148941</t>
  </si>
  <si>
    <t>BEVE811101MSA/200120148941/43948/2012</t>
  </si>
  <si>
    <t>BFI0106196D2</t>
  </si>
  <si>
    <t>BARRA FISHERS SA DE CV</t>
  </si>
  <si>
    <t>5843</t>
  </si>
  <si>
    <t>BFI0106196D2/5843/43938/2012</t>
  </si>
  <si>
    <t>BFI111101</t>
  </si>
  <si>
    <t>LA BOUTIQUE FILMS SA DE CV</t>
  </si>
  <si>
    <t>500-74-05-02-02-2017-7753</t>
  </si>
  <si>
    <t>BFI111101/500-74-05-02-02-2017-7753/42894/1945</t>
  </si>
  <si>
    <t>BFX1709283V1</t>
  </si>
  <si>
    <t>BIENESTAR FAMILIAR XOCHIPILLI AC</t>
  </si>
  <si>
    <t>700-02-01-2019-10372</t>
  </si>
  <si>
    <t>BFX1709283V1/700-02-01-2019-10372/43763/2464</t>
  </si>
  <si>
    <t>BGI050531ET6</t>
  </si>
  <si>
    <t>BALONES GIRA SA DE CV</t>
  </si>
  <si>
    <t>500-70-06-01-01-2008-7863</t>
  </si>
  <si>
    <t>BGI050531ET6/500-70-06-01-01-2008-7863/39759/72</t>
  </si>
  <si>
    <t>BIAC600910GH8</t>
  </si>
  <si>
    <t>CARLOS ENRIQUE BRITO ALVAREZ</t>
  </si>
  <si>
    <t>200080189098</t>
  </si>
  <si>
    <t>BIAC600910GH8/200080189098/43949/2012</t>
  </si>
  <si>
    <t>BIBE8712161S1</t>
  </si>
  <si>
    <t>EDGAR FERNANDO BRISEÑO BAGLIETTO</t>
  </si>
  <si>
    <t>800-45-00-02-00-2019-003395</t>
  </si>
  <si>
    <t>BIBE8712161S1/800-45-00-02-00-2019-003395/43745/192</t>
  </si>
  <si>
    <t>BIC9708065F3</t>
  </si>
  <si>
    <t>BUFETE DE INGENIERIA CONSTRUCCION Y MANTENIMIENTO SA DE CV</t>
  </si>
  <si>
    <t>15149810923326</t>
  </si>
  <si>
    <t>BIC9708065F3/15149810923326/39750/1338</t>
  </si>
  <si>
    <t>106658</t>
  </si>
  <si>
    <t>BIC9708065F3/106658/39469/205</t>
  </si>
  <si>
    <t>BIJ0902254H5</t>
  </si>
  <si>
    <t>BUFETE INTEGRAL DE JURISTAS SC</t>
  </si>
  <si>
    <t>150112AA173866</t>
  </si>
  <si>
    <t>BIJ0902254H5/150112AA173866/41212/1338</t>
  </si>
  <si>
    <t>160112AB198671</t>
  </si>
  <si>
    <t>BIJ0902254H5/160112AB198671/41239/1338</t>
  </si>
  <si>
    <t>160112AB199104</t>
  </si>
  <si>
    <t>BIJ0902254H5/160112AB199104/41240/1338</t>
  </si>
  <si>
    <t>160112AB199169</t>
  </si>
  <si>
    <t>BIJ0902254H5/160112AB199169/41240/1338</t>
  </si>
  <si>
    <t>150112DV00137B</t>
  </si>
  <si>
    <t>BIJ0902254H5/150112DV00137B/41386/1338</t>
  </si>
  <si>
    <t>150112DV00137C</t>
  </si>
  <si>
    <t>BIJ0902254H5/150112DV00137C/41424/1338</t>
  </si>
  <si>
    <t>150112DZ00458C</t>
  </si>
  <si>
    <t>BIJ0902254H5/150112DZ00458C/41386/1338</t>
  </si>
  <si>
    <t>180112DZ004580</t>
  </si>
  <si>
    <t>BIJ0902254H5/180112DZ004580/41386/1338</t>
  </si>
  <si>
    <t>160112AB19915A</t>
  </si>
  <si>
    <t>BIJ0902254H5/160112AB19915A/41240/1338</t>
  </si>
  <si>
    <t>180112DV001375</t>
  </si>
  <si>
    <t>BIJ0902254H5/180112DV001375/41424/1338</t>
  </si>
  <si>
    <t>BILR5903158W2</t>
  </si>
  <si>
    <t>ROSA ELIA BRINDIS LOPEZ</t>
  </si>
  <si>
    <t>160912152465541C13016</t>
  </si>
  <si>
    <t>BILR5903158W2/160912152465541C13016/42389/2012</t>
  </si>
  <si>
    <t>170912152465690C13016</t>
  </si>
  <si>
    <t>BILR5903158W2/170912152465690C13016/42426/2012</t>
  </si>
  <si>
    <t>500-74-04-01-02-2019-8565</t>
  </si>
  <si>
    <t>BILR5903158W2/500-74-04-01-02-2019-8565/43635/1945</t>
  </si>
  <si>
    <t>500-74-04-02-03-2019-15334</t>
  </si>
  <si>
    <t>BILR5903158W2/500-74-04-02-03-2019-15334/43635/1945</t>
  </si>
  <si>
    <t>500-74-04-01-02-2019-8670</t>
  </si>
  <si>
    <t>BILR5903158W2/500-74-04-01-02-2019-8670/43697/1945</t>
  </si>
  <si>
    <t>500-74-04-02-03-2019-15521</t>
  </si>
  <si>
    <t>BILR5903158W2/500-74-04-02-03-2019-15521/43690/1945</t>
  </si>
  <si>
    <t>BIN031216KU8</t>
  </si>
  <si>
    <t>BEBIDAS INTELIGENTES SA DE CV</t>
  </si>
  <si>
    <t>500-71-04-04-02-2010-22271</t>
  </si>
  <si>
    <t>BIN031216KU8/500-71-04-04-02-2010-22271/40368/72</t>
  </si>
  <si>
    <t>BIN070330MT9</t>
  </si>
  <si>
    <t>BINGOMANIA SA DE CV</t>
  </si>
  <si>
    <t>15RIEPS2S201359613004-9</t>
  </si>
  <si>
    <t>BIN070330MT9/15RIEPS2S201359613004-9/41810/1338</t>
  </si>
  <si>
    <t>15RIEPS1S201459613001-1</t>
  </si>
  <si>
    <t>BIN070330MT9/15RIEPS1S201459613001-1/42257/1338</t>
  </si>
  <si>
    <t>15RIEPS1S201459613001-5</t>
  </si>
  <si>
    <t>BIN070330MT9/15RIEPS1S201459613001-5/42257/1338</t>
  </si>
  <si>
    <t>15RIEPS1S201459613001-2</t>
  </si>
  <si>
    <t>BIN070330MT9/15RIEPS1S201459613001-2/42257/1338</t>
  </si>
  <si>
    <t>15RIEPS2S201359613004-8</t>
  </si>
  <si>
    <t>BIN070330MT9/15RIEPS2S201359613004-8/41810/1338</t>
  </si>
  <si>
    <t>15RIEPS1S201459613001-4</t>
  </si>
  <si>
    <t>BIN070330MT9/15RIEPS1S201459613001-4/42257/1338</t>
  </si>
  <si>
    <t>15RIEPS1S201459613001-3</t>
  </si>
  <si>
    <t>BIN070330MT9/15RIEPS1S201459613001-3/42257/1338</t>
  </si>
  <si>
    <t>15RIEPS2S201359613004-10</t>
  </si>
  <si>
    <t>BIN070330MT9/15RIEPS2S201359613004-10/41810/1338</t>
  </si>
  <si>
    <t>15RIEPS1S201459613001-6</t>
  </si>
  <si>
    <t>BIN070330MT9/15RIEPS1S201459613001-6/42257/1338</t>
  </si>
  <si>
    <t>15RIEPS2S201359613004-12</t>
  </si>
  <si>
    <t>BIN070330MT9/15RIEPS2S201359613004-12/41810/1338</t>
  </si>
  <si>
    <t>15RIEPS2S201359613004-7</t>
  </si>
  <si>
    <t>BIN070330MT9/15RIEPS2S201359613004-7/41810/1338</t>
  </si>
  <si>
    <t>15RIEPS2S201359613004-11</t>
  </si>
  <si>
    <t>BIN070330MT9/15RIEPS2S201359613004-11/41810/1338</t>
  </si>
  <si>
    <t>BIO050420FQ9</t>
  </si>
  <si>
    <t>BIOPOLIS SA DE CV</t>
  </si>
  <si>
    <t>BIO050420FQ9/DECLARACION/40312/205</t>
  </si>
  <si>
    <t>500-74-02-04-01-2014-7781</t>
  </si>
  <si>
    <t>BIO050420FQ9/500-74-02-04-01-2014-7781/41655/72</t>
  </si>
  <si>
    <t>BIO050420FQ9/DECLARACION/40316/205</t>
  </si>
  <si>
    <t>BIR0808066I6</t>
  </si>
  <si>
    <t>BIRUZZ SA DE CV</t>
  </si>
  <si>
    <t>160104A7536854</t>
  </si>
  <si>
    <t>BIR0808066I6/160104A7536854/41827/1338</t>
  </si>
  <si>
    <t>162207151416675C11010</t>
  </si>
  <si>
    <t>BIR0808066I6/162207151416675C11010/42286/1338</t>
  </si>
  <si>
    <t>160104A8569475</t>
  </si>
  <si>
    <t>BIR0808066I6/160104A8569475/41872/1338</t>
  </si>
  <si>
    <t>160210164457715C13182</t>
  </si>
  <si>
    <t>BIR0808066I6/160210164457715C13182/42727/2012</t>
  </si>
  <si>
    <t>150405163316820C13182</t>
  </si>
  <si>
    <t>BIR0808066I6/150405163316820C13182/42753/2012</t>
  </si>
  <si>
    <t>150405163323068C13182</t>
  </si>
  <si>
    <t>BIR0808066I6/150405163323068C13182/42753/2012</t>
  </si>
  <si>
    <t>150406163588263C13182</t>
  </si>
  <si>
    <t>BIR0808066I6/150406163588263C13182/42755/2012</t>
  </si>
  <si>
    <t>161006176191052C13182</t>
  </si>
  <si>
    <t>BIR0808066I6/161006176191052C13182/42909/2012</t>
  </si>
  <si>
    <t>161006176190945C13182</t>
  </si>
  <si>
    <t>BIR0808066I6/161006176190945C13182/42909/2012</t>
  </si>
  <si>
    <t>BIRS820621VE2</t>
  </si>
  <si>
    <t>SERGIO IVAN BRITO ROMERO</t>
  </si>
  <si>
    <t>121997018877</t>
  </si>
  <si>
    <t>BIRS820621VE2/121997018877/42934/2012</t>
  </si>
  <si>
    <t>123357006099</t>
  </si>
  <si>
    <t>BIRS820621VE2/123357006099/43070/2012</t>
  </si>
  <si>
    <t>BIVI6207059R5</t>
  </si>
  <si>
    <t>JOSE IGNACIO BRIONES VELASCO</t>
  </si>
  <si>
    <t>190250049357</t>
  </si>
  <si>
    <t>BIVI6207059R5/190250049357/43573/2012</t>
  </si>
  <si>
    <t>200010232774</t>
  </si>
  <si>
    <t>BIVI6207059R5/200010232774/43948/2012</t>
  </si>
  <si>
    <t>BJL901212P76</t>
  </si>
  <si>
    <t>BUFETE JURIDICO LASTRA SA DE CV</t>
  </si>
  <si>
    <t>1501731M00141B</t>
  </si>
  <si>
    <t>BJL901212P76/1501731M00141B/41537/1338</t>
  </si>
  <si>
    <t>150173A9311602</t>
  </si>
  <si>
    <t>BJL901212P76/150173A9311602/41522/1338</t>
  </si>
  <si>
    <t>160173AA365699</t>
  </si>
  <si>
    <t>BJL901212P76/160173AA365699/41578/1338</t>
  </si>
  <si>
    <t>160173AA365886</t>
  </si>
  <si>
    <t>BJL901212P76/160173AA365886/41578/1338</t>
  </si>
  <si>
    <t>1801731I001166</t>
  </si>
  <si>
    <t>BJL901212P76/1801731I001166/41572/1338</t>
  </si>
  <si>
    <t>160173AA365625</t>
  </si>
  <si>
    <t>BJL901212P76/160173AA365625/41578/1338</t>
  </si>
  <si>
    <t>150173A9311934</t>
  </si>
  <si>
    <t>BJL901212P76/150173A9311934/41522/1338</t>
  </si>
  <si>
    <t>160173A9312162</t>
  </si>
  <si>
    <t>BJL901212P76/160173A9312162/41522/1338</t>
  </si>
  <si>
    <t>150173AA362357</t>
  </si>
  <si>
    <t>BJL901212P76/150173AA362357/41570/1338</t>
  </si>
  <si>
    <t>160173AA365634</t>
  </si>
  <si>
    <t>BJL901212P76/160173AA365634/41578/1338</t>
  </si>
  <si>
    <t>1801731M001413</t>
  </si>
  <si>
    <t>BJL901212P76/1801731M001413/41585/1338</t>
  </si>
  <si>
    <t>1501731I00116C</t>
  </si>
  <si>
    <t>BJL901212P76/1501731I00116C/41572/1338</t>
  </si>
  <si>
    <t>BKA020727QH0</t>
  </si>
  <si>
    <t>BEMPO KAATE SA DE CV</t>
  </si>
  <si>
    <t>500-73-02-01-01-2011-08455</t>
  </si>
  <si>
    <t>BKA020727QH0/500-73-02-01-01-2011-08455/40749/72</t>
  </si>
  <si>
    <t>500-73-02-01-01-2010-6085</t>
  </si>
  <si>
    <t>BKA020727QH0/500-73-02-01-01-2010-6085/40354/72</t>
  </si>
  <si>
    <t>BKC100702JA0</t>
  </si>
  <si>
    <t>B. K. CAFES SA DE CV</t>
  </si>
  <si>
    <t>700-37-00-00-00-2015-1118</t>
  </si>
  <si>
    <t>BKC100702JA0/700-37-00-00-00-2015-1118/42212/1338</t>
  </si>
  <si>
    <t>BKT150331QM9</t>
  </si>
  <si>
    <t>BEST KEY TRADE SA DE CV</t>
  </si>
  <si>
    <t>152610177050077C13017</t>
  </si>
  <si>
    <t>BKT150331QM9/152610177050077C13017/43138/2012</t>
  </si>
  <si>
    <t>530809176816411C13017</t>
  </si>
  <si>
    <t>BKT150331QM9/530809176816411C13017/43209/2012</t>
  </si>
  <si>
    <t>150512177413593C13017</t>
  </si>
  <si>
    <t>BKT150331QM9/150512177413593C13017/43244/2012</t>
  </si>
  <si>
    <t>530908176612466C13017</t>
  </si>
  <si>
    <t>BKT150331QM9/530908176612466C13017/43286/2012</t>
  </si>
  <si>
    <t>180809176816411C13017</t>
  </si>
  <si>
    <t>BKT150331QM9/180809176816411C13017/43357/2012</t>
  </si>
  <si>
    <t>150809176816411C13017C</t>
  </si>
  <si>
    <t>BKT150331QM9/150809176816411C13017C/43357/2012</t>
  </si>
  <si>
    <t>BKT150331QM9/180809176816411C13017/43392/2012</t>
  </si>
  <si>
    <t>BKT150331QM9/150809176816411C13017C/43392/2012</t>
  </si>
  <si>
    <t>180908176612466C13017</t>
  </si>
  <si>
    <t>BKT150331QM9/180908176612466C13017/43451/2012</t>
  </si>
  <si>
    <t>150908176612466C13017C</t>
  </si>
  <si>
    <t>BKT150331QM9/150908176612466C13017C/43451/2012</t>
  </si>
  <si>
    <t>BLE000406GF1</t>
  </si>
  <si>
    <t>BUFETE LEGAL SC</t>
  </si>
  <si>
    <t>9990</t>
  </si>
  <si>
    <t>BLE000406GF1/9990/39597/72</t>
  </si>
  <si>
    <t>BMA100518KV0</t>
  </si>
  <si>
    <t>BELL MEXICO AUTOPARTES SA DE CV</t>
  </si>
  <si>
    <t>500-74-03-01-02-2013-26479</t>
  </si>
  <si>
    <t>BMA100518KV0/500-74-03-01-02-2013-26479/41619/72</t>
  </si>
  <si>
    <t>BME140822777</t>
  </si>
  <si>
    <t>BIPV MEXICO SA DE CV</t>
  </si>
  <si>
    <t>110-12-01-02-03-2019-8346</t>
  </si>
  <si>
    <t>BME140822777/110-12-01-02-03-2019-8346/43776/2151</t>
  </si>
  <si>
    <t>BME8607159A3</t>
  </si>
  <si>
    <t>BELTRANI DE MEXICO SA DE CV</t>
  </si>
  <si>
    <t>161823A9336662</t>
  </si>
  <si>
    <t>BME8607159A3/161823A9336662/41537/1338</t>
  </si>
  <si>
    <t>161823A9336680</t>
  </si>
  <si>
    <t>BME8607159A3/161823A9336680/41537/1338</t>
  </si>
  <si>
    <t>1800223R000060</t>
  </si>
  <si>
    <t>BME8607159A3/1800223R000060/41355/1338</t>
  </si>
  <si>
    <t>500-73-05-04-11-2014-24023</t>
  </si>
  <si>
    <t>BME8607159A3/500-73-05-04-11-2014-24023/41697/72</t>
  </si>
  <si>
    <t>1800223P000043</t>
  </si>
  <si>
    <t>BME8607159A3/1800223P000043/41313/1338</t>
  </si>
  <si>
    <t>BME991029TI4</t>
  </si>
  <si>
    <t>BOTANUTRIC DE MEXICO SA DE CV</t>
  </si>
  <si>
    <t>500-74-03-04-03-2011-13749</t>
  </si>
  <si>
    <t>BME991029TI4/500-74-03-04-03-2011-13749/40721/72</t>
  </si>
  <si>
    <t>BMI6911194N3</t>
  </si>
  <si>
    <t>BOUTIQUE MARIA ISABEL DEL PEDREGAL SA</t>
  </si>
  <si>
    <t>500-74-03-01-03-2016-18997</t>
  </si>
  <si>
    <t>BMI6911194N3/500-74-03-01-03-2016-18997/42439/1945</t>
  </si>
  <si>
    <t>BMM981026J29</t>
  </si>
  <si>
    <t>BODEGA DE MATERIALES MOCTEZUMA CHALCO SA DE CV</t>
  </si>
  <si>
    <t>22968</t>
  </si>
  <si>
    <t>BMM981026J29/22968/39325/72</t>
  </si>
  <si>
    <t>BOAG6704076K2</t>
  </si>
  <si>
    <t>GABRIEL BOBADILLA ALONSO</t>
  </si>
  <si>
    <t>1671</t>
  </si>
  <si>
    <t>BOAG6704076K2/1671/39262/203</t>
  </si>
  <si>
    <t>BOMA720224IY8</t>
  </si>
  <si>
    <t>AIDA MARISOL BONILLA MONTERO</t>
  </si>
  <si>
    <t>BOMA720224IY8/R-272/2012/42898/1577</t>
  </si>
  <si>
    <t>R-141/2014</t>
  </si>
  <si>
    <t>BOMA720224IY8/R-141/2014/43388/1577</t>
  </si>
  <si>
    <t>BOMO480320E49</t>
  </si>
  <si>
    <t>OSCAR ADRIAN BOBADILLA MORINEAU</t>
  </si>
  <si>
    <t>S/N</t>
  </si>
  <si>
    <t>BOMO480320E49/S/N/33469/74</t>
  </si>
  <si>
    <t>BOPM700919BE9</t>
  </si>
  <si>
    <t>MAURICIO BOY PINEDA</t>
  </si>
  <si>
    <t>200030363593</t>
  </si>
  <si>
    <t>BOPM700919BE9/200030363593/43986/2012</t>
  </si>
  <si>
    <t>BORR661106J72</t>
  </si>
  <si>
    <t>RAFAEL BOJORGE RUIZ</t>
  </si>
  <si>
    <t>500-68-00-02-02-2011-21653</t>
  </si>
  <si>
    <t>BORR661106J72/500-68-00-02-02-2011-21653/40875/72</t>
  </si>
  <si>
    <t>BOTR470126PW2</t>
  </si>
  <si>
    <t>RAUL ANTONIO BORJA TERAN</t>
  </si>
  <si>
    <t>190310031749</t>
  </si>
  <si>
    <t>BOTR470126PW2/190310031749/43570/2012</t>
  </si>
  <si>
    <t>200150168153</t>
  </si>
  <si>
    <t>BOTR470126PW2/200150168153/43955/2012</t>
  </si>
  <si>
    <t>BOUM680212JC4</t>
  </si>
  <si>
    <t>MIGUEL RENATO BOLAÑOS USLA</t>
  </si>
  <si>
    <t>DGR/C/03/2017/R/12/018</t>
  </si>
  <si>
    <t>BOUM680212JC4/DGR/C/03/2017/R/12/018/42909/1141</t>
  </si>
  <si>
    <t>DGR/C/05/2017/R/12/033</t>
  </si>
  <si>
    <t>BOUM680212JC4/DGR/C/05/2017/R/12/033/42912/1141</t>
  </si>
  <si>
    <t>BRC860819EE0</t>
  </si>
  <si>
    <t>BIENES RAICES Y CONSTRUCCION SA DE CV</t>
  </si>
  <si>
    <t>BRC860819EE0/44/38768/205</t>
  </si>
  <si>
    <t>160105A163850A</t>
  </si>
  <si>
    <t>BRC860819EE0/160105A163850A/42030/1338</t>
  </si>
  <si>
    <t>160105A1638493</t>
  </si>
  <si>
    <t>BRC860819EE0/160105A1638493/42030/1338</t>
  </si>
  <si>
    <t>BRI</t>
  </si>
  <si>
    <t>BRISMEX SA DE CV</t>
  </si>
  <si>
    <t>800-36-00-01-03-2012-12280</t>
  </si>
  <si>
    <t>BRI/800-36-00-01-03-2012-12280/41023/203</t>
  </si>
  <si>
    <t>BSB0303182UA</t>
  </si>
  <si>
    <t>BUFETE SALES BOYOLI SC</t>
  </si>
  <si>
    <t>COND3955/20</t>
  </si>
  <si>
    <t>BSB0303182UA/COND3955/20/43892/2012</t>
  </si>
  <si>
    <t>BSC0909037F2</t>
  </si>
  <si>
    <t>BARELCO SERVICIOS CORPORATIVOS SA DE CV</t>
  </si>
  <si>
    <t>PAGOSPROVJUNIOADICIEMBRE2010</t>
  </si>
  <si>
    <t>BSC0909037F2/PAGOSPROVJUNIOADICIEMBRE2010/40924/205</t>
  </si>
  <si>
    <t>PAGOSPROVENEROADICIEMBRE2010</t>
  </si>
  <si>
    <t>BSC0909037F2/PAGOSPROVENEROADICIEMBRE2010/40924/205</t>
  </si>
  <si>
    <t>108185</t>
  </si>
  <si>
    <t>BSC0909037F2/108185/40938/205</t>
  </si>
  <si>
    <t>BSI840710RKA</t>
  </si>
  <si>
    <t>BUFETE DE SISTEMAS SA DE CV</t>
  </si>
  <si>
    <t>1801133R002020</t>
  </si>
  <si>
    <t>BSI840710RKA/1801133R002020/41719/1338</t>
  </si>
  <si>
    <t>BTA070525M58</t>
  </si>
  <si>
    <t>BCC TRANSPORTES ALMACENAJES Y LOGISTICA SA DE CV</t>
  </si>
  <si>
    <t>S.P.01/2018</t>
  </si>
  <si>
    <t>BTA070525M58/S.P.01/2018/43455/2339</t>
  </si>
  <si>
    <t>BTA1109277</t>
  </si>
  <si>
    <t>BG TALENTO,SA DE CV</t>
  </si>
  <si>
    <t>COND4769/2020</t>
  </si>
  <si>
    <t>BTA1109277/COND4769/2020/43902/2012</t>
  </si>
  <si>
    <t>BTS020522QLA</t>
  </si>
  <si>
    <t>BEBIDAS TROPICALES DEL SURESTE SA DE CV</t>
  </si>
  <si>
    <t>2315</t>
  </si>
  <si>
    <t>BTS020522QLA/2315/39104/72</t>
  </si>
  <si>
    <t>BUHA490613L83</t>
  </si>
  <si>
    <t>ANTONIO BUSTAMANTE HERNANDEZ</t>
  </si>
  <si>
    <t>190600017055</t>
  </si>
  <si>
    <t>BUHA490613L83/190600017055/43567/2012</t>
  </si>
  <si>
    <t>200130087582</t>
  </si>
  <si>
    <t>BUHA490613L83/200130087582/43941/2012</t>
  </si>
  <si>
    <t>BUHA771006</t>
  </si>
  <si>
    <t>BUSTO HERREJON ARTURO</t>
  </si>
  <si>
    <t>PDR138/15</t>
  </si>
  <si>
    <t>BUHA771006/PDR138/15/42353/1141</t>
  </si>
  <si>
    <t>BUKJ500726JF0</t>
  </si>
  <si>
    <t>JOHANNA MARGARITA BURK BALLIER KIEHNLE</t>
  </si>
  <si>
    <t>200090253830</t>
  </si>
  <si>
    <t>BUKJ500726JF0/200090253830/43985/2012</t>
  </si>
  <si>
    <t>BUWI581001H62</t>
  </si>
  <si>
    <t>WILLIAM VINCENT BURN</t>
  </si>
  <si>
    <t>200090091733</t>
  </si>
  <si>
    <t>BUWI581001H62/200090091733/43934/2012</t>
  </si>
  <si>
    <t>BVE100810RE8</t>
  </si>
  <si>
    <t>BTF VENTURE SA DE CV</t>
  </si>
  <si>
    <t>500-74-05-04-02-2017-3983</t>
  </si>
  <si>
    <t>BVE100810RE8/500-74-05-04-02-2017-3983/42825/1945</t>
  </si>
  <si>
    <t>CAA060127C21</t>
  </si>
  <si>
    <t>CONSULTORIA, ASESORIA Y ADMINISTRACION PROFESIONAL S DE RL DE CV</t>
  </si>
  <si>
    <t>500-72-06-01-01-2020-9723</t>
  </si>
  <si>
    <t>CAA060127C21/500-72-06-01-01-2020-9723/43951/1943</t>
  </si>
  <si>
    <t>CAA180816NJ8</t>
  </si>
  <si>
    <t>CENTRO DE ASISTENCIA A ADICCIONES Y CANCER AC</t>
  </si>
  <si>
    <t>700-02-01-2019-10377</t>
  </si>
  <si>
    <t>CAA180816NJ8/700-02-01-2019-10377/43763/2464</t>
  </si>
  <si>
    <t>CAAA561229RGA</t>
  </si>
  <si>
    <t>ALEJANDRO CHAVEZ ANGUIANO</t>
  </si>
  <si>
    <t>200160069526</t>
  </si>
  <si>
    <t>CAAA561229RGA/200160069526/43935/2012</t>
  </si>
  <si>
    <t>CAAB680501QM8</t>
  </si>
  <si>
    <t>BEATRIZ CADENA AVILA</t>
  </si>
  <si>
    <t>200270020329</t>
  </si>
  <si>
    <t>CAAB680501QM8/200270020329/43928/2012</t>
  </si>
  <si>
    <t>CAAC390707880</t>
  </si>
  <si>
    <t>CARLOS GERARDO CLAUSELL Y ARROYO</t>
  </si>
  <si>
    <t>500-74-02-01-01-2012-9187</t>
  </si>
  <si>
    <t>CAAC390707880/500-74-02-01-01-2012-9187/41081/72</t>
  </si>
  <si>
    <t>CAAC7502209A4</t>
  </si>
  <si>
    <t>CUAUHTEMOC CARMONA ALVAREZ</t>
  </si>
  <si>
    <t>R-007/2014</t>
  </si>
  <si>
    <t>CAAC7502209A4/R-007/2014/42808/1498</t>
  </si>
  <si>
    <t>CAAE660127MQ0</t>
  </si>
  <si>
    <t>EDUARDO RAFAEL CASTRO AVILA</t>
  </si>
  <si>
    <t>400-74-00-06-21-2017-020431</t>
  </si>
  <si>
    <t>CAAE660127MQ0/400-74-00-06-21-2017-020431/42885/2011</t>
  </si>
  <si>
    <t>CAAJ411227CT8</t>
  </si>
  <si>
    <t>JUAN FERNANDO CALVILLO ARMENDARIZ</t>
  </si>
  <si>
    <t>200160145217</t>
  </si>
  <si>
    <t>CAAJ411227CT8/200160145217/43949/2012</t>
  </si>
  <si>
    <t>CAAJ451002NA3</t>
  </si>
  <si>
    <t>JAVIER CASTILLO AYALA</t>
  </si>
  <si>
    <t>38899920014</t>
  </si>
  <si>
    <t>CAAJ451002NA3/38899920014/42226/2012</t>
  </si>
  <si>
    <t>CAAJ580106QA9</t>
  </si>
  <si>
    <t>JOSE CHAMORRO ADVINCULA</t>
  </si>
  <si>
    <t>200130086473</t>
  </si>
  <si>
    <t>CAAJ580106QA9/200130086473/43941/2012</t>
  </si>
  <si>
    <t>CAAJ781016EL2</t>
  </si>
  <si>
    <t>JOSEMARIA CABANILLAS AVENDAÑO</t>
  </si>
  <si>
    <t>190770013390</t>
  </si>
  <si>
    <t>CAAJ781016EL2/190770013390/43583/2012</t>
  </si>
  <si>
    <t>200030235972</t>
  </si>
  <si>
    <t>CAAJ781016EL2/200030235972/43951/2012</t>
  </si>
  <si>
    <t>CAAM550609TW5</t>
  </si>
  <si>
    <t>MANUEL CABAÑAS AVILA</t>
  </si>
  <si>
    <t>200050310959</t>
  </si>
  <si>
    <t>CAAM550609TW5/200050310959/43980/2012</t>
  </si>
  <si>
    <t>CAAM780203PT7</t>
  </si>
  <si>
    <t>MARCELA CHAVEZ ARIAS</t>
  </si>
  <si>
    <t>12707</t>
  </si>
  <si>
    <t>CAAM780203PT7/12707/43320/2012</t>
  </si>
  <si>
    <t>CAAR730227RR3</t>
  </si>
  <si>
    <t>RIGOBERTO CASTAÑEDA ALCANTARA</t>
  </si>
  <si>
    <t>190070267417</t>
  </si>
  <si>
    <t>CAAR730227RR3/190070267417/43738/2012</t>
  </si>
  <si>
    <t>CAAW5409283Y0</t>
  </si>
  <si>
    <t>WENCESLAO CHAM AFAT</t>
  </si>
  <si>
    <t>500-74-05-01-03-2017-23210</t>
  </si>
  <si>
    <t>CAAW5409283Y0/500-74-05-01-03-2017-23210/42912/1945</t>
  </si>
  <si>
    <t>500-74-05-01-03-2018-14939</t>
  </si>
  <si>
    <t>CAAW5409283Y0/500-74-05-01-03-2018-14939/43277/1945</t>
  </si>
  <si>
    <t>CABC500610CZ4</t>
  </si>
  <si>
    <t>CLOTILDE MARGARITA CHAVEZ BAUTISTA</t>
  </si>
  <si>
    <t>180790008824</t>
  </si>
  <si>
    <t>CABC500610CZ4/180790008824/43220/2012</t>
  </si>
  <si>
    <t>200140103196</t>
  </si>
  <si>
    <t>CABC500610CZ4/200140103196/43942/2012</t>
  </si>
  <si>
    <t>CABC560913D57</t>
  </si>
  <si>
    <t>CARLOS GERARDO CANTU BRITO</t>
  </si>
  <si>
    <t>190260063516</t>
  </si>
  <si>
    <t>CABC560913D57/190260063516/43580/2012</t>
  </si>
  <si>
    <t>200000179352</t>
  </si>
  <si>
    <t>CABC560913D57/200000179352/43935/2012</t>
  </si>
  <si>
    <t>CABG541026CK8</t>
  </si>
  <si>
    <t>GERARDO CARRILLO BASURTO</t>
  </si>
  <si>
    <t>R/SAE/031/2011</t>
  </si>
  <si>
    <t>CABG541026CK8/R/SAE/031/2011/41240/663</t>
  </si>
  <si>
    <t>CAC9509296Q7</t>
  </si>
  <si>
    <t>CACETE SA DE CV</t>
  </si>
  <si>
    <t>500-74-04-02-03-2009-1677</t>
  </si>
  <si>
    <t>CAC9509296Q7/500-74-04-02-03-2009-1677/39899/72</t>
  </si>
  <si>
    <t>CACC440311PDA</t>
  </si>
  <si>
    <t>MARIA DEL CARMEN CALVETE CAMBON</t>
  </si>
  <si>
    <t>400-75-00-05-01-2019-25370</t>
  </si>
  <si>
    <t>CACC440311PDA/400-75-00-05-01-2019-25370/43781/2012</t>
  </si>
  <si>
    <t>CACC6304122F3</t>
  </si>
  <si>
    <t>CARLOS JULIO CAPDEVILA CASTROCORCUERA</t>
  </si>
  <si>
    <t>190800002461</t>
  </si>
  <si>
    <t>CACC6304122F3/190800002461/43578/2012</t>
  </si>
  <si>
    <t>200160073736</t>
  </si>
  <si>
    <t>CACC6304122F3/200160073736/43935/2012</t>
  </si>
  <si>
    <t>CACD650103TG7</t>
  </si>
  <si>
    <t>CASTRO CALIXTO DULCE MARIA</t>
  </si>
  <si>
    <t>031/2009</t>
  </si>
  <si>
    <t>CACD650103TG7/031/2009/39962/1141</t>
  </si>
  <si>
    <t>CACE4903207S7</t>
  </si>
  <si>
    <t>EDNA CARDENAS CUENCA</t>
  </si>
  <si>
    <t>200090148620</t>
  </si>
  <si>
    <t>CACE4903207S7/200090148620/43943/2012</t>
  </si>
  <si>
    <t>CACJ541109QW9</t>
  </si>
  <si>
    <t>JORGE AURELIO CARRILLO CAREAGA</t>
  </si>
  <si>
    <t>0025/2014</t>
  </si>
  <si>
    <t>CACJ541109QW9/0025/2014/42167/663</t>
  </si>
  <si>
    <t>CACJ5611304N4</t>
  </si>
  <si>
    <t>JORGE CARVALLO COUTTOLENC</t>
  </si>
  <si>
    <t>COND000003/2020</t>
  </si>
  <si>
    <t>CACJ5611304N4/COND000003/2020/43838/2012</t>
  </si>
  <si>
    <t>CACJ700131E33</t>
  </si>
  <si>
    <t>JOSE CARRERA CARRERA</t>
  </si>
  <si>
    <t>180030164035</t>
  </si>
  <si>
    <t>CACJ700131E33/180030164035/43210/2012</t>
  </si>
  <si>
    <t>CACL560727</t>
  </si>
  <si>
    <t>CABRERA CRUZ LUIS OSCAR</t>
  </si>
  <si>
    <t>ER-03/2011</t>
  </si>
  <si>
    <t>CACL560727/ER-03/2011/41446/663</t>
  </si>
  <si>
    <t>CACL5910306I3</t>
  </si>
  <si>
    <t>LOURDES MARCELA CAMPOS CALCANEO</t>
  </si>
  <si>
    <t>12838</t>
  </si>
  <si>
    <t>CACL5910306I3/12838/38503/72</t>
  </si>
  <si>
    <t>CACM711130</t>
  </si>
  <si>
    <t>CHAVEZ CRUZ MIGUEL ANGEL</t>
  </si>
  <si>
    <t>RE-0013/2011</t>
  </si>
  <si>
    <t>CACM711130/RE-0013/2011/41206/663</t>
  </si>
  <si>
    <t>CACP711207BC4</t>
  </si>
  <si>
    <t>PABLO MANUEL CALLES CABALLERO</t>
  </si>
  <si>
    <t>500-74-04-03-02-2018-18229</t>
  </si>
  <si>
    <t>CACP711207BC4/500-74-04-03-02-2018-18229/43241/1945</t>
  </si>
  <si>
    <t>CAD061123A28</t>
  </si>
  <si>
    <t>CONSULTORIA Y ASESORIA PARA EL DESARROLLO DE MEXICO SC</t>
  </si>
  <si>
    <t>5154</t>
  </si>
  <si>
    <t>CAD061123A28/5154/40968/205</t>
  </si>
  <si>
    <t>CADG83081263A</t>
  </si>
  <si>
    <t>GUILLERMO CHAVEZ DAVALOS</t>
  </si>
  <si>
    <t>200240067660</t>
  </si>
  <si>
    <t>CADG83081263A/200240067660/43943/2012</t>
  </si>
  <si>
    <t>CADJ820323922</t>
  </si>
  <si>
    <t>JORGE ALBERTO CHAVEZ DAVALOS</t>
  </si>
  <si>
    <t>200040207940</t>
  </si>
  <si>
    <t>CADJ820323922/200040207940/43943/2012</t>
  </si>
  <si>
    <t>CADM400130A94</t>
  </si>
  <si>
    <t>MARTIN CAMACHO DOMINGUEZ</t>
  </si>
  <si>
    <t>41783011</t>
  </si>
  <si>
    <t>CADM400130A94/41783011/40297/205</t>
  </si>
  <si>
    <t>45805087</t>
  </si>
  <si>
    <t>CADM400130A94/45805087/40662/205</t>
  </si>
  <si>
    <t>49651741</t>
  </si>
  <si>
    <t>CADM400130A94/49651741/41024/205</t>
  </si>
  <si>
    <t>CAE960401</t>
  </si>
  <si>
    <t>CORPORATIVO ASESOR EMPRESARIAL, S.C.</t>
  </si>
  <si>
    <t>SAN060</t>
  </si>
  <si>
    <t>CAE960401/SAN060/41971/663</t>
  </si>
  <si>
    <t>CAEI7807145X8</t>
  </si>
  <si>
    <t>IVAN DARIO CAMBEROS ESTRADA</t>
  </si>
  <si>
    <t>800-46-00-02-00-2017-2022</t>
  </si>
  <si>
    <t>CAEI7807145X8/800-46-00-02-00-2017-2022/43095/168</t>
  </si>
  <si>
    <t>CAFJ770112DH5</t>
  </si>
  <si>
    <t>JUAN GABRIEL CASTRO FARFAN</t>
  </si>
  <si>
    <t>15/998/OIC/2650/2012</t>
  </si>
  <si>
    <t>CAFJ770112DH5/15/998/OIC/2650/2012/41243/663</t>
  </si>
  <si>
    <t>CAFR4804208D8</t>
  </si>
  <si>
    <t>RAFAEL CASTILLO FLORES</t>
  </si>
  <si>
    <t>190280051668</t>
  </si>
  <si>
    <t>CAFR4804208D8/190280051668/43572/2012</t>
  </si>
  <si>
    <t>200050186210</t>
  </si>
  <si>
    <t>CAFR4804208D8/200050186210/43938/2012</t>
  </si>
  <si>
    <t>CAFS530910DZ9</t>
  </si>
  <si>
    <t>MARIA DEL SOCORRO CARRILLO FERNANDEZ</t>
  </si>
  <si>
    <t>1830383106309L</t>
  </si>
  <si>
    <t>CAFS530910DZ9/1830383106309L/41128/1338</t>
  </si>
  <si>
    <t>CAGC590419587</t>
  </si>
  <si>
    <t>CRESCENCIO CABRERA GINEZ</t>
  </si>
  <si>
    <t>500-74-02-02-03-2010-7790</t>
  </si>
  <si>
    <t>CAGC590419587/500-74-02-02-03-2010-7790/40378/72</t>
  </si>
  <si>
    <t>CAGE681016DJ2</t>
  </si>
  <si>
    <t>ERNESTO CASTRO GARCIA</t>
  </si>
  <si>
    <t>500-05-2019-22417</t>
  </si>
  <si>
    <t>CAGE681016DJ2/500-05-2019-22417/43676/3</t>
  </si>
  <si>
    <t>6198834</t>
  </si>
  <si>
    <t>CAGE681016DJ2/6198834/43651/1616</t>
  </si>
  <si>
    <t>CAGL</t>
  </si>
  <si>
    <t>CARDONA GIRALDO LEIDY CAROLINA</t>
  </si>
  <si>
    <t>800-36-00-01-04-2014-21531</t>
  </si>
  <si>
    <t>CAGL/800-36-00-01-04-2014-21531/41844/203</t>
  </si>
  <si>
    <t>CAGM480929MF0</t>
  </si>
  <si>
    <t>MIGUEL CASTAÑEDA GARCIA</t>
  </si>
  <si>
    <t>PA-0016/2008</t>
  </si>
  <si>
    <t>CAGM480929MF0/PA-0016/2008/40714/663</t>
  </si>
  <si>
    <t>CAGM850716LD2</t>
  </si>
  <si>
    <t>MARIANA CASTAÑEDA GRAHAM</t>
  </si>
  <si>
    <t>200020204439</t>
  </si>
  <si>
    <t>CAGM850716LD2/200020204439/43948/2012</t>
  </si>
  <si>
    <t>CAGM9111229B6</t>
  </si>
  <si>
    <t>MANUEL CAMARILLO GONZALEZ</t>
  </si>
  <si>
    <t>190960003828</t>
  </si>
  <si>
    <t>CAGM9111229B6/190960003828/43581/2012</t>
  </si>
  <si>
    <t>200080143967</t>
  </si>
  <si>
    <t>CAGM9111229B6/200080143967/43941/2012</t>
  </si>
  <si>
    <t>CAGR521007GF7</t>
  </si>
  <si>
    <t>RUBEN CASTRO GUZMAN</t>
  </si>
  <si>
    <t>151308164125874C13016</t>
  </si>
  <si>
    <t>CAGR521007GF7/151308164125874C13016/42726/2012</t>
  </si>
  <si>
    <t>150607163877618C13016</t>
  </si>
  <si>
    <t>CAGR521007GF7/150607163877618C13016/42755/2012</t>
  </si>
  <si>
    <t>151510164672069C13016</t>
  </si>
  <si>
    <t>CAGR521007GF7/151510164672069C13016/42755/2012</t>
  </si>
  <si>
    <t>152309164430570C13016</t>
  </si>
  <si>
    <t>CAGR521007GF7/152309164430570C13016/42789/2012</t>
  </si>
  <si>
    <t>152411164931309C13016</t>
  </si>
  <si>
    <t>CAGR521007GF7/152411164931309C13016/42789/2012</t>
  </si>
  <si>
    <t>531107163900351C13016</t>
  </si>
  <si>
    <t>CAGR521007GF7/531107163900351C13016/43328/2012</t>
  </si>
  <si>
    <t>531108164099201C13016</t>
  </si>
  <si>
    <t>CAGR521007GF7/531108164099201C13016/43328/2012</t>
  </si>
  <si>
    <t>531205163372499C13016</t>
  </si>
  <si>
    <t>CAGR521007GF7/531205163372499C13016/43413/2012</t>
  </si>
  <si>
    <t>190260073363</t>
  </si>
  <si>
    <t>CAGR521007GF7/190260073363/43585/2012</t>
  </si>
  <si>
    <t>200390024554</t>
  </si>
  <si>
    <t>CAGR521007GF7/200390024554/43941/2012</t>
  </si>
  <si>
    <t>CAGR731004ER6</t>
  </si>
  <si>
    <t>RICARDO JAVIER CARRANZA GASCA</t>
  </si>
  <si>
    <t>500-74-04-02-01-2018-15482</t>
  </si>
  <si>
    <t>CAGR731004ER6/500-74-04-02-01-2018-15482/43336/1945</t>
  </si>
  <si>
    <t>200190105638</t>
  </si>
  <si>
    <t>CAGR731004ER6/200190105638/43941/2012</t>
  </si>
  <si>
    <t>CAGR861014HR3</t>
  </si>
  <si>
    <t>ROLANDO CAMPOS GUARNEROS</t>
  </si>
  <si>
    <t>824/2017</t>
  </si>
  <si>
    <t>CAGR861014HR3/824/2017/43643/1504</t>
  </si>
  <si>
    <t>200090220865</t>
  </si>
  <si>
    <t>CAGR861014HR3/200090220865/43966/2012</t>
  </si>
  <si>
    <t>CAGX4303249U5</t>
  </si>
  <si>
    <t>GABRIEL CHAVEZ</t>
  </si>
  <si>
    <t>200440012274</t>
  </si>
  <si>
    <t>CAGX4303249U5/200440012274/43925/2012</t>
  </si>
  <si>
    <t>CAGX550326HMA</t>
  </si>
  <si>
    <t>ANA BELLA CARPINTEYRO GONZALEZ</t>
  </si>
  <si>
    <t>200270053491</t>
  </si>
  <si>
    <t>CAGX550326HMA/200270053491/43937/2012</t>
  </si>
  <si>
    <t>CAGX700421815</t>
  </si>
  <si>
    <t>ALEJANDRO CASTRO GARCIA</t>
  </si>
  <si>
    <t>500-05-07-2016-39044</t>
  </si>
  <si>
    <t>CAGX700421815/500-05-07-2016-39044/42681/3</t>
  </si>
  <si>
    <t>CAH0208109L2</t>
  </si>
  <si>
    <t>CENTRO AZULEJERO DE HERMOSILLO SA DE CV</t>
  </si>
  <si>
    <t>ESCRITOLIBRE</t>
  </si>
  <si>
    <t>CAH0208109L2/ESCRITOLIBRE/40331/205</t>
  </si>
  <si>
    <t>15ISR10003631D</t>
  </si>
  <si>
    <t>CAH0208109L2/15ISR10003631D/41207/1338</t>
  </si>
  <si>
    <t>500-31-00-04-01-2011-5329</t>
  </si>
  <si>
    <t>CAH0208109L2/500-31-00-04-01-2011-5329/40786/72</t>
  </si>
  <si>
    <t>150811A6532557</t>
  </si>
  <si>
    <t>CAH0208109L2/150811A6532557/40717/1338</t>
  </si>
  <si>
    <t>CAH061017JQ7</t>
  </si>
  <si>
    <t>CAMBIO Y ACCIONES HERMANOS SA DE CV</t>
  </si>
  <si>
    <t>500-74-06-02-03-2020-9871</t>
  </si>
  <si>
    <t>CAH061017JQ7/500-74-06-02-03-2020-9871/43943/1945</t>
  </si>
  <si>
    <t>CAHF771105ID2</t>
  </si>
  <si>
    <t>JOSE FRANCISCO CASTELLANOS HERNANDEZ</t>
  </si>
  <si>
    <t>190030160504</t>
  </si>
  <si>
    <t>CAHF771105ID2/190030160504/43571/2012</t>
  </si>
  <si>
    <t>200050287316</t>
  </si>
  <si>
    <t>CAHF771105ID2/200050287316/43970/2012</t>
  </si>
  <si>
    <t>CAHJ750331J40</t>
  </si>
  <si>
    <t>JESSE CARRASQUEDO HERNANDEZ</t>
  </si>
  <si>
    <t>200030359098</t>
  </si>
  <si>
    <t>CAHJ750331J40/200030359098/43985/2012</t>
  </si>
  <si>
    <t>CAHL860828563</t>
  </si>
  <si>
    <t>MARIA DE LOURDES CAMACHO HERNANDEZ</t>
  </si>
  <si>
    <t>200000386457</t>
  </si>
  <si>
    <t>CAHL860828563/200000386457/43981/2012</t>
  </si>
  <si>
    <t>CAHM430930E12</t>
  </si>
  <si>
    <t>MARCO AURELIO CAMPILLO HERNANDEZ</t>
  </si>
  <si>
    <t>P.A./003/2006</t>
  </si>
  <si>
    <t>CAHM430930E12/P.A./003/2006/40056/663</t>
  </si>
  <si>
    <t>CAHM561202620</t>
  </si>
  <si>
    <t>MOISES CASTRO HERNANDEZ</t>
  </si>
  <si>
    <t>18ISR11011798L</t>
  </si>
  <si>
    <t>CAHM561202620/18ISR11011798L/41782/1338</t>
  </si>
  <si>
    <t>CAI110314MD4</t>
  </si>
  <si>
    <t>CORPORATIVO AVANT I SA DE CV</t>
  </si>
  <si>
    <t>ESCRITOLIBRE5379</t>
  </si>
  <si>
    <t>CAI110314MD4/ESCRITOLIBRE5379/41718/205</t>
  </si>
  <si>
    <t>180222DW000651</t>
  </si>
  <si>
    <t>CAI110314MD4/180222DW000651/41355/1338</t>
  </si>
  <si>
    <t>180222DU000616</t>
  </si>
  <si>
    <t>CAI110314MD4/180222DU000616/41424/1338</t>
  </si>
  <si>
    <t>CAIM5404014A5</t>
  </si>
  <si>
    <t>MARIO ESTEBAN CANCINO IBARRA</t>
  </si>
  <si>
    <t>200110108413</t>
  </si>
  <si>
    <t>CAIM5404014A5/200110108413/43942/2012</t>
  </si>
  <si>
    <t>CAIP560810728</t>
  </si>
  <si>
    <t>PABLO CAMERO ISIDRO</t>
  </si>
  <si>
    <t>200080093963</t>
  </si>
  <si>
    <t>CAIP560810728/200080093963/43934/2012</t>
  </si>
  <si>
    <t>CAIR800913BU9</t>
  </si>
  <si>
    <t>RODRIGO CARRANCO IBINARRIAGA</t>
  </si>
  <si>
    <t>190650025668</t>
  </si>
  <si>
    <t>CAIR800913BU9/190650025668/43584/2012</t>
  </si>
  <si>
    <t>200090080456</t>
  </si>
  <si>
    <t>CAIR800913BU9/200090080456/43930/2012</t>
  </si>
  <si>
    <t>CAJA711015U27</t>
  </si>
  <si>
    <t>ALEJANDRO CABALLERO JIMENEZ</t>
  </si>
  <si>
    <t>500-74-04-03-03-2015-25935</t>
  </si>
  <si>
    <t>CAJA711015U27/500-74-04-03-03-2015-25935/42017/72</t>
  </si>
  <si>
    <t>500-74-04-03-02-2011-2852</t>
  </si>
  <si>
    <t>CAJA711015U27/500-74-04-03-02-2011-2852/40617/72</t>
  </si>
  <si>
    <t>500-74-04-03-01-2011-23827</t>
  </si>
  <si>
    <t>CAJA711015U27/500-74-04-03-01-2011-23827/40875/72</t>
  </si>
  <si>
    <t>CAJE540312NM1</t>
  </si>
  <si>
    <t>ERNESTO CAMACHO JASSO</t>
  </si>
  <si>
    <t>PLIEGO014/2013</t>
  </si>
  <si>
    <t>CAJE540312NM1/PLIEGO014/2013/41472/1141</t>
  </si>
  <si>
    <t>CAJM8102136M4</t>
  </si>
  <si>
    <t>MARCO ANTONIO CARVALHO JASSO</t>
  </si>
  <si>
    <t>ESCRITO-LIBRE-13873</t>
  </si>
  <si>
    <t>CAJM8102136M4/ESCRITO-LIBRE-13873/41836/205</t>
  </si>
  <si>
    <t>ESCRITO-LIBRE-13874</t>
  </si>
  <si>
    <t>CAJM8102136M4/ESCRITO-LIBRE-13874/41836/205</t>
  </si>
  <si>
    <t>CAL070718K20</t>
  </si>
  <si>
    <t>CREDITO ALTERNATIVO SA DE CV SOFOM ENR</t>
  </si>
  <si>
    <t>160164A9542664</t>
  </si>
  <si>
    <t>CAL070718K20/160164A9542664/41894/1338</t>
  </si>
  <si>
    <t>2000/069-0473/DGAS/DSIF/6614/2015</t>
  </si>
  <si>
    <t>CAL070718K20/2000/069-0473/DGAS/DSIF/6614/2015/42172/1241</t>
  </si>
  <si>
    <t>2000/069-473/DGAS/DSIF/0690/2015</t>
  </si>
  <si>
    <t>CAL070718K20/2000/069-473/DGAS/DSIF/0690/2015/42017/1241</t>
  </si>
  <si>
    <t>2000/069-473/DGAS/DSIF/1280/2015</t>
  </si>
  <si>
    <t>CAL070718K20/2000/069-473/DGAS/DSIF/1280/2015/42045/1241</t>
  </si>
  <si>
    <t>2000/069-473/DGAS/DSIF/6786/2015</t>
  </si>
  <si>
    <t>CAL070718K20/2000/069-473/DGAS/DSIF/6786/2015/42172/1241</t>
  </si>
  <si>
    <t>160164A9542691</t>
  </si>
  <si>
    <t>CAL070718K20/160164A9542691/41894/1338</t>
  </si>
  <si>
    <t>2331/069-0473/DGSL/DAS/9612/2014</t>
  </si>
  <si>
    <t>CAL070718K20/2331/069-0473/DGSL/DAS/9612/2014/41894/1241</t>
  </si>
  <si>
    <t>2000/069-473/DGAS/DSIF/0319/2014</t>
  </si>
  <si>
    <t>CAL070718K20/2000/069-473/DGAS/DSIF/0319/2014/41975/1241</t>
  </si>
  <si>
    <t>161303150837965C13016</t>
  </si>
  <si>
    <t>CAL070718K20/161303150837965C13016/42117/1338</t>
  </si>
  <si>
    <t>2000/069-473/DGAS/DSIF/12149/2015</t>
  </si>
  <si>
    <t>CAL070718K20/2000/069-473/DGAS/DSIF/12149/2015/42262/1630</t>
  </si>
  <si>
    <t>2000/069-473/DGAS/DSIF/12139/2015</t>
  </si>
  <si>
    <t>CAL070718K20/2000/069-473/DGAS/DSIF/12139/2015/42262/1631</t>
  </si>
  <si>
    <t>162805163478063C13016</t>
  </si>
  <si>
    <t>CAL070718K20/162805163478063C13016/42753/2012</t>
  </si>
  <si>
    <t>150405163318926C13016</t>
  </si>
  <si>
    <t>CAL070718K20/150405163318926C13016/42753/2012</t>
  </si>
  <si>
    <t>2340/069-473/DGAS/DSIF/16704/2016</t>
  </si>
  <si>
    <t>CAL070718K20/2340/069-473/DGAS/DSIF/16704/2016/42683/1631</t>
  </si>
  <si>
    <t>411-2/4979/2018</t>
  </si>
  <si>
    <t>CAL070718K20/411-2/4979/2018/43396/2197</t>
  </si>
  <si>
    <t>2000/069-473/DGAS/DSIF/9142/2016</t>
  </si>
  <si>
    <t>CAL070718K20/2000/069-473/DGAS/DSIF/9142/2016/42510/1631</t>
  </si>
  <si>
    <t>2340/069-473/DGAS/DSIF/14484/2017</t>
  </si>
  <si>
    <t>CAL070718K20/2340/069-473/DGAS/DSIF/14484/2017/43056/1631</t>
  </si>
  <si>
    <t>2340/069-473/DGAS/DSIF/14334/2017</t>
  </si>
  <si>
    <t>CAL070718K20/2340/069-473/DGAS/DSIF/14334/2017/43056/1631</t>
  </si>
  <si>
    <t>2340/069-473/DGAS/DSIF/13942/2017</t>
  </si>
  <si>
    <t>CAL070718K20/2340/069-473/DGAS/DSIF/13942/2017/43028/1631</t>
  </si>
  <si>
    <t>2340/069-473/DGAS/DSIF/10530/2017</t>
  </si>
  <si>
    <t>CAL070718K20/2340/069-473/DGAS/DSIF/10530/2017/43010/1631</t>
  </si>
  <si>
    <t>2340/069-473/DGAS/DSIF/10524/2017</t>
  </si>
  <si>
    <t>CAL070718K20/2340/069-473/DGAS/DSIF/10524/2017/43056/1631</t>
  </si>
  <si>
    <t>2340/069-473/DGAS/DSIF/10192/2017</t>
  </si>
  <si>
    <t>CAL070718K20/2340/069-473/DGAS/DSIF/10192/2017/42965/1631</t>
  </si>
  <si>
    <t>2340/069-473/DGAS/DSIF/14486/2017</t>
  </si>
  <si>
    <t>CAL070718K20/2340/069-473/DGAS/DSIF/14486/2017/43056/1631</t>
  </si>
  <si>
    <t>2340/069-473/DGAS/DSIF/10447/2018</t>
  </si>
  <si>
    <t>CAL070718K20/2340/069-473/DGAS/DSIF/10447/2018/43322/1631</t>
  </si>
  <si>
    <t>411/3548/2019</t>
  </si>
  <si>
    <t>CAL070718K20/411/3548/2019/43784/2197</t>
  </si>
  <si>
    <t>CAL090210868</t>
  </si>
  <si>
    <t>CORPORATIVO ALMABA SA DE CV</t>
  </si>
  <si>
    <t>500-43-03-07-01-2019-4154</t>
  </si>
  <si>
    <t>CAL090210868/500-43-03-07-01-2019-4154/43677/1914</t>
  </si>
  <si>
    <t>CAL1004164TA</t>
  </si>
  <si>
    <t>COMERCIALIZADORA ALFABETO SA DE CV</t>
  </si>
  <si>
    <t>800-32-00-03-00-2016-7519</t>
  </si>
  <si>
    <t>CAL1004164TA/800-32-00-03-00-2016-7519/42699/167</t>
  </si>
  <si>
    <t>800-32-00-03-00-2016-7308</t>
  </si>
  <si>
    <t>CAL1004164TA/800-32-00-03-00-2016-7308/42698/167</t>
  </si>
  <si>
    <t>800-32-00-03-00-2016-7305</t>
  </si>
  <si>
    <t>CAL1004164TA/800-32-00-03-00-2016-7305/42698/167</t>
  </si>
  <si>
    <t>800-32-00-03-00-2016-7311</t>
  </si>
  <si>
    <t>CAL1004164TA/800-32-00-03-00-2016-7311/42698/167</t>
  </si>
  <si>
    <t>110-12-03-03-00-2018-1738</t>
  </si>
  <si>
    <t>CAL1004164TA/110-12-03-03-00-2018-1738/43130/2151</t>
  </si>
  <si>
    <t>500-60-00-04-02-2018-02085</t>
  </si>
  <si>
    <t>CAL1004164TA/500-60-00-04-02-2018-02085/43209/1931</t>
  </si>
  <si>
    <t>CAL670504EU5</t>
  </si>
  <si>
    <t>CONSTNS ALCANTARA SA</t>
  </si>
  <si>
    <t>160229AB558295</t>
  </si>
  <si>
    <t>CAL670504EU5/160229AB558295/40142/1338</t>
  </si>
  <si>
    <t>150229AA512793</t>
  </si>
  <si>
    <t>CAL670504EU5/150229AA512793/40112/1338</t>
  </si>
  <si>
    <t>500-73-02-03-03-2009-19731</t>
  </si>
  <si>
    <t>CAL670504EU5/500-73-02-03-03-2009-19731/40143/72</t>
  </si>
  <si>
    <t>CAM031201I94</t>
  </si>
  <si>
    <t>COMUNICACIONES AUTOS Y MAS SA DE CV</t>
  </si>
  <si>
    <t>033992</t>
  </si>
  <si>
    <t>CAM031201I94/033992/40056/205</t>
  </si>
  <si>
    <t>CAM0810011Q2</t>
  </si>
  <si>
    <t>CREDITO AUTOMOTRIZ METROPOLITANO SA DE CV SOFOM ENR</t>
  </si>
  <si>
    <t>411/0766/2016</t>
  </si>
  <si>
    <t>CAM0810011Q2/411/0766/2016/42431/2197</t>
  </si>
  <si>
    <t>411/0767/2016</t>
  </si>
  <si>
    <t>CAM0810011Q2/411/0767/2016/42431/2197</t>
  </si>
  <si>
    <t>411-2/2078/2017</t>
  </si>
  <si>
    <t>CAM0810011Q2/411-2/2078/2017/42978/2197</t>
  </si>
  <si>
    <t>411/3593/2019</t>
  </si>
  <si>
    <t>CAM0810011Q2/411/3593/2019/43784/2197</t>
  </si>
  <si>
    <t>411/1484/2020</t>
  </si>
  <si>
    <t>CAM0810011Q2/411/1484/2020/43900/2197</t>
  </si>
  <si>
    <t>CAM1111244P3</t>
  </si>
  <si>
    <t>CONSULTORES AGUILAR MARTINEZ Y ASOCIADOS SA DE CV</t>
  </si>
  <si>
    <t>500-05-02-2019-24445</t>
  </si>
  <si>
    <t>CAM1111244P3/500-05-02-2019-24445/43732/3</t>
  </si>
  <si>
    <t>CAM860731S92</t>
  </si>
  <si>
    <t>CREACIONES AMIEIRO SA DE CV</t>
  </si>
  <si>
    <t>1801733R000125</t>
  </si>
  <si>
    <t>CAM860731S92/1801733R000125/41719/1338</t>
  </si>
  <si>
    <t>CAM930318TI2</t>
  </si>
  <si>
    <t>CONSTRUCTORES Y ASESORES MEXICANOS SA DE CV</t>
  </si>
  <si>
    <t>1501641I00057C</t>
  </si>
  <si>
    <t>CAM930318TI2/1501641I00057C/41963/1338</t>
  </si>
  <si>
    <t>162503150855922C13016</t>
  </si>
  <si>
    <t>CAM930318TI2/162503150855922C13016/42117/1338</t>
  </si>
  <si>
    <t>1501641I00057B</t>
  </si>
  <si>
    <t>CAM930318TI2/1501641I00057B/41914/1338</t>
  </si>
  <si>
    <t>150164A7491262</t>
  </si>
  <si>
    <t>CAM930318TI2/150164A7491262/41824/1338</t>
  </si>
  <si>
    <t>500-74-02-03-01-2012-7168</t>
  </si>
  <si>
    <t>CAM930318TI2/500-74-02-03-01-2012-7168/41060/72</t>
  </si>
  <si>
    <t>150164A9551083</t>
  </si>
  <si>
    <t>CAM930318TI2/150164A9551083/41904/1338</t>
  </si>
  <si>
    <t>1501633W00046B</t>
  </si>
  <si>
    <t>CAM930318TI2/1501633W00046B/41830/1338</t>
  </si>
  <si>
    <t>150164A9550961</t>
  </si>
  <si>
    <t>CAM930318TI2/150164A9550961/41904/1338</t>
  </si>
  <si>
    <t>1501633W00046C</t>
  </si>
  <si>
    <t>CAM930318TI2/1501633W00046C/41872/1338</t>
  </si>
  <si>
    <t>CAMA</t>
  </si>
  <si>
    <t>CHAVERO MORALES AUGUSTO</t>
  </si>
  <si>
    <t>15ISR10018691D</t>
  </si>
  <si>
    <t>CAMA/15ISR10018691D/41528/1338</t>
  </si>
  <si>
    <t>15ISR10018691E</t>
  </si>
  <si>
    <t>CAMA/15ISR10018691E/41704/1338</t>
  </si>
  <si>
    <t>15ISR10018691F</t>
  </si>
  <si>
    <t>CAMA/15ISR10018691F/41801/1338</t>
  </si>
  <si>
    <t>18ISR10018691L</t>
  </si>
  <si>
    <t>CAMA/18ISR10018691L/41801/1338</t>
  </si>
  <si>
    <t>CAMA7304303V8</t>
  </si>
  <si>
    <t>ALEXANDER CARDENAS MEJIA</t>
  </si>
  <si>
    <t>000180</t>
  </si>
  <si>
    <t>CAMA7304303V8/000180/43228/2012</t>
  </si>
  <si>
    <t>CAMA8101077Y2</t>
  </si>
  <si>
    <t>ALINE YURIKO CAMACHO MARTINEZ</t>
  </si>
  <si>
    <t>150909164336650C13016</t>
  </si>
  <si>
    <t>CAMA8101077Y2/150909164336650C13016/42755/2012</t>
  </si>
  <si>
    <t>PFC.SDF.B.3/000669-2017</t>
  </si>
  <si>
    <t>CAMA8101077Y2/PFC.SDF.B.3/000669-2017/42818/1133</t>
  </si>
  <si>
    <t>CAMA8101077Y2/PFC.SDF.B.3/000669-2017/42852/1133</t>
  </si>
  <si>
    <t>CAMA8101077Y2/PFC.SDF.B.3/000669-2017/42923/1133</t>
  </si>
  <si>
    <t>531107163904575C13016</t>
  </si>
  <si>
    <t>CAMA8101077Y2/531107163904575C13016/43328/2012</t>
  </si>
  <si>
    <t>151107163904575C13016C</t>
  </si>
  <si>
    <t>CAMA8101077Y2/151107163904575C13016C/43885/2012</t>
  </si>
  <si>
    <t>CAME5711084B9</t>
  </si>
  <si>
    <t>EDUARDO CAMPOS MALPICA</t>
  </si>
  <si>
    <t>200010162092</t>
  </si>
  <si>
    <t>CAME5711084B9/200010162092/43934/2012</t>
  </si>
  <si>
    <t>CAMG570717AE1</t>
  </si>
  <si>
    <t>GERARDO CANCINO MONDRAGON</t>
  </si>
  <si>
    <t>500-74-04-03-02-2010-12368</t>
  </si>
  <si>
    <t>CAMG570717AE1/500-74-04-03-02-2010-12368/40424/72</t>
  </si>
  <si>
    <t>CAMH5503024K7</t>
  </si>
  <si>
    <t>HUGO FEDERICO CHAVEZ MURUETA</t>
  </si>
  <si>
    <t>36139700851889</t>
  </si>
  <si>
    <t>CAMH5503024K7/36139700851889/35524/205</t>
  </si>
  <si>
    <t>CAMH710113SZ5</t>
  </si>
  <si>
    <t>HERNANDO CHAVEZ MARTELL</t>
  </si>
  <si>
    <t>15ISR11003216E</t>
  </si>
  <si>
    <t>CAMH710113SZ5/15ISR11003216E/41514/1338</t>
  </si>
  <si>
    <t>18ISR10008207L</t>
  </si>
  <si>
    <t>CAMH710113SZ5/18ISR10008207L/41325/1338</t>
  </si>
  <si>
    <t>18ISR11003216L</t>
  </si>
  <si>
    <t>CAMH710113SZ5/18ISR11003216L/41570/1338</t>
  </si>
  <si>
    <t>CAMI8004269J9</t>
  </si>
  <si>
    <t>IVAN CARMONA MAURY</t>
  </si>
  <si>
    <t>PSL-044/2007</t>
  </si>
  <si>
    <t>CAMI8004269J9/PSL-044/2007/39535/1427</t>
  </si>
  <si>
    <t>CAML520311I26</t>
  </si>
  <si>
    <t>LUZ MARIA CAMPOS MARTINEZ</t>
  </si>
  <si>
    <t>190340041035</t>
  </si>
  <si>
    <t>CAML520311I26/190340041035/43571/2012</t>
  </si>
  <si>
    <t>200070226144</t>
  </si>
  <si>
    <t>CAML520311I26/200070226144/43948/2012</t>
  </si>
  <si>
    <t>CAMR660211UA0</t>
  </si>
  <si>
    <t>RICARDO ROBERTO CAMARILLO MENDOZA</t>
  </si>
  <si>
    <t>00641/30.15/3578/2011</t>
  </si>
  <si>
    <t>CAMR660211UA0/00641/30.15/3578/2011/40724/663</t>
  </si>
  <si>
    <t>CAN0307141M1</t>
  </si>
  <si>
    <t>CANPREV SA DE CV</t>
  </si>
  <si>
    <t>55100</t>
  </si>
  <si>
    <t>CAN0307141M1/55100/39428/204</t>
  </si>
  <si>
    <t>CAND540620G81</t>
  </si>
  <si>
    <t>DANIEL CASTILLO NAVARRO</t>
  </si>
  <si>
    <t>180260075242</t>
  </si>
  <si>
    <t>CAND540620G81/180260075242/43232/2012</t>
  </si>
  <si>
    <t>191880001191</t>
  </si>
  <si>
    <t>CAND540620G81/191880001191/43584/2012</t>
  </si>
  <si>
    <t>CAO170905G3A</t>
  </si>
  <si>
    <t>CIRCULO DE AMIGOS DE LA ORQUESTA FILARMONICA DE LA CIUDAD DE MEXICO AC</t>
  </si>
  <si>
    <t>700-02-01-2019-10385</t>
  </si>
  <si>
    <t>CAO170905G3A/700-02-01-2019-10385/43763/2464</t>
  </si>
  <si>
    <t>CAOJ</t>
  </si>
  <si>
    <t>CAMPOS ORTIZ JUAN FRANCISCO</t>
  </si>
  <si>
    <t>800-37-00-03-CSF-2008-11404</t>
  </si>
  <si>
    <t>CAOJ/800-37-00-03-CSF-2008-11404/39694/148</t>
  </si>
  <si>
    <t>CAOJ4209278M4</t>
  </si>
  <si>
    <t>JAIME ALFONSO CARRANZA OROZCO</t>
  </si>
  <si>
    <t>008/2011</t>
  </si>
  <si>
    <t>CAOJ4209278M4/008/2011/40617/1141</t>
  </si>
  <si>
    <t>PAR-591/2008</t>
  </si>
  <si>
    <t>CAOJ4209278M4/PAR-591/2008/39979/663</t>
  </si>
  <si>
    <t>CAOJ650110HG6</t>
  </si>
  <si>
    <t>JORGE ARTURO CAMERO OCAMPO</t>
  </si>
  <si>
    <t>000382</t>
  </si>
  <si>
    <t>CAOJ650110HG6/000382/43341/2012</t>
  </si>
  <si>
    <t>CAOJ710510159</t>
  </si>
  <si>
    <t>JESUS CHAHIN OCEGUERA</t>
  </si>
  <si>
    <t>800-25-00-02-00-2011.-4301</t>
  </si>
  <si>
    <t>CAOJ710510159/800-25-00-02-00-2011.-4301/40904/203</t>
  </si>
  <si>
    <t>CAP080310HL2</t>
  </si>
  <si>
    <t>CONSTRUCTORA ARRENDADORA PHECSA SA DE CV</t>
  </si>
  <si>
    <t>500-74-02-03-01-2016-1176</t>
  </si>
  <si>
    <t>CAP080310HL2/500-74-02-03-01-2016-1176/42472/1945</t>
  </si>
  <si>
    <t>162905151071179C13011</t>
  </si>
  <si>
    <t>CAP080310HL2/162905151071179C13011/42228/371</t>
  </si>
  <si>
    <t>162905151071051C13011</t>
  </si>
  <si>
    <t>CAP080310HL2/162905151071051C13011/42228/371</t>
  </si>
  <si>
    <t>152901150506439C13011</t>
  </si>
  <si>
    <t>CAP080310HL2/152901150506439C13011/42748/2012</t>
  </si>
  <si>
    <t>152901150509792C13011</t>
  </si>
  <si>
    <t>CAP080310HL2/152901150509792C13011/42748/2012</t>
  </si>
  <si>
    <t>152901150513760C13011</t>
  </si>
  <si>
    <t>CAP080310HL2/152901150513760C13011/42748/2012</t>
  </si>
  <si>
    <t>191710164675959C13011</t>
  </si>
  <si>
    <t>CAP080310HL2/191710164675959C13011/42755/2012</t>
  </si>
  <si>
    <t>191301175171863C13011</t>
  </si>
  <si>
    <t>CAP080310HL2/191301175171863C13011/42789/2012</t>
  </si>
  <si>
    <t>151609176876158C13011</t>
  </si>
  <si>
    <t>CAP080310HL2/151609176876158C13011/43017/2012</t>
  </si>
  <si>
    <t>CAPA750223</t>
  </si>
  <si>
    <t>CARMONA PEREZ ADRIAN ENRIQUE</t>
  </si>
  <si>
    <t>2600856</t>
  </si>
  <si>
    <t>CAPA750223/2600856/41125/1143</t>
  </si>
  <si>
    <t>CAPC690519</t>
  </si>
  <si>
    <t>CHAVEZ PEREZ CARLOS GAGARIN</t>
  </si>
  <si>
    <t>san.012/2013</t>
  </si>
  <si>
    <t>CAPC690519/san.012/2013/42100/1323</t>
  </si>
  <si>
    <t>CAPH5705241MA</t>
  </si>
  <si>
    <t>HECTOR JESUS CHAVEZ PONCE</t>
  </si>
  <si>
    <t>200120070128</t>
  </si>
  <si>
    <t>CAPH5705241MA/200120070128/43935/2012</t>
  </si>
  <si>
    <t>CAPJ530901PB0</t>
  </si>
  <si>
    <t>JUAN PEDRO CARRILLO PALMA</t>
  </si>
  <si>
    <t>190190047240</t>
  </si>
  <si>
    <t>CAPJ530901PB0/190190047240/43566/2012</t>
  </si>
  <si>
    <t>200190154682</t>
  </si>
  <si>
    <t>CAPJ530901PB0/200190154682/43950/2012</t>
  </si>
  <si>
    <t>CAPM700706R65</t>
  </si>
  <si>
    <t>MIGUEL EDUARDO CARRASCO PIÑON</t>
  </si>
  <si>
    <t>800-21-00-01-04-2019-8371</t>
  </si>
  <si>
    <t>CAPM700706R65/800-21-00-01-04-2019-8371/43668/163</t>
  </si>
  <si>
    <t>CAR8401033R8</t>
  </si>
  <si>
    <t>CONSTRUCTORA ARGES SA DE CV</t>
  </si>
  <si>
    <t>10373</t>
  </si>
  <si>
    <t>CAR8401033R8/10373/35608/72</t>
  </si>
  <si>
    <t>CAR930920MZ9</t>
  </si>
  <si>
    <t>CORPORATIVO ARCA SA DE CV</t>
  </si>
  <si>
    <t>1501633W00140C</t>
  </si>
  <si>
    <t>CAR930920MZ9/1501633W00140C/41872/1338</t>
  </si>
  <si>
    <t>1501633X00174C</t>
  </si>
  <si>
    <t>CAR930920MZ9/1501633X00174C/41970/1338</t>
  </si>
  <si>
    <t>1801633W00140A</t>
  </si>
  <si>
    <t>CAR930920MZ9/1801633W00140A/41872/1338</t>
  </si>
  <si>
    <t>152901150505709C13016</t>
  </si>
  <si>
    <t>CAR930920MZ9/152901150505709C13016/42109/1338</t>
  </si>
  <si>
    <t>152901150506037C13016</t>
  </si>
  <si>
    <t>CAR930920MZ9/152901150506037C13016/42101/1338</t>
  </si>
  <si>
    <t>1501641I00188C</t>
  </si>
  <si>
    <t>CAR930920MZ9/1501641I00188C/41946/1338</t>
  </si>
  <si>
    <t>150164A9544786</t>
  </si>
  <si>
    <t>CAR930920MZ9/150164A9544786/41899/1338</t>
  </si>
  <si>
    <t>150164A9544679</t>
  </si>
  <si>
    <t>CAR930920MZ9/150164A9544679/41899/1338</t>
  </si>
  <si>
    <t>1501641M00033C</t>
  </si>
  <si>
    <t>CAR930920MZ9/1501641M00033C/42040/1338</t>
  </si>
  <si>
    <t>150164A8520583</t>
  </si>
  <si>
    <t>CAR930920MZ9/150164A8520583/41870/1338</t>
  </si>
  <si>
    <t>152901150509423C13016</t>
  </si>
  <si>
    <t>CAR930920MZ9/152901150509423C13016/42116/1338</t>
  </si>
  <si>
    <t>1501633X00174B</t>
  </si>
  <si>
    <t>CAR930920MZ9/1501633X00174B/41935/1338</t>
  </si>
  <si>
    <t>1501641I00188B</t>
  </si>
  <si>
    <t>CAR930920MZ9/1501641I00188B/41907/1338</t>
  </si>
  <si>
    <t>1501641M00033B</t>
  </si>
  <si>
    <t>CAR930920MZ9/1501641M00033B/41946/1338</t>
  </si>
  <si>
    <t>1801641I001882</t>
  </si>
  <si>
    <t>CAR930920MZ9/1801641I001882/41946/1338</t>
  </si>
  <si>
    <t>161807176446152C13016</t>
  </si>
  <si>
    <t>CAR930920MZ9/161807176446152C13016/42957/2012</t>
  </si>
  <si>
    <t>161907176448646C13016</t>
  </si>
  <si>
    <t>CAR930920MZ9/161907176448646C13016/42957/2012</t>
  </si>
  <si>
    <t>161907176448613C13016</t>
  </si>
  <si>
    <t>CAR930920MZ9/161907176448613C13016/42957/2012</t>
  </si>
  <si>
    <t>CAR961210ED7</t>
  </si>
  <si>
    <t>LA CASA ARABE SA DE CV</t>
  </si>
  <si>
    <t>COS/SERS/3/120/2015</t>
  </si>
  <si>
    <t>CAR961210ED7/COS/SERS/3/120/2015/42124/1332</t>
  </si>
  <si>
    <t>CAR990630SH2</t>
  </si>
  <si>
    <t>COMERCIALIZADORA ARCOMSA SA DE CV</t>
  </si>
  <si>
    <t>12972</t>
  </si>
  <si>
    <t>CAR990630SH2/12972/39567/72</t>
  </si>
  <si>
    <t>500-74-05-01-03-2010-14520</t>
  </si>
  <si>
    <t>CAR990630SH2/500-74-05-01-03-2010-14520/40234/72</t>
  </si>
  <si>
    <t>500740100022010-102/250-E</t>
  </si>
  <si>
    <t>CAR990630SH2/500740100022010-102/250-E/40469/72</t>
  </si>
  <si>
    <t>500-74-05-01-02-2012-15190</t>
  </si>
  <si>
    <t>CAR990630SH2/500-74-05-01-02-2012-15190/41012/72</t>
  </si>
  <si>
    <t>160160A9789277</t>
  </si>
  <si>
    <t>CAR990630SH2/160160A9789277/40435/1338</t>
  </si>
  <si>
    <t>119923</t>
  </si>
  <si>
    <t>CAR990630SH2/119923/38747/72</t>
  </si>
  <si>
    <t>81178</t>
  </si>
  <si>
    <t>CAR990630SH2/81178/38722/72</t>
  </si>
  <si>
    <t>CARA690710</t>
  </si>
  <si>
    <t>CANTU ROMO AFRICA EUNICE</t>
  </si>
  <si>
    <t>QR-R-06/05</t>
  </si>
  <si>
    <t>CARA690710/QR-R-06/05/38743/1323</t>
  </si>
  <si>
    <t>CARD531008</t>
  </si>
  <si>
    <t>CASTRO RAMIREZ JOSE DAVID</t>
  </si>
  <si>
    <t>R-01/08</t>
  </si>
  <si>
    <t>CARD531008/R-01/08/40843/663</t>
  </si>
  <si>
    <t>R-040/2008.</t>
  </si>
  <si>
    <t>CARD531008/R-040/2008./40991/663</t>
  </si>
  <si>
    <t>R-036/2009</t>
  </si>
  <si>
    <t>CARD531008/R-036/2009/41113/663</t>
  </si>
  <si>
    <t>R-0001/2010</t>
  </si>
  <si>
    <t>CARD531008/R-0001/2010/41088/663</t>
  </si>
  <si>
    <t>R-085/2009</t>
  </si>
  <si>
    <t>CARD531008/R-085/2009/41079/663</t>
  </si>
  <si>
    <t>R-007/2011</t>
  </si>
  <si>
    <t>CARD531008/R-007/2011/41115/663</t>
  </si>
  <si>
    <t>R-27/2010</t>
  </si>
  <si>
    <t>CARD531008/R-27/2010/41054/663</t>
  </si>
  <si>
    <t>R-64/09</t>
  </si>
  <si>
    <t>CARD531008/R-64/09/40828/663</t>
  </si>
  <si>
    <t>CARF710913NS9</t>
  </si>
  <si>
    <t>FRANCISCO AXEL CANALE RANGEL</t>
  </si>
  <si>
    <t>200150120693</t>
  </si>
  <si>
    <t>CARF710913NS9/200150120693/43943/2012</t>
  </si>
  <si>
    <t>CARG731104HL4</t>
  </si>
  <si>
    <t>GUILLERMO CARRILLO RAMIREZ</t>
  </si>
  <si>
    <t>800-63-00-03-00-2012-PC-13007</t>
  </si>
  <si>
    <t>CARG731104HL4/800-63-00-03-00-2012-PC-13007/41095/203</t>
  </si>
  <si>
    <t>CARJ4010187U9</t>
  </si>
  <si>
    <t>JESUS CARRILLO RAMIREZ</t>
  </si>
  <si>
    <t>190460027093</t>
  </si>
  <si>
    <t>CARJ4010187U9/190460027093/43571/2012</t>
  </si>
  <si>
    <t>200140087980</t>
  </si>
  <si>
    <t>CARJ4010187U9/200140087980/43938/2012</t>
  </si>
  <si>
    <t>CARJ6002073K7</t>
  </si>
  <si>
    <t>JOSEFINA CASILLAS ROJAS</t>
  </si>
  <si>
    <t>190070201594</t>
  </si>
  <si>
    <t>CARJ6002073K7/190070201594/43584/2012</t>
  </si>
  <si>
    <t>200250061764</t>
  </si>
  <si>
    <t>CARJ6002073K7/200250061764/43942/2012</t>
  </si>
  <si>
    <t>CARM70080425A</t>
  </si>
  <si>
    <t>MIGUEL ANGEL CHAVEZ ROMO</t>
  </si>
  <si>
    <t>800-14-00-02-00-2019-2523</t>
  </si>
  <si>
    <t>CARM70080425A/800-14-00-02-00-2019-2523/43790/173</t>
  </si>
  <si>
    <t>CARR431024BI8</t>
  </si>
  <si>
    <t>RAFAEL CANET RUBI</t>
  </si>
  <si>
    <t>000322</t>
  </si>
  <si>
    <t>CARR431024BI8/000322/43320/2012</t>
  </si>
  <si>
    <t>000323</t>
  </si>
  <si>
    <t>CARR431024BI8/000323/43320/2012</t>
  </si>
  <si>
    <t>CARV8003068YA</t>
  </si>
  <si>
    <t>VERONICA DE JESUS CAMILO RAMIREZ</t>
  </si>
  <si>
    <t>OIC/AR/563/2009</t>
  </si>
  <si>
    <t>CARV8003068YA/OIC/AR/563/2009/40109/1369</t>
  </si>
  <si>
    <t>CAS0108074F4</t>
  </si>
  <si>
    <t>CASIBA SA DE CV</t>
  </si>
  <si>
    <t>500-74-02-03-02-2015-8001</t>
  </si>
  <si>
    <t>CAS0108074F4/500-74-02-03-02-2015-8001/42093/72</t>
  </si>
  <si>
    <t>CAS1004135Y6</t>
  </si>
  <si>
    <t>CLAVOS Y ACEROS SANTA URSULA SA DE CV</t>
  </si>
  <si>
    <t>COND1207/17</t>
  </si>
  <si>
    <t>CAS1004135Y6/COND1207/17/42758/2012</t>
  </si>
  <si>
    <t>CAS140407EF9</t>
  </si>
  <si>
    <t>CENTRO DE APOYO SOCIAL PARA LA ASISTENCIA C.A.S.A TRANSFORMANDO EL FUTURO AC</t>
  </si>
  <si>
    <t>700-02-01-2019-10112</t>
  </si>
  <si>
    <t>CAS140407EF9/700-02-01-2019-10112/43763/2464</t>
  </si>
  <si>
    <t>CAS930913JQ8</t>
  </si>
  <si>
    <t>CHASSIN SA DE CV</t>
  </si>
  <si>
    <t>500-74-04-02-02-2014-13479</t>
  </si>
  <si>
    <t>CAS930913JQ8/500-74-04-02-02-2014-13479/41759/72</t>
  </si>
  <si>
    <t>500-74-04-02-02-2012-20818</t>
  </si>
  <si>
    <t>CAS930913JQ8/500-74-04-02-02-2012-20818/41122/72</t>
  </si>
  <si>
    <t>500-36-06-04-03-2017-34160</t>
  </si>
  <si>
    <t>CAS930913JQ8/500-36-06-04-03-2017-34160/42969/1907</t>
  </si>
  <si>
    <t>CASI690621B14</t>
  </si>
  <si>
    <t>IRMA ARACELI CARRILLO SOTO</t>
  </si>
  <si>
    <t>190090141915</t>
  </si>
  <si>
    <t>CASI690621B14/190090141915/43584/2012</t>
  </si>
  <si>
    <t>200160160517</t>
  </si>
  <si>
    <t>CASI690621B14/200160160517/43951/2012</t>
  </si>
  <si>
    <t>CASJ500829SK5</t>
  </si>
  <si>
    <t>JUAN CARLOS ROMAN CARMONA SANCHEZ</t>
  </si>
  <si>
    <t>191400002479</t>
  </si>
  <si>
    <t>CASJ500829SK5/191400002479/43584/2012</t>
  </si>
  <si>
    <t>180010236524</t>
  </si>
  <si>
    <t>CASJ500829SK5/180010236524/43219/2012</t>
  </si>
  <si>
    <t>200240019858</t>
  </si>
  <si>
    <t>CASJ500829SK5/200240019858/43928/2012</t>
  </si>
  <si>
    <t>CASM4208244C2</t>
  </si>
  <si>
    <t>JOSE MARIANO CALDERON SALAZAR</t>
  </si>
  <si>
    <t>180690002506</t>
  </si>
  <si>
    <t>CASM4208244C2/180690002506/43209/2010</t>
  </si>
  <si>
    <t>CASM5403221K8</t>
  </si>
  <si>
    <t>MIGUEL ANGEL CABALLERO SALAZAR</t>
  </si>
  <si>
    <t>181030008305</t>
  </si>
  <si>
    <t>CASM5403221K8/181030008305/43235/2012</t>
  </si>
  <si>
    <t>191010008639</t>
  </si>
  <si>
    <t>CASM5403221K8/191010008639/43585/2012</t>
  </si>
  <si>
    <t>CASS550810B51</t>
  </si>
  <si>
    <t>SUSANA CARRERA SANCHEZ</t>
  </si>
  <si>
    <t>1518236X00001C</t>
  </si>
  <si>
    <t>CASS550810B51/1518236X00001C/41872/1338</t>
  </si>
  <si>
    <t>151824A5453842</t>
  </si>
  <si>
    <t>CASS550810B51/151824A5453842/41771/1338</t>
  </si>
  <si>
    <t>151824A5461989</t>
  </si>
  <si>
    <t>CASS550810B51/151824A5461989/41773/1338</t>
  </si>
  <si>
    <t>161824A5463211</t>
  </si>
  <si>
    <t>CASS550810B51/161824A5463211/41773/1338</t>
  </si>
  <si>
    <t>161824A6484501</t>
  </si>
  <si>
    <t>CASS550810B51/161824A6484501/41816/1338</t>
  </si>
  <si>
    <t>161824AA561761</t>
  </si>
  <si>
    <t>CASS550810B51/161824AA561761/41914/1338</t>
  </si>
  <si>
    <t>161824AA570143</t>
  </si>
  <si>
    <t>CASS550810B51/161824AA570143/41943/1338</t>
  </si>
  <si>
    <t>500-74-01-00-04-2014/142-E</t>
  </si>
  <si>
    <t>CASS550810B51/500-74-01-00-04-2014/142-E/41726/72</t>
  </si>
  <si>
    <t>500-74-01-00-04-2014/143-E</t>
  </si>
  <si>
    <t>CASS550810B51/500-74-01-00-04-2014/143-E/41726/72</t>
  </si>
  <si>
    <t>500-74-01-00-04-2014/145-E</t>
  </si>
  <si>
    <t>CASS550810B51/500-74-01-00-04-2014/145-E/41726/72</t>
  </si>
  <si>
    <t>500-74-01-00-04-2014/146-E</t>
  </si>
  <si>
    <t>CASS550810B51/500-74-01-00-04-2014/146-E/41726/72</t>
  </si>
  <si>
    <t>151824A5453833</t>
  </si>
  <si>
    <t>CASS550810B51/151824A5453833/41771/1338</t>
  </si>
  <si>
    <t>151824A8511144</t>
  </si>
  <si>
    <t>CASS550810B51/151824A8511144/41859/1338</t>
  </si>
  <si>
    <t>500-74-01-00-04-2014/144-E</t>
  </si>
  <si>
    <t>CASS550810B51/500-74-01-00-04-2014/144-E/41726/72</t>
  </si>
  <si>
    <t>151824A8510334</t>
  </si>
  <si>
    <t>CASS550810B51/151824A8510334/41859/1338</t>
  </si>
  <si>
    <t>161824AA561770</t>
  </si>
  <si>
    <t>CASS550810B51/161824AA561770/41914/1338</t>
  </si>
  <si>
    <t>151824A8511135</t>
  </si>
  <si>
    <t>CASS550810B51/151824A8511135/41859/1338</t>
  </si>
  <si>
    <t>151824A9554843</t>
  </si>
  <si>
    <t>CASS550810B51/151824A9554843/41905/1338</t>
  </si>
  <si>
    <t>151824A9554861</t>
  </si>
  <si>
    <t>CASS550810B51/151824A9554861/41905/1338</t>
  </si>
  <si>
    <t>161824A9549744</t>
  </si>
  <si>
    <t>CASS550810B51/161824A9549744/41901/1338</t>
  </si>
  <si>
    <t>151824A5454901</t>
  </si>
  <si>
    <t>CASS550810B51/151824A5454901/41771/1338</t>
  </si>
  <si>
    <t>CATA5603274P5</t>
  </si>
  <si>
    <t>ALFREDO GABRIEL CASTILLO TREVIÑO</t>
  </si>
  <si>
    <t>190120084727</t>
  </si>
  <si>
    <t>CATA5603274P5/190120084727/43581/2012</t>
  </si>
  <si>
    <t>CATE500915D20</t>
  </si>
  <si>
    <t>ENRIQUE CALLEJAS TREJO</t>
  </si>
  <si>
    <t>190370038254</t>
  </si>
  <si>
    <t>CATE500915D20/190370038254/43570/2012</t>
  </si>
  <si>
    <t>200760006592</t>
  </si>
  <si>
    <t>CATE500915D20/200760006592/43923/2012</t>
  </si>
  <si>
    <t>CATJ510424186</t>
  </si>
  <si>
    <t>JORGE CHAVEZ TREJO</t>
  </si>
  <si>
    <t>200070209639</t>
  </si>
  <si>
    <t>CATJ510424186/200070209639/43944/2012</t>
  </si>
  <si>
    <t>CATJ6204155Y1</t>
  </si>
  <si>
    <t>JAVIER CASTRO TELLEZ</t>
  </si>
  <si>
    <t>PAR-01/2016</t>
  </si>
  <si>
    <t>CATJ6204155Y1/PAR-01/2016/42800/1525</t>
  </si>
  <si>
    <t>CAVP550112VCA</t>
  </si>
  <si>
    <t>PEDRO JOSE CALMELL DEL SOLAR VARISCO</t>
  </si>
  <si>
    <t>500-74-05-04-01-2020-10986</t>
  </si>
  <si>
    <t>CAVP550112VCA/500-74-05-04-01-2020-10986/43948/1945</t>
  </si>
  <si>
    <t>CAVR550510Q88</t>
  </si>
  <si>
    <t>RAUL CASTELLANO VARELA</t>
  </si>
  <si>
    <t>500-74-04-01-03-2016-07150</t>
  </si>
  <si>
    <t>CAVR550510Q88/500-74-04-01-03-2016-07150/42520/1945</t>
  </si>
  <si>
    <t>CAZG4905259A9</t>
  </si>
  <si>
    <t>JOSE GABRIEL CANO ZARATE</t>
  </si>
  <si>
    <t>ER-568/2010</t>
  </si>
  <si>
    <t>CAZG4905259A9/ER-568/2010/41180/663</t>
  </si>
  <si>
    <t>ER-483/2010</t>
  </si>
  <si>
    <t>CAZG4905259A9/ER-483/2010/41092/663</t>
  </si>
  <si>
    <t>ER-656/2009</t>
  </si>
  <si>
    <t>CAZG4905259A9/ER-656/2009/41075/663</t>
  </si>
  <si>
    <t>ER-226/2011</t>
  </si>
  <si>
    <t>CAZG4905259A9/ER-226/2011/41271/663</t>
  </si>
  <si>
    <t>CBA900131CK6</t>
  </si>
  <si>
    <t>CONSTRUCTORA BARROS Y ASOCIADOS DE AGUASCALIENTES SA DE CV</t>
  </si>
  <si>
    <t>3613970095603A</t>
  </si>
  <si>
    <t>CBA900131CK6/3613970095603A/35783/205</t>
  </si>
  <si>
    <t>7759</t>
  </si>
  <si>
    <t>CBA900131CK6/7759/37587/72</t>
  </si>
  <si>
    <t>15011703847091</t>
  </si>
  <si>
    <t>CBA900131CK6/15011703847091/39168/205</t>
  </si>
  <si>
    <t>15011710030241</t>
  </si>
  <si>
    <t>CBA900131CK6/15011710030241/39364/205</t>
  </si>
  <si>
    <t>9328</t>
  </si>
  <si>
    <t>CBA900131CK6/9328/38070/72</t>
  </si>
  <si>
    <t>15011703846746</t>
  </si>
  <si>
    <t>CBA900131CK6/15011703846746/39168/205</t>
  </si>
  <si>
    <t>CBB010626KY3</t>
  </si>
  <si>
    <t>CENTRO DE BELLEZA BOSQUES SA DE CV</t>
  </si>
  <si>
    <t>17227</t>
  </si>
  <si>
    <t>CBB010626KY3/17227/38261/205</t>
  </si>
  <si>
    <t>18913</t>
  </si>
  <si>
    <t>CBB010626KY3/18913/38664/72</t>
  </si>
  <si>
    <t>CBS970903KP2</t>
  </si>
  <si>
    <t>COMERCIALIZADORA DE BIENES Y SERVICIOS ASOCIADOS SA DE CV</t>
  </si>
  <si>
    <t>94893</t>
  </si>
  <si>
    <t>CBS970903KP2/94893/37560/72</t>
  </si>
  <si>
    <t>CCA080314K70</t>
  </si>
  <si>
    <t>CONARU, CONSTRUCCION, ARQUITECTURA Y URBANISMO SA DE CV</t>
  </si>
  <si>
    <t>500-74-02-04-02-2014-7973</t>
  </si>
  <si>
    <t>CCA080314K70/500-74-02-04-02-2014-7973/41716/72</t>
  </si>
  <si>
    <t>CCA140911BY3</t>
  </si>
  <si>
    <t>AFICIONADOS DE CAFE S DE RL DE CV</t>
  </si>
  <si>
    <t>COS/SERS/244/2018</t>
  </si>
  <si>
    <t>CCA140911BY3/COS/SERS/244/2018/43273/1076</t>
  </si>
  <si>
    <t>CCA980429MD4</t>
  </si>
  <si>
    <t>CB CONTROL ADMINISTRATIVO SA DE CV</t>
  </si>
  <si>
    <t>160174AB574444</t>
  </si>
  <si>
    <t>CCA980429MD4/160174AB574444/41950/1338</t>
  </si>
  <si>
    <t>160174AB574480</t>
  </si>
  <si>
    <t>CCA980429MD4/160174AB574480/41950/1338</t>
  </si>
  <si>
    <t>500-74-02-01-01-2014-5390</t>
  </si>
  <si>
    <t>CCA980429MD4/500-74-02-01-01-2014-5390/41877/72</t>
  </si>
  <si>
    <t>500-74-02-01-01-2014-5371</t>
  </si>
  <si>
    <t>CCA980429MD4/500-74-02-01-01-2014-5371/41865/72</t>
  </si>
  <si>
    <t>500-74-05-03-03-2019-7706</t>
  </si>
  <si>
    <t>CCA980429MD4/500-74-05-03-03-2019-7706/43591/1945</t>
  </si>
  <si>
    <t>CCB010608GT5</t>
  </si>
  <si>
    <t>CARITAS COMUNICACION DE BIENES AC</t>
  </si>
  <si>
    <t>CCB010608GT5/44/37792/205</t>
  </si>
  <si>
    <t>CCB020627F50</t>
  </si>
  <si>
    <t>CONSTRUCTORA CBT SA DE CV</t>
  </si>
  <si>
    <t>119950</t>
  </si>
  <si>
    <t>CCB020627F50/119950/38706/72</t>
  </si>
  <si>
    <t>1299</t>
  </si>
  <si>
    <t>CCB020627F50/1299/39051/72</t>
  </si>
  <si>
    <t>21593</t>
  </si>
  <si>
    <t>CCB020627F50/21593/38831/72</t>
  </si>
  <si>
    <t>500-74-03-03-01-2009-10161</t>
  </si>
  <si>
    <t>CCB020627F50/500-74-03-03-01-2009-10161/39941/72</t>
  </si>
  <si>
    <t>500-74-07-02-02-2012-35355</t>
  </si>
  <si>
    <t>CCB020627F50/500-74-07-02-02-2012-35355/40924/72</t>
  </si>
  <si>
    <t>CCC161114AP6</t>
  </si>
  <si>
    <t>CIENCIA Y COMUNIDAD POR LA CONSERVACION AC</t>
  </si>
  <si>
    <t>700-02-01-2019-10396</t>
  </si>
  <si>
    <t>CCC161114AP6/700-02-01-2019-10396/43766/2464</t>
  </si>
  <si>
    <t>CCD0103019Y9</t>
  </si>
  <si>
    <t>CDII CONSULTORIA EN DESARROLLO E INFRAESTRUCTURA INFORMATICA SA DE CV</t>
  </si>
  <si>
    <t>500-74-03-02-01-2011-4317</t>
  </si>
  <si>
    <t>CCD0103019Y9/500-74-03-02-01-2011-4317/40662/72</t>
  </si>
  <si>
    <t>500-74-04-01-01-2012-13401</t>
  </si>
  <si>
    <t>CCD0103019Y9/500-74-04-01-01-2012-13401/41099/72</t>
  </si>
  <si>
    <t>1501123P00233B</t>
  </si>
  <si>
    <t>CCD0103019Y9/1501123P00233B/41206/1338</t>
  </si>
  <si>
    <t>150112A7150474</t>
  </si>
  <si>
    <t>CCD0103019Y9/150112A7150474/41100/1338</t>
  </si>
  <si>
    <t>1501123W00167B</t>
  </si>
  <si>
    <t>CCD0103019Y9/1501123W00167B/41431/1338</t>
  </si>
  <si>
    <t>1501123W00167C</t>
  </si>
  <si>
    <t>CCD0103019Y9/1501123W00167C/41466/1338</t>
  </si>
  <si>
    <t>150113A9286133</t>
  </si>
  <si>
    <t>CCD0103019Y9/150113A9286133/41522/1338</t>
  </si>
  <si>
    <t>150113A928641A</t>
  </si>
  <si>
    <t>CCD0103019Y9/150113A928641A/41522/1338</t>
  </si>
  <si>
    <t>1801123W001678</t>
  </si>
  <si>
    <t>CCD0103019Y9/1801123W001678/41466/1338</t>
  </si>
  <si>
    <t>500-74-04-01-01-2013-14923</t>
  </si>
  <si>
    <t>CCD0103019Y9/500-74-04-01-01-2013-14923/41424/72</t>
  </si>
  <si>
    <t>150114A955560A</t>
  </si>
  <si>
    <t>CCD0103019Y9/150114A955560A/41906/1338</t>
  </si>
  <si>
    <t>152901150510116C13011</t>
  </si>
  <si>
    <t>CCD0103019Y9/152901150510116C13011/42117/1338</t>
  </si>
  <si>
    <t>500-74-03-02-01-2012-4220</t>
  </si>
  <si>
    <t>CCD0103019Y9/500-74-03-02-01-2012-4220/40959/72</t>
  </si>
  <si>
    <t>150113A6278746</t>
  </si>
  <si>
    <t>CCD0103019Y9/150113A6278746/41451/1338</t>
  </si>
  <si>
    <t>150113A6278942</t>
  </si>
  <si>
    <t>CCD0103019Y9/150113A6278942/41451/1338</t>
  </si>
  <si>
    <t>150114A7487260</t>
  </si>
  <si>
    <t>CCD0103019Y9/150114A7487260/41821/1338</t>
  </si>
  <si>
    <t>150113A4215765</t>
  </si>
  <si>
    <t>CCD0103019Y9/150113A4215765/41365/1338</t>
  </si>
  <si>
    <t>500-74-04-01-01-2011-26788</t>
  </si>
  <si>
    <t>CCD0103019Y9/500-74-04-01-01-2011-26788/40890/72</t>
  </si>
  <si>
    <t>500-74-04-01-01-2012-29178</t>
  </si>
  <si>
    <t>CCD0103019Y9/500-74-04-01-01-2012-29178/41205/72</t>
  </si>
  <si>
    <t>150114A9555691</t>
  </si>
  <si>
    <t>CCD0103019Y9/150114A9555691/41906/1338</t>
  </si>
  <si>
    <t>1801123P002332</t>
  </si>
  <si>
    <t>CCD0103019Y9/1801123P002332/41241/1338</t>
  </si>
  <si>
    <t>CCD790529FXA</t>
  </si>
  <si>
    <t>COYOACAN CINEMAS 2000 SA DE CV</t>
  </si>
  <si>
    <t>36139600156258</t>
  </si>
  <si>
    <t>CCD790529FXA/36139600156258/35359/205</t>
  </si>
  <si>
    <t>CCE0803282J2</t>
  </si>
  <si>
    <t>COMERCIALIZADORA CELEBRATION SA DE CV</t>
  </si>
  <si>
    <t>2016/INAI/C/SANC1</t>
  </si>
  <si>
    <t>CCE0803282J2/2016/INAI/C/SANC1/43152/663</t>
  </si>
  <si>
    <t>CCE970319G46</t>
  </si>
  <si>
    <t>CIMENTACIONES Y CONSTRUCCIONES ESPECIALIZADAS SA DE CV</t>
  </si>
  <si>
    <t>500-71-03-02-01-2014-32143</t>
  </si>
  <si>
    <t>CCE970319G46/500-71-03-02-01-2014-32143/41906/72</t>
  </si>
  <si>
    <t>500-71-03-01-01-2012-42915</t>
  </si>
  <si>
    <t>CCE970319G46/500-71-03-01-01-2012-42915/41152/40</t>
  </si>
  <si>
    <t>1403</t>
  </si>
  <si>
    <t>CCE970319G46/1403/43495/2012</t>
  </si>
  <si>
    <t>CCG081210DCA</t>
  </si>
  <si>
    <t>COMERCIALIZADORA 40 GRADOS SA DE CV</t>
  </si>
  <si>
    <t>RIEPS2010I101130018-A</t>
  </si>
  <si>
    <t>CCG081210DCA/RIEPS2010I101130018-A/40673/1338</t>
  </si>
  <si>
    <t>RIEPS2010I112130029-A1</t>
  </si>
  <si>
    <t>CCG081210DCA/RIEPS2010I112130029-A1/40686/1338</t>
  </si>
  <si>
    <t>RIEPS2010I112130029-A2</t>
  </si>
  <si>
    <t>CCG081210DCA/RIEPS2010I112130029-A2/40686/1338</t>
  </si>
  <si>
    <t>151823A9321455</t>
  </si>
  <si>
    <t>CCG081210DCA/151823A9321455/41522/1338</t>
  </si>
  <si>
    <t>RIEPS2010I105130032-A1</t>
  </si>
  <si>
    <t>CCG081210DCA/RIEPS2010I105130032-A1/40673/1338</t>
  </si>
  <si>
    <t>RIEPS2010I106130019-A</t>
  </si>
  <si>
    <t>CCG081210DCA/RIEPS2010I106130019-A/40673/1338</t>
  </si>
  <si>
    <t>RIEPS12T11105130039-B2</t>
  </si>
  <si>
    <t>CCG081210DCA/RIEPS12T11105130039-B2/40841/1338</t>
  </si>
  <si>
    <t>RIEPS2010I100130029-A1</t>
  </si>
  <si>
    <t>CCG081210DCA/RIEPS2010I100130029-A1/40673/1338</t>
  </si>
  <si>
    <t>161825A659651A</t>
  </si>
  <si>
    <t>CCG081210DCA/161825A659651A/42163/1338</t>
  </si>
  <si>
    <t>CCH040713L16</t>
  </si>
  <si>
    <t>CENTRAL DE CAPITAL HUMANO SC</t>
  </si>
  <si>
    <t>500-74-03-02-02-2008-10168</t>
  </si>
  <si>
    <t>CCH040713L16/500-74-03-02-02-2008-10168/39689/72</t>
  </si>
  <si>
    <t>500-74-07-02-02-2015-16010</t>
  </si>
  <si>
    <t>CCH040713L16/500-74-07-02-02-2015-16010/42101/72</t>
  </si>
  <si>
    <t>CCI000530369</t>
  </si>
  <si>
    <t>CONFECCIONES CID SA DE CV</t>
  </si>
  <si>
    <t>28490</t>
  </si>
  <si>
    <t>CCI000530369/28490/38989/203</t>
  </si>
  <si>
    <t>2351</t>
  </si>
  <si>
    <t>CCI000530369/2351/39083/203</t>
  </si>
  <si>
    <t>CCI060310PJ9</t>
  </si>
  <si>
    <t>CREADICCION COMUNICACION INTEGRAL SA DE CV</t>
  </si>
  <si>
    <t>500-74-02-02-01-2014-9373</t>
  </si>
  <si>
    <t>CCI060310PJ9/500-74-02-02-01-2014-9373/41841/72</t>
  </si>
  <si>
    <t>500-74-02-02-01-2014-9374</t>
  </si>
  <si>
    <t>CCI060310PJ9/500-74-02-02-01-2014-9374/41907/72</t>
  </si>
  <si>
    <t>160106151072414C13017</t>
  </si>
  <si>
    <t>CCI060310PJ9/160106151072414C13017/42228/1338</t>
  </si>
  <si>
    <t>151102150656882C13017</t>
  </si>
  <si>
    <t>CCI060310PJ9/151102150656882C13017/42117/1338</t>
  </si>
  <si>
    <t>160173AA355638</t>
  </si>
  <si>
    <t>CCI060310PJ9/160173AA355638/41558/1338</t>
  </si>
  <si>
    <t>CCM0406297X8</t>
  </si>
  <si>
    <t>CASA DE COLOMBIA EN MEXICO AC</t>
  </si>
  <si>
    <t>700-02-01-2019-10405</t>
  </si>
  <si>
    <t>CCM0406297X8/700-02-01-2019-10405/43766/2464</t>
  </si>
  <si>
    <t>CCM960828HL9</t>
  </si>
  <si>
    <t>CENTRO CAMBIARIO MEXICO SA DE CV</t>
  </si>
  <si>
    <t>500-74-07-02-02-2011-15825</t>
  </si>
  <si>
    <t>CCM960828HL9/500-74-07-02-02-2011-15825/40752/72</t>
  </si>
  <si>
    <t>411/3093/2016</t>
  </si>
  <si>
    <t>CCM960828HL9/411/3093/2016/42590/1137</t>
  </si>
  <si>
    <t>411-2/1462/2018</t>
  </si>
  <si>
    <t>CCM960828HL9/411-2/1462/2018/43262/2197</t>
  </si>
  <si>
    <t>411-2/1683/2017</t>
  </si>
  <si>
    <t>CCM960828HL9/411-2/1683/2017/42969/2197</t>
  </si>
  <si>
    <t>CCN950524134</t>
  </si>
  <si>
    <t>COMUNICACION CELULAR NACIONAL SA DE CV</t>
  </si>
  <si>
    <t>500-74-04-02-03-2014-14131</t>
  </si>
  <si>
    <t>CCN950524134/500-74-04-02-03-2014-14131/41954/72</t>
  </si>
  <si>
    <t>500-74-04-02-03-2013-20604</t>
  </si>
  <si>
    <t>CCN950524134/500-74-04-02-03-2013-20604/41535/72</t>
  </si>
  <si>
    <t>500-74-04-02-03-2013-8613</t>
  </si>
  <si>
    <t>CCN950524134/500-74-04-02-03-2013-8613/41471/72</t>
  </si>
  <si>
    <t>CCO010323J18</t>
  </si>
  <si>
    <t>CORPORACION COMYMAN SA DE CV</t>
  </si>
  <si>
    <t>17016601531546</t>
  </si>
  <si>
    <t>CCO010323J18/17016601531546/38730/205</t>
  </si>
  <si>
    <t>17016601531555</t>
  </si>
  <si>
    <t>CCO010323J18/17016601531555/38730/205</t>
  </si>
  <si>
    <t>61530</t>
  </si>
  <si>
    <t>CCO010323J18/61530/38533/72</t>
  </si>
  <si>
    <t>CCO021216QJ9</t>
  </si>
  <si>
    <t>CORDOVA Y CORRADI SA DE CV</t>
  </si>
  <si>
    <t>1520023U00138B</t>
  </si>
  <si>
    <t>CCO021216QJ9/1520023U00138B/41424/1338</t>
  </si>
  <si>
    <t>1520023U00138C</t>
  </si>
  <si>
    <t>CCO021216QJ9/1520023U00138C/41459/1338</t>
  </si>
  <si>
    <t>152003A3414583</t>
  </si>
  <si>
    <t>CCO021216QJ9/152003A3414583/41360/1338</t>
  </si>
  <si>
    <t>1501133U00097C</t>
  </si>
  <si>
    <t>CCO021216QJ9/1501133U00097C/41816/1338</t>
  </si>
  <si>
    <t>150114A4402475</t>
  </si>
  <si>
    <t>CCO021216QJ9/150114A4402475/41744/1338</t>
  </si>
  <si>
    <t>150114A8523011</t>
  </si>
  <si>
    <t>CCO021216QJ9/150114A8523011/41871/1338</t>
  </si>
  <si>
    <t>150114A9544301</t>
  </si>
  <si>
    <t>CCO021216QJ9/150114A9544301/41899/1338</t>
  </si>
  <si>
    <t>150114A9544384</t>
  </si>
  <si>
    <t>CCO021216QJ9/150114A9544384/41899/1338</t>
  </si>
  <si>
    <t>160114A5472070</t>
  </si>
  <si>
    <t>CCO021216QJ9/160114A5472070/41785/1338</t>
  </si>
  <si>
    <t>1801133U000979</t>
  </si>
  <si>
    <t>CCO021216QJ9/1801133U000979/41816/1338</t>
  </si>
  <si>
    <t>1501141M00052C</t>
  </si>
  <si>
    <t>CCO021216QJ9/1501141M00052C/42040/1338</t>
  </si>
  <si>
    <t>152901150512489C13011</t>
  </si>
  <si>
    <t>CCO021216QJ9/152901150512489C13011/42117/1338</t>
  </si>
  <si>
    <t>150114A8522079</t>
  </si>
  <si>
    <t>CCO021216QJ9/150114A8522079/41871/1338</t>
  </si>
  <si>
    <t>1501141I00126B</t>
  </si>
  <si>
    <t>CCO021216QJ9/1501141I00126B/41907/1338</t>
  </si>
  <si>
    <t>1801141I001266</t>
  </si>
  <si>
    <t>CCO021216QJ9/1801141I001266/41946/1338</t>
  </si>
  <si>
    <t>150114A4404139</t>
  </si>
  <si>
    <t>CCO021216QJ9/150114A4404139/41744/1338</t>
  </si>
  <si>
    <t>150114A4401638</t>
  </si>
  <si>
    <t>CCO021216QJ9/150114A4401638/41744/1338</t>
  </si>
  <si>
    <t>1820023W001147</t>
  </si>
  <si>
    <t>CCO021216QJ9/1820023W001147/41459/1338</t>
  </si>
  <si>
    <t>1501133W00099B</t>
  </si>
  <si>
    <t>CCO021216QJ9/1501133W00099B/41830/1338</t>
  </si>
  <si>
    <t>160114A8503493</t>
  </si>
  <si>
    <t>CCO021216QJ9/160114A8503493/41852/1338</t>
  </si>
  <si>
    <t>1501141M00052B</t>
  </si>
  <si>
    <t>CCO021216QJ9/1501141M00052B/41946/1338</t>
  </si>
  <si>
    <t>160114A4383889</t>
  </si>
  <si>
    <t>CCO021216QJ9/160114A4383889/41743/1338</t>
  </si>
  <si>
    <t>150114A8523129</t>
  </si>
  <si>
    <t>CCO021216QJ9/150114A8523129/41871/1338</t>
  </si>
  <si>
    <t>1520023W00114C</t>
  </si>
  <si>
    <t>CCO021216QJ9/1520023W00114C/41459/1338</t>
  </si>
  <si>
    <t>160114A8503466</t>
  </si>
  <si>
    <t>CCO021216QJ9/160114A8503466/41852/1338</t>
  </si>
  <si>
    <t>150114A4402134</t>
  </si>
  <si>
    <t>CCO021216QJ9/150114A4402134/41744/1338</t>
  </si>
  <si>
    <t>1801133W000996</t>
  </si>
  <si>
    <t>CCO021216QJ9/1801133W000996/41872/1338</t>
  </si>
  <si>
    <t>1820023U001380</t>
  </si>
  <si>
    <t>CCO021216QJ9/1820023U001380/41459/1338</t>
  </si>
  <si>
    <t>160114A4383898</t>
  </si>
  <si>
    <t>CCO021216QJ9/160114A4383898/41743/1338</t>
  </si>
  <si>
    <t>152901150506401C13011</t>
  </si>
  <si>
    <t>CCO021216QJ9/152901150506401C13011/42101/1338</t>
  </si>
  <si>
    <t>162707151421021C13011</t>
  </si>
  <si>
    <t>CCO021216QJ9/162707151421021C13011/42228/1338</t>
  </si>
  <si>
    <t>152003A3414538</t>
  </si>
  <si>
    <t>CCO021216QJ9/152003A3414538/41360/1338</t>
  </si>
  <si>
    <t>1501141I00126C</t>
  </si>
  <si>
    <t>CCO021216QJ9/1501141I00126C/41946/1338</t>
  </si>
  <si>
    <t>1520023W00114B</t>
  </si>
  <si>
    <t>CCO021216QJ9/1520023W00114B/41424/1338</t>
  </si>
  <si>
    <t>150114A7490373</t>
  </si>
  <si>
    <t>CCO021216QJ9/150114A7490373/41824/1338</t>
  </si>
  <si>
    <t>160114A8503484</t>
  </si>
  <si>
    <t>CCO021216QJ9/160114A8503484/41852/1338</t>
  </si>
  <si>
    <t>1501133U00097B</t>
  </si>
  <si>
    <t>CCO021216QJ9/1501133U00097B/41781/1338</t>
  </si>
  <si>
    <t>1501133W00099C</t>
  </si>
  <si>
    <t>CCO021216QJ9/1501133W00099C/41872/1338</t>
  </si>
  <si>
    <t>160114A8503555</t>
  </si>
  <si>
    <t>CCO021216QJ9/160114A8503555/41852/1338</t>
  </si>
  <si>
    <t>CCO050812SD0</t>
  </si>
  <si>
    <t>CONSTRUCTORA COOAD SA DE CV</t>
  </si>
  <si>
    <t>5313944</t>
  </si>
  <si>
    <t>CCO050812SD0/5313944/42825/2012</t>
  </si>
  <si>
    <t>CCO100121DV5</t>
  </si>
  <si>
    <t>CONTROL DE CALIDAD DE OBRA CIVIL SA DE CV</t>
  </si>
  <si>
    <t>500-37-00-07-01-2015-842</t>
  </si>
  <si>
    <t>CCO100121DV5/500-37-00-07-01-2015-842/42354/1908</t>
  </si>
  <si>
    <t>CCO910107KQA</t>
  </si>
  <si>
    <t>CASAAV CONSTRUCTORA SA DE CV</t>
  </si>
  <si>
    <t>tarj-pago</t>
  </si>
  <si>
    <t>CCO910107KQA/tarj-pago/34317/205</t>
  </si>
  <si>
    <t>CCO960503F76</t>
  </si>
  <si>
    <t>CMB CONTROL SA DE CV</t>
  </si>
  <si>
    <t>110-11-01-02-03-2015-7220</t>
  </si>
  <si>
    <t>CCO960503F76/110-11-01-02-03-2015-7220/42174/387</t>
  </si>
  <si>
    <t>110-11-01-02-03-2015-9045</t>
  </si>
  <si>
    <t>CCO960503F76/110-11-01-02-03-2015-9045/42235/387</t>
  </si>
  <si>
    <t>110-12-01-02-01-2016-8277</t>
  </si>
  <si>
    <t>CCO960503F76/110-12-01-02-01-2016-8277/42565/2151</t>
  </si>
  <si>
    <t>CCO980224858</t>
  </si>
  <si>
    <t>CAVIN CONSULTORES SC</t>
  </si>
  <si>
    <t>500-74-04-03-03-2014-15351</t>
  </si>
  <si>
    <t>CCO980224858/500-74-04-03-03-2014-15351/41835/72</t>
  </si>
  <si>
    <t>500-74-04-03-03-2012-24545</t>
  </si>
  <si>
    <t>CCO980224858/500-74-04-03-03-2012-24545/41249/72</t>
  </si>
  <si>
    <t>500-74-04-03-03-2013-14362</t>
  </si>
  <si>
    <t>CCO980224858/500-74-04-03-03-2013-14362/41470/72</t>
  </si>
  <si>
    <t>CCP0409249BA</t>
  </si>
  <si>
    <t>CORPORACION CELAYA PRENSA SA DE CV</t>
  </si>
  <si>
    <t>DRAFC-2554/07</t>
  </si>
  <si>
    <t>CCP0409249BA/DRAFC-2554/07/39402/1131</t>
  </si>
  <si>
    <t>DRAFC-3032/09</t>
  </si>
  <si>
    <t>CCP0409249BA/DRAFC-3032/09/40127/1131</t>
  </si>
  <si>
    <t>DRAFC-0233/10</t>
  </si>
  <si>
    <t>CCP0409249BA/DRAFC-0233/10/40198/1131</t>
  </si>
  <si>
    <t>CCP1608195R9</t>
  </si>
  <si>
    <t>COLECTIVO CREATIVO DE POLITICA PUBLICA INGENIA MX SC</t>
  </si>
  <si>
    <t>700-02-01-2019-10408</t>
  </si>
  <si>
    <t>CCP1608195R9/700-02-01-2019-10408/43766/2464</t>
  </si>
  <si>
    <t>CCP1809078P6</t>
  </si>
  <si>
    <t>CENTRO COMUNITARIO PUEBLO DE TETELPAN AC</t>
  </si>
  <si>
    <t>700-02-01-2019-10409</t>
  </si>
  <si>
    <t>CCP1809078P6/700-02-01-2019-10409/43766/2464</t>
  </si>
  <si>
    <t>CCR010201QG3</t>
  </si>
  <si>
    <t>COMERCIALIZADORA CRIME SA DE CV</t>
  </si>
  <si>
    <t>49115</t>
  </si>
  <si>
    <t>CCR010201QG3/49115/38898/72</t>
  </si>
  <si>
    <t>CCS001127QV0</t>
  </si>
  <si>
    <t>CIEN POR CIENTO SUR SA DE CV</t>
  </si>
  <si>
    <t>150162A2076014</t>
  </si>
  <si>
    <t>CCS001127QV0/150162A2076014/40967/1338</t>
  </si>
  <si>
    <t>15ISR10000620D</t>
  </si>
  <si>
    <t>CCS001127QV0/15ISR10000620D/41207/1338</t>
  </si>
  <si>
    <t>15ISR10000620E</t>
  </si>
  <si>
    <t>CCS001127QV0/15ISR10000620E/41248/1338</t>
  </si>
  <si>
    <t>18ISR10000620L</t>
  </si>
  <si>
    <t>CCS001127QV0/18ISR10000620L/41312/1338</t>
  </si>
  <si>
    <t>15ISR10000620F</t>
  </si>
  <si>
    <t>CCS001127QV0/15ISR10000620F/41312/1338</t>
  </si>
  <si>
    <t>150162A2076023</t>
  </si>
  <si>
    <t>CCS001127QV0/150162A2076023/40967/1338</t>
  </si>
  <si>
    <t>CCS1011181G3</t>
  </si>
  <si>
    <t>C CLARO S DE RL DE CV</t>
  </si>
  <si>
    <t>500-74-05-01-01-2020-3770</t>
  </si>
  <si>
    <t>CCS1011181G3/500-74-05-01-01-2020-3770/43941/1945</t>
  </si>
  <si>
    <t>CCS141008QSA</t>
  </si>
  <si>
    <t>CULTURA COLECTIVA DEL SUR AC</t>
  </si>
  <si>
    <t>700-02-01-2019-11728</t>
  </si>
  <si>
    <t>CCS141008QSA/700-02-01-2019-11728/43763/2464</t>
  </si>
  <si>
    <t>CCS921215795</t>
  </si>
  <si>
    <t>CONSTRUCTORA COLINA DEL SUR SA DE CV</t>
  </si>
  <si>
    <t>324-SAT-R8-L64-I-B-b-58836</t>
  </si>
  <si>
    <t>CCS921215795/324-SAT-R8-L64-I-B-b-58836/35886/2012</t>
  </si>
  <si>
    <t>36139700914281</t>
  </si>
  <si>
    <t>CCS921215795/36139700914281/35640/259</t>
  </si>
  <si>
    <t>CCT080218FV8</t>
  </si>
  <si>
    <t>CHELI'S COFFE TIME SA DE CV</t>
  </si>
  <si>
    <t>15ISR11005845D</t>
  </si>
  <si>
    <t>CCT080218FV8/15ISR11005845D/41486/1338</t>
  </si>
  <si>
    <t>18ISR10011996L</t>
  </si>
  <si>
    <t>CCT080218FV8/18ISR10011996L/41704/1338</t>
  </si>
  <si>
    <t>52ISR10003072R</t>
  </si>
  <si>
    <t>CCT080218FV8/52ISR10003072R/42832/2012</t>
  </si>
  <si>
    <t>53ISR10003072R</t>
  </si>
  <si>
    <t>CCT080218FV8/53ISR10003072R/43195/2012</t>
  </si>
  <si>
    <t>15ISR10003072F</t>
  </si>
  <si>
    <t>CCT080218FV8/15ISR10003072F/43341/2012</t>
  </si>
  <si>
    <t>CCT940427NJ3</t>
  </si>
  <si>
    <t>CONSTRUCCIONES COMERCIALES Y TERRACERIAS SA DE CV</t>
  </si>
  <si>
    <t>500-72-08-02-03-2009-9925</t>
  </si>
  <si>
    <t>CCT940427NJ3/500-72-08-02-03-2009-9925/40015/72</t>
  </si>
  <si>
    <t>CCT990413569</t>
  </si>
  <si>
    <t>CENTRO CULTURAL TAXQUE&amp;A AC</t>
  </si>
  <si>
    <t>500-74-04-01-02-2011-2403</t>
  </si>
  <si>
    <t>CCT990413569/500-74-04-01-02-2011-2403/40723/72</t>
  </si>
  <si>
    <t>500-74-04-01-02-2012-12812</t>
  </si>
  <si>
    <t>CCT990413569/500-74-04-01-02-2012-12812/40982/72</t>
  </si>
  <si>
    <t>500-74-04-01-02-2011-26350</t>
  </si>
  <si>
    <t>CCT990413569/500-74-04-01-02-2011-26350/40777/72</t>
  </si>
  <si>
    <t>CDA930308LK7</t>
  </si>
  <si>
    <t>COMERCIALIZADORA EN DIAGNOSTICO Y ANALITICA SA DE CV</t>
  </si>
  <si>
    <t>110-11-00-12-00-2014-1569</t>
  </si>
  <si>
    <t>CDA930308LK7/110-11-00-12-00-2014-1569/41677/387</t>
  </si>
  <si>
    <t>CDC890126RC8</t>
  </si>
  <si>
    <t>COMUNICACIONES Y DESARROLLO COMPUTACIONAL SA DE CV</t>
  </si>
  <si>
    <t>DGR/C/06/2018/R/13/264</t>
  </si>
  <si>
    <t>CDC890126RC8/DGR/C/06/2018/R/13/264/43346/1141</t>
  </si>
  <si>
    <t>CDC9010029J7</t>
  </si>
  <si>
    <t>CENTRO DISTRIBUIDOR DE COMPUTO SA DE CV</t>
  </si>
  <si>
    <t>0397/98</t>
  </si>
  <si>
    <t>CDC9010029J7/0397/98/35963/663</t>
  </si>
  <si>
    <t>CDC970611FX5</t>
  </si>
  <si>
    <t>CONSORCIO DARIO CONSTRUCCIONES SA DE CV</t>
  </si>
  <si>
    <t>CDC970611FX5/44/38569/72</t>
  </si>
  <si>
    <t>500-74-04-03-01-2010-12224</t>
  </si>
  <si>
    <t>CDC970611FX5/500-74-04-03-01-2010-12224/40340/72</t>
  </si>
  <si>
    <t>500-74-04-03-01-2010-12429</t>
  </si>
  <si>
    <t>CDC970611FX5/500-74-04-03-01-2010-12429/40421/72</t>
  </si>
  <si>
    <t>18086</t>
  </si>
  <si>
    <t>CDC970611FX5/18086/38287/72</t>
  </si>
  <si>
    <t>500-74-04-03-01-2010-12075</t>
  </si>
  <si>
    <t>CDC970611FX5/500-74-04-03-01-2010-12075/40247/72</t>
  </si>
  <si>
    <t>CDD000803BMA</t>
  </si>
  <si>
    <t>COPIADORAS Y DUPLICADORAS DIGITALES SA DE CV</t>
  </si>
  <si>
    <t>500-71-05-04-02-2010-1978</t>
  </si>
  <si>
    <t>CDD000803BMA/500-71-05-04-02-2010-1978/40189/72</t>
  </si>
  <si>
    <t>500-71-05-04-01-2011-59061</t>
  </si>
  <si>
    <t>CDD000803BMA/500-71-05-04-01-2011-59061/40848/72</t>
  </si>
  <si>
    <t>CDD0102201K8</t>
  </si>
  <si>
    <t>COMUNICACION DIGITAL 2000 SA DE CV</t>
  </si>
  <si>
    <t>099245</t>
  </si>
  <si>
    <t>CDD0102201K8/099245/38594/72</t>
  </si>
  <si>
    <t>15020408577730</t>
  </si>
  <si>
    <t>CDD0102201K8/15020408577730/38201/205</t>
  </si>
  <si>
    <t>CDI020315196</t>
  </si>
  <si>
    <t>CORPORATIVO DIZZOTTI SA DE CV</t>
  </si>
  <si>
    <t>15016801140765</t>
  </si>
  <si>
    <t>CDI020315196/15016801140765/39454/205</t>
  </si>
  <si>
    <t>15016806160546</t>
  </si>
  <si>
    <t>CDI020315196/15016806160546/39608/1338</t>
  </si>
  <si>
    <t>800-36-00-01-02-2009-26319</t>
  </si>
  <si>
    <t>CDI020315196/800-36-00-01-02-2009-26319/40031/203</t>
  </si>
  <si>
    <t>CDI840806GJ0</t>
  </si>
  <si>
    <t>CONSTRUCTORA DEL DISTRITO SA DE CV</t>
  </si>
  <si>
    <t>CDI840806GJ0/happ-1/34318/205</t>
  </si>
  <si>
    <t>CDI960307JR7</t>
  </si>
  <si>
    <t>CONSORCIO DIAMANTE SA DE CV</t>
  </si>
  <si>
    <t>160059AB791113</t>
  </si>
  <si>
    <t>CDI960307JR7/160059AB791113/40136/1338</t>
  </si>
  <si>
    <t>11143</t>
  </si>
  <si>
    <t>CDI960307JR7/11143/39353/148</t>
  </si>
  <si>
    <t>150059AB787962</t>
  </si>
  <si>
    <t>CDI960307JR7/150059AB787962/40135/1338</t>
  </si>
  <si>
    <t>CDM900801GP0</t>
  </si>
  <si>
    <t>CORE DRILLING DE MEXICO SA DE CV</t>
  </si>
  <si>
    <t>3-7753</t>
  </si>
  <si>
    <t>CDM900801GP0/3-7753/37461/72</t>
  </si>
  <si>
    <t>1-D</t>
  </si>
  <si>
    <t>CDM900801GP0/1-D/36948/72</t>
  </si>
  <si>
    <t>CDM9501045T4</t>
  </si>
  <si>
    <t>COMERCIALIZADORA DOS MAS DOS SA DE CV</t>
  </si>
  <si>
    <t>10188</t>
  </si>
  <si>
    <t>CDM9501045T4/10188/39343/72</t>
  </si>
  <si>
    <t>CDM990519T4A</t>
  </si>
  <si>
    <t>CAFE 2000 SA DE CV</t>
  </si>
  <si>
    <t>150170A6765701</t>
  </si>
  <si>
    <t>CDM990519T4A/150170A6765701/40340/205</t>
  </si>
  <si>
    <t>500-74-04-02-02-2010-19293</t>
  </si>
  <si>
    <t>CDM990519T4A/500-74-04-02-02-2010-19293/40297/72</t>
  </si>
  <si>
    <t>160170A6765694</t>
  </si>
  <si>
    <t>CDM990519T4A/160170A6765694/40340/205</t>
  </si>
  <si>
    <t>CDP0209122I2</t>
  </si>
  <si>
    <t>CONCEPTO DISEÑO Y PUBLICIDAD SA DE CV</t>
  </si>
  <si>
    <t>001120</t>
  </si>
  <si>
    <t>CDP0209122I2/001120/38338/205</t>
  </si>
  <si>
    <t>CDP121026S31</t>
  </si>
  <si>
    <t>CENTRO DE DESARROLLOS PROFESIONALES DE MEXICO SA DE CV</t>
  </si>
  <si>
    <t>150113DZ00103B</t>
  </si>
  <si>
    <t>CDP121026S31/150113DZ00103B/41775/1338</t>
  </si>
  <si>
    <t>150113E200101C</t>
  </si>
  <si>
    <t>CDP121026S31/150113E200101C/41872/1338</t>
  </si>
  <si>
    <t>150113E300201B</t>
  </si>
  <si>
    <t>CDP121026S31/150113E300201B/41851/1338</t>
  </si>
  <si>
    <t>150114A4397606</t>
  </si>
  <si>
    <t>CDP121026S31/150114A4397606/41744/1338</t>
  </si>
  <si>
    <t>150114A4398532</t>
  </si>
  <si>
    <t>CDP121026S31/150114A4398532/41744/1338</t>
  </si>
  <si>
    <t>150114A8524556</t>
  </si>
  <si>
    <t>CDP121026S31/150114A8524556/41872/1338</t>
  </si>
  <si>
    <t>150114A9555575</t>
  </si>
  <si>
    <t>CDP121026S31/150114A9555575/41906/1338</t>
  </si>
  <si>
    <t>150114DS00070B</t>
  </si>
  <si>
    <t>CDP121026S31/150114DS00070B/41946/1338</t>
  </si>
  <si>
    <t>150114DS00070C</t>
  </si>
  <si>
    <t>CDP121026S31/150114DS00070C/42040/1338</t>
  </si>
  <si>
    <t>150610140207128C13011B</t>
  </si>
  <si>
    <t>CDP121026S31/150610140207128C13011B/42229/1338</t>
  </si>
  <si>
    <t>152901150506378C13011</t>
  </si>
  <si>
    <t>CDP121026S31/152901150506378C13011/42101/1338</t>
  </si>
  <si>
    <t>150114DR00163B</t>
  </si>
  <si>
    <t>CDP121026S31/150114DR00163B/41935/1338</t>
  </si>
  <si>
    <t>150113DZ00103C</t>
  </si>
  <si>
    <t>CDP121026S31/150113DZ00103C/41872/1338</t>
  </si>
  <si>
    <t>150113E200101B</t>
  </si>
  <si>
    <t>CDP121026S31/150113E200101B/41830/1338</t>
  </si>
  <si>
    <t>150114A8524752</t>
  </si>
  <si>
    <t>CDP121026S31/150114A8524752/41872/1338</t>
  </si>
  <si>
    <t>150114A748727A</t>
  </si>
  <si>
    <t>CDP121026S31/150114A748727A/41821/1338</t>
  </si>
  <si>
    <t>150114A8521320</t>
  </si>
  <si>
    <t>CDP121026S31/150114A8521320/41870/1338</t>
  </si>
  <si>
    <t>150113DX00082C</t>
  </si>
  <si>
    <t>CDP121026S31/150113DX00082C/41872/1338</t>
  </si>
  <si>
    <t>150610140207128C13011C</t>
  </si>
  <si>
    <t>CDP121026S31/150610140207128C13011C/42272/1338</t>
  </si>
  <si>
    <t>150114A4400757</t>
  </si>
  <si>
    <t>CDP121026S31/150114A4400757/41744/1338</t>
  </si>
  <si>
    <t>150114A4396986</t>
  </si>
  <si>
    <t>CDP121026S31/150114A4396986/41744/1338</t>
  </si>
  <si>
    <t>150113E300201C</t>
  </si>
  <si>
    <t>CDP121026S31/150113E300201C/41893/1338</t>
  </si>
  <si>
    <t>150114A9555771</t>
  </si>
  <si>
    <t>CDP121026S31/150114A9555771/41906/1338</t>
  </si>
  <si>
    <t>150113DX00082B</t>
  </si>
  <si>
    <t>CDP121026S31/150113DX00082B/41775/1338</t>
  </si>
  <si>
    <t>150114DR00163C</t>
  </si>
  <si>
    <t>CDP121026S31/150114DR00163C/41970/1338</t>
  </si>
  <si>
    <t>152901150509584C13011</t>
  </si>
  <si>
    <t>CDP121026S31/152901150509584C13011/42116/1338</t>
  </si>
  <si>
    <t>152901150511241C13011</t>
  </si>
  <si>
    <t>CDP121026S31/152901150511241C13011/42117/1338</t>
  </si>
  <si>
    <t>160107163781294C13011</t>
  </si>
  <si>
    <t>CDP121026S31/160107163781294C13011/42723/2012</t>
  </si>
  <si>
    <t>160107163781297C13011</t>
  </si>
  <si>
    <t>CDP121026S31/160107163781297C13011/42723/2012</t>
  </si>
  <si>
    <t>161603175600592C13011</t>
  </si>
  <si>
    <t>CDP121026S31/161603175600592C13011/42914/2012</t>
  </si>
  <si>
    <t>151005188532688C13011</t>
  </si>
  <si>
    <t>CDP121026S31/151005188532688C13011/43244/2012</t>
  </si>
  <si>
    <t>CDP71111292A</t>
  </si>
  <si>
    <t>CONSTRUCCION DISE&amp;O Y PROGRAMACION SA DE CV</t>
  </si>
  <si>
    <t>0688</t>
  </si>
  <si>
    <t>CDP71111292A/0688/37686/72</t>
  </si>
  <si>
    <t>CDT0808149M4</t>
  </si>
  <si>
    <t>COMBAND DTH S DE RL DE CV</t>
  </si>
  <si>
    <t>500-74-06-03-01-2019-4046</t>
  </si>
  <si>
    <t>CDT0808149M4/500-74-06-03-01-2019-4046/43537/1945</t>
  </si>
  <si>
    <t>CEA1102244A2</t>
  </si>
  <si>
    <t>CONSULTORIA ESPECIALIZADA EN AGROEMPRESAS RURALES TEHUTLI AC</t>
  </si>
  <si>
    <t>DGR/D/08/2017/R/12/074</t>
  </si>
  <si>
    <t>CEA1102244A2/DGR/D/08/2017/R/12/074/43040/1141</t>
  </si>
  <si>
    <t>DGR/D/08/2017/R/12/073</t>
  </si>
  <si>
    <t>CEA1102244A2/DGR/D/08/2017/R/12/073/43116/1141</t>
  </si>
  <si>
    <t>CEA121116GM7</t>
  </si>
  <si>
    <t>CERTIFICADORA EMPRESARIAL DE ALTA GERENCIA SC</t>
  </si>
  <si>
    <t>500-45-00-05-02-2016-033038</t>
  </si>
  <si>
    <t>CEA121116GM7/500-45-00-05-02-2016-033038/42563/1916</t>
  </si>
  <si>
    <t>CEA960209RY0</t>
  </si>
  <si>
    <t>CORPORACION EJECUTIVA EN ADMINISTRACION SA DE CV</t>
  </si>
  <si>
    <t>CEA960209RY0/44/37886/205</t>
  </si>
  <si>
    <t>CEAG6903104P7</t>
  </si>
  <si>
    <t>GUILLERMO CELORIO AGUILERA</t>
  </si>
  <si>
    <t>COND589/18</t>
  </si>
  <si>
    <t>CEAG6903104P7/COND589/18/43117/2012</t>
  </si>
  <si>
    <t>4227</t>
  </si>
  <si>
    <t>CEAG6903104P7/4227/43174/2012</t>
  </si>
  <si>
    <t>190090123791</t>
  </si>
  <si>
    <t>CEAG6903104P7/190090123791/43577/2012</t>
  </si>
  <si>
    <t>CEC070124I12</t>
  </si>
  <si>
    <t>CONTROL ECOLOGICO CORPUS CHRISTY SA DE CV</t>
  </si>
  <si>
    <t>PFPA/3.2/2C.27.1/00020-16</t>
  </si>
  <si>
    <t>CEC070124I12/PFPA/3.2/2C.27.1/00020-16/42671/1138</t>
  </si>
  <si>
    <t>CECC450523AK7</t>
  </si>
  <si>
    <t>CARLOS GUILLERMO CECEÑA CERVANTES</t>
  </si>
  <si>
    <t>200090255527</t>
  </si>
  <si>
    <t>CECC450523AK7/200090255527/43986/2012</t>
  </si>
  <si>
    <t>CECG460402PM6</t>
  </si>
  <si>
    <t>GUILLERMO ALFREDO FRANCISCO DEL SAGRADO CORAZON CELIS COLIN</t>
  </si>
  <si>
    <t>200210019636</t>
  </si>
  <si>
    <t>CECG460402PM6/200210019636/43927/2012</t>
  </si>
  <si>
    <t>CECL610605QR3</t>
  </si>
  <si>
    <t>LUIS DAVID CERON CABALLERO</t>
  </si>
  <si>
    <t>RES-0368/2013</t>
  </si>
  <si>
    <t>CECL610605QR3/RES-0368/2013/41885/663</t>
  </si>
  <si>
    <t>CECS3801044D5</t>
  </si>
  <si>
    <t>SION CHEJA CHAYA</t>
  </si>
  <si>
    <t>CECS3801044D5/44/37974/205</t>
  </si>
  <si>
    <t>CED930915CL6</t>
  </si>
  <si>
    <t>CONSORCIO EDIFICA SA DE CV</t>
  </si>
  <si>
    <t>500-74-04-02-02-2010-25112</t>
  </si>
  <si>
    <t>CED930915CL6/500-74-04-02-02-2010-25112/40527/72</t>
  </si>
  <si>
    <t>500-74-04-01-03-2008-30061</t>
  </si>
  <si>
    <t>CED930915CL6/500-74-04-01-03-2008-30061/39720/72</t>
  </si>
  <si>
    <t>CEE110314MV6</t>
  </si>
  <si>
    <t>CENTRO DE ESPECTACULOS EXPO MEXICO SA DE CV</t>
  </si>
  <si>
    <t>15ISR11005924D</t>
  </si>
  <si>
    <t>CEE110314MV6/15ISR11005924D/41480/1338</t>
  </si>
  <si>
    <t>15ISR11005924F</t>
  </si>
  <si>
    <t>CEE110314MV6/15ISR11005924F/41570/1338</t>
  </si>
  <si>
    <t>18ISR11005924L</t>
  </si>
  <si>
    <t>CEE110314MV6/18ISR11005924L/41570/1338</t>
  </si>
  <si>
    <t>15ISR11005924E</t>
  </si>
  <si>
    <t>CEE110314MV6/15ISR11005924E/41514/1338</t>
  </si>
  <si>
    <t>CEG8809148V5</t>
  </si>
  <si>
    <t>CORPORACION EDITORIAL GRAFIK SA DE CV</t>
  </si>
  <si>
    <t>97526</t>
  </si>
  <si>
    <t>CEG8809148V5/97526/38289/72</t>
  </si>
  <si>
    <t>CEGP600122</t>
  </si>
  <si>
    <t>CERVANTES GIL PEDRO</t>
  </si>
  <si>
    <t>PR-006/2005</t>
  </si>
  <si>
    <t>CEGP600122/PR-006/2005/38681/663</t>
  </si>
  <si>
    <t>PR-033/2003</t>
  </si>
  <si>
    <t>CEGP600122/PR-033/2003/38481/663</t>
  </si>
  <si>
    <t>CEH810317RY9</t>
  </si>
  <si>
    <t>CENTRO ESCOLAR HERMANOS REVUELTAS SC</t>
  </si>
  <si>
    <t>18ISR10001816L</t>
  </si>
  <si>
    <t>CEH810317RY9/18ISR10001816L/41312/1338</t>
  </si>
  <si>
    <t>CEI900216LRA</t>
  </si>
  <si>
    <t>CORPORACION EMPRESARIAL DE INSTALACIONES TURISTICAS SA DE CV</t>
  </si>
  <si>
    <t>500-72-03-01-01-2012-28463</t>
  </si>
  <si>
    <t>CEI900216LRA/500-72-03-01-01-2012-28463/41260/72</t>
  </si>
  <si>
    <t>161512165103826C13182</t>
  </si>
  <si>
    <t>CEI900216LRA/161512165103826C13182/42789/2012</t>
  </si>
  <si>
    <t>CEL960305816</t>
  </si>
  <si>
    <t>CONSORCIO EMPRESARIAL LATINOAMERICANO SA DE CV</t>
  </si>
  <si>
    <t>800-25-00-01-03-2019-19087</t>
  </si>
  <si>
    <t>CEL960305816/800-25-00-01-03-2019-19087/43600/201</t>
  </si>
  <si>
    <t>CEM010430UQ6</t>
  </si>
  <si>
    <t>CONSULTORIA EMPRESARIAL METROPOLITANA SC DE RL</t>
  </si>
  <si>
    <t>500-05-07-2014-23613</t>
  </si>
  <si>
    <t>CEM010430UQ6/500-05-07-2014-23613/41820/72</t>
  </si>
  <si>
    <t>CEM1406063V4</t>
  </si>
  <si>
    <t>CONFIANZA Y EMPRENDIMIENTO SA DE CV SOFOM ENR</t>
  </si>
  <si>
    <t>2000/069-4626/DGAS/DSIF/13973/2016</t>
  </si>
  <si>
    <t>CEM1406063V4/2000/069-4626/DGAS/DSIF/13973/2016/42660/1631</t>
  </si>
  <si>
    <t>2000/069-4626/DGAS/DSIF/11159/2016</t>
  </si>
  <si>
    <t>CEM1406063V4/2000/069-4626/DGAS/DSIF/11159/2016/42660/1631</t>
  </si>
  <si>
    <t>2340/069-4626/DGAS/DSIF/10144/2017</t>
  </si>
  <si>
    <t>CEM1406063V4/2340/069-4626/DGAS/DSIF/10144/2017/42950/1631</t>
  </si>
  <si>
    <t>2340/069-4626/DGAS/DSIF/11398/2017</t>
  </si>
  <si>
    <t>CEM1406063V4/2340/069-4626/DGAS/DSIF/11398/2017/42989/1631</t>
  </si>
  <si>
    <t>2340/069-4626/DGAS/DSIF/10159/2017</t>
  </si>
  <si>
    <t>CEM1406063V4/2340/069-4626/DGAS/DSIF/10159/2017/42952/1241</t>
  </si>
  <si>
    <t>CEMB720327</t>
  </si>
  <si>
    <t>BERNARDO CERVANTES MENESES</t>
  </si>
  <si>
    <t>RES-019/2015</t>
  </si>
  <si>
    <t>CEMB720327/RES-019/2015/42727/1528</t>
  </si>
  <si>
    <t>CEML670623SV5</t>
  </si>
  <si>
    <t>LUIS FERNANDO CERVANTES MONDRAGON</t>
  </si>
  <si>
    <t>R044/2018</t>
  </si>
  <si>
    <t>CEML670623SV5/R044/2018/43776/1466</t>
  </si>
  <si>
    <t>CEMP570428C13</t>
  </si>
  <si>
    <t>PRUDENCIA CERON MIRELES</t>
  </si>
  <si>
    <t>DGR/B/06/2017/R/12/056</t>
  </si>
  <si>
    <t>CEMP570428C13/DGR/B/06/2017/R/12/056/43452/1141</t>
  </si>
  <si>
    <t>CEN8906055X6</t>
  </si>
  <si>
    <t>COMERCIALIZADORA DE ESPECIALIDADES NICO SA</t>
  </si>
  <si>
    <t>CEN8906055X6/44/36566/205</t>
  </si>
  <si>
    <t>2260</t>
  </si>
  <si>
    <t>CEN8906055X6/2260/39021/72</t>
  </si>
  <si>
    <t>CEOA740117CP3</t>
  </si>
  <si>
    <t>ANTONIO CEBALLOS OCAMPO</t>
  </si>
  <si>
    <t>CEOA740117CP3/PAR-0288/2013/43038/1483</t>
  </si>
  <si>
    <t>CEP940818H50</t>
  </si>
  <si>
    <t>CENTRO EDUCACIONAL EL PEDREGAL AC</t>
  </si>
  <si>
    <t>700-02-01-2019-10422</t>
  </si>
  <si>
    <t>CEP940818H50/700-02-01-2019-10422/43766/2464</t>
  </si>
  <si>
    <t>CEPR460128C41</t>
  </si>
  <si>
    <t>JOSE RODOLFO CERDAN PEÑA</t>
  </si>
  <si>
    <t>50575586</t>
  </si>
  <si>
    <t>CEPR460128C41/50575586/41029/205</t>
  </si>
  <si>
    <t>151905151063262C13017</t>
  </si>
  <si>
    <t>CEPR460128C41/151905151063262C13017/42228/1338</t>
  </si>
  <si>
    <t>151210164636095C13017</t>
  </si>
  <si>
    <t>CEPR460128C41/151210164636095C13017/42754/2012</t>
  </si>
  <si>
    <t>150311164776123C13017</t>
  </si>
  <si>
    <t>CEPR460128C41/150311164776123C13017/42755/2012</t>
  </si>
  <si>
    <t>152909164450036C13017</t>
  </si>
  <si>
    <t>CEPR460128C41/152909164450036C13017/42789/2012</t>
  </si>
  <si>
    <t>152008164149539C13017</t>
  </si>
  <si>
    <t>CEPR460128C41/152008164149539C13017/42789/2012</t>
  </si>
  <si>
    <t>CEQ1110062R7</t>
  </si>
  <si>
    <t>CARIMED EQUIPOS SA DE CV</t>
  </si>
  <si>
    <t>PISI-A-NC-DS-0018/2019</t>
  </si>
  <si>
    <t>CEQ1110062R7/PISI-A-NC-DS-0018/2019/43720/1504</t>
  </si>
  <si>
    <t>CERA2605311S5</t>
  </si>
  <si>
    <t>ADOLFO CRESPO RAMIREZ</t>
  </si>
  <si>
    <t>200040210314</t>
  </si>
  <si>
    <t>CERA2605311S5/200040210314/43943/2012</t>
  </si>
  <si>
    <t>CES060125A80</t>
  </si>
  <si>
    <t>CENTRO DE ESTUDIOS PARA LA SEGURIDAD CIUDADANA Y LA JUSTICIA SC</t>
  </si>
  <si>
    <t>05-20150602-40012-03-02838710-01</t>
  </si>
  <si>
    <t>CES060125A80/05-20150602-40012-03-02838710-01/42156/205</t>
  </si>
  <si>
    <t>CES510824631</t>
  </si>
  <si>
    <t>CLUB ESPAÑA AC</t>
  </si>
  <si>
    <t>500-74-04-02-01-2019-15440</t>
  </si>
  <si>
    <t>CES510824631/500-74-04-02-01-2019-15440/43692/1945</t>
  </si>
  <si>
    <t>CES730615K50</t>
  </si>
  <si>
    <t>CONSTRUCTORA ESPECIALIZADA SA</t>
  </si>
  <si>
    <t>44-1</t>
  </si>
  <si>
    <t>CES730615K50/44-1/36273/205</t>
  </si>
  <si>
    <t>1-44</t>
  </si>
  <si>
    <t>CES730615K50/1-44/35531/205</t>
  </si>
  <si>
    <t>CES730615K50/44-1/36140/205</t>
  </si>
  <si>
    <t>86167</t>
  </si>
  <si>
    <t>CES730615K50/86167/36872/72</t>
  </si>
  <si>
    <t>CES951101PW2</t>
  </si>
  <si>
    <t>CONSTRUCCIONES ESPECIALIZADAS DEL SUR SA DE CV</t>
  </si>
  <si>
    <t>61738</t>
  </si>
  <si>
    <t>CES951101PW2/61738/38562/72</t>
  </si>
  <si>
    <t>CESG7002163N6</t>
  </si>
  <si>
    <t>GERARDO CERVANTES SANCHEZ BILBAO</t>
  </si>
  <si>
    <t>500-39-00-05-01-2017-10531</t>
  </si>
  <si>
    <t>CESG7002163N6/500-39-00-05-01-2017-10531/42993/1910</t>
  </si>
  <si>
    <t>CET041210RK6</t>
  </si>
  <si>
    <t>CENTRO EDUCATIVO TEMOATZIN AC</t>
  </si>
  <si>
    <t>700-02-01-2019-10425</t>
  </si>
  <si>
    <t>CET041210RK6/700-02-01-2019-10425/43766/2464</t>
  </si>
  <si>
    <t>CEV140210EV2</t>
  </si>
  <si>
    <t>CONJUNTO EMPRESARIAL VENDABAL SA DE CV</t>
  </si>
  <si>
    <t>500-74-04-04-04-2018-12384</t>
  </si>
  <si>
    <t>CEV140210EV2/500-74-04-04-04-2018-12384/43446/1945</t>
  </si>
  <si>
    <t>CFA060502577</t>
  </si>
  <si>
    <t>CORPORATIVO FABILA SA DE CV</t>
  </si>
  <si>
    <t>400-75-00-07-00-2016-10922</t>
  </si>
  <si>
    <t>CFA060502577/400-75-00-07-00-2016-10922/42549/2012</t>
  </si>
  <si>
    <t>190901175160820C13182</t>
  </si>
  <si>
    <t>CFA060502577/190901175160820C13182/42789/2012</t>
  </si>
  <si>
    <t>161908176659499C13182</t>
  </si>
  <si>
    <t>CFA060502577/161908176659499C13182/42978/2012</t>
  </si>
  <si>
    <t>000489</t>
  </si>
  <si>
    <t>CFA060502577/000489/43399/2012</t>
  </si>
  <si>
    <t>CFA971027LY5</t>
  </si>
  <si>
    <t>COLD FACTS SA DE CV</t>
  </si>
  <si>
    <t>DGAFEM/SRG/2005/1215</t>
  </si>
  <si>
    <t>CFA971027LY5/DGAFEM/SRG/2005/1215/38421/1131</t>
  </si>
  <si>
    <t>CFC060912U20</t>
  </si>
  <si>
    <t>CONDESA FINANCIERA SA DE CV SOFOM ENR SIN TIPO DE SOCIEDAD</t>
  </si>
  <si>
    <t>CFC060912U20/DECLARACION/40403/205</t>
  </si>
  <si>
    <t>411-2/5855/2015</t>
  </si>
  <si>
    <t>CFC060912U20/411-2/5855/2015/42298/1137</t>
  </si>
  <si>
    <t>411-2/5856/2015</t>
  </si>
  <si>
    <t>CFC060912U20/411-2/5856/2015/42298/1137</t>
  </si>
  <si>
    <t>411-2/5857/2015</t>
  </si>
  <si>
    <t>CFC060912U20/411-2/5857/2015/42298/1137</t>
  </si>
  <si>
    <t>411/1124/2019</t>
  </si>
  <si>
    <t>CFC060912U20/411/1124/2019/43755/2197</t>
  </si>
  <si>
    <t>411/1237/2020</t>
  </si>
  <si>
    <t>CFC060912U20/411/1237/2020/43899/2197</t>
  </si>
  <si>
    <t>CFI0109204G3</t>
  </si>
  <si>
    <t>CONCIENCIA FILMS SA DE CV</t>
  </si>
  <si>
    <t>DECLAR-ELECTR.</t>
  </si>
  <si>
    <t>CFI0109204G3/DECLAR-ELECTR./39092/205</t>
  </si>
  <si>
    <t>03625/2006</t>
  </si>
  <si>
    <t>CFI0109204G3/03625/2006/39028/1131</t>
  </si>
  <si>
    <t>DECLARACION/1D</t>
  </si>
  <si>
    <t>CFI0109204G3/DECLARACION/1D/38077/205</t>
  </si>
  <si>
    <t>DECLAR.ELECTR.</t>
  </si>
  <si>
    <t>CFI0109204G3/DECLAR.ELECTR./39092/205</t>
  </si>
  <si>
    <t>CFI0109204G3/DECLAR.ELECTR./39316/205</t>
  </si>
  <si>
    <t>CFI100827AG6</t>
  </si>
  <si>
    <t>CONSULTORIA Y FINANCIERA IN PERSON SA DE CV SOFOM ENR</t>
  </si>
  <si>
    <t>150161A4916924</t>
  </si>
  <si>
    <t>CFI100827AG6/150161A4916924/40659/1338</t>
  </si>
  <si>
    <t>150161AB031772</t>
  </si>
  <si>
    <t>CFI100827AG6/150161AB031772/40854/1338</t>
  </si>
  <si>
    <t>160161AB035799</t>
  </si>
  <si>
    <t>CFI100827AG6/160161AB035799/40857/1338</t>
  </si>
  <si>
    <t>160161AB035841</t>
  </si>
  <si>
    <t>CFI100827AG6/160161AB035841/40857/1338</t>
  </si>
  <si>
    <t>150161E200002B</t>
  </si>
  <si>
    <t>CFI100827AG6/150161E200002B/41024/1338</t>
  </si>
  <si>
    <t>150161E200002C</t>
  </si>
  <si>
    <t>CFI100827AG6/150161E200002C/41066/1338</t>
  </si>
  <si>
    <t>150161E300002B</t>
  </si>
  <si>
    <t>CFI100827AG6/150161E300002B/41059/1338</t>
  </si>
  <si>
    <t>150163A9302906</t>
  </si>
  <si>
    <t>CFI100827AG6/150163A9302906/41522/1338</t>
  </si>
  <si>
    <t>160162A715988A</t>
  </si>
  <si>
    <t>CFI100827AG6/160162A715988A/41115/1338</t>
  </si>
  <si>
    <t>150161A7959925</t>
  </si>
  <si>
    <t>CFI100827AG6/150161A7959925/40737/1338</t>
  </si>
  <si>
    <t>150161A8977777</t>
  </si>
  <si>
    <t>CFI100827AG6/150161A8977777/40767/1338</t>
  </si>
  <si>
    <t>160161AB035850</t>
  </si>
  <si>
    <t>CFI100827AG6/160161AB035850/40857/1338</t>
  </si>
  <si>
    <t>150161A4899799</t>
  </si>
  <si>
    <t>CFI100827AG6/150161A4899799/40634/1338</t>
  </si>
  <si>
    <t>150161A6948963</t>
  </si>
  <si>
    <t>CFI100827AG6/150161A6948963/40714/1338</t>
  </si>
  <si>
    <t>150402150544544C13016</t>
  </si>
  <si>
    <t>CFI100827AG6/150402150544544C13016/42117/1338</t>
  </si>
  <si>
    <t>150163A9302844</t>
  </si>
  <si>
    <t>CFI100827AG6/150163A9302844/41522/1338</t>
  </si>
  <si>
    <t>150162A2075287</t>
  </si>
  <si>
    <t>CFI100827AG6/150162A2075287/40967/1338</t>
  </si>
  <si>
    <t>150161A5932539</t>
  </si>
  <si>
    <t>CFI100827AG6/150161A5932539/40686/1338</t>
  </si>
  <si>
    <t>161904150939579C13016</t>
  </si>
  <si>
    <t>CFI100827AG6/161904150939579C13016/42143/1338</t>
  </si>
  <si>
    <t>170162A715987A</t>
  </si>
  <si>
    <t>CFI100827AG6/170162A715987A/41115/1338</t>
  </si>
  <si>
    <t>160161AB035814</t>
  </si>
  <si>
    <t>CFI100827AG6/160161AB035814/40857/1338</t>
  </si>
  <si>
    <t>160162A7159899</t>
  </si>
  <si>
    <t>CFI100827AG6/160162A7159899/41115/1338</t>
  </si>
  <si>
    <t>150162A3100689</t>
  </si>
  <si>
    <t>CFI100827AG6/150162A3100689/40976/1338</t>
  </si>
  <si>
    <t>160161AB035832</t>
  </si>
  <si>
    <t>CFI100827AG6/160161AB035832/40857/1338</t>
  </si>
  <si>
    <t>411/3246/2016</t>
  </si>
  <si>
    <t>CFI100827AG6/411/3246/2016/42587/2197</t>
  </si>
  <si>
    <t>411-2/0116/2017</t>
  </si>
  <si>
    <t>CFI100827AG6/411-2/0116/2017/42808/2197</t>
  </si>
  <si>
    <t>411-2/2505/2017</t>
  </si>
  <si>
    <t>CFI100827AG6/411-2/2505/2017/43006/2197</t>
  </si>
  <si>
    <t>411-2/5877/2018</t>
  </si>
  <si>
    <t>CFI100827AG6/411-2/5877/2018/43418/2197</t>
  </si>
  <si>
    <t>411/920/2019</t>
  </si>
  <si>
    <t>CFI100827AG6/411/920/2019/43754/2197</t>
  </si>
  <si>
    <t>411/3133/2019</t>
  </si>
  <si>
    <t>CFI100827AG6/411/3133/2019/43773/2197</t>
  </si>
  <si>
    <t>411/2480/2020</t>
  </si>
  <si>
    <t>CFI100827AG6/411/2480/2020/43914/2197</t>
  </si>
  <si>
    <t>CFI1106204G1</t>
  </si>
  <si>
    <t>CLICK FINANTIAL SA DE CV SOFOM ENR</t>
  </si>
  <si>
    <t>2331/69-2943/DGSL/DAS/0031/2013</t>
  </si>
  <si>
    <t>CFI1106204G1/2331/69-2943/DGSL/DAS/0031/2013/41281/1241</t>
  </si>
  <si>
    <t>411-2/4555/2015</t>
  </si>
  <si>
    <t>CFI1106204G1/411-2/4555/2015/42277/1137</t>
  </si>
  <si>
    <t>2331/692-943/DGSL/DAS/8767/2013</t>
  </si>
  <si>
    <t>CFI1106204G1/2331/692-943/DGSL/DAS/8767/2013/41579/1241</t>
  </si>
  <si>
    <t>411/3186/2016</t>
  </si>
  <si>
    <t>CFI1106204G1/411/3186/2016/42585/2197</t>
  </si>
  <si>
    <t>411-2/4236/2018</t>
  </si>
  <si>
    <t>CFI1106204G1/411-2/4236/2018/43378/2197</t>
  </si>
  <si>
    <t>411/873/2019</t>
  </si>
  <si>
    <t>CFI1106204G1/411/873/2019/43754/2197</t>
  </si>
  <si>
    <t>411/678/2020</t>
  </si>
  <si>
    <t>CFI1106204G1/411/678/2020/43895/2197</t>
  </si>
  <si>
    <t>CFI99120945A</t>
  </si>
  <si>
    <t>COMERCIALIZADORA FISH MAN SA DE CV</t>
  </si>
  <si>
    <t>1502223P00175B</t>
  </si>
  <si>
    <t>CFI99120945A/1502223P00175B/41241/1338</t>
  </si>
  <si>
    <t>1502223P00175C</t>
  </si>
  <si>
    <t>CFI99120945A/1502223P00175C/41313/1338</t>
  </si>
  <si>
    <t>1502223U00171C</t>
  </si>
  <si>
    <t>CFI99120945A/1502223U00171C/41397/1338</t>
  </si>
  <si>
    <t>150223A6233999</t>
  </si>
  <si>
    <t>CFI99120945A/150223A6233999/41452/1338</t>
  </si>
  <si>
    <t>150223A623401A</t>
  </si>
  <si>
    <t>CFI99120945A/150223A623401A/41452/1338</t>
  </si>
  <si>
    <t>150223A9256665</t>
  </si>
  <si>
    <t>CFI99120945A/150223A9256665/41522/1338</t>
  </si>
  <si>
    <t>150223A9256674</t>
  </si>
  <si>
    <t>CFI99120945A/150223A9256674/41522/1338</t>
  </si>
  <si>
    <t>1802223U001715</t>
  </si>
  <si>
    <t>CFI99120945A/1802223U001715/41397/1338</t>
  </si>
  <si>
    <t>1802223W001554</t>
  </si>
  <si>
    <t>CFI99120945A/1802223W001554/41466/1338</t>
  </si>
  <si>
    <t>1501633U00046B</t>
  </si>
  <si>
    <t>CFI99120945A/1501633U00046B/41775/1338</t>
  </si>
  <si>
    <t>1501633W00048B</t>
  </si>
  <si>
    <t>CFI99120945A/1501633W00048B/41830/1338</t>
  </si>
  <si>
    <t>1501641I00061B</t>
  </si>
  <si>
    <t>CFI99120945A/1501641I00061B/41907/1338</t>
  </si>
  <si>
    <t>150164A542184A</t>
  </si>
  <si>
    <t>CFI99120945A/150164A542184A/41761/1338</t>
  </si>
  <si>
    <t>150164A5423254</t>
  </si>
  <si>
    <t>CFI99120945A/150164A5423254/41761/1338</t>
  </si>
  <si>
    <t>150164A5423530</t>
  </si>
  <si>
    <t>CFI99120945A/150164A5423530/41761/1338</t>
  </si>
  <si>
    <t>150164A5423951</t>
  </si>
  <si>
    <t>CFI99120945A/150164A5423951/41761/1338</t>
  </si>
  <si>
    <t>150164A8504697</t>
  </si>
  <si>
    <t>CFI99120945A/150164A8504697/41852/1338</t>
  </si>
  <si>
    <t>160164A8515036</t>
  </si>
  <si>
    <t>CFI99120945A/160164A8515036/41865/1338</t>
  </si>
  <si>
    <t>160164A8515054</t>
  </si>
  <si>
    <t>CFI99120945A/160164A8515054/41865/1338</t>
  </si>
  <si>
    <t>160164A8515063</t>
  </si>
  <si>
    <t>CFI99120945A/160164A8515063/41865/1338</t>
  </si>
  <si>
    <t>160164A8516937</t>
  </si>
  <si>
    <t>CFI99120945A/160164A8516937/41866/1338</t>
  </si>
  <si>
    <t>160164A851941A</t>
  </si>
  <si>
    <t>CFI99120945A/160164A851941A/41869/1338</t>
  </si>
  <si>
    <t>160164A8519465</t>
  </si>
  <si>
    <t>CFI99120945A/160164A8519465/41869/1338</t>
  </si>
  <si>
    <t>152901150506381C13016</t>
  </si>
  <si>
    <t>CFI99120945A/152901150506381C13016/42101/1338</t>
  </si>
  <si>
    <t>160164A8515045</t>
  </si>
  <si>
    <t>CFI99120945A/160164A8515045/41865/1338</t>
  </si>
  <si>
    <t>150164A9543045</t>
  </si>
  <si>
    <t>CFI99120945A/150164A9543045/41897/1338</t>
  </si>
  <si>
    <t>1501641I00061C</t>
  </si>
  <si>
    <t>CFI99120945A/1501641I00061C/41946/1338</t>
  </si>
  <si>
    <t>1502223U00171B</t>
  </si>
  <si>
    <t>CFI99120945A/1502223U00171B/41355/1338</t>
  </si>
  <si>
    <t>1502223W00155C</t>
  </si>
  <si>
    <t>CFI99120945A/1502223W00155C/41466/1338</t>
  </si>
  <si>
    <t>1501641M00025B</t>
  </si>
  <si>
    <t>CFI99120945A/1501641M00025B/41946/1338</t>
  </si>
  <si>
    <t>150223A4166458</t>
  </si>
  <si>
    <t>CFI99120945A/150223A4166458/41365/1338</t>
  </si>
  <si>
    <t>160164A8515009</t>
  </si>
  <si>
    <t>CFI99120945A/160164A8515009/41865/1338</t>
  </si>
  <si>
    <t>160164A8515027</t>
  </si>
  <si>
    <t>CFI99120945A/160164A8515027/41865/1338</t>
  </si>
  <si>
    <t>160164A8515018</t>
  </si>
  <si>
    <t>CFI99120945A/160164A8515018/41865/1338</t>
  </si>
  <si>
    <t>150222AC147966</t>
  </si>
  <si>
    <t>CFI99120945A/150222AC147966/41261/1338</t>
  </si>
  <si>
    <t>150164A7488507</t>
  </si>
  <si>
    <t>CFI99120945A/150164A7488507/41822/1338</t>
  </si>
  <si>
    <t>1502223W00155B</t>
  </si>
  <si>
    <t>CFI99120945A/1502223W00155B/41424/1338</t>
  </si>
  <si>
    <t>150222A708544A</t>
  </si>
  <si>
    <t>CFI99120945A/150222A708544A/41094/1338</t>
  </si>
  <si>
    <t>150164A9543072</t>
  </si>
  <si>
    <t>CFI99120945A/150164A9543072/41897/1338</t>
  </si>
  <si>
    <t>160164A8515072</t>
  </si>
  <si>
    <t>CFI99120945A/160164A8515072/41865/1338</t>
  </si>
  <si>
    <t>CFP061218RF8</t>
  </si>
  <si>
    <t>CORPORACION FRANQUICIADORA DE POLLOS RIO SA DE CV</t>
  </si>
  <si>
    <t>15ISR12006507D</t>
  </si>
  <si>
    <t>CFP061218RF8/15ISR12006507D/41852/1338</t>
  </si>
  <si>
    <t>15ISR12006507F</t>
  </si>
  <si>
    <t>CFP061218RF8/15ISR12006507F/42188/1338</t>
  </si>
  <si>
    <t>18ISR12006507L</t>
  </si>
  <si>
    <t>CFP061218RF8/18ISR12006507L/42188/1338</t>
  </si>
  <si>
    <t>15ISR12006507E</t>
  </si>
  <si>
    <t>CFP061218RF8/15ISR12006507E/41890/1338</t>
  </si>
  <si>
    <t>CFR871218PX8</t>
  </si>
  <si>
    <t>COMERCIAL FRAN SA DE CV</t>
  </si>
  <si>
    <t>151807151415158C13182</t>
  </si>
  <si>
    <t>CFR871218PX8/151807151415158C13182/42228/1338</t>
  </si>
  <si>
    <t>151611152306692C13182</t>
  </si>
  <si>
    <t>CFR871218PX8/151611152306692C13182/42389/2012</t>
  </si>
  <si>
    <t>152611152348773C13182</t>
  </si>
  <si>
    <t>CFR871218PX8/152611152348773C13182/42389/2012</t>
  </si>
  <si>
    <t>152611152348789C13182</t>
  </si>
  <si>
    <t>CFR871218PX8/152611152348789C13182/42389/2012</t>
  </si>
  <si>
    <t>161611152303113C13182</t>
  </si>
  <si>
    <t>CFR871218PX8/161611152303113C13182/42389/2012</t>
  </si>
  <si>
    <t>161812152524965C13182</t>
  </si>
  <si>
    <t>CFR871218PX8/161812152524965C13182/42426/2012</t>
  </si>
  <si>
    <t>161812152524756C13182</t>
  </si>
  <si>
    <t>CFR871218PX8/161812152524756C13182/42426/2012</t>
  </si>
  <si>
    <t>161611152303271C13182</t>
  </si>
  <si>
    <t>CFR871218PX8/161611152303271C13182/42389/2012</t>
  </si>
  <si>
    <t>161812152524930C13182</t>
  </si>
  <si>
    <t>CFR871218PX8/161812152524930C13182/42426/2012</t>
  </si>
  <si>
    <t>161812152524887C13182</t>
  </si>
  <si>
    <t>CFR871218PX8/161812152524887C13182/42426/2012</t>
  </si>
  <si>
    <t>161611152303361C13182</t>
  </si>
  <si>
    <t>CFR871218PX8/161611152303361C13182/42389/2012</t>
  </si>
  <si>
    <t>171611152303416C13182</t>
  </si>
  <si>
    <t>CFR871218PX8/171611152303416C13182/42389/2012</t>
  </si>
  <si>
    <t>161812152524963C13182</t>
  </si>
  <si>
    <t>CFR871218PX8/161812152524963C13182/42426/2012</t>
  </si>
  <si>
    <t>161611152303410C13182</t>
  </si>
  <si>
    <t>CFR871218PX8/161611152303410C13182/42389/2012</t>
  </si>
  <si>
    <t>151408151573255C13182</t>
  </si>
  <si>
    <t>CFR871218PX8/151408151573255C13182/42233/1338</t>
  </si>
  <si>
    <t>160410164463634C13182</t>
  </si>
  <si>
    <t>CFR871218PX8/160410164463634C13182/42726/2012</t>
  </si>
  <si>
    <t>151908164145505C13182</t>
  </si>
  <si>
    <t>CFR871218PX8/151908164145505C13182/42753/2012</t>
  </si>
  <si>
    <t>150405163320022C13182</t>
  </si>
  <si>
    <t>CFR871218PX8/150405163320022C13182/42753/2012</t>
  </si>
  <si>
    <t>150405163321628C13182</t>
  </si>
  <si>
    <t>CFR871218PX8/150405163321628C13182/42753/2012</t>
  </si>
  <si>
    <t>160110164454591C13182</t>
  </si>
  <si>
    <t>CFR871218PX8/160110164454591C13182/42753/2012</t>
  </si>
  <si>
    <t>162710164748633C13182</t>
  </si>
  <si>
    <t>CFR871218PX8/162710164748633C13182/42755/2012</t>
  </si>
  <si>
    <t>162710164747865C13182</t>
  </si>
  <si>
    <t>CFR871218PX8/162710164747865C13182/42755/2012</t>
  </si>
  <si>
    <t>161310164636621C13182</t>
  </si>
  <si>
    <t>CFR871218PX8/161310164636621C13182/42755/2012</t>
  </si>
  <si>
    <t>161310164636748C13182</t>
  </si>
  <si>
    <t>CFR871218PX8/161310164636748C13182/42755/2012</t>
  </si>
  <si>
    <t>500-73-03-06-50-2017-3139</t>
  </si>
  <si>
    <t>CFR871218PX8/500-73-03-06-50-2017-3139/42817/1945</t>
  </si>
  <si>
    <t>CFX0904295I8</t>
  </si>
  <si>
    <t>EN CONFIANZA F SA DE CV SOFOM ENR</t>
  </si>
  <si>
    <t>150170AB822856</t>
  </si>
  <si>
    <t>CFX0904295I8/150170AB822856/40483/1338</t>
  </si>
  <si>
    <t>150171DY00004C</t>
  </si>
  <si>
    <t>CFX0904295I8/150171DY00004C/41011/1338</t>
  </si>
  <si>
    <t>150172A5124402</t>
  </si>
  <si>
    <t>CFX0904295I8/150172A5124402/41040/1338</t>
  </si>
  <si>
    <t>150171A1857830</t>
  </si>
  <si>
    <t>CFX0904295I8/150171A1857830/40569/1338</t>
  </si>
  <si>
    <t>150172A3108900</t>
  </si>
  <si>
    <t>CFX0904295I8/150172A3108900/40994/1338</t>
  </si>
  <si>
    <t>150170AB822865</t>
  </si>
  <si>
    <t>CFX0904295I8/150170AB822865/40483/1338</t>
  </si>
  <si>
    <t>150172DS00003B</t>
  </si>
  <si>
    <t>CFX0904295I8/150172DS00003B/41781/1338</t>
  </si>
  <si>
    <t>150171E200005B</t>
  </si>
  <si>
    <t>CFX0904295I8/150171E200005B/41024/1338</t>
  </si>
  <si>
    <t>150171E300004B</t>
  </si>
  <si>
    <t>CFX0904295I8/150171E300004B/41052/1338</t>
  </si>
  <si>
    <t>150171DZ00004C</t>
  </si>
  <si>
    <t>CFX0904295I8/150171DZ00004C/41011/1338</t>
  </si>
  <si>
    <t>150172DS00003C</t>
  </si>
  <si>
    <t>CFX0904295I8/150172DS00003C/41956/1338</t>
  </si>
  <si>
    <t>150171A6951192</t>
  </si>
  <si>
    <t>CFX0904295I8/150171A6951192/40716/1338</t>
  </si>
  <si>
    <t>411/4564/2016</t>
  </si>
  <si>
    <t>CFX0904295I8/411/4564/2016/42627/2197</t>
  </si>
  <si>
    <t>411-2/815/2017</t>
  </si>
  <si>
    <t>CFX0904295I8/411-2/815/2017/42934/2197</t>
  </si>
  <si>
    <t>411-2/3759/2017</t>
  </si>
  <si>
    <t>CFX0904295I8/411-2/3759/2017/43034/2197</t>
  </si>
  <si>
    <t>411/1687/2019</t>
  </si>
  <si>
    <t>CFX0904295I8/411/1687/2019/43760/2197</t>
  </si>
  <si>
    <t>411/2076/2020</t>
  </si>
  <si>
    <t>CFX0904295I8/411/2076/2020/43901/2197</t>
  </si>
  <si>
    <t>CGD0905202V9</t>
  </si>
  <si>
    <t>CHEM - DRY QUALITY CLEAN SA DE CV</t>
  </si>
  <si>
    <t>151822DZ00065C</t>
  </si>
  <si>
    <t>CGD0905202V9/151822DZ00065C/41424/1338</t>
  </si>
  <si>
    <t>151823A933554A</t>
  </si>
  <si>
    <t>CGD0905202V9/151823A933554A/41537/1338</t>
  </si>
  <si>
    <t>151823A9335559</t>
  </si>
  <si>
    <t>CGD0905202V9/151823A9335559/41537/1338</t>
  </si>
  <si>
    <t>151823DW00040B</t>
  </si>
  <si>
    <t>CGD0905202V9/151823DW00040B/41613/1338</t>
  </si>
  <si>
    <t>161824A6486702</t>
  </si>
  <si>
    <t>CGD0905202V9/161824A6486702/41820/1338</t>
  </si>
  <si>
    <t>161824A8529362</t>
  </si>
  <si>
    <t>CGD0905202V9/161824A8529362/41877/1338</t>
  </si>
  <si>
    <t>161824A852939A</t>
  </si>
  <si>
    <t>CGD0905202V9/161824A852939A/41877/1338</t>
  </si>
  <si>
    <t>161824A8529415</t>
  </si>
  <si>
    <t>CGD0905202V9/161824A8529415/41877/1338</t>
  </si>
  <si>
    <t>161824A6486640</t>
  </si>
  <si>
    <t>CGD0905202V9/161824A6486640/41820/1338</t>
  </si>
  <si>
    <t>161824A648665A</t>
  </si>
  <si>
    <t>CGD0905202V9/161824A648665A/41820/1338</t>
  </si>
  <si>
    <t>151823DW00040C</t>
  </si>
  <si>
    <t>CGD0905202V9/151823DW00040C/41719/1338</t>
  </si>
  <si>
    <t>151822DZ00065B</t>
  </si>
  <si>
    <t>CGD0905202V9/151822DZ00065B/41386/1338</t>
  </si>
  <si>
    <t>151823A9335568</t>
  </si>
  <si>
    <t>CGD0905202V9/151823A9335568/41537/1338</t>
  </si>
  <si>
    <t>161824A6486687</t>
  </si>
  <si>
    <t>CGD0905202V9/161824A6486687/41820/1338</t>
  </si>
  <si>
    <t>161824A6485545</t>
  </si>
  <si>
    <t>CGD0905202V9/161824A6485545/41817/1338</t>
  </si>
  <si>
    <t>151823A4234689</t>
  </si>
  <si>
    <t>CGD0905202V9/151823A4234689/41365/1338</t>
  </si>
  <si>
    <t>151823A9335586</t>
  </si>
  <si>
    <t>CGD0905202V9/151823A9335586/41537/1338</t>
  </si>
  <si>
    <t>151824A545751A</t>
  </si>
  <si>
    <t>CGD0905202V9/151824A545751A/41771/1338</t>
  </si>
  <si>
    <t>151822E200079B</t>
  </si>
  <si>
    <t>CGD0905202V9/151822E200079B/41424/1338</t>
  </si>
  <si>
    <t>151822E200079C</t>
  </si>
  <si>
    <t>CGD0905202V9/151822E200079C/41466/1338</t>
  </si>
  <si>
    <t>151823DV00036B</t>
  </si>
  <si>
    <t>CGD0905202V9/151823DV00036B/41613/1338</t>
  </si>
  <si>
    <t>161824A6486631</t>
  </si>
  <si>
    <t>CGD0905202V9/161824A6486631/41820/1338</t>
  </si>
  <si>
    <t>161824A6486669</t>
  </si>
  <si>
    <t>CGD0905202V9/161824A6486669/41820/1338</t>
  </si>
  <si>
    <t>151823DS00081B</t>
  </si>
  <si>
    <t>CGD0905202V9/151823DS00081B/41529/1338</t>
  </si>
  <si>
    <t>151823DV00036C</t>
  </si>
  <si>
    <t>CGD0905202V9/151823DV00036C/41719/1338</t>
  </si>
  <si>
    <t>CGH740417MY6</t>
  </si>
  <si>
    <t>CLUB DE GOLF HACIENDA DE SAN GASPAR SA DE CV</t>
  </si>
  <si>
    <t>10406312A054</t>
  </si>
  <si>
    <t>CGH740417MY6/10406312A054/38672/283</t>
  </si>
  <si>
    <t>10501312A058</t>
  </si>
  <si>
    <t>CGH740417MY6/10501312A058/38672/283</t>
  </si>
  <si>
    <t>10502312A501</t>
  </si>
  <si>
    <t>CGH740417MY6/10502312A501/38670/283</t>
  </si>
  <si>
    <t>10503312A502</t>
  </si>
  <si>
    <t>CGH740417MY6/10503312A502/38670/283</t>
  </si>
  <si>
    <t>15312606889880</t>
  </si>
  <si>
    <t>CGH740417MY6/15312606889880/38882/205</t>
  </si>
  <si>
    <t>19886</t>
  </si>
  <si>
    <t>CGH740417MY6/19886/39577/72</t>
  </si>
  <si>
    <t>BOO.00.R05.04.4/000001</t>
  </si>
  <si>
    <t>CGH740417MY6/BOO.00.R05.04.4/000001/40550/1134</t>
  </si>
  <si>
    <t>160172A3096765</t>
  </si>
  <si>
    <t>CGH740417MY6/160172A3096765/40974/1338</t>
  </si>
  <si>
    <t>160172A309671A</t>
  </si>
  <si>
    <t>CGH740417MY6/160172A309671A/40974/1338</t>
  </si>
  <si>
    <t>160172A3096738</t>
  </si>
  <si>
    <t>CGH740417MY6/160172A3096738/40974/1338</t>
  </si>
  <si>
    <t>16312607892226</t>
  </si>
  <si>
    <t>CGH740417MY6/16312607892226/38909/205</t>
  </si>
  <si>
    <t>160172A3096729</t>
  </si>
  <si>
    <t>CGH740417MY6/160172A3096729/40974/1338</t>
  </si>
  <si>
    <t>10411312A057</t>
  </si>
  <si>
    <t>CGH740417MY6/10411312A057/38672/283</t>
  </si>
  <si>
    <t>10504312A501</t>
  </si>
  <si>
    <t>CGH740417MY6/10504312A501/38670/283</t>
  </si>
  <si>
    <t>1531260688989A</t>
  </si>
  <si>
    <t>CGH740417MY6/1531260688989A/38882/205</t>
  </si>
  <si>
    <t>8333</t>
  </si>
  <si>
    <t>CGH740417MY6/8333/39533/72</t>
  </si>
  <si>
    <t>10409312A055</t>
  </si>
  <si>
    <t>CGH740417MY6/10409312A055/38672/283</t>
  </si>
  <si>
    <t>CGI030421649</t>
  </si>
  <si>
    <t>COMERCIALIZADORA GLOBAL IMPORTERS SA DE CV</t>
  </si>
  <si>
    <t>15001703532681</t>
  </si>
  <si>
    <t>CGI030421649/15001703532681/39167/205</t>
  </si>
  <si>
    <t>15001703532734</t>
  </si>
  <si>
    <t>CGI030421649/15001703532734/39167/205</t>
  </si>
  <si>
    <t>15460</t>
  </si>
  <si>
    <t>CGI030421649/15460/39259/203</t>
  </si>
  <si>
    <t>15011806181770</t>
  </si>
  <si>
    <t>CGI030421649/15011806181770/39626/1338</t>
  </si>
  <si>
    <t>800-36-00-01-05-2008-36286</t>
  </si>
  <si>
    <t>CGI030421649/800-36-00-01-05-2008-36286/39797/203</t>
  </si>
  <si>
    <t>160119A6460470</t>
  </si>
  <si>
    <t>CGI030421649/160119A6460470/39969/1338</t>
  </si>
  <si>
    <t>500-74-07-01-01-2008-23208</t>
  </si>
  <si>
    <t>CGI030421649/500-74-07-01-01-2008-23208/39672/72</t>
  </si>
  <si>
    <t>13186</t>
  </si>
  <si>
    <t>CGI030421649/13186/39233/203</t>
  </si>
  <si>
    <t>28775</t>
  </si>
  <si>
    <t>CGI030421649/28775/39421/72</t>
  </si>
  <si>
    <t>160119A6460434</t>
  </si>
  <si>
    <t>CGI030421649/160119A6460434/39969/1338</t>
  </si>
  <si>
    <t>160119A6460461</t>
  </si>
  <si>
    <t>CGI030421649/160119A6460461/39969/1338</t>
  </si>
  <si>
    <t>16673</t>
  </si>
  <si>
    <t>CGI030421649/16673/39269/203</t>
  </si>
  <si>
    <t>88809</t>
  </si>
  <si>
    <t>CGI030421649/88809/38621/72</t>
  </si>
  <si>
    <t>CGL0907031R3</t>
  </si>
  <si>
    <t>CONFECCIONES GOTHAMEX DE LATINOAMERICA SA DE CV</t>
  </si>
  <si>
    <t>15ISR12004959D</t>
  </si>
  <si>
    <t>CGL0907031R3/15ISR12004959D/41852/1338</t>
  </si>
  <si>
    <t>15ISR12004959F</t>
  </si>
  <si>
    <t>CGL0907031R3/15ISR12004959F/42188/1338</t>
  </si>
  <si>
    <t>18ISR12004959L</t>
  </si>
  <si>
    <t>CGL0907031R3/18ISR12004959L/42188/1338</t>
  </si>
  <si>
    <t>CGR0612155S8</t>
  </si>
  <si>
    <t>CENTRO GOURMET RIOS SA DE CV</t>
  </si>
  <si>
    <t>500-72-07-01-02-2019-16836</t>
  </si>
  <si>
    <t>CGR0612155S8/500-72-07-01-02-2019-16836/43543/1943</t>
  </si>
  <si>
    <t>CGS721227IF9</t>
  </si>
  <si>
    <t>CLUB DE GOLF SANTA FE SA DE CV</t>
  </si>
  <si>
    <t>BOO.809.02/02181</t>
  </si>
  <si>
    <t>CGS721227IF9/BOO.809.02/02181/42706/1762</t>
  </si>
  <si>
    <t>CGU9701201H8</t>
  </si>
  <si>
    <t>COMERCIALIZADORA GUTCAMP SA DE CV</t>
  </si>
  <si>
    <t>51509</t>
  </si>
  <si>
    <t>CGU9701201H8/51509/38835/72</t>
  </si>
  <si>
    <t>CGV080821EU2</t>
  </si>
  <si>
    <t>COMERCIALIZADORA DE GABINETES PARA VIDEO JUEGOS SA DE CV</t>
  </si>
  <si>
    <t>500-71-02-01-01-2014-13177</t>
  </si>
  <si>
    <t>CGV080821EU2/500-71-02-01-01-2014-13177/41759/72</t>
  </si>
  <si>
    <t>CHA840827DG4</t>
  </si>
  <si>
    <t>CHABAMAR SA DE CV</t>
  </si>
  <si>
    <t>CHA840827DG4/44/37788/205</t>
  </si>
  <si>
    <t>CHC0808131P6</t>
  </si>
  <si>
    <t>CERTEZA HUMANA CONSULTORIA PATRIMONIAL SC</t>
  </si>
  <si>
    <t>500-74-04-03-03-2017-19500</t>
  </si>
  <si>
    <t>CHC0808131P6/500-74-04-03-03-2017-19500/43012/1945</t>
  </si>
  <si>
    <t>CHD090223350</t>
  </si>
  <si>
    <t>CORPORATIVO HQ DISEÑO EN MOVIMIENTO SA DE CV</t>
  </si>
  <si>
    <t>151822AC201716</t>
  </si>
  <si>
    <t>CHD090223350/151822AC201716/41247/1338</t>
  </si>
  <si>
    <t>160172A2083207</t>
  </si>
  <si>
    <t>CHD090223350/160172A2083207/40967/1338</t>
  </si>
  <si>
    <t>161823A4235282</t>
  </si>
  <si>
    <t>CHD090223350/161823A4235282/41365/1338</t>
  </si>
  <si>
    <t>150172A8165258</t>
  </si>
  <si>
    <t>CHD090223350/150172A8165258/41123/1338</t>
  </si>
  <si>
    <t>161822AA19307A</t>
  </si>
  <si>
    <t>CHD090223350/161822AA19307A/41212/1338</t>
  </si>
  <si>
    <t>161823A4235246</t>
  </si>
  <si>
    <t>CHD090223350/161823A4235246/41365/1338</t>
  </si>
  <si>
    <t>SAN/001/2014</t>
  </si>
  <si>
    <t>CHD090223350/SAN/001/2014/42459/1567</t>
  </si>
  <si>
    <t>CHO100820DF1</t>
  </si>
  <si>
    <t>CRECE HORIZONTE SAPI DE CV SOFOM ENR</t>
  </si>
  <si>
    <t>411/6135/2016</t>
  </si>
  <si>
    <t>CHO100820DF1/411/6135/2016/42671/2197</t>
  </si>
  <si>
    <t>411-2/2512/2017</t>
  </si>
  <si>
    <t>CHO100820DF1/411-2/2512/2017/43006/2197</t>
  </si>
  <si>
    <t>411-2/1254/2018</t>
  </si>
  <si>
    <t>CHO100820DF1/411-2/1254/2018/43249/2197</t>
  </si>
  <si>
    <t>411/1904/2019</t>
  </si>
  <si>
    <t>CHO100820DF1/411/1904/2019/43762/2197</t>
  </si>
  <si>
    <t>411/2485/2020</t>
  </si>
  <si>
    <t>CHO100820DF1/411/2485/2020/43914/2197</t>
  </si>
  <si>
    <t>CIA000118FI9</t>
  </si>
  <si>
    <t>CENTRO INTEGRAL AUTOMOTOR SA DE CV</t>
  </si>
  <si>
    <t>500-05-04-2017-17067</t>
  </si>
  <si>
    <t>CIA000118FI9/500-05-04-2017-17067/42971/1945</t>
  </si>
  <si>
    <t>CIA120322BY2</t>
  </si>
  <si>
    <t>CORPORATIVO INTER AKCS SA DE CV</t>
  </si>
  <si>
    <t>500-74-04-02-02-2019-15486</t>
  </si>
  <si>
    <t>CIA120322BY2/500-74-04-02-02-2019-15486/43696/1945</t>
  </si>
  <si>
    <t>CIA850228EK6</t>
  </si>
  <si>
    <t>CONSTRUCTORA E INMOBILIARIA ARIAS SA DE CV</t>
  </si>
  <si>
    <t>475</t>
  </si>
  <si>
    <t>CIA850228EK6/475/33793/1272</t>
  </si>
  <si>
    <t>536</t>
  </si>
  <si>
    <t>CIA850228EK6/536/33906/1272</t>
  </si>
  <si>
    <t>473</t>
  </si>
  <si>
    <t>CIA850228EK6/473/33795/1272</t>
  </si>
  <si>
    <t>534</t>
  </si>
  <si>
    <t>CIA850228EK6/534/33906/1272</t>
  </si>
  <si>
    <t>70/2004</t>
  </si>
  <si>
    <t>CIA850228EK6/70/2004/38260/1322</t>
  </si>
  <si>
    <t>533</t>
  </si>
  <si>
    <t>CIA850228EK6/533/33906/1272</t>
  </si>
  <si>
    <t>CIA960723782</t>
  </si>
  <si>
    <t>CAMH INGENIEROS Y ARQUITECTOS SA DE CV</t>
  </si>
  <si>
    <t>SPC-67-2006</t>
  </si>
  <si>
    <t>CIA960723782/SPC-67-2006/39135/1546</t>
  </si>
  <si>
    <t>SPC-68-2006</t>
  </si>
  <si>
    <t>CIA960723782/SPC-68-2006/39115/663</t>
  </si>
  <si>
    <t>CIAM651007DG0</t>
  </si>
  <si>
    <t>MARTHA GABRIELA CISNEROS ARRIAGA</t>
  </si>
  <si>
    <t>500-70-07-03-02-01-2008-34044</t>
  </si>
  <si>
    <t>CIAM651007DG0/500-70-07-03-02-01-2008-34044/39820/72</t>
  </si>
  <si>
    <t>CIB930331PP5</t>
  </si>
  <si>
    <t>COMERCIALIZADORA INMOBILIARIA DEL BOSQUE SA DE CV</t>
  </si>
  <si>
    <t>500-22-00-04-01-2015-283</t>
  </si>
  <si>
    <t>CIB930331PP5/500-22-00-04-01-2015-283/42156/72</t>
  </si>
  <si>
    <t>CIC0502103G4</t>
  </si>
  <si>
    <t>COATEPEC INGENIERIA Y CONSTRUCCIONES SA DE CV</t>
  </si>
  <si>
    <t>004888</t>
  </si>
  <si>
    <t>CIC0502103G4/004888/39682/205</t>
  </si>
  <si>
    <t>0004889</t>
  </si>
  <si>
    <t>CIC0502103G4/0004889/39682/205</t>
  </si>
  <si>
    <t>500-67-00-02-2012-10491</t>
  </si>
  <si>
    <t>CIC0502103G4/500-67-00-02-2012-10491/41180/72</t>
  </si>
  <si>
    <t>500-67-00-03-2010-14854</t>
  </si>
  <si>
    <t>CIC0502103G4/500-67-00-03-2010-14854/40527/72</t>
  </si>
  <si>
    <t>CID0308268E0</t>
  </si>
  <si>
    <t>CONSTRUCTORA E INMOBILIARIA DAJUSA SA DE CV</t>
  </si>
  <si>
    <t>500-74-03-03-01-2008-10861</t>
  </si>
  <si>
    <t>CID0308268E0/500-74-03-03-01-2008-10861/39738/72</t>
  </si>
  <si>
    <t>CIE090730RCA</t>
  </si>
  <si>
    <t>CENTRAL DE INGENIERIA EN TECNOLOGIA HOSPITALARIA SA DE CV</t>
  </si>
  <si>
    <t>150174A8511782</t>
  </si>
  <si>
    <t>CIE090730RCA/150174A8511782/41862/1338</t>
  </si>
  <si>
    <t>150174A8511791</t>
  </si>
  <si>
    <t>CIE090730RCA/150174A8511791/41862/1338</t>
  </si>
  <si>
    <t>150174A9546746</t>
  </si>
  <si>
    <t>CIE090730RCA/150174A9546746/41900/1338</t>
  </si>
  <si>
    <t>160174A8530277</t>
  </si>
  <si>
    <t>CIE090730RCA/160174A8530277/41879/1338</t>
  </si>
  <si>
    <t>160174A8530295</t>
  </si>
  <si>
    <t>CIE090730RCA/160174A8530295/41879/1338</t>
  </si>
  <si>
    <t>160174A8531819</t>
  </si>
  <si>
    <t>CIE090730RCA/160174A8531819/41880/1338</t>
  </si>
  <si>
    <t>160174A8531828</t>
  </si>
  <si>
    <t>CIE090730RCA/160174A8531828/41880/1338</t>
  </si>
  <si>
    <t>150174A9546657</t>
  </si>
  <si>
    <t>CIE090730RCA/150174A9546657/41900/1338</t>
  </si>
  <si>
    <t>160175A6596352</t>
  </si>
  <si>
    <t>CIE090730RCA/160175A6596352/42159/1338</t>
  </si>
  <si>
    <t>160174A8531837</t>
  </si>
  <si>
    <t>CIE090730RCA/160174A8531837/41880/1338</t>
  </si>
  <si>
    <t>160174A8527404</t>
  </si>
  <si>
    <t>CIE090730RCA/160174A8527404/41876/1338</t>
  </si>
  <si>
    <t>160175A6596343</t>
  </si>
  <si>
    <t>CIE090730RCA/160175A6596343/42159/1338</t>
  </si>
  <si>
    <t>160174A8527351</t>
  </si>
  <si>
    <t>CIE090730RCA/160174A8527351/41876/1338</t>
  </si>
  <si>
    <t>160174A8527389</t>
  </si>
  <si>
    <t>CIE090730RCA/160174A8527389/41876/1338</t>
  </si>
  <si>
    <t>160174A8530660</t>
  </si>
  <si>
    <t>CIE090730RCA/160174A8530660/41879/1338</t>
  </si>
  <si>
    <t>160174A8527941</t>
  </si>
  <si>
    <t>CIE090730RCA/160174A8527941/41876/1338</t>
  </si>
  <si>
    <t>160174A8527360</t>
  </si>
  <si>
    <t>CIE090730RCA/160174A8527360/41876/1338</t>
  </si>
  <si>
    <t>150174DR00055B</t>
  </si>
  <si>
    <t>CIE090730RCA/150174DR00055B/42047/1338</t>
  </si>
  <si>
    <t>150174A8511826</t>
  </si>
  <si>
    <t>CIE090730RCA/150174A8511826/41862/1338</t>
  </si>
  <si>
    <t>TAR-35/17</t>
  </si>
  <si>
    <t>CIE090730RCA/TAR-35/17/43187/1576</t>
  </si>
  <si>
    <t>CIFA740424</t>
  </si>
  <si>
    <t>CHIRINO FERNANDEZ ALEJANDRO</t>
  </si>
  <si>
    <t>OIC-R/0008/2012</t>
  </si>
  <si>
    <t>CIFA740424/OIC-R/0008/2012/41354/663</t>
  </si>
  <si>
    <t>CIFC560516NQ3</t>
  </si>
  <si>
    <t>CIDRONIO MANUEL CHIMAL FERRUZCA</t>
  </si>
  <si>
    <t>200000260792</t>
  </si>
  <si>
    <t>CIFC560516NQ3/200000260792/43949/2012</t>
  </si>
  <si>
    <t>CIFM480726FV3</t>
  </si>
  <si>
    <t>MIGUEL ANGEL CISNEROS FERNANDEZ</t>
  </si>
  <si>
    <t>190360063906</t>
  </si>
  <si>
    <t>CIFM480726FV3/190360063906/43585/2012</t>
  </si>
  <si>
    <t>CILM750308K5A</t>
  </si>
  <si>
    <t>MIGUEL ANGEL CISNEROS LESSER</t>
  </si>
  <si>
    <t>191330002947</t>
  </si>
  <si>
    <t>CILM750308K5A/191330002947/43585/2012</t>
  </si>
  <si>
    <t>CIM940325P72</t>
  </si>
  <si>
    <t>CORPORACION IMAGEN SC</t>
  </si>
  <si>
    <t>36139600156202</t>
  </si>
  <si>
    <t>CIM940325P72/36139600156202/35359/205</t>
  </si>
  <si>
    <t>CIN810630PM3</t>
  </si>
  <si>
    <t>COACALCO INMOBILIARIA SA DE CV</t>
  </si>
  <si>
    <t>5160</t>
  </si>
  <si>
    <t>CIN810630PM3/5160/41347/205</t>
  </si>
  <si>
    <t>CIN910821FH4</t>
  </si>
  <si>
    <t>CHEMTEX INTERNACIONAL SA DE CV</t>
  </si>
  <si>
    <t>1</t>
  </si>
  <si>
    <t>CIN910821FH4/1/35223/205</t>
  </si>
  <si>
    <t>CIR920514S55</t>
  </si>
  <si>
    <t>CONJUNTO INMOBILIARIO EL ROBLE SA DE CV</t>
  </si>
  <si>
    <t>500-74-03-03-03-2012-13556</t>
  </si>
  <si>
    <t>CIR920514S55/500-74-03-03-03-2012-13556/40990/72</t>
  </si>
  <si>
    <t>CIR9703033R7</t>
  </si>
  <si>
    <t>CHIRON SA DE CV</t>
  </si>
  <si>
    <t>223-C</t>
  </si>
  <si>
    <t>CIR9703033R7/223-C/37189/205</t>
  </si>
  <si>
    <t>CIRD520813DQ5</t>
  </si>
  <si>
    <t>CIPRIANO RAMIREZ DANIEL</t>
  </si>
  <si>
    <t>01/2003</t>
  </si>
  <si>
    <t>CIRD520813DQ5/01/2003/38034/663</t>
  </si>
  <si>
    <t>CISA6901225D8</t>
  </si>
  <si>
    <t>ARMANDO CISNEROS SANCHEZ</t>
  </si>
  <si>
    <t>PAR-002/2008</t>
  </si>
  <si>
    <t>CISA6901225D8/PAR-002/2008/39533/663</t>
  </si>
  <si>
    <t>PAR-417/2007</t>
  </si>
  <si>
    <t>CISA6901225D8/PAR-417/2007/39493/663</t>
  </si>
  <si>
    <t>PAR-299/2006</t>
  </si>
  <si>
    <t>CISA6901225D8/PAR-299/2006/39115/663</t>
  </si>
  <si>
    <t>PAR-145/2006</t>
  </si>
  <si>
    <t>CISA6901225D8/PAR-145/2006/39051/663</t>
  </si>
  <si>
    <t>CITA5612078P5</t>
  </si>
  <si>
    <t>AMBROCIO CHIQUITO TAPIA</t>
  </si>
  <si>
    <t>190270041400</t>
  </si>
  <si>
    <t>CITA5612078P5/190270041400/43567/2012</t>
  </si>
  <si>
    <t>200210013435</t>
  </si>
  <si>
    <t>CITA5612078P5/200210013435/43924/2012</t>
  </si>
  <si>
    <t>CITV690228BF0</t>
  </si>
  <si>
    <t>VICTOR MANUEL CID TRUJILLO</t>
  </si>
  <si>
    <t>32807</t>
  </si>
  <si>
    <t>CITV690228BF0/32807/37741/72</t>
  </si>
  <si>
    <t>CIZ111024QW6</t>
  </si>
  <si>
    <t>CORPORACION INTERNACIONAL ZARLUX SA DE CV</t>
  </si>
  <si>
    <t>800-30-00-04-01-2015-17024</t>
  </si>
  <si>
    <t>CIZ111024QW6/800-30-00-04-01-2015-17024/42181/203</t>
  </si>
  <si>
    <t>500-36-05-02-02-2017-11358</t>
  </si>
  <si>
    <t>CIZ111024QW6/500-36-05-02-02-2017-11358/42822/1943</t>
  </si>
  <si>
    <t>110-12-01-02-02-2019-4257</t>
  </si>
  <si>
    <t>CIZ111024QW6/110-12-01-02-02-2019-4257/43615/2151</t>
  </si>
  <si>
    <t>CJL090528VA5</t>
  </si>
  <si>
    <t>CONSULTORIA JURIDICA LAR SC</t>
  </si>
  <si>
    <t>ESCRITO-LIBRE011157</t>
  </si>
  <si>
    <t>CJL090528VA5/ESCRITO-LIBRE011157/42187/205</t>
  </si>
  <si>
    <t>11482</t>
  </si>
  <si>
    <t>CJL090528VA5/11482/42192/205</t>
  </si>
  <si>
    <t>CKA010503R50</t>
  </si>
  <si>
    <t>COMERCIALIZADORA KAVIELAN SA DE CV</t>
  </si>
  <si>
    <t>MIEPS2011AP120010</t>
  </si>
  <si>
    <t>CKA010503R50/MIEPS2011AP120010/40771/1338</t>
  </si>
  <si>
    <t>MRIEPS2011MP120617</t>
  </si>
  <si>
    <t>CKA010503R50/MRIEPS2011MP120617/40620/1338</t>
  </si>
  <si>
    <t>MRIEPS2011MP120619</t>
  </si>
  <si>
    <t>CKA010503R50/MRIEPS2011MP120619/40620/1338</t>
  </si>
  <si>
    <t>MRIEPS2011MP120620</t>
  </si>
  <si>
    <t>CKA010503R50/MRIEPS2011MP120620/40620/1338</t>
  </si>
  <si>
    <t>MRIEPS2011MP120621</t>
  </si>
  <si>
    <t>CKA010503R50/MRIEPS2011MP120621/40620/1338</t>
  </si>
  <si>
    <t>MRIEPS2011MP121909</t>
  </si>
  <si>
    <t>CKA010503R50/MRIEPS2011MP121909/40820/1338</t>
  </si>
  <si>
    <t>MRIEPS2011TP120404</t>
  </si>
  <si>
    <t>CKA010503R50/MRIEPS2011TP120404/40672/1338</t>
  </si>
  <si>
    <t>MRIEPS2011TP120450</t>
  </si>
  <si>
    <t>CKA010503R50/MRIEPS2011TP120450/40688/1338</t>
  </si>
  <si>
    <t>MRIEPS2011TP120451</t>
  </si>
  <si>
    <t>CKA010503R50/MRIEPS2011TP120451/40688/1338</t>
  </si>
  <si>
    <t>MRIEPS2011TP120452</t>
  </si>
  <si>
    <t>CKA010503R50/MRIEPS2011TP120452/40688/1338</t>
  </si>
  <si>
    <t>MRIEPS2011TP120454</t>
  </si>
  <si>
    <t>CKA010503R50/MRIEPS2011TP120454/40688/1338</t>
  </si>
  <si>
    <t>MRIEPS2011TP120637</t>
  </si>
  <si>
    <t>CKA010503R50/MRIEPS2011TP120637/40689/1338</t>
  </si>
  <si>
    <t>MRIEPS2011TP120655</t>
  </si>
  <si>
    <t>CKA010503R50/MRIEPS2011TP120655/40688/1338</t>
  </si>
  <si>
    <t>MRIEPS2011TP120682</t>
  </si>
  <si>
    <t>CKA010503R50/MRIEPS2011TP120682/40688/1338</t>
  </si>
  <si>
    <t>MRIEPS2011TP121463</t>
  </si>
  <si>
    <t>CKA010503R50/MRIEPS2011TP121463/40758/1338</t>
  </si>
  <si>
    <t>MRIEPS2011TP121464</t>
  </si>
  <si>
    <t>CKA010503R50/MRIEPS2011TP121464/40758/1338</t>
  </si>
  <si>
    <t>MRIEPS2011TP121696</t>
  </si>
  <si>
    <t>CKA010503R50/MRIEPS2011TP121696/40807/1338</t>
  </si>
  <si>
    <t>MRIEPS2011TP121699</t>
  </si>
  <si>
    <t>CKA010503R50/MRIEPS2011TP121699/40807/1338</t>
  </si>
  <si>
    <t>MRIEPS2011TP121700</t>
  </si>
  <si>
    <t>CKA010503R50/MRIEPS2011TP121700/40807/1338</t>
  </si>
  <si>
    <t>MRIEPS2011TP121742</t>
  </si>
  <si>
    <t>CKA010503R50/MRIEPS2011TP121742/40809/1338</t>
  </si>
  <si>
    <t>MRIEPS2011TP121771</t>
  </si>
  <si>
    <t>CKA010503R50/MRIEPS2011TP121771/40809/1338</t>
  </si>
  <si>
    <t>MRIEPS2011TP121779</t>
  </si>
  <si>
    <t>CKA010503R50/MRIEPS2011TP121779/40812/1338</t>
  </si>
  <si>
    <t>MRIEPS2011TP121874</t>
  </si>
  <si>
    <t>CKA010503R50/MRIEPS2011TP121874/40841/1338</t>
  </si>
  <si>
    <t>MRIEPS2011TP121875</t>
  </si>
  <si>
    <t>CKA010503R50/MRIEPS2011TP121875/40841/1338</t>
  </si>
  <si>
    <t>MRIEPS2011TP121888</t>
  </si>
  <si>
    <t>CKA010503R50/MRIEPS2011TP121888/40841/1338</t>
  </si>
  <si>
    <t>MRIEPS2012AP120018</t>
  </si>
  <si>
    <t>CKA010503R50/MRIEPS2012AP120018/41144/1338</t>
  </si>
  <si>
    <t>MRIEPS2012TP120773</t>
  </si>
  <si>
    <t>CKA010503R50/MRIEPS2012TP120773/40981/1338</t>
  </si>
  <si>
    <t>MRIEPS2012TP120794</t>
  </si>
  <si>
    <t>CKA010503R50/MRIEPS2012TP120794/40981/1338</t>
  </si>
  <si>
    <t>MRIEPS2012TP121406</t>
  </si>
  <si>
    <t>CKA010503R50/MRIEPS2012TP121406/41176/1338</t>
  </si>
  <si>
    <t>MRIEPS2012TP121407</t>
  </si>
  <si>
    <t>CKA010503R50/MRIEPS2012TP121407/41176/1338</t>
  </si>
  <si>
    <t>MRIEPS2012TP121510</t>
  </si>
  <si>
    <t>CKA010503R50/MRIEPS2012TP121510/41176/1338</t>
  </si>
  <si>
    <t>MRIEPS2012TP120837</t>
  </si>
  <si>
    <t>CKA010503R50/MRIEPS2012TP120837/40983/1338</t>
  </si>
  <si>
    <t>MRIEPS2012TP120855</t>
  </si>
  <si>
    <t>CKA010503R50/MRIEPS2012TP120855/40983/1338</t>
  </si>
  <si>
    <t>MRIEPS2012TP120856</t>
  </si>
  <si>
    <t>CKA010503R50/MRIEPS2012TP120856/40983/1338</t>
  </si>
  <si>
    <t>15RIEPS2S1110512021-3</t>
  </si>
  <si>
    <t>CKA010503R50/15RIEPS2S1110512021-3/41313/1338</t>
  </si>
  <si>
    <t>15RIEPS2S1110712002-12</t>
  </si>
  <si>
    <t>CKA010503R50/15RIEPS2S1110712002-12/41313/1338</t>
  </si>
  <si>
    <t>15RIEPS2S1110712002-7</t>
  </si>
  <si>
    <t>CKA010503R50/15RIEPS2S1110712002-7/41313/1338</t>
  </si>
  <si>
    <t>15RIEPS2S1110712002-8</t>
  </si>
  <si>
    <t>CKA010503R50/15RIEPS2S1110712002-8/41313/1338</t>
  </si>
  <si>
    <t>15RIEPS2S1110812003-3</t>
  </si>
  <si>
    <t>CKA010503R50/15RIEPS2S1110812003-3/41313/1338</t>
  </si>
  <si>
    <t>MRIEPS2011TP121886</t>
  </si>
  <si>
    <t>CKA010503R50/MRIEPS2011TP121886/40841/1338</t>
  </si>
  <si>
    <t>15RIEPS2S1110712002-11</t>
  </si>
  <si>
    <t>CKA010503R50/15RIEPS2S1110712002-11/41313/1338</t>
  </si>
  <si>
    <t>MRIEPS2011TP121744</t>
  </si>
  <si>
    <t>CKA010503R50/MRIEPS2011TP121744/40809/1338</t>
  </si>
  <si>
    <t>MRIEPS2011TP121715</t>
  </si>
  <si>
    <t>CKA010503R50/MRIEPS2011TP121715/40807/1338</t>
  </si>
  <si>
    <t>MRIEPS2011TP121772</t>
  </si>
  <si>
    <t>CKA010503R50/MRIEPS2011TP121772/40809/1338</t>
  </si>
  <si>
    <t>MRIEPS2012TP120795</t>
  </si>
  <si>
    <t>CKA010503R50/MRIEPS2012TP120795/40981/1338</t>
  </si>
  <si>
    <t>MIEPS2011AP120011</t>
  </si>
  <si>
    <t>CKA010503R50/MIEPS2011AP120011/40771/1338</t>
  </si>
  <si>
    <t>MRIEPS2011TP120651</t>
  </si>
  <si>
    <t>CKA010503R50/MRIEPS2011TP120651/40688/1338</t>
  </si>
  <si>
    <t>MRIEPS2011TP121503</t>
  </si>
  <si>
    <t>CKA010503R50/MRIEPS2011TP121503/40760/1338</t>
  </si>
  <si>
    <t>MRIEPS2011TP121691</t>
  </si>
  <si>
    <t>CKA010503R50/MRIEPS2011TP121691/40807/1338</t>
  </si>
  <si>
    <t>MRIEPS2011TP120472</t>
  </si>
  <si>
    <t>CKA010503R50/MRIEPS2011TP120472/40672/1338</t>
  </si>
  <si>
    <t>15RIEPS2S1110812003-4</t>
  </si>
  <si>
    <t>CKA010503R50/15RIEPS2S1110812003-4/41313/1338</t>
  </si>
  <si>
    <t>MRIEPS2011MP120616</t>
  </si>
  <si>
    <t>CKA010503R50/MRIEPS2011MP120616/40620/1338</t>
  </si>
  <si>
    <t>MRIEPS2011TP120453</t>
  </si>
  <si>
    <t>CKA010503R50/MRIEPS2011TP120453/40688/1338</t>
  </si>
  <si>
    <t>MRIEPS2011TP120654</t>
  </si>
  <si>
    <t>CKA010503R50/MRIEPS2011TP120654/40688/1338</t>
  </si>
  <si>
    <t>MRIEPS2011TP120449</t>
  </si>
  <si>
    <t>CKA010503R50/MRIEPS2011TP120449/40688/1338</t>
  </si>
  <si>
    <t>MRIEPS2011TP121698</t>
  </si>
  <si>
    <t>CKA010503R50/MRIEPS2011TP121698/40807/1338</t>
  </si>
  <si>
    <t>MRIEPS2011TP121876</t>
  </si>
  <si>
    <t>CKA010503R50/MRIEPS2011TP121876/40841/1338</t>
  </si>
  <si>
    <t>15RIEPS2S1110712002-9</t>
  </si>
  <si>
    <t>CKA010503R50/15RIEPS2S1110712002-9/41313/1338</t>
  </si>
  <si>
    <t>MRIEPS2011TP121697</t>
  </si>
  <si>
    <t>CKA010503R50/MRIEPS2011TP121697/40807/1338</t>
  </si>
  <si>
    <t>MRIEPS2011TP120666</t>
  </si>
  <si>
    <t>CKA010503R50/MRIEPS2011TP120666/40688/1338</t>
  </si>
  <si>
    <t>MRIEPS2011TP121695</t>
  </si>
  <si>
    <t>CKA010503R50/MRIEPS2011TP121695/40807/1338</t>
  </si>
  <si>
    <t>MRIEPS2011TP121504</t>
  </si>
  <si>
    <t>CKA010503R50/MRIEPS2011TP121504/40760/1338</t>
  </si>
  <si>
    <t>MRIEPS2011TP121740</t>
  </si>
  <si>
    <t>CKA010503R50/MRIEPS2011TP121740/40809/1338</t>
  </si>
  <si>
    <t>15RIEPS2S1110512021-4</t>
  </si>
  <si>
    <t>CKA010503R50/15RIEPS2S1110512021-4/41313/1338</t>
  </si>
  <si>
    <t>MRIEPS2011TP120403</t>
  </si>
  <si>
    <t>CKA010503R50/MRIEPS2011TP120403/40672/1338</t>
  </si>
  <si>
    <t>MRIEPS2011TP121714</t>
  </si>
  <si>
    <t>CKA010503R50/MRIEPS2011TP121714/40807/1338</t>
  </si>
  <si>
    <t>MRIEPS2011TP121743</t>
  </si>
  <si>
    <t>CKA010503R50/MRIEPS2011TP121743/40809/1338</t>
  </si>
  <si>
    <t>MRIEPS2011TP120636</t>
  </si>
  <si>
    <t>CKA010503R50/MRIEPS2011TP120636/40689/1338</t>
  </si>
  <si>
    <t>MRIEPS2011TP120650</t>
  </si>
  <si>
    <t>CKA010503R50/MRIEPS2011TP120650/40688/1338</t>
  </si>
  <si>
    <t>MRIEPS2011TP120644</t>
  </si>
  <si>
    <t>CKA010503R50/MRIEPS2011TP120644/40688/1338</t>
  </si>
  <si>
    <t>MRIEPS2012TP120774</t>
  </si>
  <si>
    <t>CKA010503R50/MRIEPS2012TP120774/40981/1338</t>
  </si>
  <si>
    <t>MRIEPS2011TP120471</t>
  </si>
  <si>
    <t>CKA010503R50/MRIEPS2011TP120471/40672/1338</t>
  </si>
  <si>
    <t>MRIEPS2011TP121741</t>
  </si>
  <si>
    <t>CKA010503R50/MRIEPS2011TP121741/40809/1338</t>
  </si>
  <si>
    <t>MRIEPS2011TP120667</t>
  </si>
  <si>
    <t>CKA010503R50/MRIEPS2011TP120667/40688/1338</t>
  </si>
  <si>
    <t>15RIEPS2S1110712002-10</t>
  </si>
  <si>
    <t>CKA010503R50/15RIEPS2S1110712002-10/41313/1338</t>
  </si>
  <si>
    <t>MRIEPS2011TP121692</t>
  </si>
  <si>
    <t>CKA010503R50/MRIEPS2011TP121692/40807/1338</t>
  </si>
  <si>
    <t>MRIEPS2011TP121739</t>
  </si>
  <si>
    <t>CKA010503R50/MRIEPS2011TP121739/40809/1338</t>
  </si>
  <si>
    <t>MRIEPS2011TP121780</t>
  </si>
  <si>
    <t>CKA010503R50/MRIEPS2011TP121780/40812/1338</t>
  </si>
  <si>
    <t>MRIEPS2012TP120838</t>
  </si>
  <si>
    <t>CKA010503R50/MRIEPS2012TP120838/40983/1338</t>
  </si>
  <si>
    <t>MRIEPS2011TP121887</t>
  </si>
  <si>
    <t>CKA010503R50/MRIEPS2011TP121887/40841/1338</t>
  </si>
  <si>
    <t>MRIEPS2012AP120010</t>
  </si>
  <si>
    <t>CKA010503R50/MRIEPS2012AP120010/41144/1338</t>
  </si>
  <si>
    <t>MRIEPS2012TP121509</t>
  </si>
  <si>
    <t>CKA010503R50/MRIEPS2012TP121509/41176/1338</t>
  </si>
  <si>
    <t>MRIEPS2011MP120618</t>
  </si>
  <si>
    <t>CKA010503R50/MRIEPS2011MP120618/40620/1338</t>
  </si>
  <si>
    <t>CLA041217A32</t>
  </si>
  <si>
    <t>CIS LATINOAMERICA SA DE CV</t>
  </si>
  <si>
    <t>152507151419917C13016</t>
  </si>
  <si>
    <t>CLA041217A32/152507151419917C13016/42753/2012</t>
  </si>
  <si>
    <t>530306151183590C13016</t>
  </si>
  <si>
    <t>CLA041217A32/530306151183590C13016/42908/2012</t>
  </si>
  <si>
    <t>180306151183590C13016</t>
  </si>
  <si>
    <t>CLA041217A32/180306151183590C13016/42986/2012</t>
  </si>
  <si>
    <t>150306151183590C13016C</t>
  </si>
  <si>
    <t>CLA041217A32/150306151183590C13016C/42986/2012</t>
  </si>
  <si>
    <t>CLA820608BH9</t>
  </si>
  <si>
    <t>CENTRO LLANTERO SA DE CV</t>
  </si>
  <si>
    <t>29378</t>
  </si>
  <si>
    <t>CLA820608BH9/29378/38813/72</t>
  </si>
  <si>
    <t>7423</t>
  </si>
  <si>
    <t>CLA820608BH9/7423/38975/72</t>
  </si>
  <si>
    <t>08403</t>
  </si>
  <si>
    <t>CLA820608BH9/08403/38756/72</t>
  </si>
  <si>
    <t>CLB0706279D6</t>
  </si>
  <si>
    <t>COMERCIALIZADORA LUNA BLUE SA DE CV</t>
  </si>
  <si>
    <t>500-06-03-2011-36105</t>
  </si>
  <si>
    <t>CLB0706279D6/500-06-03-2011-36105/40738/1</t>
  </si>
  <si>
    <t>800-04-01-02-03-2009-29966</t>
  </si>
  <si>
    <t>CLB0706279D6/800-04-01-02-03-2009-29966/40129/203</t>
  </si>
  <si>
    <t>CLC0111192G2</t>
  </si>
  <si>
    <t>CALIDAD EN LIMPIEZA CORPORATIVA SA DE CV</t>
  </si>
  <si>
    <t>2995</t>
  </si>
  <si>
    <t>CLC0111192G2/2995/39169/72</t>
  </si>
  <si>
    <t>CLD150813KA8</t>
  </si>
  <si>
    <t>COMERCIALIZADORA Y LOGISTICA DCS MEXICO SA DE CV</t>
  </si>
  <si>
    <t>800-55-00-02-01-2020-902</t>
  </si>
  <si>
    <t>CLD150813KA8/800-55-00-02-01-2020-902/43860/200</t>
  </si>
  <si>
    <t>800-55-00-02-01-2020-01957</t>
  </si>
  <si>
    <t>CLD150813KA8/800-55-00-02-01-2020-01957/43923/200</t>
  </si>
  <si>
    <t>CLI090309SW5</t>
  </si>
  <si>
    <t>CONSTRUCTORA LIGONSA SA DE CV</t>
  </si>
  <si>
    <t>500-05-05-2016-22446</t>
  </si>
  <si>
    <t>CLI090309SW5/500-05-05-2016-22446/42529/3</t>
  </si>
  <si>
    <t>CLI831215HC3</t>
  </si>
  <si>
    <t>CONSTRUCTORA LIBERTAD SA DE CV</t>
  </si>
  <si>
    <t>645035</t>
  </si>
  <si>
    <t>CLI831215HC3/645035/33749/1272</t>
  </si>
  <si>
    <t>CLI980317DQ6</t>
  </si>
  <si>
    <t>CONSTRUCTORA LIBERIA SA DE CV</t>
  </si>
  <si>
    <t>160906163604190C13326</t>
  </si>
  <si>
    <t>CLI980317DQ6/160906163604190C13326/42753/2012</t>
  </si>
  <si>
    <t>162106163723221C13326</t>
  </si>
  <si>
    <t>CLI980317DQ6/162106163723221C13326/42753/2012</t>
  </si>
  <si>
    <t>162206163744089C13326</t>
  </si>
  <si>
    <t>CLI980317DQ6/162206163744089C13326/42755/2012</t>
  </si>
  <si>
    <t>150906163607969C13326</t>
  </si>
  <si>
    <t>CLI980317DQ6/150906163607969C13326/42789/2012</t>
  </si>
  <si>
    <t>150405163319643C01139</t>
  </si>
  <si>
    <t>CLI980317DQ6/150405163319643C01139/42915/2012</t>
  </si>
  <si>
    <t>150405163322394C01139</t>
  </si>
  <si>
    <t>CLI980317DQ6/150405163322394C01139/42915/2012</t>
  </si>
  <si>
    <t>161407163922014C13326</t>
  </si>
  <si>
    <t>CLI980317DQ6/161407163922014C13326/42923/2012</t>
  </si>
  <si>
    <t>161407163922077C13326</t>
  </si>
  <si>
    <t>CLI980317DQ6/161407163922077C13326/42923/2012</t>
  </si>
  <si>
    <t>CMA001101GJ8</t>
  </si>
  <si>
    <t>COMPUTRACK MAYORISTA SA DE CV</t>
  </si>
  <si>
    <t>040978</t>
  </si>
  <si>
    <t>CMA001101GJ8/040978/42382/2012</t>
  </si>
  <si>
    <t>CMA050720P15</t>
  </si>
  <si>
    <t>CASA MALLORCA AMARILLA S DE RL DE CV</t>
  </si>
  <si>
    <t>5848</t>
  </si>
  <si>
    <t>CMA050720P15/5848/43938/2012</t>
  </si>
  <si>
    <t>CMA100323VA1</t>
  </si>
  <si>
    <t>COMERCIALIZADORA MANPAS SA DE CV</t>
  </si>
  <si>
    <t>16RIEPS2010I100130041-A2</t>
  </si>
  <si>
    <t>CMA100323VA1/16RIEPS2010I100130041-A2/40882/1338</t>
  </si>
  <si>
    <t>16RIEPS2010I105130047-A1</t>
  </si>
  <si>
    <t>CMA100323VA1/16RIEPS2010I105130047-A1/40882/1338</t>
  </si>
  <si>
    <t>16RIEPS2010I112130042-2</t>
  </si>
  <si>
    <t>CMA100323VA1/16RIEPS2010I112130042-2/41208/1338</t>
  </si>
  <si>
    <t>16RIEPS2010I112130042-A1</t>
  </si>
  <si>
    <t>CMA100323VA1/16RIEPS2010I112130042-A1/40882/1338</t>
  </si>
  <si>
    <t>16RIEPS2010I100130041-A1</t>
  </si>
  <si>
    <t>CMA100323VA1/16RIEPS2010I100130041-A1/40882/1338</t>
  </si>
  <si>
    <t>16RIEPS2010I112130042-1</t>
  </si>
  <si>
    <t>CMA100323VA1/16RIEPS2010I112130042-1/41208/1338</t>
  </si>
  <si>
    <t>16RIEPS2010I112130042-A2</t>
  </si>
  <si>
    <t>CMA100323VA1/16RIEPS2010I112130042-A2/40882/1338</t>
  </si>
  <si>
    <t>16RIEPS2010I105130047-A2</t>
  </si>
  <si>
    <t>CMA100323VA1/16RIEPS2010I105130047-A2/40882/1338</t>
  </si>
  <si>
    <t>RIEPS2010I105130047-B1</t>
  </si>
  <si>
    <t>CMA100323VA1/RIEPS2010I105130047-B1/40578/1338</t>
  </si>
  <si>
    <t>CMA960812D97</t>
  </si>
  <si>
    <t>CORNEJO MARQUETERIA SA DE CV</t>
  </si>
  <si>
    <t>08954</t>
  </si>
  <si>
    <t>CMA960812D97/08954/38107/72</t>
  </si>
  <si>
    <t>CMA9811273T0</t>
  </si>
  <si>
    <t>CINEMATOGRAFICA MACONDO SA DE CV</t>
  </si>
  <si>
    <t>PAP/04/2006</t>
  </si>
  <si>
    <t>CMA9811273T0/PAP/04/2006/39195/1543</t>
  </si>
  <si>
    <t>025102</t>
  </si>
  <si>
    <t>CMA9811273T0/025102/40875/205</t>
  </si>
  <si>
    <t>PAP/03/2006</t>
  </si>
  <si>
    <t>CMA9811273T0/PAP/03/2006/39192/1543</t>
  </si>
  <si>
    <t>CMA9905218Q1</t>
  </si>
  <si>
    <t>CORPORACION MAXIMA SA DE CV</t>
  </si>
  <si>
    <t>1501621M00032B</t>
  </si>
  <si>
    <t>CMA9905218Q1/1501621M00032B/41108/1338</t>
  </si>
  <si>
    <t>500-74-04-03-03-2014-24958</t>
  </si>
  <si>
    <t>CMA9905218Q1/500-74-04-03-03-2014-24958/41652/72</t>
  </si>
  <si>
    <t>500-74-04-03-03-2015-09191</t>
  </si>
  <si>
    <t>CMA9905218Q1/500-74-04-03-03-2015-09191/42093/72</t>
  </si>
  <si>
    <t>500-74-03-03-02-2013-15823</t>
  </si>
  <si>
    <t>CMA9905218Q1/500-74-03-03-02-2013-15823/41410/72</t>
  </si>
  <si>
    <t>1801621M000322</t>
  </si>
  <si>
    <t>CMA9905218Q1/1801621M000322/41185/1338</t>
  </si>
  <si>
    <t>17537</t>
  </si>
  <si>
    <t>CMA9905218Q1/17537/41129/205</t>
  </si>
  <si>
    <t>160163A4224477</t>
  </si>
  <si>
    <t>CMA9905218Q1/160163A4224477/41365/1338</t>
  </si>
  <si>
    <t>150162A2076829</t>
  </si>
  <si>
    <t>CMA9905218Q1/150162A2076829/40967/1338</t>
  </si>
  <si>
    <t>4473</t>
  </si>
  <si>
    <t>CMA9905218Q1/4473/41340/205</t>
  </si>
  <si>
    <t>CMD060712BG1</t>
  </si>
  <si>
    <t>CALZADO MANUEL DOBLADO SA DE CV</t>
  </si>
  <si>
    <t>0001554</t>
  </si>
  <si>
    <t>CMD060712BG1/0001554/40417/205</t>
  </si>
  <si>
    <t>0002211</t>
  </si>
  <si>
    <t>CMD060712BG1/0002211/40417/205</t>
  </si>
  <si>
    <t>0002404</t>
  </si>
  <si>
    <t>CMD060712BG1/0002404/40417/205</t>
  </si>
  <si>
    <t>0002476</t>
  </si>
  <si>
    <t>CMD060712BG1/0002476/40417/205</t>
  </si>
  <si>
    <t>0001488</t>
  </si>
  <si>
    <t>CMD060712BG1/0001488/40417/205</t>
  </si>
  <si>
    <t>0001351</t>
  </si>
  <si>
    <t>CMD060712BG1/0001351/40417/205</t>
  </si>
  <si>
    <t>0001418</t>
  </si>
  <si>
    <t>CMD060712BG1/0001418/40417/205</t>
  </si>
  <si>
    <t>0001650</t>
  </si>
  <si>
    <t>CMD060712BG1/0001650/40417/205</t>
  </si>
  <si>
    <t>0002277</t>
  </si>
  <si>
    <t>CMD060712BG1/0002277/40417/205</t>
  </si>
  <si>
    <t>0001753</t>
  </si>
  <si>
    <t>CMD060712BG1/0001753/40417/205</t>
  </si>
  <si>
    <t>0002066</t>
  </si>
  <si>
    <t>CMD060712BG1/0002066/40417/205</t>
  </si>
  <si>
    <t>DRAF-A-V1-140/11</t>
  </si>
  <si>
    <t>CMD060712BG1/DRAF-A-V1-140/11/40835/1131</t>
  </si>
  <si>
    <t>CME840327SU4</t>
  </si>
  <si>
    <t>CORPORACION MANUFACTURERA DE ELECTRO EQUIPOS SA DE CV</t>
  </si>
  <si>
    <t>500-74-04-04-02-2016-05873</t>
  </si>
  <si>
    <t>CME840327SU4/500-74-04-04-02-2016-05873/42494/1945</t>
  </si>
  <si>
    <t>CME8903073Z9</t>
  </si>
  <si>
    <t>COMERCIALIZADORA MECANICA ELECTRICA SA DE CV</t>
  </si>
  <si>
    <t>PS.0024/16</t>
  </si>
  <si>
    <t>CME8903073Z9/PS.0024/16/42634/1306</t>
  </si>
  <si>
    <t>PS.0010/17</t>
  </si>
  <si>
    <t>CME8903073Z9/PS.0010/17/42947/2264</t>
  </si>
  <si>
    <t>CME940118FR1</t>
  </si>
  <si>
    <t>CALLI DE MEXICO SA DE CV</t>
  </si>
  <si>
    <t>028998</t>
  </si>
  <si>
    <t>CME940118FR1/028998/37036/72</t>
  </si>
  <si>
    <t>CMM000131EU5</t>
  </si>
  <si>
    <t>CONSERVACION DE MAMIFEROS MARINOS DE MEXICO AC</t>
  </si>
  <si>
    <t>700-02-01-2019-11748</t>
  </si>
  <si>
    <t>CMM000131EU5/700-02-01-2019-11748/43763/2464</t>
  </si>
  <si>
    <t>CMM960213K55</t>
  </si>
  <si>
    <t>CONSTRU MARKET DE MEXICO SA DE CV</t>
  </si>
  <si>
    <t>1391</t>
  </si>
  <si>
    <t>CMM960213K55/1391/39140/72</t>
  </si>
  <si>
    <t>CMO030808NVA</t>
  </si>
  <si>
    <t>CONTENCION MODULAR SA DE CV</t>
  </si>
  <si>
    <t>162708151581937C13011</t>
  </si>
  <si>
    <t>CMO030808NVA/162708151581937C13011/42244/1338</t>
  </si>
  <si>
    <t>500-74-04-04-01-2015-4182</t>
  </si>
  <si>
    <t>CMO030808NVA/500-74-04-04-01-2015-4182/42074/72</t>
  </si>
  <si>
    <t>CMO831209PY3</t>
  </si>
  <si>
    <t>CONSTRUCTORA MONTERREAL SA</t>
  </si>
  <si>
    <t>6823</t>
  </si>
  <si>
    <t>CMO831209PY3/6823/38562/72</t>
  </si>
  <si>
    <t>CMQ180417HQ3</t>
  </si>
  <si>
    <t>CONTIGO DE LA MANO QUEREMOS AYUDAR. FUERZA Y UNION AC</t>
  </si>
  <si>
    <t>700-02-01-2019-10455</t>
  </si>
  <si>
    <t>CMQ180417HQ3/700-02-01-2019-10455/43766/2464</t>
  </si>
  <si>
    <t>CMR071108F80</t>
  </si>
  <si>
    <t>CENTRO MEXICANO DE REHABILITACION DE PRIMATES AC</t>
  </si>
  <si>
    <t>700-02-01-2019-11749</t>
  </si>
  <si>
    <t>CMR071108F80/700-02-01-2019-11749/43763/2464</t>
  </si>
  <si>
    <t>CMS070201L57</t>
  </si>
  <si>
    <t>CENTRO MEDICO SANTA RITA SA DE CV</t>
  </si>
  <si>
    <t>15ISR11006253D</t>
  </si>
  <si>
    <t>CMS070201L57/15ISR11006253D/41494/1338</t>
  </si>
  <si>
    <t>18ISR10001160L</t>
  </si>
  <si>
    <t>CMS070201L57/18ISR10001160L/41325/1338</t>
  </si>
  <si>
    <t>15ISR11006253E</t>
  </si>
  <si>
    <t>CMS070201L57/15ISR11006253E/41689/1338</t>
  </si>
  <si>
    <t>15ISR11006253F</t>
  </si>
  <si>
    <t>CMS070201L57/15ISR11006253F/41739/1338</t>
  </si>
  <si>
    <t>15ISR12005839F</t>
  </si>
  <si>
    <t>CMS070201L57/15ISR12005839F/42124/1338</t>
  </si>
  <si>
    <t>15ISR12005839E</t>
  </si>
  <si>
    <t>CMS070201L57/15ISR12005839E/41936/1338</t>
  </si>
  <si>
    <t>15ISR10001160D</t>
  </si>
  <si>
    <t>CMS070201L57/15ISR10001160D/41213/1338</t>
  </si>
  <si>
    <t>15ISR13000399F</t>
  </si>
  <si>
    <t>CMS070201L57/15ISR13000399F/42300/1338</t>
  </si>
  <si>
    <t>18ISR11006253L</t>
  </si>
  <si>
    <t>CMS070201L57/18ISR11006253L/41739/1338</t>
  </si>
  <si>
    <t>15ISR10001160E</t>
  </si>
  <si>
    <t>CMS070201L57/15ISR10001160E/41262/1338</t>
  </si>
  <si>
    <t>15ISR13000399E</t>
  </si>
  <si>
    <t>CMS070201L57/15ISR13000399E/42093/1338</t>
  </si>
  <si>
    <t>18ISR12005839L</t>
  </si>
  <si>
    <t>CMS070201L57/18ISR12005839L/42124/1338</t>
  </si>
  <si>
    <t>18ISR13000399L</t>
  </si>
  <si>
    <t>CMS070201L57/18ISR13000399L/42300/1338</t>
  </si>
  <si>
    <t>15ISR10001160F</t>
  </si>
  <si>
    <t>CMS070201L57/15ISR10001160F/41325/1338</t>
  </si>
  <si>
    <t>15ISR12005839D</t>
  </si>
  <si>
    <t>CMS070201L57/15ISR12005839D/41866/1338</t>
  </si>
  <si>
    <t>CMS810512570</t>
  </si>
  <si>
    <t>CABOS MARINOS DEL SURESTE SA DE CV</t>
  </si>
  <si>
    <t>110-12-01-01-01-2017-3241</t>
  </si>
  <si>
    <t>CMS810512570/110-12-01-01-01-2017-3241/43159/2151</t>
  </si>
  <si>
    <t>CMX0904295L2</t>
  </si>
  <si>
    <t>EN CONFIANZA M SA DE CV SOFOM ENR</t>
  </si>
  <si>
    <t>150170AA821827</t>
  </si>
  <si>
    <t>CMX0904295L2/150170AA821827/40480/1338</t>
  </si>
  <si>
    <t>150171A185784A</t>
  </si>
  <si>
    <t>CMX0904295L2/150171A185784A/40569/1338</t>
  </si>
  <si>
    <t>150111E300007B</t>
  </si>
  <si>
    <t>CMX0904295L2/150111E300007B/41052/1338</t>
  </si>
  <si>
    <t>150112A3105819</t>
  </si>
  <si>
    <t>CMX0904295L2/150112A3105819/40994/1338</t>
  </si>
  <si>
    <t>150112A5124045</t>
  </si>
  <si>
    <t>CMX0904295L2/150112A5124045/41040/1338</t>
  </si>
  <si>
    <t>150171DY00006C</t>
  </si>
  <si>
    <t>CMX0904295L2/150171DY00006C/41011/1338</t>
  </si>
  <si>
    <t>150171DZ00006C</t>
  </si>
  <si>
    <t>CMX0904295L2/150171DZ00006C/41011/1338</t>
  </si>
  <si>
    <t>150112DS00011C</t>
  </si>
  <si>
    <t>CMX0904295L2/150112DS00011C/41956/1338</t>
  </si>
  <si>
    <t>150112DS00011B</t>
  </si>
  <si>
    <t>CMX0904295L2/150112DS00011B/41781/1338</t>
  </si>
  <si>
    <t>150171A6951209</t>
  </si>
  <si>
    <t>CMX0904295L2/150171A6951209/40716/1338</t>
  </si>
  <si>
    <t>150111E200006B</t>
  </si>
  <si>
    <t>CMX0904295L2/150111E200006B/41024/1338</t>
  </si>
  <si>
    <t>411-2/816/2017</t>
  </si>
  <si>
    <t>CMX0904295L2/411-2/816/2017/42934/2197</t>
  </si>
  <si>
    <t>411-2/3760/2017</t>
  </si>
  <si>
    <t>CMX0904295L2/411-2/3760/2017/43034/2197</t>
  </si>
  <si>
    <t>411/1688/2019</t>
  </si>
  <si>
    <t>CMX0904295L2/411/1688/2019/43760/2197</t>
  </si>
  <si>
    <t>411/2077/2020</t>
  </si>
  <si>
    <t>CMX0904295L2/411/2077/2020/43901/2197</t>
  </si>
  <si>
    <t>CNE060309Q76</t>
  </si>
  <si>
    <t>LA CONJURA DE LOS NECIOS SA DE CV</t>
  </si>
  <si>
    <t>18ISR10001849L</t>
  </si>
  <si>
    <t>CNE060309Q76/18ISR10001849L/41312/1338</t>
  </si>
  <si>
    <t>CNE940509K59</t>
  </si>
  <si>
    <t>CENTRO NACIONAL DE EVALUACION PARA LA EDUCACION SUPERIOR AC</t>
  </si>
  <si>
    <t>PS.0054/17</t>
  </si>
  <si>
    <t>CNE940509K59/PS.0054/17/43173/2264</t>
  </si>
  <si>
    <t>CNI7011257</t>
  </si>
  <si>
    <t>CAMARA NACIONAL DE LA INDUSTRIA DE RADIO Y TELEVISIÓN</t>
  </si>
  <si>
    <t>COND21371/19</t>
  </si>
  <si>
    <t>CNI7011257/COND21371/19/43808/2012</t>
  </si>
  <si>
    <t>COND2382/20</t>
  </si>
  <si>
    <t>CNI7011257/COND2382/20/43868/2012</t>
  </si>
  <si>
    <t>CNO910311565</t>
  </si>
  <si>
    <t>CONSTRUCTORA NOGU SA DE CV</t>
  </si>
  <si>
    <t>151829A8587075</t>
  </si>
  <si>
    <t>CNO910311565/151829A8587075/40038/1338</t>
  </si>
  <si>
    <t>161829AA670948</t>
  </si>
  <si>
    <t>CNO910311565/161829AA670948/40113/1338</t>
  </si>
  <si>
    <t>CNO910311565/44/37505/205</t>
  </si>
  <si>
    <t>CNO990505FWA</t>
  </si>
  <si>
    <t>CIRCUITO NOVEL SA DE CV</t>
  </si>
  <si>
    <t>028834</t>
  </si>
  <si>
    <t>CNO990505FWA/028834/37189/72</t>
  </si>
  <si>
    <t>CNS940811KF2</t>
  </si>
  <si>
    <t>CORPORACION NACIONAL DE SEGURIDAD PRIVADA SA DE CV</t>
  </si>
  <si>
    <t>500-74-02-03-03-2011-9928</t>
  </si>
  <si>
    <t>CNS940811KF2/500-74-02-03-03-2011-9928/40877/72</t>
  </si>
  <si>
    <t>500-74-02-04-02-2011-12004</t>
  </si>
  <si>
    <t>CNS940811KF2/500-74-02-04-02-2011-12004/40724/72</t>
  </si>
  <si>
    <t>1801621M00094A</t>
  </si>
  <si>
    <t>CNS940811KF2/1801621M00094A/41185/1338</t>
  </si>
  <si>
    <t>1801623R000846</t>
  </si>
  <si>
    <t>CNS940811KF2/1801623R000846/41320/1338</t>
  </si>
  <si>
    <t>500-74-04-04-02-2014-20528</t>
  </si>
  <si>
    <t>CNS940811KF2/500-74-04-04-02-2014-20528/41975/72</t>
  </si>
  <si>
    <t>500-74-04-04-02-2014-3443</t>
  </si>
  <si>
    <t>CNS940811KF2/500-74-04-04-02-2014-3443/41792/72</t>
  </si>
  <si>
    <t>500-74-03-04-02-2014-10120</t>
  </si>
  <si>
    <t>CNS940811KF2/500-74-03-04-02-2014-10120/41724/72</t>
  </si>
  <si>
    <t>8249</t>
  </si>
  <si>
    <t>CNS940811KF2/8249/41390/72</t>
  </si>
  <si>
    <t>1801622I000945</t>
  </si>
  <si>
    <t>CNS940811KF2/1801622I000945/41213/1338</t>
  </si>
  <si>
    <t>IFT/225/UC/DG-SUV/05691/2016</t>
  </si>
  <si>
    <t>CNS940811KF2/IFT/225/UC/DG-SUV/05691/2016/42688/1744</t>
  </si>
  <si>
    <t>IFT/225/UC/DG-SUV/05190/2018</t>
  </si>
  <si>
    <t>CNS940811KF2/IFT/225/UC/DG-SUV/05190/2018/43445/1744</t>
  </si>
  <si>
    <t>CNT061115KZ1</t>
  </si>
  <si>
    <t>CORPORACION EL NUEVO TIO SA DE CV</t>
  </si>
  <si>
    <t>500-41-00-08-01-2016-5194</t>
  </si>
  <si>
    <t>CNT061115KZ1/500-41-00-08-01-2016-5194/42488/1912</t>
  </si>
  <si>
    <t>COAM330729NV9</t>
  </si>
  <si>
    <t>MARTHA EUGENIA CORDERO ALVEAR</t>
  </si>
  <si>
    <t>200160092221</t>
  </si>
  <si>
    <t>COAM330729NV9/200160092221/43938/2012</t>
  </si>
  <si>
    <t>COAM831128CX4</t>
  </si>
  <si>
    <t>MAIKOLD CONTRERAS AGUILERA</t>
  </si>
  <si>
    <t>800-14-00-02-00-2018.-1788</t>
  </si>
  <si>
    <t>COAM831128CX4/800-14-00-02-00-2018.-1788/43388/173</t>
  </si>
  <si>
    <t>COBR460725SD7</t>
  </si>
  <si>
    <t>MARIA ROSALINDA CORREA BONILLA</t>
  </si>
  <si>
    <t>0581</t>
  </si>
  <si>
    <t>COBR460725SD7/0581/36217/72</t>
  </si>
  <si>
    <t>COCS680526465</t>
  </si>
  <si>
    <t>SERGIO FRANCISCO CORREA CASTAÑON</t>
  </si>
  <si>
    <t>25319</t>
  </si>
  <si>
    <t>COCS680526465/25319/39304/72</t>
  </si>
  <si>
    <t>CODA781109JQ4</t>
  </si>
  <si>
    <t>ALDO HUGO CORONA DURAN</t>
  </si>
  <si>
    <t>500-64-00-04-02-2018-14678</t>
  </si>
  <si>
    <t>CODA781109JQ4/500-64-00-04-02-2018-14678/43434/1935</t>
  </si>
  <si>
    <t>COEF621010T54</t>
  </si>
  <si>
    <t>FRANCISCO FERNANDO CORDOVA ENRIQUEZ</t>
  </si>
  <si>
    <t>MM10-ALSC-13-0214</t>
  </si>
  <si>
    <t>COEF621010T54/MM10-ALSC-13-0214/40378/1338</t>
  </si>
  <si>
    <t>MM10-ALSC-13-0215</t>
  </si>
  <si>
    <t>COEF621010T54/MM10-ALSC-13-0215/40378/1338</t>
  </si>
  <si>
    <t>MM10-ALSC-13-0220</t>
  </si>
  <si>
    <t>COEF621010T54/MM10-ALSC-13-0220/40378/1338</t>
  </si>
  <si>
    <t>MM10-ALSC-13-0226</t>
  </si>
  <si>
    <t>COEF621010T54/MM10-ALSC-13-0226/40378/1338</t>
  </si>
  <si>
    <t>MM10-ALSC-13-0227</t>
  </si>
  <si>
    <t>COEF621010T54/MM10-ALSC-13-0227/40378/1338</t>
  </si>
  <si>
    <t>MM10-ALSC-13-0229</t>
  </si>
  <si>
    <t>COEF621010T54/MM10-ALSC-13-0229/40378/1338</t>
  </si>
  <si>
    <t>MM10-ALSC-13-0230</t>
  </si>
  <si>
    <t>COEF621010T54/MM10-ALSC-13-0230/40378/1338</t>
  </si>
  <si>
    <t>MM10-ALSC-13-0231</t>
  </si>
  <si>
    <t>COEF621010T54/MM10-ALSC-13-0231/40378/1338</t>
  </si>
  <si>
    <t>MM10-ALSC-13-0232</t>
  </si>
  <si>
    <t>COEF621010T54/MM10-ALSC-13-0232/40378/1338</t>
  </si>
  <si>
    <t>15RIEPS2S201359613003-10</t>
  </si>
  <si>
    <t>COEF621010T54/15RIEPS2S201359613003-10/41810/1338</t>
  </si>
  <si>
    <t>15RIEPS2S201359613003-11</t>
  </si>
  <si>
    <t>COEF621010T54/15RIEPS2S201359613003-11/41810/1338</t>
  </si>
  <si>
    <t>15RIEPS2S201359613003-7</t>
  </si>
  <si>
    <t>COEF621010T54/15RIEPS2S201359613003-7/41810/1338</t>
  </si>
  <si>
    <t>15RIEPS2S201359613003-9</t>
  </si>
  <si>
    <t>COEF621010T54/15RIEPS2S201359613003-9/41810/1338</t>
  </si>
  <si>
    <t>15RIEPS1S201459613002-1</t>
  </si>
  <si>
    <t>COEF621010T54/15RIEPS1S201459613002-1/42257/1338</t>
  </si>
  <si>
    <t>15RIEPS1S201459613002-2</t>
  </si>
  <si>
    <t>COEF621010T54/15RIEPS1S201459613002-2/42257/1338</t>
  </si>
  <si>
    <t>15RIEPS1S201459613002-3</t>
  </si>
  <si>
    <t>COEF621010T54/15RIEPS1S201459613002-3/42257/1338</t>
  </si>
  <si>
    <t>MM10-ALSC-13-0221</t>
  </si>
  <si>
    <t>COEF621010T54/MM10-ALSC-13-0221/40378/1338</t>
  </si>
  <si>
    <t>15RIEPS1S201459613002-4</t>
  </si>
  <si>
    <t>COEF621010T54/15RIEPS1S201459613002-4/42257/1338</t>
  </si>
  <si>
    <t>MM10-ALSC-13-0235</t>
  </si>
  <si>
    <t>COEF621010T54/MM10-ALSC-13-0235/40378/1338</t>
  </si>
  <si>
    <t>MM10-ALSC-13-0224</t>
  </si>
  <si>
    <t>COEF621010T54/MM10-ALSC-13-0224/40378/1338</t>
  </si>
  <si>
    <t>MM10-ALSC-13-0218</t>
  </si>
  <si>
    <t>COEF621010T54/MM10-ALSC-13-0218/40378/1338</t>
  </si>
  <si>
    <t>MM10-ALSC-13-0238</t>
  </si>
  <si>
    <t>COEF621010T54/MM10-ALSC-13-0238/40378/1338</t>
  </si>
  <si>
    <t>MM10-ALSC-13-0222</t>
  </si>
  <si>
    <t>COEF621010T54/MM10-ALSC-13-0222/40378/1338</t>
  </si>
  <si>
    <t>15RIEPS2S201359613003-12</t>
  </si>
  <si>
    <t>COEF621010T54/15RIEPS2S201359613003-12/41810/1338</t>
  </si>
  <si>
    <t>MM10-ALSC-13-0237</t>
  </si>
  <si>
    <t>COEF621010T54/MM10-ALSC-13-0237/40378/1338</t>
  </si>
  <si>
    <t>MM10-ALSC-13-0219</t>
  </si>
  <si>
    <t>COEF621010T54/MM10-ALSC-13-0219/40378/1338</t>
  </si>
  <si>
    <t>MM10-ALSC-13-0228</t>
  </si>
  <si>
    <t>COEF621010T54/MM10-ALSC-13-0228/40378/1338</t>
  </si>
  <si>
    <t>15RIEPS1S201459613002-6</t>
  </si>
  <si>
    <t>COEF621010T54/15RIEPS1S201459613002-6/42257/1338</t>
  </si>
  <si>
    <t>MM10-ALSC-13-0213</t>
  </si>
  <si>
    <t>COEF621010T54/MM10-ALSC-13-0213/40378/1338</t>
  </si>
  <si>
    <t>MM10-ALSC-13-0233</t>
  </si>
  <si>
    <t>COEF621010T54/MM10-ALSC-13-0233/40378/1338</t>
  </si>
  <si>
    <t>MM10-ALSC-13-0225</t>
  </si>
  <si>
    <t>COEF621010T54/MM10-ALSC-13-0225/40378/1338</t>
  </si>
  <si>
    <t>MM10-ALSC-13-0216</t>
  </si>
  <si>
    <t>COEF621010T54/MM10-ALSC-13-0216/40378/1338</t>
  </si>
  <si>
    <t>MM10-ALSC-13-0236</t>
  </si>
  <si>
    <t>COEF621010T54/MM10-ALSC-13-0236/40378/1338</t>
  </si>
  <si>
    <t>MM10-ALSC-13-0239</t>
  </si>
  <si>
    <t>COEF621010T54/MM10-ALSC-13-0239/40378/1338</t>
  </si>
  <si>
    <t>MM10-ALSC-13-0223</t>
  </si>
  <si>
    <t>COEF621010T54/MM10-ALSC-13-0223/40378/1338</t>
  </si>
  <si>
    <t>MM10-ALSC-13-0234</t>
  </si>
  <si>
    <t>COEF621010T54/MM10-ALSC-13-0234/40378/1338</t>
  </si>
  <si>
    <t>15RIEPS2S201359613003-8</t>
  </si>
  <si>
    <t>COEF621010T54/15RIEPS2S201359613003-8/41810/1338</t>
  </si>
  <si>
    <t>MM10-ALSC-13-0217</t>
  </si>
  <si>
    <t>COEF621010T54/MM10-ALSC-13-0217/40378/1338</t>
  </si>
  <si>
    <t>15RIEPS1S201459613002-5</t>
  </si>
  <si>
    <t>COEF621010T54/15RIEPS1S201459613002-5/42257/1338</t>
  </si>
  <si>
    <t>COF020605NC6</t>
  </si>
  <si>
    <t>CENTRO OPERACIONAL PARA EL FORTALECIMIENTO DE INICIATIVAS SOCIALES AC</t>
  </si>
  <si>
    <t>700-02-01-2019-10975</t>
  </si>
  <si>
    <t>COF020605NC6/700-02-01-2019-10975/43766/2464</t>
  </si>
  <si>
    <t>COFE5609095Y5</t>
  </si>
  <si>
    <t>JOSE ELEAZAR COBA FRANCO</t>
  </si>
  <si>
    <t>QD-141/99</t>
  </si>
  <si>
    <t>COFE5609095Y5/QD-141/99/36607/1323</t>
  </si>
  <si>
    <t>COGA540116F53</t>
  </si>
  <si>
    <t>ARTURO COLIN GARCIA</t>
  </si>
  <si>
    <t>ESCRITOLIBRE-11444</t>
  </si>
  <si>
    <t>COGA540116F53/ESCRITOLIBRE-11444/42923/2012</t>
  </si>
  <si>
    <t>COGJ740707E21</t>
  </si>
  <si>
    <t>JAIME CONTRERAS GONZALEZ</t>
  </si>
  <si>
    <t>800-52-00-02-01-2018-(PP)-08811</t>
  </si>
  <si>
    <t>COGJ740707E21/800-52-00-02-01-2018-(PP)-08811/43280/183</t>
  </si>
  <si>
    <t>COGX7101212B9</t>
  </si>
  <si>
    <t>EMILIO CORAL GARCIA</t>
  </si>
  <si>
    <t>180390060804</t>
  </si>
  <si>
    <t>COGX7101212B9/180390060804/43235/2012</t>
  </si>
  <si>
    <t>180940007370</t>
  </si>
  <si>
    <t>COGX7101212B9/180940007370/43235/2012</t>
  </si>
  <si>
    <t>COHF631016D27</t>
  </si>
  <si>
    <t>FLORENTINA LETICIA CORONA HERNANDEZ</t>
  </si>
  <si>
    <t>44940102709</t>
  </si>
  <si>
    <t>COHF631016D27/44940102709/40823/318</t>
  </si>
  <si>
    <t>COHP460622RU1</t>
  </si>
  <si>
    <t>PEDRO CONTRERAS HERNANDEZ</t>
  </si>
  <si>
    <t>200100099877</t>
  </si>
  <si>
    <t>COHP460622RU1/200100099877/43942/2012</t>
  </si>
  <si>
    <t>COHR900616I50</t>
  </si>
  <si>
    <t>RICARDO NICANDRO CONTRERAS HERNANDEZ</t>
  </si>
  <si>
    <t>800-25-00-01-02-2019-10016</t>
  </si>
  <si>
    <t>COHR900616I50/800-25-00-01-02-2019-10016/43536/201</t>
  </si>
  <si>
    <t>COLA6706196X7</t>
  </si>
  <si>
    <t>LAE HO CHO</t>
  </si>
  <si>
    <t>500-74-02-01-01-2010-14291</t>
  </si>
  <si>
    <t>COLA6706196X7/500-74-02-01-01-2010-14291/40449/72</t>
  </si>
  <si>
    <t>500-74-02-01-01-2010-13534</t>
  </si>
  <si>
    <t>COLA6706196X7/500-74-02-01-01-2010-13534/40238/72</t>
  </si>
  <si>
    <t>500-74-02-01-01-2010-14292</t>
  </si>
  <si>
    <t>COLA6706196X7/500-74-02-01-01-2010-14292/40449/72</t>
  </si>
  <si>
    <t>500-74-02-01-01-2011-8354</t>
  </si>
  <si>
    <t>COLA6706196X7/500-74-02-01-01-2011-8354/40864/72</t>
  </si>
  <si>
    <t>COLG6004101U6</t>
  </si>
  <si>
    <t>GUILLERMO CORNEJO LUNA</t>
  </si>
  <si>
    <t>PAR-023/2002</t>
  </si>
  <si>
    <t>COLG6004101U6/PAR-023/2002/40473/663</t>
  </si>
  <si>
    <t>COM130816GZ3</t>
  </si>
  <si>
    <t>COMPLISA SA DE CV</t>
  </si>
  <si>
    <t>SAN.001/2016</t>
  </si>
  <si>
    <t>COM130816GZ3/SAN.001/2016/42613/1527</t>
  </si>
  <si>
    <t>COM9108238G7</t>
  </si>
  <si>
    <t>COMERKIM SA DE CV</t>
  </si>
  <si>
    <t>103260</t>
  </si>
  <si>
    <t>COM9108238G7/103260/36858/72</t>
  </si>
  <si>
    <t>COM950308BY3</t>
  </si>
  <si>
    <t>COMAQ SA DE CV</t>
  </si>
  <si>
    <t>16182707962740</t>
  </si>
  <si>
    <t>COM950308BY3/16182707962740/39290/205</t>
  </si>
  <si>
    <t>041/2009</t>
  </si>
  <si>
    <t>COM950308BY3/041/2009/39955/1141</t>
  </si>
  <si>
    <t>COM970627469</t>
  </si>
  <si>
    <t>COMIFRAN SA DE CV</t>
  </si>
  <si>
    <t>152306151271918C13182</t>
  </si>
  <si>
    <t>COM970627469/152306151271918C13182/42228/1338</t>
  </si>
  <si>
    <t>152611152348488C13182</t>
  </si>
  <si>
    <t>COM970627469/152611152348488C13182/42389/2012</t>
  </si>
  <si>
    <t>152507151419698C13182</t>
  </si>
  <si>
    <t>COM970627469/152507151419698C13182/42228/1338</t>
  </si>
  <si>
    <t>160210151954483C13182</t>
  </si>
  <si>
    <t>COM970627469/160210151954483C13182/42282/1338</t>
  </si>
  <si>
    <t>160106151072332C13182</t>
  </si>
  <si>
    <t>COM970627469/160106151072332C13182/42228/1338</t>
  </si>
  <si>
    <t>151202162837072C13182</t>
  </si>
  <si>
    <t>COM970627469/151202162837072C13182/42436/2012</t>
  </si>
  <si>
    <t>152611152348575C13182</t>
  </si>
  <si>
    <t>COM970627469/152611152348575C13182/42389/2012</t>
  </si>
  <si>
    <t>150405163320502C13182</t>
  </si>
  <si>
    <t>COM970627469/150405163320502C13182/42753/2012</t>
  </si>
  <si>
    <t>150209164239103C13182</t>
  </si>
  <si>
    <t>COM970627469/150209164239103C13182/42755/2012</t>
  </si>
  <si>
    <t>151510164672233C13182</t>
  </si>
  <si>
    <t>COM970627469/151510164672233C13182/42755/2012</t>
  </si>
  <si>
    <t>151101175167945C13182</t>
  </si>
  <si>
    <t>COM970627469/151101175167945C13182/42789/2012</t>
  </si>
  <si>
    <t>502203175629288C13182</t>
  </si>
  <si>
    <t>COM970627469/502203175629288C13182/42817/2012</t>
  </si>
  <si>
    <t>153105176071697C13182</t>
  </si>
  <si>
    <t>COM970627469/153105176071697C13182/42908/2012</t>
  </si>
  <si>
    <t>152206176273731C13182</t>
  </si>
  <si>
    <t>COM970627469/152206176273731C13182/42909/2012</t>
  </si>
  <si>
    <t>150702175362048C13182</t>
  </si>
  <si>
    <t>COM970627469/150702175362048C13182/42914/2012</t>
  </si>
  <si>
    <t>150901175164481C13182</t>
  </si>
  <si>
    <t>COM970627469/150901175164481C13182/42915/2012</t>
  </si>
  <si>
    <t>152906176294435C13182</t>
  </si>
  <si>
    <t>COM970627469/152906176294435C13182/42915/2012</t>
  </si>
  <si>
    <t>162407176460698C13182</t>
  </si>
  <si>
    <t>COM970627469/162407176460698C13182/42957/2012</t>
  </si>
  <si>
    <t>162407176460644C13182</t>
  </si>
  <si>
    <t>COM970627469/162407176460644C13182/42957/2012</t>
  </si>
  <si>
    <t>162407176460386C13182</t>
  </si>
  <si>
    <t>COM970627469/162407176460386C13182/42957/2012</t>
  </si>
  <si>
    <t>162407176460601C13182</t>
  </si>
  <si>
    <t>COM970627469/162407176460601C13182/42957/2012</t>
  </si>
  <si>
    <t>162407176460600C13182</t>
  </si>
  <si>
    <t>COM970627469/162407176460600C13182/42957/2012</t>
  </si>
  <si>
    <t>172407176460603C13182</t>
  </si>
  <si>
    <t>COM970627469/172407176460603C13182/42957/2012</t>
  </si>
  <si>
    <t>162407176460556C13182</t>
  </si>
  <si>
    <t>COM970627469/162407176460556C13182/42957/2012</t>
  </si>
  <si>
    <t>152407176462813C13182</t>
  </si>
  <si>
    <t>COM970627469/152407176462813C13182/42978/2012</t>
  </si>
  <si>
    <t>151108176651896C13182</t>
  </si>
  <si>
    <t>COM970627469/151108176651896C13182/42978/2012</t>
  </si>
  <si>
    <t>190908176602839C13182</t>
  </si>
  <si>
    <t>COM970627469/190908176602839C13182/42978/2012</t>
  </si>
  <si>
    <t>151503175600502C13182</t>
  </si>
  <si>
    <t>COM970627469/151503175600502C13182/43049/2012</t>
  </si>
  <si>
    <t>COMF4701016L2</t>
  </si>
  <si>
    <t>JOSE FRANCISCO CORTINA MONTERREY</t>
  </si>
  <si>
    <t>500-74-04-02-01-2013-20522</t>
  </si>
  <si>
    <t>COMF4701016L2/500-74-04-02-01-2013-20522/41520/72</t>
  </si>
  <si>
    <t>500-74-04-02-01-2014-13352</t>
  </si>
  <si>
    <t>COMF4701016L2/500-74-04-02-01-2014-13352/41687/72</t>
  </si>
  <si>
    <t>500-74-04-02-01-2013-20754</t>
  </si>
  <si>
    <t>COMF4701016L2/500-74-04-02-01-2013-20754/41569/72</t>
  </si>
  <si>
    <t>COML500611747</t>
  </si>
  <si>
    <t>LUIS JOSE CONTRERAS MARTINEZ</t>
  </si>
  <si>
    <t>200190154927</t>
  </si>
  <si>
    <t>COML500611747/200190154927/43950/2012</t>
  </si>
  <si>
    <t>COMM800920JP3</t>
  </si>
  <si>
    <t>MOISES CORRALES MONROY</t>
  </si>
  <si>
    <t>028/2008-FO</t>
  </si>
  <si>
    <t>COMM800920JP3/028/2008-FO/39610/1138</t>
  </si>
  <si>
    <t>5717983</t>
  </si>
  <si>
    <t>COMM800920JP3/5717983/43248/1614</t>
  </si>
  <si>
    <t>CON000602F7</t>
  </si>
  <si>
    <t>CONSEA, S.A. DE C.V.</t>
  </si>
  <si>
    <t>COND6087/20</t>
  </si>
  <si>
    <t>CON000602F7/COND6087/20/43950/2012</t>
  </si>
  <si>
    <t>CON080219FKA</t>
  </si>
  <si>
    <t>CONOAMEX SA DE CV</t>
  </si>
  <si>
    <t>500-74-07-02-01-2013-15980</t>
  </si>
  <si>
    <t>CON080219FKA/500-74-07-02-01-2013-15980/41670/72</t>
  </si>
  <si>
    <t>CON100412KY3</t>
  </si>
  <si>
    <t>CONVITU SA DE CV</t>
  </si>
  <si>
    <t>ESCRITOLIBRE-001233</t>
  </si>
  <si>
    <t>CON100412KY3/ESCRITOLIBRE-001233/43735/2012</t>
  </si>
  <si>
    <t>CON140429AH4</t>
  </si>
  <si>
    <t>CONSULT-VALOR SC</t>
  </si>
  <si>
    <t>500-39-00-05-02-2017-872</t>
  </si>
  <si>
    <t>CON140429AH4/500-39-00-05-02-2017-872/42745/1910</t>
  </si>
  <si>
    <t>CON8907194L8</t>
  </si>
  <si>
    <t>CONSTRUCRESE SA DE CV</t>
  </si>
  <si>
    <t>500-74-03-03-03-2008-10642</t>
  </si>
  <si>
    <t>CON8907194L8/500-74-03-03-03-2008-10642/39629/72</t>
  </si>
  <si>
    <t>COOG530320DW7</t>
  </si>
  <si>
    <t>GUILLERMO GERARDO CORTES OSEGUERA</t>
  </si>
  <si>
    <t>COOG530320DW7/DGR/C/12/2018/R/14/503/43857/1141</t>
  </si>
  <si>
    <t>COP030402579</t>
  </si>
  <si>
    <t>CONSTRUCTORA DE OBRA PUBLICA SA DE CV</t>
  </si>
  <si>
    <t>500-74-06-01-02-2019-6488</t>
  </si>
  <si>
    <t>COP030402579/500-74-06-01-02-2019-6488/43656/1945</t>
  </si>
  <si>
    <t>COP030425NF5</t>
  </si>
  <si>
    <t>COPYPLOT SA DE CV</t>
  </si>
  <si>
    <t>27522</t>
  </si>
  <si>
    <t>COP030425NF5/27522/38929/72</t>
  </si>
  <si>
    <t>COPA430923SB2</t>
  </si>
  <si>
    <t>ALFONSO MANUEL COTA PAZ Y PUENTE</t>
  </si>
  <si>
    <t>37838</t>
  </si>
  <si>
    <t>COPA430923SB2/37838/37859/72</t>
  </si>
  <si>
    <t>COPC470507B6A</t>
  </si>
  <si>
    <t>CARLOS CROWLEY PEREZ</t>
  </si>
  <si>
    <t>200020175989</t>
  </si>
  <si>
    <t>COPC470507B6A/200020175989/43942/2012</t>
  </si>
  <si>
    <t>COPJ610927SZ9</t>
  </si>
  <si>
    <t>JOSE DE JESUS DAMIAN CONTRERAS PONCE</t>
  </si>
  <si>
    <t>500-06-2009-14975</t>
  </si>
  <si>
    <t>COPJ610927SZ9/500-06-2009-14975/39923/1</t>
  </si>
  <si>
    <t>500-06-05-2012-45941</t>
  </si>
  <si>
    <t>COPJ610927SZ9/500-06-05-2012-45941/41121/1</t>
  </si>
  <si>
    <t>COPM400304IH2</t>
  </si>
  <si>
    <t>MANUEL CONDE PALAZUELOS</t>
  </si>
  <si>
    <t>BOO.E.56.1.-0302</t>
  </si>
  <si>
    <t>COPM400304IH2/BOO.E.56.1.-0302/39485/1134</t>
  </si>
  <si>
    <t>COPR580529H58</t>
  </si>
  <si>
    <t>RICARDO FERNANDO COLIN PIANA</t>
  </si>
  <si>
    <t>200020362393</t>
  </si>
  <si>
    <t>COPR580529H58/200020362393/43990/2012</t>
  </si>
  <si>
    <t>COR001206GC3</t>
  </si>
  <si>
    <t>CORRUTEC SA DE CV</t>
  </si>
  <si>
    <t>256</t>
  </si>
  <si>
    <t>COR001206GC3/256/38727/72</t>
  </si>
  <si>
    <t>D-PFPA.-003015</t>
  </si>
  <si>
    <t>COR001206GC3/D-PFPA.-003015/39309/1138</t>
  </si>
  <si>
    <t>8391</t>
  </si>
  <si>
    <t>COR001206GC3/8391/39434/72</t>
  </si>
  <si>
    <t>COR110505JV7</t>
  </si>
  <si>
    <t>COMERCIALIZADORA ORQMI SA DE CV</t>
  </si>
  <si>
    <t>150222A7101543</t>
  </si>
  <si>
    <t>COR110505JV7/150222A7101543/41114/1338</t>
  </si>
  <si>
    <t>160222AB122925</t>
  </si>
  <si>
    <t>COR110505JV7/160222AB122925/41214/1338</t>
  </si>
  <si>
    <t>160223A5203804</t>
  </si>
  <si>
    <t>COR110505JV7/160223A5203804/41400/1338</t>
  </si>
  <si>
    <t>150223DZ00120B</t>
  </si>
  <si>
    <t>COR110505JV7/150223DZ00120B/41821/1338</t>
  </si>
  <si>
    <t>150224A4346181</t>
  </si>
  <si>
    <t>COR110505JV7/150224A4346181/41744/1338</t>
  </si>
  <si>
    <t>160115A8602609</t>
  </si>
  <si>
    <t>COR110505JV7/160115A8602609/42247/1338</t>
  </si>
  <si>
    <t>163108151650048C13011</t>
  </si>
  <si>
    <t>COR110505JV7/163108151650048C13011/42248/1338</t>
  </si>
  <si>
    <t>18ISR13002255L</t>
  </si>
  <si>
    <t>COR110505JV7/18ISR13002255L/42303/1338</t>
  </si>
  <si>
    <t>170222AB12289A</t>
  </si>
  <si>
    <t>COR110505JV7/170222AB12289A/41214/1338</t>
  </si>
  <si>
    <t>150223DZ00120C</t>
  </si>
  <si>
    <t>COR110505JV7/150223DZ00120C/41921/1338</t>
  </si>
  <si>
    <t>152608151581292C13011</t>
  </si>
  <si>
    <t>COR110505JV7/152608151581292C13011/42243/1338</t>
  </si>
  <si>
    <t>15ISR13002255F</t>
  </si>
  <si>
    <t>COR110505JV7/15ISR13002255F/42303/1338</t>
  </si>
  <si>
    <t>150223A4169235</t>
  </si>
  <si>
    <t>COR110505JV7/150223A4169235/41365/1338</t>
  </si>
  <si>
    <t>15ISR13002255D</t>
  </si>
  <si>
    <t>COR110505JV7/15ISR13002255D/42039/1338</t>
  </si>
  <si>
    <t>150224A4344712</t>
  </si>
  <si>
    <t>COR110505JV7/150224A4344712/41744/1338</t>
  </si>
  <si>
    <t>160115A8602135</t>
  </si>
  <si>
    <t>COR110505JV7/160115A8602135/42242/1338</t>
  </si>
  <si>
    <t>15ISR13002255E</t>
  </si>
  <si>
    <t>COR110505JV7/15ISR13002255E/42069/1338</t>
  </si>
  <si>
    <t>COR9307066I3</t>
  </si>
  <si>
    <t>CORIPSA SA DE CV</t>
  </si>
  <si>
    <t>36119600059234</t>
  </si>
  <si>
    <t>COR9307066I3/36119600059234/35368/205</t>
  </si>
  <si>
    <t>CORC720818</t>
  </si>
  <si>
    <t>CESAR CORDOVA RENDON</t>
  </si>
  <si>
    <t>OIC/AR/799/2012</t>
  </si>
  <si>
    <t>CORC720818/OIC/AR/799/2012/41274/663</t>
  </si>
  <si>
    <t>CORM6009295U6</t>
  </si>
  <si>
    <t>MIGUEL ANGEL CONTRERAS RODRIGUEZ</t>
  </si>
  <si>
    <t>500-74-04-02-01-2017-17314</t>
  </si>
  <si>
    <t>CORM6009295U6/500-74-04-02-01-2017-17314/42794/1945</t>
  </si>
  <si>
    <t>COSE5404226G5</t>
  </si>
  <si>
    <t>EDUARDO CONTRERAS SANCHEZ</t>
  </si>
  <si>
    <t>500-74-04-02-03-2008-28122</t>
  </si>
  <si>
    <t>COSE5404226G5/500-74-04-02-03-2008-28122/39752/72</t>
  </si>
  <si>
    <t>COSE610220V56</t>
  </si>
  <si>
    <t>ENRIQUE COLIN SANCHEZ</t>
  </si>
  <si>
    <t>500-06-2010-45344</t>
  </si>
  <si>
    <t>COSE610220V56/500-06-2010-45344/40491/1</t>
  </si>
  <si>
    <t>151708189226585C13016</t>
  </si>
  <si>
    <t>COSE610220V56/151708189226585C13016/43355/2012</t>
  </si>
  <si>
    <t>COSV610205CV9</t>
  </si>
  <si>
    <t>VERONICA COLIN SOTO</t>
  </si>
  <si>
    <t>19848</t>
  </si>
  <si>
    <t>COSV610205CV9/19848/38868/72</t>
  </si>
  <si>
    <t>COV040309HK0</t>
  </si>
  <si>
    <t>CENTRAL DE OPERACIONES VIA LIBRE SA DE CV SOFOM ENR</t>
  </si>
  <si>
    <t>153264A5463967</t>
  </si>
  <si>
    <t>COV040309HK0/153264A5463967/41773/1338</t>
  </si>
  <si>
    <t>173264A5452578</t>
  </si>
  <si>
    <t>COV040309HK0/173264A5452578/41768/1338</t>
  </si>
  <si>
    <t>153264A5463958</t>
  </si>
  <si>
    <t>COV040309HK0/153264A5463958/41773/1338</t>
  </si>
  <si>
    <t>411/2105/2016</t>
  </si>
  <si>
    <t>COV040309HK0/411/2105/2016/42492/1137</t>
  </si>
  <si>
    <t>411/2106/2016</t>
  </si>
  <si>
    <t>COV040309HK0/411/2106/2016/42492/1137</t>
  </si>
  <si>
    <t>411/2107/2016</t>
  </si>
  <si>
    <t>COV040309HK0/411/2107/2016/42492/1137</t>
  </si>
  <si>
    <t>411/1505/2019</t>
  </si>
  <si>
    <t>COV040309HK0/411/1505/2019/43759/2197</t>
  </si>
  <si>
    <t>411/1869/2020</t>
  </si>
  <si>
    <t>COV040309HK0/411/1869/2020/43901/2197</t>
  </si>
  <si>
    <t>COVE571125</t>
  </si>
  <si>
    <t>CORONEL VILLEGAS ERASMO SALVADOR Y O SALVADOR CORO</t>
  </si>
  <si>
    <t>R-0016/2013</t>
  </si>
  <si>
    <t>COVE571125/R-0016/2013/41975/663</t>
  </si>
  <si>
    <t>COVE571125253</t>
  </si>
  <si>
    <t>ERASMO SALVADOR CORONEL VILLEGAS</t>
  </si>
  <si>
    <t>R-0015/2013</t>
  </si>
  <si>
    <t>COVE571125253/R-0015/2013/42121/663</t>
  </si>
  <si>
    <t>RE-0004/2016</t>
  </si>
  <si>
    <t>COVE571125253/RE-0004/2016/43269/1549</t>
  </si>
  <si>
    <t>CPA151218TU8</t>
  </si>
  <si>
    <t>CONSORCIO PARALI SA DE CV</t>
  </si>
  <si>
    <t>006828</t>
  </si>
  <si>
    <t>CPA151218TU8/006828/43361/1977</t>
  </si>
  <si>
    <t>CPA8602219S1</t>
  </si>
  <si>
    <t>COMERCIALIZADORA PARISSI SA DE CV</t>
  </si>
  <si>
    <t>CFT/D04/USV/DGS/2063/2012</t>
  </si>
  <si>
    <t>CPA8602219S1/CFT/D04/USV/DGS/2063/2012/41059/1322</t>
  </si>
  <si>
    <t>CFT/D04/USV/DGS/2478/2012</t>
  </si>
  <si>
    <t>CPA8602219S1/CFT/D04/USV/DGS/2478/2012/41078/1322</t>
  </si>
  <si>
    <t>CFT/D04/USV/DGS/0032/2013</t>
  </si>
  <si>
    <t>CPA8602219S1/CFT/D04/USV/DGS/0032/2013/41281/1322</t>
  </si>
  <si>
    <t>IFT/D04/USV/DGS/SC2539/2014</t>
  </si>
  <si>
    <t>CPA8602219S1/IFT/D04/USV/DGS/SC2539/2014/41901/1322</t>
  </si>
  <si>
    <t>IFT/D04/USV/DGS/SC2540/2014</t>
  </si>
  <si>
    <t>CPA8602219S1/IFT/D04/USV/DGS/SC2540/2014/41901/1322</t>
  </si>
  <si>
    <t>CPA940902NL1</t>
  </si>
  <si>
    <t>CELLMARK PAPER SA DE CV</t>
  </si>
  <si>
    <t>110-12-02-01-01-2018-3945</t>
  </si>
  <si>
    <t>CPA940902NL1/110-12-02-01-01-2018-3945/43180/2151</t>
  </si>
  <si>
    <t>CPD061109RG0</t>
  </si>
  <si>
    <t>CLUB DE PRESTAMO Y DESCUENTO EN SALUD SA DE CV SOFOM ENR</t>
  </si>
  <si>
    <t>411-2/5944/2015</t>
  </si>
  <si>
    <t>CPD061109RG0/411-2/5944/2015/42300/1137</t>
  </si>
  <si>
    <t>411-2/5943/2015</t>
  </si>
  <si>
    <t>CPD061109RG0/411-2/5943/2015/42300/1137</t>
  </si>
  <si>
    <t>411-2/5500/2018</t>
  </si>
  <si>
    <t>CPD061109RG0/411-2/5500/2018/43411/2197</t>
  </si>
  <si>
    <t>411-2/5220/2018</t>
  </si>
  <si>
    <t>CPD061109RG0/411-2/5220/2018/43383/2197</t>
  </si>
  <si>
    <t>CPD8906053JA</t>
  </si>
  <si>
    <t>CESTA-PUNTA DEPORTES SA DE CV</t>
  </si>
  <si>
    <t>500-16-00-02-01-2010-8284</t>
  </si>
  <si>
    <t>CPD8906053JA/500-16-00-02-01-2010-8284/40532/72</t>
  </si>
  <si>
    <t>CPG960308NV3</t>
  </si>
  <si>
    <t>CIRCULO PROMOCIONAL GRAFICO SA DE CV</t>
  </si>
  <si>
    <t>500-74-05-03-03-2017-14409</t>
  </si>
  <si>
    <t>CPG960308NV3/500-74-05-03-03-2017-14409/42843/1945</t>
  </si>
  <si>
    <t>CPI060325F19</t>
  </si>
  <si>
    <t>CALZADO Y PROTECCION INDUSTRIAL AMERICANA SA DE CV</t>
  </si>
  <si>
    <t>151824A8523350</t>
  </si>
  <si>
    <t>CPI060325F19/151824A8523350/41871/1338</t>
  </si>
  <si>
    <t>151824A852344A</t>
  </si>
  <si>
    <t>CPI060325F19/151824A852344A/41871/1338</t>
  </si>
  <si>
    <t>152901150510952C13182</t>
  </si>
  <si>
    <t>CPI060325F19/152901150510952C13182/42117/1338</t>
  </si>
  <si>
    <t>161825A1585255</t>
  </si>
  <si>
    <t>CPI060325F19/161825A1585255/42017/1338</t>
  </si>
  <si>
    <t>151824A9546930</t>
  </si>
  <si>
    <t>CPI060325F19/151824A9546930/41900/1338</t>
  </si>
  <si>
    <t>152901150509465C13182</t>
  </si>
  <si>
    <t>CPI060325F19/152901150509465C13182/42116/1338</t>
  </si>
  <si>
    <t>151824A8523403</t>
  </si>
  <si>
    <t>CPI060325F19/151824A8523403/41871/1338</t>
  </si>
  <si>
    <t>38603</t>
  </si>
  <si>
    <t>CPI060325F19/38603/41409/72</t>
  </si>
  <si>
    <t>151824A9547061</t>
  </si>
  <si>
    <t>CPI060325F19/151824A9547061/41900/1338</t>
  </si>
  <si>
    <t>152206163747535C16288</t>
  </si>
  <si>
    <t>CPI060325F19/152206163747535C16288/42796/1973</t>
  </si>
  <si>
    <t>CPI860116M16</t>
  </si>
  <si>
    <t>CLUB PARADORES INTERNACIONALES SA DE CV</t>
  </si>
  <si>
    <t>B00.00.R05.03.D04LIQ.0086/12</t>
  </si>
  <si>
    <t>CPI860116M16/B00.00.R05.03.D04LIQ.0086/12/41260/1134</t>
  </si>
  <si>
    <t>B00.00.R05.03.D04OM2.0001/12</t>
  </si>
  <si>
    <t>CPI860116M16/B00.00.R05.03.D04OM2.0001/12/41066/1134</t>
  </si>
  <si>
    <t>B00.00.R05.03.D04LIQ.0085/12</t>
  </si>
  <si>
    <t>CPI860116M16/B00.00.R05.03.D04LIQ.0085/12/41260/1134</t>
  </si>
  <si>
    <t>B00.00.R05.03.D04LIQ.0087/12</t>
  </si>
  <si>
    <t>CPI860116M16/B00.00.R05.03.D04LIQ.0087/12/41260/1134</t>
  </si>
  <si>
    <t>CPI9405135J5</t>
  </si>
  <si>
    <t>CONSTRUCTORA PIGMA SA DE CV</t>
  </si>
  <si>
    <t>500-29-00-07-02-2019-6617</t>
  </si>
  <si>
    <t>CPI9405135J5/500-29-00-07-02-2019-6617/43812/1900</t>
  </si>
  <si>
    <t>CPL6304013H6</t>
  </si>
  <si>
    <t>CASA PLANAS SA DE CV</t>
  </si>
  <si>
    <t>CPL6304013H6/1-D/37162/205</t>
  </si>
  <si>
    <t>329</t>
  </si>
  <si>
    <t>CPL6304013H6/329/36901/205</t>
  </si>
  <si>
    <t>332</t>
  </si>
  <si>
    <t>CPL6304013H6/332/36901/205</t>
  </si>
  <si>
    <t>CPL6304013H6/1-D/37061/205</t>
  </si>
  <si>
    <t>CPO971212B44</t>
  </si>
  <si>
    <t>CRM PONTE SA DE CV</t>
  </si>
  <si>
    <t>800-36-00-01-05-2009-14494</t>
  </si>
  <si>
    <t>CPO971212B44/800-36-00-01-05-2009-14494/39940/203</t>
  </si>
  <si>
    <t>800-36-00-01-05-2009-14753</t>
  </si>
  <si>
    <t>CPO971212B44/800-36-00-01-05-2009-14753/39944/203</t>
  </si>
  <si>
    <t>800-36-00-01-05-2009-23457</t>
  </si>
  <si>
    <t>CPO971212B44/800-36-00-01-05-2009-23457/40009/203</t>
  </si>
  <si>
    <t>CPR070320M95</t>
  </si>
  <si>
    <t>CC PRODUCTIONS SC</t>
  </si>
  <si>
    <t>500-74-04-01-02-2013-14646</t>
  </si>
  <si>
    <t>CPR070320M95/500-74-04-01-02-2013-14646/41341/72</t>
  </si>
  <si>
    <t>CPR120802RB8</t>
  </si>
  <si>
    <t>CONSULTORIA PROSEGE SC</t>
  </si>
  <si>
    <t>500-74-04-04-04-2018-12299</t>
  </si>
  <si>
    <t>CPR120802RB8/500-74-04-04-04-2018-12299/43405/2012</t>
  </si>
  <si>
    <t>500-74-05-05-02-2019-14614</t>
  </si>
  <si>
    <t>CPR120802RB8/500-74-05-05-02-2019-14614/43570/1945</t>
  </si>
  <si>
    <t>CPR140717C93</t>
  </si>
  <si>
    <t>CHANGE PRODUCCIONES, S.A. DE C.V.</t>
  </si>
  <si>
    <t>COND001412/19</t>
  </si>
  <si>
    <t>CPR140717C93/COND001412/19/43798/2012</t>
  </si>
  <si>
    <t>CPS081010AA4</t>
  </si>
  <si>
    <t>PLASTICOS SANTA ADELAIDA  SA DE CV</t>
  </si>
  <si>
    <t>500-74-03-01-03-2013-2760</t>
  </si>
  <si>
    <t>CPS081010AA4/500-74-03-01-03-2013-2760/41625/72</t>
  </si>
  <si>
    <t>15ISR12007253D</t>
  </si>
  <si>
    <t>CPS081010AA4/15ISR12007253D/41852/1338</t>
  </si>
  <si>
    <t>18ISR12007253L</t>
  </si>
  <si>
    <t>CPS081010AA4/18ISR12007253L/42215/1338</t>
  </si>
  <si>
    <t>15ISR12007253F</t>
  </si>
  <si>
    <t>CPS081010AA4/15ISR12007253F/42215/1338</t>
  </si>
  <si>
    <t>15ISR12007253E</t>
  </si>
  <si>
    <t>CPS081010AA4/15ISR12007253E/41890/1338</t>
  </si>
  <si>
    <t>500-74-03-03-03-2014-3923</t>
  </si>
  <si>
    <t>CPS081010AA4/500-74-03-03-03-2014-3923/41695/72</t>
  </si>
  <si>
    <t>CPS101213U62</t>
  </si>
  <si>
    <t>COMERCIALIZADORA DE PRODUCTOS Y SERVICIOS KIRIA SA DE CV</t>
  </si>
  <si>
    <t>500-45-00-04-02-2015-06239</t>
  </si>
  <si>
    <t>CPS101213U62/500-45-00-04-02-2015-06239/42276/72</t>
  </si>
  <si>
    <t>500-45-00-04-02-2015-04662</t>
  </si>
  <si>
    <t>CPS101213U62/500-45-00-04-02-2015-04662/42219/72</t>
  </si>
  <si>
    <t>CQU610625BZ9</t>
  </si>
  <si>
    <t>COMPLEMENTOS QUIMICOS SA DE CV</t>
  </si>
  <si>
    <t>500-71-05-03-03-2014-22198</t>
  </si>
  <si>
    <t>CQU610625BZ9/500-71-05-03-03-2014-22198/41844/72</t>
  </si>
  <si>
    <t>1818703W000019</t>
  </si>
  <si>
    <t>CQU610625BZ9/1818703W000019/40758/1338</t>
  </si>
  <si>
    <t>151308151572202C15178</t>
  </si>
  <si>
    <t>CQU610625BZ9/151308151572202C15178/42233/1338</t>
  </si>
  <si>
    <t>1518703W00001C</t>
  </si>
  <si>
    <t>CQU610625BZ9/1518703W00001C/40758/1338</t>
  </si>
  <si>
    <t>500-71-02-01-03-2012-31423</t>
  </si>
  <si>
    <t>CQU610625BZ9/500-71-02-01-03-2012-31423/41088/72</t>
  </si>
  <si>
    <t>500-71-03-04-01-2009-19148</t>
  </si>
  <si>
    <t>CQU610625BZ9/500-71-03-04-01-2009-19148/39994/72</t>
  </si>
  <si>
    <t>1518703W00001B</t>
  </si>
  <si>
    <t>CQU610625BZ9/1518703W00001B/40723/1338</t>
  </si>
  <si>
    <t>150405163315520C75175</t>
  </si>
  <si>
    <t>CQU610625BZ9/150405163315520C75175/42829/2007</t>
  </si>
  <si>
    <t>150405163315175C75175</t>
  </si>
  <si>
    <t>CQU610625BZ9/150405163315175C75175/42829/2007</t>
  </si>
  <si>
    <t>151405163419653C75175</t>
  </si>
  <si>
    <t>CQU610625BZ9/151405163419653C75175/42912/2007</t>
  </si>
  <si>
    <t>CRC840821P52</t>
  </si>
  <si>
    <t>CORPORACION RADIOFONICA DE CELAYA SA DE CV</t>
  </si>
  <si>
    <t>16039606550551</t>
  </si>
  <si>
    <t>CRC840821P52/16039606550551/38870/205</t>
  </si>
  <si>
    <t>153261A286482A</t>
  </si>
  <si>
    <t>CRC840821P52/153261A286482A/40578/1338</t>
  </si>
  <si>
    <t>DRAFC-1074/09</t>
  </si>
  <si>
    <t>CRC840821P52/DRAFC-1074/09/39947/1131</t>
  </si>
  <si>
    <t>150399A8749046</t>
  </si>
  <si>
    <t>CRC840821P52/150399A8749046/40031/1338</t>
  </si>
  <si>
    <t>153260A4756533</t>
  </si>
  <si>
    <t>CRC840821P52/153260A4756533/40273/1338</t>
  </si>
  <si>
    <t>153261A2864839</t>
  </si>
  <si>
    <t>CRC840821P52/153261A2864839/40578/1338</t>
  </si>
  <si>
    <t>500-14-00-03-01-2009-11608</t>
  </si>
  <si>
    <t>CRC840821P52/500-14-00-03-01-2009-11608/40168/72</t>
  </si>
  <si>
    <t>500-14-00-03-01-2009-09457</t>
  </si>
  <si>
    <t>CRC840821P52/500-14-00-03-01-2009-09457/40079/72</t>
  </si>
  <si>
    <t>153260AB833714</t>
  </si>
  <si>
    <t>CRC840821P52/153260AB833714/40506/1338</t>
  </si>
  <si>
    <t>153260A3750731</t>
  </si>
  <si>
    <t>CRC840821P52/153260A3750731/40260/1338</t>
  </si>
  <si>
    <t>CRD881109B81</t>
  </si>
  <si>
    <t>COMERCIALIZADORA RODRIGUEZ DECANIS SA DE CV</t>
  </si>
  <si>
    <t>110-11-00-09-00-2014-3556</t>
  </si>
  <si>
    <t>CRD881109B81/110-11-00-09-00-2014-3556/41695/387</t>
  </si>
  <si>
    <t>CRE071011IU4</t>
  </si>
  <si>
    <t>CREDIMOTORS SA DE CV SOFOM ENR</t>
  </si>
  <si>
    <t>411/0866/2015</t>
  </si>
  <si>
    <t>CRE071011IU4/411/0866/2015/42320/1137</t>
  </si>
  <si>
    <t>411/0865/2015</t>
  </si>
  <si>
    <t>CRE071011IU4/411/0865/2015/42320/1137</t>
  </si>
  <si>
    <t>411/0867/2015</t>
  </si>
  <si>
    <t>CRE071011IU4/411/0867/2015/42320/1137</t>
  </si>
  <si>
    <t>411/3167/2019</t>
  </si>
  <si>
    <t>CRE071011IU4/411/3167/2019/43773/2197</t>
  </si>
  <si>
    <t>411/1287/2020</t>
  </si>
  <si>
    <t>CRE071011IU4/411/1287/2020/43899/2197</t>
  </si>
  <si>
    <t>CRE0805221Y7</t>
  </si>
  <si>
    <t>CREVIVER SA DE CV SOFOM ENR</t>
  </si>
  <si>
    <t>411/0196/2016</t>
  </si>
  <si>
    <t>CRE0805221Y7/411/0196/2016/42396/1137</t>
  </si>
  <si>
    <t>411/0197/2016</t>
  </si>
  <si>
    <t>CRE0805221Y7/411/0197/2016/42396/1137</t>
  </si>
  <si>
    <t>411/0198/2016</t>
  </si>
  <si>
    <t>CRE0805221Y7/411/0198/2016/42396/1137</t>
  </si>
  <si>
    <t>191702175409222C13016</t>
  </si>
  <si>
    <t>CRE0805221Y7/191702175409222C13016/42914/2012</t>
  </si>
  <si>
    <t>411/3391/2019</t>
  </si>
  <si>
    <t>CRE0805221Y7/411/3391/2019/43775/2197</t>
  </si>
  <si>
    <t>411/1428/2020</t>
  </si>
  <si>
    <t>CRE0805221Y7/411/1428/2020/43900/2197</t>
  </si>
  <si>
    <t>CRE080903K61</t>
  </si>
  <si>
    <t>CASANOVA RENTING SA DE CV</t>
  </si>
  <si>
    <t>500-74-06-03-01-2018-20337</t>
  </si>
  <si>
    <t>CRE080903K61/500-74-06-03-01-2018-20337/43243/1945</t>
  </si>
  <si>
    <t>CRE090430M8A</t>
  </si>
  <si>
    <t>CRETONY SA DE CV SOFOM ENR</t>
  </si>
  <si>
    <t>150161A1852055</t>
  </si>
  <si>
    <t>CRE090430M8A/150161A1852055/40550/1338</t>
  </si>
  <si>
    <t>150161A6949998</t>
  </si>
  <si>
    <t>CRE090430M8A/150161A6949998/40715/1338</t>
  </si>
  <si>
    <t>150161A8983676</t>
  </si>
  <si>
    <t>CRE090430M8A/150161A8983676/40778/1338</t>
  </si>
  <si>
    <t>150163DU00004B</t>
  </si>
  <si>
    <t>CRE090430M8A/150163DU00004B/41578/1338</t>
  </si>
  <si>
    <t>150164A7491389</t>
  </si>
  <si>
    <t>CRE090430M8A/150164A7491389/41824/1338</t>
  </si>
  <si>
    <t>150164A8512714</t>
  </si>
  <si>
    <t>CRE090430M8A/150164A8512714/41863/1338</t>
  </si>
  <si>
    <t>150164A8512797</t>
  </si>
  <si>
    <t>CRE090430M8A/150164A8512797/41863/1338</t>
  </si>
  <si>
    <t>150164A9543143</t>
  </si>
  <si>
    <t>CRE090430M8A/150164A9543143/41897/1338</t>
  </si>
  <si>
    <t>150164A9543205</t>
  </si>
  <si>
    <t>CRE090430M8A/150164A9543205/41897/1338</t>
  </si>
  <si>
    <t>150164DR00006B</t>
  </si>
  <si>
    <t>CRE090430M8A/150164DR00006B/41914/1338</t>
  </si>
  <si>
    <t>161906151267155C13016</t>
  </si>
  <si>
    <t>CRE090430M8A/161906151267155C13016/42228/1338</t>
  </si>
  <si>
    <t>162006151268918C13016</t>
  </si>
  <si>
    <t>CRE090430M8A/162006151268918C13016/42228/1338</t>
  </si>
  <si>
    <t>150162DZ00003C</t>
  </si>
  <si>
    <t>CRE090430M8A/150162DZ00003C/41816/1338</t>
  </si>
  <si>
    <t>150164A8512670</t>
  </si>
  <si>
    <t>CRE090430M8A/150164A8512670/41863/1338</t>
  </si>
  <si>
    <t>2000/069-1143/DGAS/DSIF/0207/2015</t>
  </si>
  <si>
    <t>CRE090430M8A/2000/069-1143/DGAS/DSIF/0207/2015/42031/1241</t>
  </si>
  <si>
    <t>150163DU00004C</t>
  </si>
  <si>
    <t>CRE090430M8A/150163DU00004C/41613/1338</t>
  </si>
  <si>
    <t>150162AC206007</t>
  </si>
  <si>
    <t>CRE090430M8A/150162AC206007/41255/1338</t>
  </si>
  <si>
    <t>2000/069-1143/DGAS/DSIF/1000/2015</t>
  </si>
  <si>
    <t>CRE090430M8A/2000/069-1143/DGAS/DSIF/1000/2015/42054/1241</t>
  </si>
  <si>
    <t>150164DR00006C</t>
  </si>
  <si>
    <t>CRE090430M8A/150164DR00006C/42047/1338</t>
  </si>
  <si>
    <t>150160AB823261</t>
  </si>
  <si>
    <t>CRE090430M8A/150160AB823261/40483/1338</t>
  </si>
  <si>
    <t>150163A9308463</t>
  </si>
  <si>
    <t>CRE090430M8A/150163A9308463/41522/1338</t>
  </si>
  <si>
    <t>150164DS00003B</t>
  </si>
  <si>
    <t>CRE090430M8A/150164DS00003B/41946/1338</t>
  </si>
  <si>
    <t>152901150505773C13016</t>
  </si>
  <si>
    <t>CRE090430M8A/152901150505773C13016/42102/1338</t>
  </si>
  <si>
    <t>152901150506278C13016</t>
  </si>
  <si>
    <t>CRE090430M8A/152901150506278C13016/42101/1338</t>
  </si>
  <si>
    <t>150162DZ00003B</t>
  </si>
  <si>
    <t>CRE090430M8A/150162DZ00003B/41781/1338</t>
  </si>
  <si>
    <t>2000/069-1143/DGAS/DSIF/042/2014</t>
  </si>
  <si>
    <t>CRE090430M8A/2000/069-1143/DGAS/DSIF/042/2014/41956/1241</t>
  </si>
  <si>
    <t>411/1421/2016</t>
  </si>
  <si>
    <t>CRE090430M8A/411/1421/2016/42459/1137</t>
  </si>
  <si>
    <t>411/3803/2016</t>
  </si>
  <si>
    <t>CRE090430M8A/411/3803/2016/42604/1137</t>
  </si>
  <si>
    <t>411/4002/2016</t>
  </si>
  <si>
    <t>CRE090430M8A/411/4002/2016/42619/2197</t>
  </si>
  <si>
    <t>2000/069-1143/DGAS/DSIF/1240/2016</t>
  </si>
  <si>
    <t>CRE090430M8A/2000/069-1143/DGAS/DSIF/1240/2016/42387/1631</t>
  </si>
  <si>
    <t>411-2/636/2017</t>
  </si>
  <si>
    <t>CRE090430M8A/411-2/636/2017/42928/2197</t>
  </si>
  <si>
    <t>2000/069-1143/DGAS/DSIF/2126/2016</t>
  </si>
  <si>
    <t>CRE090430M8A/2000/069-1143/DGAS/DSIF/2126/2016/42418/1631</t>
  </si>
  <si>
    <t>2000/069-1143/DGAS/DSIF/1242/2016</t>
  </si>
  <si>
    <t>CRE090430M8A/2000/069-1143/DGAS/DSIF/1242/2016/42387/1631</t>
  </si>
  <si>
    <t>2340/069-1143/DGAS/DSIF/3279/2017</t>
  </si>
  <si>
    <t>CRE090430M8A/2340/069-1143/DGAS/DSIF/3279/2017/42937/1630</t>
  </si>
  <si>
    <t>2340/069-1143/DGAS/DSIF/3413/2017</t>
  </si>
  <si>
    <t>CRE090430M8A/2340/069-1143/DGAS/DSIF/3413/2017/42937/1630</t>
  </si>
  <si>
    <t>2340/069-1143/DGAS/DSIF/6212/2019</t>
  </si>
  <si>
    <t>CRE090430M8A/2340/069-1143/DGAS/DSIF/6212/2019/43580/1631</t>
  </si>
  <si>
    <t>411/1329/2019</t>
  </si>
  <si>
    <t>CRE090430M8A/411/1329/2019/43756/2197</t>
  </si>
  <si>
    <t>411/1667/2020</t>
  </si>
  <si>
    <t>CRE090430M8A/411/1667/2020/43901/2197</t>
  </si>
  <si>
    <t>CRE110902PJ8</t>
  </si>
  <si>
    <t>CREFAC SA DE CV SOFOM ENR</t>
  </si>
  <si>
    <t>2000/069-3487/DGAS/DSIF/6616/2015</t>
  </si>
  <si>
    <t>CRE110902PJ8/2000/069-3487/DGAS/DSIF/6616/2015/42184/1241</t>
  </si>
  <si>
    <t>411/5073/2016</t>
  </si>
  <si>
    <t>CRE110902PJ8/411/5073/2016/42635/2197</t>
  </si>
  <si>
    <t>2000/069-3487/DGAS/DSIF/16087/2015</t>
  </si>
  <si>
    <t>CRE110902PJ8/2000/069-3487/DGAS/DSIF/16087/2015/42325/1631</t>
  </si>
  <si>
    <t>411-2/1238/2018</t>
  </si>
  <si>
    <t>CRE110902PJ8/411-2/1238/2018/43249/2197</t>
  </si>
  <si>
    <t>2000/069-3487/DGAS/DSIF/11906/2016</t>
  </si>
  <si>
    <t>CRE110902PJ8/2000/069-3487/DGAS/DSIF/11906/2016/42664/1631</t>
  </si>
  <si>
    <t>2340/069-3487/DGAS/DSIF/11160/2016</t>
  </si>
  <si>
    <t>CRE110902PJ8/2340/069-3487/DGAS/DSIF/11160/2016/42664/1631</t>
  </si>
  <si>
    <t>2000/069-3487/DGAS/DSIF/13983/2016</t>
  </si>
  <si>
    <t>CRE110902PJ8/2000/069-3487/DGAS/DSIF/13983/2016/42664/1631</t>
  </si>
  <si>
    <t>411-2/2564/2017</t>
  </si>
  <si>
    <t>CRE110902PJ8/411-2/2564/2017/43007/2197</t>
  </si>
  <si>
    <t>2340/069-3487/DGAS/DSIF/6324/2018</t>
  </si>
  <si>
    <t>CRE110902PJ8/2340/069-3487/DGAS/DSIF/6324/2018/43238/1631</t>
  </si>
  <si>
    <t>2340/069-3487/DGAS/DSIF/5983/2017</t>
  </si>
  <si>
    <t>CRE110902PJ8/2340/069-3487/DGAS/DSIF/5983/2017/42863/1631</t>
  </si>
  <si>
    <t>2000/069-3487/DGAS/DSIF/1246/2016</t>
  </si>
  <si>
    <t>CRE110902PJ8/2000/069-3487/DGAS/DSIF/1246/2016/42388/1631</t>
  </si>
  <si>
    <t>2000/069-3487/DGAS/DSIF/1251/2016</t>
  </si>
  <si>
    <t>CRE110902PJ8/2000/069-3487/DGAS/DSIF/1251/2016/42384/1631</t>
  </si>
  <si>
    <t>2000/069-3487/DGAS/DSIF/1262/2016</t>
  </si>
  <si>
    <t>CRE110902PJ8/2000/069-3487/DGAS/DSIF/1262/2016/42384/1631</t>
  </si>
  <si>
    <t>2340/069-3487/DGAS/DSIF/2097/2019</t>
  </si>
  <si>
    <t>CRE110902PJ8/2340/069-3487/DGAS/DSIF/2097/2019/43501/1631</t>
  </si>
  <si>
    <t>411/1943/2019</t>
  </si>
  <si>
    <t>CRE110902PJ8/411/1943/2019/43762/2197</t>
  </si>
  <si>
    <t>CRE8808315B7</t>
  </si>
  <si>
    <t>CABLEVISION RED SA DE CV</t>
  </si>
  <si>
    <t>DE-01-2006-I</t>
  </si>
  <si>
    <t>CRE8808315B7/DE-01-2006-I/40192/1142</t>
  </si>
  <si>
    <t>CRE890912151</t>
  </si>
  <si>
    <t>CENTRO EL RECOBRO AC</t>
  </si>
  <si>
    <t>700-02-01-2019-10470</t>
  </si>
  <si>
    <t>CRE890912151/700-02-01-2019-10470/43766/2464</t>
  </si>
  <si>
    <t>CRI000831AL2</t>
  </si>
  <si>
    <t>CONFECCIONES RIB SA DE CV</t>
  </si>
  <si>
    <t>152059A1247249</t>
  </si>
  <si>
    <t>CRI000831AL2/152059A1247249/39820/1338</t>
  </si>
  <si>
    <t>500-74-02-01-01-2009-9209</t>
  </si>
  <si>
    <t>CRI000831AL2/500-74-02-01-01-2009-9209/40121/72</t>
  </si>
  <si>
    <t>152059A124723A</t>
  </si>
  <si>
    <t>CRI000831AL2/152059A124723A/39820/1338</t>
  </si>
  <si>
    <t>500-74-04-03-03-2015-09396</t>
  </si>
  <si>
    <t>CRI000831AL2/500-74-04-03-03-2015-09396/42151/72</t>
  </si>
  <si>
    <t>500-74-07-01-01-2012-32934</t>
  </si>
  <si>
    <t>CRI000831AL2/500-74-07-01-01-2012-32934/41249/72</t>
  </si>
  <si>
    <t>500-73-03-01-05-2009-2387</t>
  </si>
  <si>
    <t>CRI000831AL2/500-73-03-01-05-2009-2387/39946/72</t>
  </si>
  <si>
    <t>152059A1247220</t>
  </si>
  <si>
    <t>CRI000831AL2/152059A1247220/39820/1338</t>
  </si>
  <si>
    <t>500-74-04-03-02-2018-18404</t>
  </si>
  <si>
    <t>CRI000831AL2/500-74-04-03-02-2018-18404/43388/1945</t>
  </si>
  <si>
    <t>CRI080910B82</t>
  </si>
  <si>
    <t>CHRISCA SA DE CV</t>
  </si>
  <si>
    <t>MRIEPS2011MP121004</t>
  </si>
  <si>
    <t>CRI080910B82/MRIEPS2011MP121004/40689/1338</t>
  </si>
  <si>
    <t>MRIEPS2011MP121005</t>
  </si>
  <si>
    <t>CRI080910B82/MRIEPS2011MP121005/40689/1338</t>
  </si>
  <si>
    <t>MRIEPS2011MP121006</t>
  </si>
  <si>
    <t>CRI080910B82/MRIEPS2011MP121006/40689/1338</t>
  </si>
  <si>
    <t>MRIEPS2011MP121007</t>
  </si>
  <si>
    <t>CRI080910B82/MRIEPS2011MP121007/40689/1338</t>
  </si>
  <si>
    <t>MRIEPS2011MP121039</t>
  </si>
  <si>
    <t>CRI080910B82/MRIEPS2011MP121039/40707/1338</t>
  </si>
  <si>
    <t>MRIEPS2011MP121042</t>
  </si>
  <si>
    <t>CRI080910B82/MRIEPS2011MP121042/40707/1338</t>
  </si>
  <si>
    <t>MRIEPS2011MP121045</t>
  </si>
  <si>
    <t>CRI080910B82/MRIEPS2011MP121045/40707/1338</t>
  </si>
  <si>
    <t>MRIEPS2011MP121046</t>
  </si>
  <si>
    <t>CRI080910B82/MRIEPS2011MP121046/40707/1338</t>
  </si>
  <si>
    <t>MRIEPS2011MP121047</t>
  </si>
  <si>
    <t>CRI080910B82/MRIEPS2011MP121047/40707/1338</t>
  </si>
  <si>
    <t>MRIEPS2011MP121048</t>
  </si>
  <si>
    <t>CRI080910B82/MRIEPS2011MP121048/40707/1338</t>
  </si>
  <si>
    <t>MRIEPS2011MP121049</t>
  </si>
  <si>
    <t>CRI080910B82/MRIEPS2011MP121049/40707/1338</t>
  </si>
  <si>
    <t>MRIEPS2011MP121601</t>
  </si>
  <si>
    <t>CRI080910B82/MRIEPS2011MP121601/40784/1338</t>
  </si>
  <si>
    <t>MRIEPS2011MP121602</t>
  </si>
  <si>
    <t>CRI080910B82/MRIEPS2011MP121602/40784/1338</t>
  </si>
  <si>
    <t>MRIEPS2011MP121603</t>
  </si>
  <si>
    <t>CRI080910B82/MRIEPS2011MP121603/40784/1338</t>
  </si>
  <si>
    <t>MRIEPS2011MP121604</t>
  </si>
  <si>
    <t>CRI080910B82/MRIEPS2011MP121604/40784/1338</t>
  </si>
  <si>
    <t>MRIEPS2011MP121609</t>
  </si>
  <si>
    <t>CRI080910B82/MRIEPS2011MP121609/40784/1338</t>
  </si>
  <si>
    <t>MRIEPS2011MP121610</t>
  </si>
  <si>
    <t>CRI080910B82/MRIEPS2011MP121610/40784/1338</t>
  </si>
  <si>
    <t>MRIEPS2011MP121611</t>
  </si>
  <si>
    <t>CRI080910B82/MRIEPS2011MP121611/40784/1338</t>
  </si>
  <si>
    <t>MRIEPS2011MP121614</t>
  </si>
  <si>
    <t>CRI080910B82/MRIEPS2011MP121614/40793/1338</t>
  </si>
  <si>
    <t>MRIEPS2011MP121615</t>
  </si>
  <si>
    <t>CRI080910B82/MRIEPS2011MP121615/40793/1338</t>
  </si>
  <si>
    <t>MRIEPS2011MP121616</t>
  </si>
  <si>
    <t>CRI080910B82/MRIEPS2011MP121616/40793/1338</t>
  </si>
  <si>
    <t>MRIEPS2011SP120365</t>
  </si>
  <si>
    <t>CRI080910B82/MRIEPS2011SP120365/40795/1338</t>
  </si>
  <si>
    <t>MRIEPS2011SP120366</t>
  </si>
  <si>
    <t>CRI080910B82/MRIEPS2011SP120366/40795/1338</t>
  </si>
  <si>
    <t>MRIEPS2011TP121657</t>
  </si>
  <si>
    <t>CRI080910B82/MRIEPS2011TP121657/40795/1338</t>
  </si>
  <si>
    <t>MRIEPS2011TP121658</t>
  </si>
  <si>
    <t>CRI080910B82/MRIEPS2011TP121658/40795/1338</t>
  </si>
  <si>
    <t>MRIEPS2011TP121659</t>
  </si>
  <si>
    <t>CRI080910B82/MRIEPS2011TP121659/40795/1338</t>
  </si>
  <si>
    <t>MRIEPS2011TP121662</t>
  </si>
  <si>
    <t>CRI080910B82/MRIEPS2011TP121662/40795/1338</t>
  </si>
  <si>
    <t>MRIEPS2011TP121663</t>
  </si>
  <si>
    <t>CRI080910B82/MRIEPS2011TP121663/40795/1338</t>
  </si>
  <si>
    <t>161823A9351050</t>
  </si>
  <si>
    <t>CRI080910B82/161823A9351050/41547/1338</t>
  </si>
  <si>
    <t>161823A935106A</t>
  </si>
  <si>
    <t>CRI080910B82/161823A935106A/41547/1338</t>
  </si>
  <si>
    <t>MRIEPS2011TP121654</t>
  </si>
  <si>
    <t>CRI080910B82/MRIEPS2011TP121654/40795/1338</t>
  </si>
  <si>
    <t>151823A9338793</t>
  </si>
  <si>
    <t>CRI080910B82/151823A9338793/41537/1338</t>
  </si>
  <si>
    <t>MRIEPS2011MP121044</t>
  </si>
  <si>
    <t>CRI080910B82/MRIEPS2011MP121044/40707/1338</t>
  </si>
  <si>
    <t>MRIEPS2011MP121041</t>
  </si>
  <si>
    <t>CRI080910B82/MRIEPS2011MP121041/40707/1338</t>
  </si>
  <si>
    <t>MRIEPS2011MP121600</t>
  </si>
  <si>
    <t>CRI080910B82/MRIEPS2011MP121600/40784/1338</t>
  </si>
  <si>
    <t>MRIEPS2011MP121608</t>
  </si>
  <si>
    <t>CRI080910B82/MRIEPS2011MP121608/40784/1338</t>
  </si>
  <si>
    <t>MRIEPS2011MP121613</t>
  </si>
  <si>
    <t>CRI080910B82/MRIEPS2011MP121613/40793/1338</t>
  </si>
  <si>
    <t>MRIEPS2011SP120367</t>
  </si>
  <si>
    <t>CRI080910B82/MRIEPS2011SP120367/40795/1338</t>
  </si>
  <si>
    <t>MRIEPS2011MP121003</t>
  </si>
  <si>
    <t>CRI080910B82/MRIEPS2011MP121003/40689/1338</t>
  </si>
  <si>
    <t>MRIEPS2011TP121664</t>
  </si>
  <si>
    <t>CRI080910B82/MRIEPS2011TP121664/40795/1338</t>
  </si>
  <si>
    <t>MRIEPS2011MP121605</t>
  </si>
  <si>
    <t>CRI080910B82/MRIEPS2011MP121605/40784/1338</t>
  </si>
  <si>
    <t>MRIEPS2011MP121043</t>
  </si>
  <si>
    <t>CRI080910B82/MRIEPS2011MP121043/40707/1338</t>
  </si>
  <si>
    <t>MRIEPS2011MP121617</t>
  </si>
  <si>
    <t>CRI080910B82/MRIEPS2011MP121617/40793/1338</t>
  </si>
  <si>
    <t>MRIEPS2011TP121656</t>
  </si>
  <si>
    <t>CRI080910B82/MRIEPS2011TP121656/40795/1338</t>
  </si>
  <si>
    <t>MRIEPS2011MP121040</t>
  </si>
  <si>
    <t>CRI080910B82/MRIEPS2011MP121040/40707/1338</t>
  </si>
  <si>
    <t>MRIEPS2011SP120363</t>
  </si>
  <si>
    <t>CRI080910B82/MRIEPS2011SP120363/40795/1338</t>
  </si>
  <si>
    <t>MRIEPS2011SP120364</t>
  </si>
  <si>
    <t>CRI080910B82/MRIEPS2011SP120364/40795/1338</t>
  </si>
  <si>
    <t>MRIEPS2011TP121655</t>
  </si>
  <si>
    <t>CRI080910B82/MRIEPS2011TP121655/40795/1338</t>
  </si>
  <si>
    <t>MRIEPS2011MP121002</t>
  </si>
  <si>
    <t>CRI080910B82/MRIEPS2011MP121002/40689/1338</t>
  </si>
  <si>
    <t>MRIEPS2011MP121606</t>
  </si>
  <si>
    <t>CRI080910B82/MRIEPS2011MP121606/40784/1338</t>
  </si>
  <si>
    <t>MRIEPS2011SP120361</t>
  </si>
  <si>
    <t>CRI080910B82/MRIEPS2011SP120361/40795/1338</t>
  </si>
  <si>
    <t>MRIEPS2011TP121661</t>
  </si>
  <si>
    <t>CRI080910B82/MRIEPS2011TP121661/40795/1338</t>
  </si>
  <si>
    <t>MRIEPS2011TP121653</t>
  </si>
  <si>
    <t>CRI080910B82/MRIEPS2011TP121653/40795/1338</t>
  </si>
  <si>
    <t>MRIEPS2011MP121038</t>
  </si>
  <si>
    <t>CRI080910B82/MRIEPS2011MP121038/40707/1338</t>
  </si>
  <si>
    <t>MRIEPS2011MP121612</t>
  </si>
  <si>
    <t>CRI080910B82/MRIEPS2011MP121612/40793/1338</t>
  </si>
  <si>
    <t>MRIEPS2011MP121607</t>
  </si>
  <si>
    <t>CRI080910B82/MRIEPS2011MP121607/40784/1338</t>
  </si>
  <si>
    <t>MRIEPS2011TP121660</t>
  </si>
  <si>
    <t>CRI080910B82/MRIEPS2011TP121660/40795/1338</t>
  </si>
  <si>
    <t>CRL100727DQ6</t>
  </si>
  <si>
    <t>CONSTRUCCIONES Y REMODELACIONES LEGNA SA DE CV</t>
  </si>
  <si>
    <t>150112DW00197B</t>
  </si>
  <si>
    <t>CRL100727DQ6/150112DW00197B/41326/1338</t>
  </si>
  <si>
    <t>150112DZ00210C</t>
  </si>
  <si>
    <t>CRL100727DQ6/150112DZ00210C/41400/1338</t>
  </si>
  <si>
    <t>150113A1212160</t>
  </si>
  <si>
    <t>CRL100727DQ6/150113A1212160/41282/1338</t>
  </si>
  <si>
    <t>150113A9323685</t>
  </si>
  <si>
    <t>CRL100727DQ6/150113A9323685/41537/1338</t>
  </si>
  <si>
    <t>150113DW00130C</t>
  </si>
  <si>
    <t>CRL100727DQ6/150113DW00130C/41719/1338</t>
  </si>
  <si>
    <t>150113DX00101B</t>
  </si>
  <si>
    <t>CRL100727DQ6/150113DX00101B/41781/1338</t>
  </si>
  <si>
    <t>150113E200137C</t>
  </si>
  <si>
    <t>CRL100727DQ6/150113E200137C/41872/1338</t>
  </si>
  <si>
    <t>150114A4397713</t>
  </si>
  <si>
    <t>CRL100727DQ6/150114A4397713/41744/1338</t>
  </si>
  <si>
    <t>150114A4398550</t>
  </si>
  <si>
    <t>CRL100727DQ6/150114A4398550/41744/1338</t>
  </si>
  <si>
    <t>150114A6480345</t>
  </si>
  <si>
    <t>CRL100727DQ6/150114A6480345/41813/1338</t>
  </si>
  <si>
    <t>150114A9544025</t>
  </si>
  <si>
    <t>CRL100727DQ6/150114A9544025/41897/1338</t>
  </si>
  <si>
    <t>150114DR00204B</t>
  </si>
  <si>
    <t>CRL100727DQ6/150114DR00204B/41914/1338</t>
  </si>
  <si>
    <t>150114DU00089B</t>
  </si>
  <si>
    <t>CRL100727DQ6/150114DU00089B/41956/1338</t>
  </si>
  <si>
    <t>150112AA174353</t>
  </si>
  <si>
    <t>CRL100727DQ6/150112AA174353/41212/1338</t>
  </si>
  <si>
    <t>150112DW00197C</t>
  </si>
  <si>
    <t>CRL100727DQ6/150112DW00197C/41355/1338</t>
  </si>
  <si>
    <t>150114A4397034</t>
  </si>
  <si>
    <t>CRL100727DQ6/150114A4397034/41744/1338</t>
  </si>
  <si>
    <t>150113A9287800</t>
  </si>
  <si>
    <t>CRL100727DQ6/150113A9287800/41522/1338</t>
  </si>
  <si>
    <t>150112DU00209B</t>
  </si>
  <si>
    <t>CRL100727DQ6/150112DU00209B/41206/1338</t>
  </si>
  <si>
    <t>150113DV00160C</t>
  </si>
  <si>
    <t>CRL100727DQ6/150113DV00160C/41719/1338</t>
  </si>
  <si>
    <t>150112A8168301</t>
  </si>
  <si>
    <t>CRL100727DQ6/150112A8168301/41128/1338</t>
  </si>
  <si>
    <t>150112E200233C</t>
  </si>
  <si>
    <t>CRL100727DQ6/150112E200233C/41466/1338</t>
  </si>
  <si>
    <t>150113A9341861</t>
  </si>
  <si>
    <t>CRL100727DQ6/150113A9341861/41543/1338</t>
  </si>
  <si>
    <t>150114DR00204C</t>
  </si>
  <si>
    <t>CRL100727DQ6/150114DR00204C/41956/1338</t>
  </si>
  <si>
    <t>150113DW00130B</t>
  </si>
  <si>
    <t>CRL100727DQ6/150113DW00130B/41613/1338</t>
  </si>
  <si>
    <t>150113DX00101C</t>
  </si>
  <si>
    <t>CRL100727DQ6/150113DX00101C/41816/1338</t>
  </si>
  <si>
    <t>150113DZ00138B</t>
  </si>
  <si>
    <t>CRL100727DQ6/150113DZ00138B/41781/1338</t>
  </si>
  <si>
    <t>150113DZ00138C</t>
  </si>
  <si>
    <t>CRL100727DQ6/150113DZ00138C/41816/1338</t>
  </si>
  <si>
    <t>150113A9287355</t>
  </si>
  <si>
    <t>CRL100727DQ6/150113A9287355/41522/1338</t>
  </si>
  <si>
    <t>150113A934188A</t>
  </si>
  <si>
    <t>CRL100727DQ6/150113A934188A/41543/1338</t>
  </si>
  <si>
    <t>150113DV00160B</t>
  </si>
  <si>
    <t>CRL100727DQ6/150113DV00160B/41613/1338</t>
  </si>
  <si>
    <t>150113E200137B</t>
  </si>
  <si>
    <t>CRL100727DQ6/150113E200137B/41830/1338</t>
  </si>
  <si>
    <t>150113A4215139</t>
  </si>
  <si>
    <t>CRL100727DQ6/150113A4215139/41365/1338</t>
  </si>
  <si>
    <t>150113A9287014</t>
  </si>
  <si>
    <t>CRL100727DQ6/150113A9287014/41522/1338</t>
  </si>
  <si>
    <t>150112E200233B</t>
  </si>
  <si>
    <t>CRL100727DQ6/150112E200233B/41431/1338</t>
  </si>
  <si>
    <t>150113DS00225B</t>
  </si>
  <si>
    <t>CRL100727DQ6/150113DS00225B/41575/1338</t>
  </si>
  <si>
    <t>150113A526497A</t>
  </si>
  <si>
    <t>CRL100727DQ6/150113A526497A/41422/1338</t>
  </si>
  <si>
    <t>150113DS00225C</t>
  </si>
  <si>
    <t>CRL100727DQ6/150113DS00225C/41613/1338</t>
  </si>
  <si>
    <t>150114DU00089C</t>
  </si>
  <si>
    <t>CRL100727DQ6/150114DU00089C/42047/1338</t>
  </si>
  <si>
    <t>150112DZ00210B</t>
  </si>
  <si>
    <t>CRL100727DQ6/150112DZ00210B/41355/1338</t>
  </si>
  <si>
    <t>CRM030721LV4</t>
  </si>
  <si>
    <t>CUESTA REY DE MEXICO SA DE CV</t>
  </si>
  <si>
    <t>COS/SERS/097/2018</t>
  </si>
  <si>
    <t>CRM030721LV4/COS/SERS/097/2018/43192/1076</t>
  </si>
  <si>
    <t>CRN040510NR9</t>
  </si>
  <si>
    <t>CENTROS DE REHABILITACION NUEVA IDENTIDAD AC</t>
  </si>
  <si>
    <t>700-02-01-2019-11758</t>
  </si>
  <si>
    <t>CRN040510NR9/700-02-01-2019-11758/43763/2464</t>
  </si>
  <si>
    <t>CRT910418S8A</t>
  </si>
  <si>
    <t>CONTRUCTORA RODRIGUEZ Y TOLEDO SA DE CV</t>
  </si>
  <si>
    <t>163565</t>
  </si>
  <si>
    <t>CRT910418S8A/163565/36427/72</t>
  </si>
  <si>
    <t>163579</t>
  </si>
  <si>
    <t>CRT910418S8A/163579/36427/72</t>
  </si>
  <si>
    <t>CRU090605KH9</t>
  </si>
  <si>
    <t>COMERCIALIZADORA RUPOL SA DE CV</t>
  </si>
  <si>
    <t>800-36-00-01-03-2015-1552</t>
  </si>
  <si>
    <t>CRU090605KH9/800-36-00-01-03-2015-1552/42018/203</t>
  </si>
  <si>
    <t>800-36-00-01-03-2015-4406</t>
  </si>
  <si>
    <t>CRU090605KH9/800-36-00-01-03-2015-4406/42046/72</t>
  </si>
  <si>
    <t>110-12-01-04-02-2018-3626</t>
  </si>
  <si>
    <t>CRU090605KH9/110-12-01-04-02-2018-3626/43195/2151</t>
  </si>
  <si>
    <t>800-52-00-03-00-2018-(CL)-12411</t>
  </si>
  <si>
    <t>CRU090605KH9/800-52-00-03-00-2018-(CL)-12411/43357/183</t>
  </si>
  <si>
    <t>800-52-00-03-00-2018-(CL)-12812</t>
  </si>
  <si>
    <t>CRU090605KH9/800-52-00-03-00-2018-(CL)-12812/43367/183</t>
  </si>
  <si>
    <t>110-12-02-04-01-2018-8878</t>
  </si>
  <si>
    <t>CRU090605KH9/110-12-02-04-01-2018-8878/43397/2151</t>
  </si>
  <si>
    <t>110-05-01-00-00-2020-035</t>
  </si>
  <si>
    <t>CRU090605KH9/110-05-01-00-00-2020-035/43861/390</t>
  </si>
  <si>
    <t>CRV810723Q23</t>
  </si>
  <si>
    <t>CONJUNTO RESIDENCIAL VILLA MARINA SA DE CV</t>
  </si>
  <si>
    <t>150119A6460364</t>
  </si>
  <si>
    <t>CRV810723Q23/150119A6460364/39969/1338</t>
  </si>
  <si>
    <t>160110AB826657</t>
  </si>
  <si>
    <t>CRV810723Q23/160110AB826657/40491/1338</t>
  </si>
  <si>
    <t>BOO.00.R06.04.4.-422</t>
  </si>
  <si>
    <t>CRV810723Q23/BOO.00.R06.04.4.-422/39587/1134</t>
  </si>
  <si>
    <t>B00.911.01.-05512</t>
  </si>
  <si>
    <t>CRV810723Q23/B00.911.01.-05512/42648/1763</t>
  </si>
  <si>
    <t>CSA000212EF3</t>
  </si>
  <si>
    <t>CENTRO DE SERVICIOS AGROTECNOLOGICOS SA DE CV SOFOM ENR</t>
  </si>
  <si>
    <t>152003150851620C13182</t>
  </si>
  <si>
    <t>CSA000212EF3/152003150851620C13182/42117/1338</t>
  </si>
  <si>
    <t>152307151418330C13182</t>
  </si>
  <si>
    <t>CSA000212EF3/152307151418330C13182/42228/1338</t>
  </si>
  <si>
    <t>152905151071663C13182</t>
  </si>
  <si>
    <t>CSA000212EF3/152905151071663C13182/42228/1338</t>
  </si>
  <si>
    <t>160503150790903C13182</t>
  </si>
  <si>
    <t>CSA000212EF3/160503150790903C13182/42117/1338</t>
  </si>
  <si>
    <t>150207151401656C13182</t>
  </si>
  <si>
    <t>CSA000212EF3/150207151401656C13182/42228/1338</t>
  </si>
  <si>
    <t>500-74-02-01-02-2009-8332</t>
  </si>
  <si>
    <t>CSA000212EF3/500-74-02-01-02-2009-8332/39862/72</t>
  </si>
  <si>
    <t>152904150959356C13182</t>
  </si>
  <si>
    <t>CSA000212EF3/152904150959356C13182/42143/1338</t>
  </si>
  <si>
    <t>411/6129/2016</t>
  </si>
  <si>
    <t>CSA000212EF3/411/6129/2016/42671/2197</t>
  </si>
  <si>
    <t>530306151164980C13182</t>
  </si>
  <si>
    <t>CSA000212EF3/530306151164980C13182/42901/2012</t>
  </si>
  <si>
    <t>411-2/2501/2017</t>
  </si>
  <si>
    <t>CSA000212EF3/411-2/2501/2017/43006/2197</t>
  </si>
  <si>
    <t>180306151164980C13182</t>
  </si>
  <si>
    <t>CSA000212EF3/180306151164980C13182/43224/2012</t>
  </si>
  <si>
    <t>150306151164980C13182C</t>
  </si>
  <si>
    <t>CSA000212EF3/150306151164980C13182C/43231/2012</t>
  </si>
  <si>
    <t>411-2/1299/2018</t>
  </si>
  <si>
    <t>CSA000212EF3/411-2/1299/2018/43251/2197</t>
  </si>
  <si>
    <t>531002150637453C13182</t>
  </si>
  <si>
    <t>CSA000212EF3/531002150637453C13182/43315/2012</t>
  </si>
  <si>
    <t>2340/069-3077/DGAS/DSIF/15725/2017</t>
  </si>
  <si>
    <t>CSA000212EF3/2340/069-3077/DGAS/DSIF/15725/2017/43070/1631</t>
  </si>
  <si>
    <t>411/3132/2019</t>
  </si>
  <si>
    <t>CSA000212EF3/411/3132/2019/43773/2197</t>
  </si>
  <si>
    <t>411/2476/2020</t>
  </si>
  <si>
    <t>CSA000212EF3/411/2476/2020/43914/2197</t>
  </si>
  <si>
    <t>CSA020320FP3</t>
  </si>
  <si>
    <t>CERVANTES SOLIS Y ASOCIADOS SC</t>
  </si>
  <si>
    <t>500-74-04-03-02-2014-15050</t>
  </si>
  <si>
    <t>CSA020320FP3/500-74-04-03-02-2014-15050/41722/72</t>
  </si>
  <si>
    <t>CSA160906440</t>
  </si>
  <si>
    <t>CIAM SERVICIOS AMBIENTALES S DE RL DE CV</t>
  </si>
  <si>
    <t>ESCRITO-LIBRE-5965</t>
  </si>
  <si>
    <t>CSA160906440/ESCRITO-LIBRE-5965/43206/259</t>
  </si>
  <si>
    <t>CSA170717PC1</t>
  </si>
  <si>
    <t>160 ARQUITECTURA SA DE CV</t>
  </si>
  <si>
    <t>3459</t>
  </si>
  <si>
    <t>CSA170717PC1/3459/43885/2012</t>
  </si>
  <si>
    <t>CSA7705168X6</t>
  </si>
  <si>
    <t>CASINO SAN ANGEL SA DE CV</t>
  </si>
  <si>
    <t>6320</t>
  </si>
  <si>
    <t>CSA7705168X6/6320/39538/72</t>
  </si>
  <si>
    <t>CSC0008155T9</t>
  </si>
  <si>
    <t>CENTRO DE SERVICIOS COMUNITARIOS MUJERES EN LUCHA DE SAN MIGUEL TOPILEJO SPR DE RI</t>
  </si>
  <si>
    <t>151823A9333269</t>
  </si>
  <si>
    <t>CSC0008155T9/151823A9333269/41537/1338</t>
  </si>
  <si>
    <t>161824A9559141</t>
  </si>
  <si>
    <t>CSC0008155T9/161824A9559141/41908/1338</t>
  </si>
  <si>
    <t>161824A9559150</t>
  </si>
  <si>
    <t>CSC0008155T9/161824A9559150/41908/1338</t>
  </si>
  <si>
    <t>161824A955916A</t>
  </si>
  <si>
    <t>CSC0008155T9/161824A955916A/41908/1338</t>
  </si>
  <si>
    <t>161824A9559179</t>
  </si>
  <si>
    <t>CSC0008155T9/161824A9559179/41908/1338</t>
  </si>
  <si>
    <t>1518233R00063C</t>
  </si>
  <si>
    <t>CSC0008155T9/1518233R00063C/41719/1338</t>
  </si>
  <si>
    <t>151824A9536872</t>
  </si>
  <si>
    <t>CSC0008155T9/151824A9536872/41890/1338</t>
  </si>
  <si>
    <t>151824A9536881</t>
  </si>
  <si>
    <t>CSC0008155T9/151824A9536881/41890/1338</t>
  </si>
  <si>
    <t>151824A954694A</t>
  </si>
  <si>
    <t>CSC0008155T9/151824A954694A/41900/1338</t>
  </si>
  <si>
    <t>161823A6271377</t>
  </si>
  <si>
    <t>CSC0008155T9/161823A6271377/41431/1338</t>
  </si>
  <si>
    <t>151824A5446454</t>
  </si>
  <si>
    <t>CSC0008155T9/151824A5446454/41768/1338</t>
  </si>
  <si>
    <t>1518233R00063B</t>
  </si>
  <si>
    <t>CSC0008155T9/1518233R00063B/41606/1338</t>
  </si>
  <si>
    <t>161824A9559188</t>
  </si>
  <si>
    <t>CSC0008155T9/161824A9559188/41908/1338</t>
  </si>
  <si>
    <t>161823A6272276</t>
  </si>
  <si>
    <t>CSC0008155T9/161823A6272276/41432/1338</t>
  </si>
  <si>
    <t>161824AA562562</t>
  </si>
  <si>
    <t>CSC0008155T9/161824AA562562/41915/1338</t>
  </si>
  <si>
    <t>151824A9536863</t>
  </si>
  <si>
    <t>CSC0008155T9/151824A9536863/41890/1338</t>
  </si>
  <si>
    <t>151824A9547070</t>
  </si>
  <si>
    <t>CSC0008155T9/151824A9547070/41900/1338</t>
  </si>
  <si>
    <t>161823A6271386</t>
  </si>
  <si>
    <t>CSC0008155T9/161823A6271386/41431/1338</t>
  </si>
  <si>
    <t>1818233R000632</t>
  </si>
  <si>
    <t>CSC0008155T9/1818233R000632/41719/1338</t>
  </si>
  <si>
    <t>161824AA562580</t>
  </si>
  <si>
    <t>CSC0008155T9/161824AA562580/41915/1338</t>
  </si>
  <si>
    <t>151824A5446688</t>
  </si>
  <si>
    <t>CSC0008155T9/151824A5446688/41768/1338</t>
  </si>
  <si>
    <t>CSC050724QXA</t>
  </si>
  <si>
    <t>CRA SERVICIOS CORPORATIVOS SC</t>
  </si>
  <si>
    <t>500-74-03-01-03-2011-13120</t>
  </si>
  <si>
    <t>CSC050724QXA/500-74-03-01-03-2011-13120/40723/72</t>
  </si>
  <si>
    <t>CSD810818C1A</t>
  </si>
  <si>
    <t>CENTRO SOCIOCULTURAL Y DEPORTIVO JOSE LOPEZ PORTILLO AC</t>
  </si>
  <si>
    <t>COND001422/19</t>
  </si>
  <si>
    <t>CSD810818C1A/COND001422/19/43809/2012</t>
  </si>
  <si>
    <t>CSE010227K40</t>
  </si>
  <si>
    <t>CARPY SERVICIOS ESPECIALIZADOS SA DE CV</t>
  </si>
  <si>
    <t>CSE010227K40/44/38044/205</t>
  </si>
  <si>
    <t>15016410668260</t>
  </si>
  <si>
    <t>CSE010227K40/15016410668260/38265/205</t>
  </si>
  <si>
    <t>CSE030922U97</t>
  </si>
  <si>
    <t>CHEMISA SERVICES SC</t>
  </si>
  <si>
    <t>203134405/9916/2013</t>
  </si>
  <si>
    <t>CSE030922U97/203134405/9916/2013/41348/1131</t>
  </si>
  <si>
    <t>CSE051024H45</t>
  </si>
  <si>
    <t>CONGRESOS SEICOT SA DE CV</t>
  </si>
  <si>
    <t>162508151579225C13011</t>
  </si>
  <si>
    <t>CSE051024H45/162508151579225C13011/42746/2012</t>
  </si>
  <si>
    <t>151911152321628C13011</t>
  </si>
  <si>
    <t>CSE051024H45/151911152321628C13011/42747/2012</t>
  </si>
  <si>
    <t>162411152336560C13011</t>
  </si>
  <si>
    <t>CSE051024H45/162411152336560C13011/42747/2012</t>
  </si>
  <si>
    <t>162208151578251C13011</t>
  </si>
  <si>
    <t>CSE051024H45/162208151578251C13011/42753/2012</t>
  </si>
  <si>
    <t>161011152247437C13011</t>
  </si>
  <si>
    <t>CSE051024H45/161011152247437C13011/42753/2012</t>
  </si>
  <si>
    <t>191710164675969C13011</t>
  </si>
  <si>
    <t>CSE051024H45/191710164675969C13011/42755/2012</t>
  </si>
  <si>
    <t>162907163970510C13011</t>
  </si>
  <si>
    <t>CSE051024H45/162907163970510C13011/42755/2012</t>
  </si>
  <si>
    <t>162906163772509C13011</t>
  </si>
  <si>
    <t>CSE051024H45/162906163772509C13011/42789/2012</t>
  </si>
  <si>
    <t>162307163952349C13011</t>
  </si>
  <si>
    <t>CSE051024H45/162307163952349C13011/42923/2012</t>
  </si>
  <si>
    <t>CSE060512G25</t>
  </si>
  <si>
    <t>CORPORATIVO SELIVA SA DE CV</t>
  </si>
  <si>
    <t>500-74-02-02-02-2011-10912</t>
  </si>
  <si>
    <t>CSE060512G25/500-74-02-02-02-2011-10912/40732/72</t>
  </si>
  <si>
    <t>500-74-02-02-02-2012-6006</t>
  </si>
  <si>
    <t>CSE060512G25/500-74-02-02-02-2012-6006/40997/72</t>
  </si>
  <si>
    <t>CSE861121AB4</t>
  </si>
  <si>
    <t>COMERCIAL SEIFFER SA DE CV</t>
  </si>
  <si>
    <t>150172A8170392</t>
  </si>
  <si>
    <t>CSE861121AB4/150172A8170392/41130/1338</t>
  </si>
  <si>
    <t>150172AA185394</t>
  </si>
  <si>
    <t>CSE861121AB4/150172AA185394/41212/1338</t>
  </si>
  <si>
    <t>1501723P00118C</t>
  </si>
  <si>
    <t>CSE861121AB4/1501723P00118C/41313/1338</t>
  </si>
  <si>
    <t>1501723R00135B</t>
  </si>
  <si>
    <t>CSE861121AB4/1501723R00135B/41320/1338</t>
  </si>
  <si>
    <t>1501723W00102B</t>
  </si>
  <si>
    <t>CSE861121AB4/1501723W00102B/41417/1338</t>
  </si>
  <si>
    <t>1501723W00102C</t>
  </si>
  <si>
    <t>CSE861121AB4/1501723W00102C/41459/1338</t>
  </si>
  <si>
    <t>150173A6280164</t>
  </si>
  <si>
    <t>CSE861121AB4/150173A6280164/41451/1338</t>
  </si>
  <si>
    <t>150173A9310955</t>
  </si>
  <si>
    <t>CSE861121AB4/150173A9310955/41522/1338</t>
  </si>
  <si>
    <t>1801723W001024</t>
  </si>
  <si>
    <t>CSE861121AB4/1801723W001024/41459/1338</t>
  </si>
  <si>
    <t>150174A7491460</t>
  </si>
  <si>
    <t>CSE861121AB4/150174A7491460/41824/1338</t>
  </si>
  <si>
    <t>150174A9548820</t>
  </si>
  <si>
    <t>CSE861121AB4/150174A9548820/41901/1338</t>
  </si>
  <si>
    <t>150174A9548867</t>
  </si>
  <si>
    <t>CSE861121AB4/150174A9548867/41901/1338</t>
  </si>
  <si>
    <t>160175A258862A</t>
  </si>
  <si>
    <t>CSE861121AB4/160175A258862A/42058/1338</t>
  </si>
  <si>
    <t>160175A2588648</t>
  </si>
  <si>
    <t>CSE861121AB4/160175A2588648/42058/1338</t>
  </si>
  <si>
    <t>160175A2588693</t>
  </si>
  <si>
    <t>CSE861121AB4/160175A2588693/42058/1338</t>
  </si>
  <si>
    <t>160175A258870A</t>
  </si>
  <si>
    <t>CSE861121AB4/160175A258870A/42058/1338</t>
  </si>
  <si>
    <t>160175A2588737</t>
  </si>
  <si>
    <t>CSE861121AB4/160175A2588737/42058/1338</t>
  </si>
  <si>
    <t>160175A7599090</t>
  </si>
  <si>
    <t>CSE861121AB4/160175A7599090/42191/1338</t>
  </si>
  <si>
    <t>160175A7599107</t>
  </si>
  <si>
    <t>CSE861121AB4/160175A7599107/42191/1338</t>
  </si>
  <si>
    <t>160175A7600039</t>
  </si>
  <si>
    <t>CSE861121AB4/160175A7600039/42207/1338</t>
  </si>
  <si>
    <t>1501723P00118B</t>
  </si>
  <si>
    <t>CSE861121AB4/1501723P00118B/41241/1338</t>
  </si>
  <si>
    <t>1501723U00107C</t>
  </si>
  <si>
    <t>CSE861121AB4/1501723U00107C/41403/1338</t>
  </si>
  <si>
    <t>150173A6280182</t>
  </si>
  <si>
    <t>CSE861121AB4/150173A6280182/41451/1338</t>
  </si>
  <si>
    <t>1801723P001185</t>
  </si>
  <si>
    <t>CSE861121AB4/1801723P001185/41313/1338</t>
  </si>
  <si>
    <t>1501723U00107B</t>
  </si>
  <si>
    <t>CSE861121AB4/1501723U00107B/41368/1338</t>
  </si>
  <si>
    <t>1501723R00135C</t>
  </si>
  <si>
    <t>CSE861121AB4/1501723R00135C/41368/1338</t>
  </si>
  <si>
    <t>160175A760002A</t>
  </si>
  <si>
    <t>CSE861121AB4/160175A760002A/42207/1338</t>
  </si>
  <si>
    <t>150173A4227480</t>
  </si>
  <si>
    <t>CSE861121AB4/150173A4227480/41365/1338</t>
  </si>
  <si>
    <t>150172AC201414</t>
  </si>
  <si>
    <t>CSE861121AB4/150172AC201414/41247/1338</t>
  </si>
  <si>
    <t>160175A2588719</t>
  </si>
  <si>
    <t>CSE861121AB4/160175A2588719/42058/1338</t>
  </si>
  <si>
    <t>150173A9310848</t>
  </si>
  <si>
    <t>CSE861121AB4/150173A9310848/41522/1338</t>
  </si>
  <si>
    <t>1801723U001070</t>
  </si>
  <si>
    <t>CSE861121AB4/1801723U001070/41403/1338</t>
  </si>
  <si>
    <t>1801723R001353</t>
  </si>
  <si>
    <t>CSE861121AB4/1801723R001353/41368/1338</t>
  </si>
  <si>
    <t>160175A2588728</t>
  </si>
  <si>
    <t>CSE861121AB4/160175A2588728/42058/1338</t>
  </si>
  <si>
    <t>CSE911029I58</t>
  </si>
  <si>
    <t>CARREND SERVICIOS SC</t>
  </si>
  <si>
    <t>CSE911029I58/44/35643/205</t>
  </si>
  <si>
    <t>CSE920218E39</t>
  </si>
  <si>
    <t>CIRCULO SOCIAL Y EDUCATIVO ANTONINO MALHOMME IAP</t>
  </si>
  <si>
    <t>700-02-01-2019-11759</t>
  </si>
  <si>
    <t>CSE920218E39/700-02-01-2019-11759/43763/2464</t>
  </si>
  <si>
    <t>CSG101021HN1</t>
  </si>
  <si>
    <t>CGC SERVICIOS DE GESTION SUMA SA DE CV</t>
  </si>
  <si>
    <t>ESCRITO-LIBRE864/17</t>
  </si>
  <si>
    <t>CSG101021HN1/ESCRITO-LIBRE864/17/42752/2012</t>
  </si>
  <si>
    <t>CSI100705KH9</t>
  </si>
  <si>
    <t>QUALITIES SEARCHING DE MEXICO SA DE CV</t>
  </si>
  <si>
    <t>411-2/5625/2015</t>
  </si>
  <si>
    <t>CSI100705KH9/411-2/5625/2015/42293/1137</t>
  </si>
  <si>
    <t>411-2/5626/2015</t>
  </si>
  <si>
    <t>CSI100705KH9/411-2/5626/2015/42293/1137</t>
  </si>
  <si>
    <t>160305163303089C13017</t>
  </si>
  <si>
    <t>CSI100705KH9/160305163303089C13017/42745/2012</t>
  </si>
  <si>
    <t>200/692-739/DGAS/5661/2015</t>
  </si>
  <si>
    <t>CSI100705KH9/200/692-739/DGAS/5661/2015/42250/1630</t>
  </si>
  <si>
    <t>411-2/4988/2018</t>
  </si>
  <si>
    <t>CSI100705KH9/411-2/4988/2018/43396/2197</t>
  </si>
  <si>
    <t>411/1078/2019</t>
  </si>
  <si>
    <t>CSI100705KH9/411/1078/2019/43755/2197</t>
  </si>
  <si>
    <t>411/1050/2020</t>
  </si>
  <si>
    <t>CSI100705KH9/411/1050/2020/43896/2197</t>
  </si>
  <si>
    <t>CSI110216SQ8</t>
  </si>
  <si>
    <t>CONSORCIO SINEFA SA DE CV</t>
  </si>
  <si>
    <t>500-74-07-02-02-2015-22075</t>
  </si>
  <si>
    <t>CSI110216SQ8/500-74-07-02-02-2015-22075/42272/72</t>
  </si>
  <si>
    <t>CSI1111114E7</t>
  </si>
  <si>
    <t>CONCEPTO SINGULAR SA DE CV</t>
  </si>
  <si>
    <t>500-74-05-04-01-2019-4534</t>
  </si>
  <si>
    <t>CSI1111114E7/500-74-05-04-01-2019-4534/43650/1945</t>
  </si>
  <si>
    <t>CSI811030IS4</t>
  </si>
  <si>
    <t>COPROMOCION Y SERVICIOS INMOBILIARIOS SA DE CV</t>
  </si>
  <si>
    <t>500-74-07-01-03-2010-02998</t>
  </si>
  <si>
    <t>CSI811030IS4/500-74-07-01-03-2010-02998/40322/72</t>
  </si>
  <si>
    <t>1065</t>
  </si>
  <si>
    <t>CSI811030IS4/1065/39491/72</t>
  </si>
  <si>
    <t>36119600055665</t>
  </si>
  <si>
    <t>CSI811030IS4/36119600055665/35366/205</t>
  </si>
  <si>
    <t>CSI950615HM7</t>
  </si>
  <si>
    <t>COMPU SOLUCIONES INTEGRALES SA DE CV</t>
  </si>
  <si>
    <t>12901</t>
  </si>
  <si>
    <t>CSI950615HM7/12901/39051/72</t>
  </si>
  <si>
    <t>CSJ070710P80</t>
  </si>
  <si>
    <t>CLLC SERVICIOS JURIDICOS Y FISCALES SC</t>
  </si>
  <si>
    <t>500-74-04-03-02-2015-09846</t>
  </si>
  <si>
    <t>CSJ070710P80/500-74-04-03-02-2015-09846/42285/72</t>
  </si>
  <si>
    <t>CSM010320D20</t>
  </si>
  <si>
    <t>CALLING SOLUTIONS MEXICO S DE RL DE CV</t>
  </si>
  <si>
    <t>500-70-04-02-01-2011-7336</t>
  </si>
  <si>
    <t>CSM010320D20/500-70-04-02-01-2011-7336/40701/72</t>
  </si>
  <si>
    <t>500-70-04-01-01-2012-22319</t>
  </si>
  <si>
    <t>CSM010320D20/500-70-04-01-01-2012-22319/41060/72</t>
  </si>
  <si>
    <t>CSM020322188</t>
  </si>
  <si>
    <t>CSI SERVICIOS MEXICO S DE RL DE CV</t>
  </si>
  <si>
    <t>COND4585/20</t>
  </si>
  <si>
    <t>CSM020322188/COND4585/20/43900/2012</t>
  </si>
  <si>
    <t>CSM060822VA3</t>
  </si>
  <si>
    <t>COMERCIAL DE SERVICIOS MILA SA DE CV</t>
  </si>
  <si>
    <t>1501133W00115B</t>
  </si>
  <si>
    <t>CSM060822VA3/1501133W00115B/41935/1338</t>
  </si>
  <si>
    <t>160114AB579234</t>
  </si>
  <si>
    <t>CSM060822VA3/160114AB579234/41970/1338</t>
  </si>
  <si>
    <t>163001150536766C13011</t>
  </si>
  <si>
    <t>CSM060822VA3/163001150536766C13011/42121/1338</t>
  </si>
  <si>
    <t>150114A4368201</t>
  </si>
  <si>
    <t>CSM060822VA3/150114A4368201/41740/1338</t>
  </si>
  <si>
    <t>15ISR13002193E</t>
  </si>
  <si>
    <t>CSM060822VA3/15ISR13002193E/42069/1338</t>
  </si>
  <si>
    <t>15ISR13002193D</t>
  </si>
  <si>
    <t>CSM060822VA3/15ISR13002193D/42039/1338</t>
  </si>
  <si>
    <t>110-12-02-04-01-2018-6558</t>
  </si>
  <si>
    <t>CSM060822VA3/110-12-02-04-01-2018-6558/43313/2151</t>
  </si>
  <si>
    <t>500-05-2019-22318</t>
  </si>
  <si>
    <t>CSM060822VA3/500-05-2019-22318/43654/3</t>
  </si>
  <si>
    <t>CSM850718PK1</t>
  </si>
  <si>
    <t>CREPAS SAN MICHEL SA DE CV</t>
  </si>
  <si>
    <t>CSM850718PK1/tarj-pago/34313/205</t>
  </si>
  <si>
    <t>19</t>
  </si>
  <si>
    <t>CSM850718PK1/19/33609/1272</t>
  </si>
  <si>
    <t>CSM940426FN4</t>
  </si>
  <si>
    <t>CINCOM SYSTEMS DE MEXICO SA DE CV</t>
  </si>
  <si>
    <t>500-74-04-01-01-2011-26460</t>
  </si>
  <si>
    <t>CSM940426FN4/500-74-04-01-01-2011-26460/40815/72</t>
  </si>
  <si>
    <t>CSP100215FJ9</t>
  </si>
  <si>
    <t>COORDINADORA DE SERVICIOS PRODUCTIVOS DEL BAJIO SA DE CV</t>
  </si>
  <si>
    <t>500-33-00-03-00-2013-5133</t>
  </si>
  <si>
    <t>CSP100215FJ9/500-33-00-03-00-2013-5133/41473/72</t>
  </si>
  <si>
    <t>500-74-05-02-04-2016-9384</t>
  </si>
  <si>
    <t>CSP100215FJ9/500-74-05-02-04-2016-9384/42620/1945</t>
  </si>
  <si>
    <t>500-74-05-02-04-2016-9378</t>
  </si>
  <si>
    <t>CSP100215FJ9/500-74-05-02-04-2016-9378/42621/1945</t>
  </si>
  <si>
    <t>150302175276271C13011</t>
  </si>
  <si>
    <t>CSP100215FJ9/150302175276271C13011/42914/2012</t>
  </si>
  <si>
    <t>CSP100615FM1</t>
  </si>
  <si>
    <t>CELL SMART PHARMA SA DE CV</t>
  </si>
  <si>
    <t>150113AA362131</t>
  </si>
  <si>
    <t>CSP100615FM1/150113AA362131/41570/1338</t>
  </si>
  <si>
    <t>150113DS00091C</t>
  </si>
  <si>
    <t>CSP100615FM1/150113DS00091C/41613/1338</t>
  </si>
  <si>
    <t>150113DZ00037C</t>
  </si>
  <si>
    <t>CSP100615FM1/150113DZ00037C/41816/1338</t>
  </si>
  <si>
    <t>150113E200030B</t>
  </si>
  <si>
    <t>CSP100615FM1/150113E200030B/41830/1338</t>
  </si>
  <si>
    <t>150114A4399950</t>
  </si>
  <si>
    <t>CSP100615FM1/150114A4399950/41744/1338</t>
  </si>
  <si>
    <t>150114A4405655</t>
  </si>
  <si>
    <t>CSP100615FM1/150114A4405655/41744/1338</t>
  </si>
  <si>
    <t>150114DR00044C</t>
  </si>
  <si>
    <t>CSP100615FM1/150114DR00044C/42138/1338</t>
  </si>
  <si>
    <t>150113DT00079C</t>
  </si>
  <si>
    <t>CSP100615FM1/150113DT00079C/41613/1338</t>
  </si>
  <si>
    <t>150113E300071B</t>
  </si>
  <si>
    <t>CSP100615FM1/150113E300071B/41946/1338</t>
  </si>
  <si>
    <t>150113DZ00037B</t>
  </si>
  <si>
    <t>CSP100615FM1/150113DZ00037B/41781/1338</t>
  </si>
  <si>
    <t>180113DS000911</t>
  </si>
  <si>
    <t>CSP100615FM1/180113DS000911/41613/1338</t>
  </si>
  <si>
    <t>150113DT00079B</t>
  </si>
  <si>
    <t>CSP100615FM1/150113DT00079B/41578/1338</t>
  </si>
  <si>
    <t>150113DR00090C</t>
  </si>
  <si>
    <t>CSP100615FM1/150113DR00090C/41613/1338</t>
  </si>
  <si>
    <t>150114A4397464</t>
  </si>
  <si>
    <t>CSP100615FM1/150114A4397464/41744/1338</t>
  </si>
  <si>
    <t>150113DR00090B</t>
  </si>
  <si>
    <t>CSP100615FM1/150113DR00090B/41578/1338</t>
  </si>
  <si>
    <t>150114A4396850</t>
  </si>
  <si>
    <t>CSP100615FM1/150114A4396850/41744/1338</t>
  </si>
  <si>
    <t>150114A440064A</t>
  </si>
  <si>
    <t>CSP100615FM1/150114A440064A/41744/1338</t>
  </si>
  <si>
    <t>150113DS00091B</t>
  </si>
  <si>
    <t>CSP100615FM1/150113DS00091B/41578/1338</t>
  </si>
  <si>
    <t>150113E200030C</t>
  </si>
  <si>
    <t>CSP100615FM1/150113E200030C/41907/1338</t>
  </si>
  <si>
    <t>150114A7492396</t>
  </si>
  <si>
    <t>CSP100615FM1/150114A7492396/41827/1338</t>
  </si>
  <si>
    <t>180113DT000792</t>
  </si>
  <si>
    <t>CSP100615FM1/180113DT000792/41613/1338</t>
  </si>
  <si>
    <t>180113E2000304</t>
  </si>
  <si>
    <t>CSP100615FM1/180113E2000304/41907/1338</t>
  </si>
  <si>
    <t>150114DR00044B</t>
  </si>
  <si>
    <t>CSP100615FM1/150114DR00044B/42047/1338</t>
  </si>
  <si>
    <t>180114DR000446</t>
  </si>
  <si>
    <t>CSP100615FM1/180114DR000446/42138/1338</t>
  </si>
  <si>
    <t>180113DR000908</t>
  </si>
  <si>
    <t>CSP100615FM1/180113DR000908/41613/1338</t>
  </si>
  <si>
    <t>CSP111213Q55</t>
  </si>
  <si>
    <t>CONSTRUCCIONES Y SERVICIOS PRISMA AMERICA SA DE CV</t>
  </si>
  <si>
    <t>160305163303355C76156</t>
  </si>
  <si>
    <t>CSP111213Q55/160305163303355C76156/42755/2012</t>
  </si>
  <si>
    <t>151310164641323C13182</t>
  </si>
  <si>
    <t>CSP111213Q55/151310164641323C13182/42789/2012</t>
  </si>
  <si>
    <t>152408164187005C13182</t>
  </si>
  <si>
    <t>CSP111213Q55/152408164187005C13182/42789/2012</t>
  </si>
  <si>
    <t>160706163594861C76156</t>
  </si>
  <si>
    <t>CSP111213Q55/160706163594861C76156/42909/2012</t>
  </si>
  <si>
    <t>CSP121012BL7</t>
  </si>
  <si>
    <t>CRM SERVICIOS PROFESIONALES EN SOFTWARE SC</t>
  </si>
  <si>
    <t>ESCRITO-LIBRE001784</t>
  </si>
  <si>
    <t>CSP121012BL7/ESCRITO-LIBRE001784/42039/205</t>
  </si>
  <si>
    <t>CSR0110301VA</t>
  </si>
  <si>
    <t>COMERCIALIZADORA DE LAS 7 REGIONES SA DE CV</t>
  </si>
  <si>
    <t>DAIF-I-3-D-02388</t>
  </si>
  <si>
    <t>CSR0110301VA/DAIF-I-3-D-02388/39982/1131</t>
  </si>
  <si>
    <t>CST020618JV9</t>
  </si>
  <si>
    <t>CORPORATIVO DE SERVICIOS TECNICO COMERCIALES SA DE CV</t>
  </si>
  <si>
    <t>ESCRITO-LIBRE14830</t>
  </si>
  <si>
    <t>CST020618JV9/ESCRITO-LIBRE14830/41480/205</t>
  </si>
  <si>
    <t>CST070420JI3</t>
  </si>
  <si>
    <t>CONSTRUCTORA SANTA TERESA TAPA 21 S DE RL DE CV</t>
  </si>
  <si>
    <t>500-20-00-05-01-2017-2452</t>
  </si>
  <si>
    <t>CST070420JI3/500-20-00-05-01-2017-2452/42837/1887</t>
  </si>
  <si>
    <t>500-20-00-04-02-2018-4144</t>
  </si>
  <si>
    <t>CST070420JI3/500-20-00-04-02-2018-4144/43339/1887</t>
  </si>
  <si>
    <t>500-20-00-05-01-2019-1238</t>
  </si>
  <si>
    <t>CST070420JI3/500-20-00-05-01-2019-1238/43549/1887</t>
  </si>
  <si>
    <t>CTA0912095IA</t>
  </si>
  <si>
    <t>CREATIVIDAD TAURUS SA DE CV</t>
  </si>
  <si>
    <t>500-13-00-02-02-2012-007368</t>
  </si>
  <si>
    <t>CTA0912095IA/500-13-00-02-02-2012-007368/41170/72</t>
  </si>
  <si>
    <t>500-13-00-02-02-2012-07360</t>
  </si>
  <si>
    <t>CTA0912095IA/500-13-00-02-02-2012-07360/41169/72</t>
  </si>
  <si>
    <t>150113DZ00038B</t>
  </si>
  <si>
    <t>CTA0912095IA/150113DZ00038B/41775/1338</t>
  </si>
  <si>
    <t>180113DX000413</t>
  </si>
  <si>
    <t>CTA0912095IA/180113DX000413/41775/1338</t>
  </si>
  <si>
    <t>500-13-00-02-02-2011-009271</t>
  </si>
  <si>
    <t>CTA0912095IA/500-13-00-02-02-2011-009271/40827/72</t>
  </si>
  <si>
    <t>500-13-02-02-2011-008820</t>
  </si>
  <si>
    <t>CTA0912095IA/500-13-02-02-2011-008820/40813/72</t>
  </si>
  <si>
    <t>180114DR000455</t>
  </si>
  <si>
    <t>CTA0912095IA/180114DR000455/41956/1338</t>
  </si>
  <si>
    <t>CTA110711CN5</t>
  </si>
  <si>
    <t>CONTIGO, A TU ALCANCE SA DE CV SOFOM ENR</t>
  </si>
  <si>
    <t>411-2/1911/2017</t>
  </si>
  <si>
    <t>CTA110711CN5/411-2/1911/2017/42975/2197</t>
  </si>
  <si>
    <t>411-2/3276/2017</t>
  </si>
  <si>
    <t>CTA110711CN5/411-2/3276/2017/43017/2197</t>
  </si>
  <si>
    <t>411/854/2019</t>
  </si>
  <si>
    <t>CTA110711CN5/411/854/2019/43754/2197</t>
  </si>
  <si>
    <t>411/647/2020</t>
  </si>
  <si>
    <t>CTA110711CN5/411/647/2020/43895/2197</t>
  </si>
  <si>
    <t>CTA860411A48</t>
  </si>
  <si>
    <t>CONSTRUCTORA TALAVERA SA DE CV</t>
  </si>
  <si>
    <t>TARJ PAGO</t>
  </si>
  <si>
    <t>CTA860411A48/TARJ PAGO/34029/205</t>
  </si>
  <si>
    <t>CTE090714HV8</t>
  </si>
  <si>
    <t>CONJURO TEATRO AC</t>
  </si>
  <si>
    <t>700-02-01-2019-10135</t>
  </si>
  <si>
    <t>CTE090714HV8/700-02-01-2019-10135/43763/2464</t>
  </si>
  <si>
    <t>CTE110329EC1</t>
  </si>
  <si>
    <t>CGM TELECOM SA DE CV</t>
  </si>
  <si>
    <t>18ISR13002363L</t>
  </si>
  <si>
    <t>CTE110329EC1/18ISR13002363L/42303/1338</t>
  </si>
  <si>
    <t>15ISR13002363F</t>
  </si>
  <si>
    <t>CTE110329EC1/15ISR13002363F/42303/1338</t>
  </si>
  <si>
    <t>CTE870410S89</t>
  </si>
  <si>
    <t>COMERCIAL TEISA SA DE CV</t>
  </si>
  <si>
    <t>CTE870410S89/44/35934/205</t>
  </si>
  <si>
    <t>36139600147517</t>
  </si>
  <si>
    <t>CTE870410S89/36139600147517/35338/205</t>
  </si>
  <si>
    <t>CTE880729FP3</t>
  </si>
  <si>
    <t>CONVERTIDORA DE TELAS EXPORTEX SA DE CV</t>
  </si>
  <si>
    <t>A37-002263</t>
  </si>
  <si>
    <t>CTE880729FP3/A37-002263/39112/203</t>
  </si>
  <si>
    <t>23076</t>
  </si>
  <si>
    <t>CTE880729FP3/23076/39322/203</t>
  </si>
  <si>
    <t>29052</t>
  </si>
  <si>
    <t>CTE880729FP3/29052/38996/203</t>
  </si>
  <si>
    <t>A30-00141</t>
  </si>
  <si>
    <t>CTE880729FP3/A30-00141/38720/203</t>
  </si>
  <si>
    <t>CTE970313DYA</t>
  </si>
  <si>
    <t>CIMENTADORA TECNICA SA DE CV</t>
  </si>
  <si>
    <t>500-74-06-03-01-2014-24836</t>
  </si>
  <si>
    <t>CTE970313DYA/500-74-06-03-01-2014-24836/41912/72</t>
  </si>
  <si>
    <t>CTE990910DY3</t>
  </si>
  <si>
    <t>COLON TROUSERS EXPORTING CO SA DE CV</t>
  </si>
  <si>
    <t>7062</t>
  </si>
  <si>
    <t>CTE990910DY3/7062/38986/72</t>
  </si>
  <si>
    <t>CTI091016U65</t>
  </si>
  <si>
    <t>COMERCIALIZADORA TISK SA DE CV</t>
  </si>
  <si>
    <t>500-74-05-04-02-2018-1135</t>
  </si>
  <si>
    <t>CTI091016U65/500-74-05-04-02-2018-1135/43440/1945</t>
  </si>
  <si>
    <t>CTI750813TM4</t>
  </si>
  <si>
    <t>COMUNICACION TECNICA INTEGRADA SA DE CV</t>
  </si>
  <si>
    <t>01-20131011-40014-03-01611698-01</t>
  </si>
  <si>
    <t>CTI750813TM4/01-20131011-40014-03-01611698-01/41557/205</t>
  </si>
  <si>
    <t>01-20131011-40014-03-01611702-01</t>
  </si>
  <si>
    <t>CTI750813TM4/01-20131011-40014-03-01611702-01/41557/205</t>
  </si>
  <si>
    <t>01-20131011-40014-03-01611718-03</t>
  </si>
  <si>
    <t>CTI750813TM4/01-20131011-40014-03-01611718-03/41557/205</t>
  </si>
  <si>
    <t>01-20131011-40014-03-01611718-05</t>
  </si>
  <si>
    <t>CTI750813TM4/01-20131011-40014-03-01611718-05/41557/205</t>
  </si>
  <si>
    <t>01-20131011-40014-03-01611723-04</t>
  </si>
  <si>
    <t>CTI750813TM4/01-20131011-40014-03-01611723-04/41557/205</t>
  </si>
  <si>
    <t>01-20131011-40014-03-01611728-01</t>
  </si>
  <si>
    <t>CTI750813TM4/01-20131011-40014-03-01611728-01/41557/205</t>
  </si>
  <si>
    <t>01-20131011-40014-03-01611728-02</t>
  </si>
  <si>
    <t>CTI750813TM4/01-20131011-40014-03-01611728-02/41557/205</t>
  </si>
  <si>
    <t>01-20131011-40014-03-01611728-04</t>
  </si>
  <si>
    <t>CTI750813TM4/01-20131011-40014-03-01611728-04/41557/205</t>
  </si>
  <si>
    <t>01-20131011-40014-03-01611728-05</t>
  </si>
  <si>
    <t>CTI750813TM4/01-20131011-40014-03-01611728-05/41557/205</t>
  </si>
  <si>
    <t>01-20131011-40014-03-01611731</t>
  </si>
  <si>
    <t>CTI750813TM4/01-20131011-40014-03-01611731/41557/205</t>
  </si>
  <si>
    <t>01-20131011-40014-03-01611731-03</t>
  </si>
  <si>
    <t>CTI750813TM4/01-20131011-40014-03-01611731-03/41557/205</t>
  </si>
  <si>
    <t>01-20131011-40014-03-01611731-05</t>
  </si>
  <si>
    <t>CTI750813TM4/01-20131011-40014-03-01611731-05/41557/205</t>
  </si>
  <si>
    <t>01-20131011-40014-03-01611767-03</t>
  </si>
  <si>
    <t>CTI750813TM4/01-20131011-40014-03-01611767-03/41557/205</t>
  </si>
  <si>
    <t>01-20131011-40014-03-01611771-04</t>
  </si>
  <si>
    <t>CTI750813TM4/01-20131011-40014-03-01611771-04/41557/205</t>
  </si>
  <si>
    <t>01-20131011-40014-03-01611774-02</t>
  </si>
  <si>
    <t>CTI750813TM4/01-20131011-40014-03-01611774-02/41557/205</t>
  </si>
  <si>
    <t>01-20131011-40014-03-01611774-03</t>
  </si>
  <si>
    <t>CTI750813TM4/01-20131011-40014-03-01611774-03/41557/205</t>
  </si>
  <si>
    <t>01-20131011-40014-03-01611774-04</t>
  </si>
  <si>
    <t>CTI750813TM4/01-20131011-40014-03-01611774-04/41557/205</t>
  </si>
  <si>
    <t>01-20131011-40014-03-01611777-04</t>
  </si>
  <si>
    <t>CTI750813TM4/01-20131011-40014-03-01611777-04/41557/205</t>
  </si>
  <si>
    <t>01-20131011-40014-03-01611784-01</t>
  </si>
  <si>
    <t>CTI750813TM4/01-20131011-40014-03-01611784-01/41557/205</t>
  </si>
  <si>
    <t>01-20131011-40014-03-01611784-02</t>
  </si>
  <si>
    <t>CTI750813TM4/01-20131011-40014-03-01611784-02/41557/205</t>
  </si>
  <si>
    <t>01-20131011-40014-03-01611784-04</t>
  </si>
  <si>
    <t>CTI750813TM4/01-20131011-40014-03-01611784-04/41557/205</t>
  </si>
  <si>
    <t>01-20131011-40014-03-01611790-01</t>
  </si>
  <si>
    <t>CTI750813TM4/01-20131011-40014-03-01611790-01/41557/205</t>
  </si>
  <si>
    <t>01-20131011-40014-03-01611790-05</t>
  </si>
  <si>
    <t>CTI750813TM4/01-20131011-40014-03-01611790-05/41557/205</t>
  </si>
  <si>
    <t>01-20131011-40014-3-01611767.02</t>
  </si>
  <si>
    <t>CTI750813TM4/01-20131011-40014-3-01611767.02/41557/205</t>
  </si>
  <si>
    <t>01-20131011-40014-03-01611731-02</t>
  </si>
  <si>
    <t>CTI750813TM4/01-20131011-40014-03-01611731-02/41557/205</t>
  </si>
  <si>
    <t>01-20131011-40014-03-01611728-03</t>
  </si>
  <si>
    <t>CTI750813TM4/01-20131011-40014-03-01611728-03/41557/205</t>
  </si>
  <si>
    <t>01-20131011-40014-03-01611771-02</t>
  </si>
  <si>
    <t>CTI750813TM4/01-20131011-40014-03-01611771-02/41557/205</t>
  </si>
  <si>
    <t>01-20131011-40014-03-01611718-02</t>
  </si>
  <si>
    <t>CTI750813TM4/01-20131011-40014-03-01611718-02/41557/205</t>
  </si>
  <si>
    <t>01-20131011-40014-03-01611707-01</t>
  </si>
  <si>
    <t>CTI750813TM4/01-20131011-40014-03-01611707-01/41557/205</t>
  </si>
  <si>
    <t>01-20131011-40014-03-01611790-04</t>
  </si>
  <si>
    <t>CTI750813TM4/01-20131011-40014-03-01611790-04/41557/205</t>
  </si>
  <si>
    <t>01-20131011-40014-03-01611692-01</t>
  </si>
  <si>
    <t>CTI750813TM4/01-20131011-40014-03-01611692-01/41557/205</t>
  </si>
  <si>
    <t>01-20131011-40014-03-01611723-03</t>
  </si>
  <si>
    <t>CTI750813TM4/01-20131011-40014-03-01611723-03/41557/205</t>
  </si>
  <si>
    <t>01-20131011-40014-03-01611771-01</t>
  </si>
  <si>
    <t>CTI750813TM4/01-20131011-40014-03-01611771-01/41557/205</t>
  </si>
  <si>
    <t>01-20131011-40014-03-01611774-01</t>
  </si>
  <si>
    <t>CTI750813TM4/01-20131011-40014-03-01611774-01/41557/205</t>
  </si>
  <si>
    <t>01-20131011-40014-03-01611731-04</t>
  </si>
  <si>
    <t>CTI750813TM4/01-20131011-40014-03-01611731-04/41557/205</t>
  </si>
  <si>
    <t>01-201310-11-40014-03-01611708-01</t>
  </si>
  <si>
    <t>CTI750813TM4/01-201310-11-40014-03-01611708-01/41557/205</t>
  </si>
  <si>
    <t>01-20131011-40014-03-01611686-01</t>
  </si>
  <si>
    <t>CTI750813TM4/01-20131011-40014-03-01611686-01/41557/205</t>
  </si>
  <si>
    <t>01-20131011-40014-03-01611767-05</t>
  </si>
  <si>
    <t>CTI750813TM4/01-20131011-40014-03-01611767-05/41557/205</t>
  </si>
  <si>
    <t>01-20131011-40014-03-01611774-05</t>
  </si>
  <si>
    <t>CTI750813TM4/01-20131011-40014-03-01611774-05/41557/205</t>
  </si>
  <si>
    <t>01-20131011-40014-03-01611790-02</t>
  </si>
  <si>
    <t>CTI750813TM4/01-20131011-40014-03-01611790-02/41557/205</t>
  </si>
  <si>
    <t>01-20131011-40014-03-01611723-01</t>
  </si>
  <si>
    <t>CTI750813TM4/01-20131011-40014-03-01611723-01/41557/205</t>
  </si>
  <si>
    <t>01-20131011-40014-03-01611790-03</t>
  </si>
  <si>
    <t>CTI750813TM4/01-20131011-40014-03-01611790-03/41557/205</t>
  </si>
  <si>
    <t>01-20131011-40014-03-01611767-01</t>
  </si>
  <si>
    <t>CTI750813TM4/01-20131011-40014-03-01611767-01/41557/205</t>
  </si>
  <si>
    <t>01-20131011-40014-03-01611771-03</t>
  </si>
  <si>
    <t>CTI750813TM4/01-20131011-40014-03-01611771-03/41557/205</t>
  </si>
  <si>
    <t>01-20131011-40014-03-01611683-01</t>
  </si>
  <si>
    <t>CTI750813TM4/01-20131011-40014-03-01611683-01/41557/205</t>
  </si>
  <si>
    <t>01-20131011-40014-03-01611784-05</t>
  </si>
  <si>
    <t>CTI750813TM4/01-20131011-40014-03-01611784-05/41557/205</t>
  </si>
  <si>
    <t>01-20131011-40014-03-01611687-01</t>
  </si>
  <si>
    <t>CTI750813TM4/01-20131011-40014-03-01611687-01/41557/205</t>
  </si>
  <si>
    <t>01-20131011-40014-03-01611777-03</t>
  </si>
  <si>
    <t>CTI750813TM4/01-20131011-40014-03-01611777-03/41557/205</t>
  </si>
  <si>
    <t>01-20131011-40014-03-01611718-04</t>
  </si>
  <si>
    <t>CTI750813TM4/01-20131011-40014-03-01611718-04/41557/205</t>
  </si>
  <si>
    <t>01-20131011-40014-03-01611784-03</t>
  </si>
  <si>
    <t>CTI750813TM4/01-20131011-40014-03-01611784-03/41557/205</t>
  </si>
  <si>
    <t>01-20131011-40014-03-01611723-02</t>
  </si>
  <si>
    <t>CTI750813TM4/01-20131011-40014-03-01611723-02/41557/205</t>
  </si>
  <si>
    <t>01-20131011-40014-03-01611767-04</t>
  </si>
  <si>
    <t>CTI750813TM4/01-20131011-40014-03-01611767-04/41557/205</t>
  </si>
  <si>
    <t>01-2013-40014-03-01611777-01</t>
  </si>
  <si>
    <t>CTI750813TM4/01-2013-40014-03-01611777-01/41557/205</t>
  </si>
  <si>
    <t>01-20131011-40014-03-01611777-02</t>
  </si>
  <si>
    <t>CTI750813TM4/01-20131011-40014-03-01611777-02/41557/205</t>
  </si>
  <si>
    <t>01-20131011-40014-03-01611777-05</t>
  </si>
  <si>
    <t>CTI750813TM4/01-20131011-40014-03-01611777-05/41557/205</t>
  </si>
  <si>
    <t>01-20131011-40014-03-01611718-01</t>
  </si>
  <si>
    <t>CTI750813TM4/01-20131011-40014-03-01611718-01/41557/205</t>
  </si>
  <si>
    <t>500-74-06-04-01-2016-26834</t>
  </si>
  <si>
    <t>CTI750813TM4/500-74-06-04-01-2016-26834/42696/1945</t>
  </si>
  <si>
    <t>CTN990728CV7</t>
  </si>
  <si>
    <t>CT@NET SA DE CV</t>
  </si>
  <si>
    <t>SA-005/2004</t>
  </si>
  <si>
    <t>CTN990728CV7/SA-005/2004/39500/663</t>
  </si>
  <si>
    <t>CI/AR/CND/SA-005/2004</t>
  </si>
  <si>
    <t>CTN990728CV7/CI/AR/CND/SA-005/2004/42258/663</t>
  </si>
  <si>
    <t>160170A2733674</t>
  </si>
  <si>
    <t>CTN990728CV7/160170A2733674/40235/1338</t>
  </si>
  <si>
    <t>CTR041019VE2</t>
  </si>
  <si>
    <t>CHERT TRADING SA DE CV</t>
  </si>
  <si>
    <t>500-71-04-02-03-2012-64802</t>
  </si>
  <si>
    <t>CTR041019VE2/500-71-04-02-03-2012-64802/41257/72</t>
  </si>
  <si>
    <t>CTT010417JA0</t>
  </si>
  <si>
    <t>CONTRA TA TODO SA DE CV</t>
  </si>
  <si>
    <t>110-11-00-06-00-2013-6708</t>
  </si>
  <si>
    <t>CTT010417JA0/110-11-00-06-00-2013-6708/41541/387</t>
  </si>
  <si>
    <t>CUA701022JJ5</t>
  </si>
  <si>
    <t>CONSTRUCCIONES Y URBANIZACIONES ANAHUAC SA DE CV</t>
  </si>
  <si>
    <t>904</t>
  </si>
  <si>
    <t>CUA701022JJ5/904/38371/72</t>
  </si>
  <si>
    <t>CUA8102271G1</t>
  </si>
  <si>
    <t>CENTRO UNIVERSITARIO ANGLO MEXICANO SC</t>
  </si>
  <si>
    <t>COND000049/19</t>
  </si>
  <si>
    <t>CUA8102271G1/COND000049/19/43850/2012</t>
  </si>
  <si>
    <t>CUA961015EV9</t>
  </si>
  <si>
    <t>CUANTAS SA DE CV</t>
  </si>
  <si>
    <t>CUA961015EV9/1-D/37216/205</t>
  </si>
  <si>
    <t>CUAR710905IC3</t>
  </si>
  <si>
    <t>REBECA OBDULIA CRUZ AVIÑA</t>
  </si>
  <si>
    <t>170010274665</t>
  </si>
  <si>
    <t>CUAR710905IC3/170010274665/42870/2012</t>
  </si>
  <si>
    <t>CUC170403E46</t>
  </si>
  <si>
    <t>CUCULUSTE AC</t>
  </si>
  <si>
    <t>700-02-01-2019-11763</t>
  </si>
  <si>
    <t>CUC170403E46/700-02-01-2019-11763/43763/2464</t>
  </si>
  <si>
    <t>CUCA650805</t>
  </si>
  <si>
    <t>CRUZ CRUZ ALFONSO EMIGDIO</t>
  </si>
  <si>
    <t>R-006/2012</t>
  </si>
  <si>
    <t>CUCA650805/R-006/2012/41519/663</t>
  </si>
  <si>
    <t>CUCA6508053E9</t>
  </si>
  <si>
    <t>ALFONSO EMIGDIO CRUZ CRUZ</t>
  </si>
  <si>
    <t>R-004/2012</t>
  </si>
  <si>
    <t>CUCA6508053E9/R-004/2012/41516/663</t>
  </si>
  <si>
    <t>CUCL581118GF4</t>
  </si>
  <si>
    <t>LETICIA HERLINDA CURIEL CASTAÑEDA</t>
  </si>
  <si>
    <t>CUCL581118GF4/44/36847/205</t>
  </si>
  <si>
    <t>CUGL520325NN6</t>
  </si>
  <si>
    <t>LUZ MARIA CRUZ GARCIA</t>
  </si>
  <si>
    <t>200270016892</t>
  </si>
  <si>
    <t>CUGL520325NN6/200270016892/43927/2012</t>
  </si>
  <si>
    <t>CUHJ670408CF7</t>
  </si>
  <si>
    <t>JULIO CESAR CUBILLAS HERRERA</t>
  </si>
  <si>
    <t>3836</t>
  </si>
  <si>
    <t>CUHJ670408CF7/3836/39338/72</t>
  </si>
  <si>
    <t>CULE6712127V7</t>
  </si>
  <si>
    <t>JOSE ENRIQUE CRUZ LOBO</t>
  </si>
  <si>
    <t>500-74-05-02-03-2017-7507</t>
  </si>
  <si>
    <t>CULE6712127V7/500-74-05-02-03-2017-7507/42796/1945</t>
  </si>
  <si>
    <t>CUMA820825RJ8</t>
  </si>
  <si>
    <t>ABRAHAM CRUZ MONROY</t>
  </si>
  <si>
    <t>PAR-0099/2016</t>
  </si>
  <si>
    <t>CUMA820825RJ8/PAR-0099/2016/43432/1574</t>
  </si>
  <si>
    <t>CUME311112</t>
  </si>
  <si>
    <t>CRUZ MONTIEL EFRAIN</t>
  </si>
  <si>
    <t>002/2001</t>
  </si>
  <si>
    <t>CUME311112/002/2001/37146/1323</t>
  </si>
  <si>
    <t>CUME721020SY3</t>
  </si>
  <si>
    <t>EDGAR CUNILLE MARIN</t>
  </si>
  <si>
    <t>05-20160729-40021-03-01242591-01</t>
  </si>
  <si>
    <t>CUME721020SY3/05-20160729-40021-03-01242591-01/42579/2012</t>
  </si>
  <si>
    <t>CUMO780830TM9</t>
  </si>
  <si>
    <t>OMAR CRUZ MARTINEZ</t>
  </si>
  <si>
    <t>151760A314798A</t>
  </si>
  <si>
    <t>CUMO780830TM9/151760A314798A/40259/1338</t>
  </si>
  <si>
    <t>500-75-00-05-01-2010-11430</t>
  </si>
  <si>
    <t>CUMO780830TM9/500-75-00-05-01-2010-11430/40512/72</t>
  </si>
  <si>
    <t>151761A2191565</t>
  </si>
  <si>
    <t>CUMO780830TM9/151761A2191565/40576/1338</t>
  </si>
  <si>
    <t>CUMR761224UK3</t>
  </si>
  <si>
    <t>ROBERTO CRUZ MARTINEZ</t>
  </si>
  <si>
    <t>500-36-06-03-03-2017-40211</t>
  </si>
  <si>
    <t>CUMR761224UK3/500-36-06-03-03-2017-40211/43038/1907</t>
  </si>
  <si>
    <t>CUNR571011A88</t>
  </si>
  <si>
    <t>MARIA DEL ROSARIO CURZIO NAVARRO</t>
  </si>
  <si>
    <t>200090141371</t>
  </si>
  <si>
    <t>CUNR571011A88/200090141371/43942/2012</t>
  </si>
  <si>
    <t>CUOM580616SA5</t>
  </si>
  <si>
    <t>MARGARITO CUELLAR OCAMPO</t>
  </si>
  <si>
    <t>800-45-00-02-00-2019-001817</t>
  </si>
  <si>
    <t>CUOM580616SA5/800-45-00-02-00-2019-001817/43612/192</t>
  </si>
  <si>
    <t>CUPM7010285G6</t>
  </si>
  <si>
    <t>MARCOS MANUEL CRUZ PACHECO</t>
  </si>
  <si>
    <t>800-13-00-02-04-2018-9358</t>
  </si>
  <si>
    <t>CUPM7010285G6/800-13-00-02-04-2018-9358/43283/196</t>
  </si>
  <si>
    <t>CUR990427Q76</t>
  </si>
  <si>
    <t>COMERCIALIZADORA URALES SA DE CV</t>
  </si>
  <si>
    <t>17015</t>
  </si>
  <si>
    <t>CUR990427Q76/17015/38282/202</t>
  </si>
  <si>
    <t>CURA681215KVA</t>
  </si>
  <si>
    <t>ARTURO CRUZ RAMIREZ</t>
  </si>
  <si>
    <t>170380037851</t>
  </si>
  <si>
    <t>CURA681215KVA/170380037851/42853/2012</t>
  </si>
  <si>
    <t>CURR6503281R2</t>
  </si>
  <si>
    <t>ROSA CRUZ ROJAS</t>
  </si>
  <si>
    <t>161212152497817C13016</t>
  </si>
  <si>
    <t>CURR6503281R2/161212152497817C13016/42426/2012</t>
  </si>
  <si>
    <t>161705163431638C13016</t>
  </si>
  <si>
    <t>CURR6503281R2/161705163431638C13016/42716/2012</t>
  </si>
  <si>
    <t>500-74-04-03-03-2018-18164</t>
  </si>
  <si>
    <t>CURR6503281R2/500-74-04-03-03-2018-18164/43199/1945</t>
  </si>
  <si>
    <t>500-74-04-03-03-2018-18377</t>
  </si>
  <si>
    <t>CURR6503281R2/500-74-04-03-03-2018-18377/43369/1945</t>
  </si>
  <si>
    <t>CURV841202LL5</t>
  </si>
  <si>
    <t>VIVIANA EDITH CRUZ RAZO</t>
  </si>
  <si>
    <t>201210010541</t>
  </si>
  <si>
    <t>CURV841202LL5/201210010541/43925/2012</t>
  </si>
  <si>
    <t>5741</t>
  </si>
  <si>
    <t>CURV841202LL5/5741/43936/2012</t>
  </si>
  <si>
    <t>5740</t>
  </si>
  <si>
    <t>CURV841202LL5/5740/43936/2012</t>
  </si>
  <si>
    <t>CUSI701220</t>
  </si>
  <si>
    <t>CRUZ SANTANA ISMAEL</t>
  </si>
  <si>
    <t>31178</t>
  </si>
  <si>
    <t>CUSI701220/31178/38676/72</t>
  </si>
  <si>
    <t>CUSJ530919R10</t>
  </si>
  <si>
    <t>JORGE LUIS CRUZ SOTO</t>
  </si>
  <si>
    <t>500-73-07-16-56-2014-013274</t>
  </si>
  <si>
    <t>CUSJ530919R10/500-73-07-16-56-2014-013274/41718/72</t>
  </si>
  <si>
    <t>CUVA5604225YA</t>
  </si>
  <si>
    <t>JOSE ALEJANDRO CRUZ VAZQUEZ</t>
  </si>
  <si>
    <t>200120146054</t>
  </si>
  <si>
    <t>CUVA5604225YA/200120146054/43948/2012</t>
  </si>
  <si>
    <t>CUVL471217QB5</t>
  </si>
  <si>
    <t>LAZARO CRUZ VELAZQUEZ</t>
  </si>
  <si>
    <t>191140003952</t>
  </si>
  <si>
    <t>CUVL471217QB5/191140003952/43584/2012</t>
  </si>
  <si>
    <t>200120053918</t>
  </si>
  <si>
    <t>CUVL471217QB5/200120053918/43931/2012</t>
  </si>
  <si>
    <t>CVA020201EI1</t>
  </si>
  <si>
    <t>CENTRO DE VERIFICACION AMBIENTAL MILLENIUM SA DE CV</t>
  </si>
  <si>
    <t>PFPA/39.2/2C.27.1/00308-16</t>
  </si>
  <si>
    <t>CVA020201EI1/PFPA/39.2/2C.27.1/00308-16/43024/1138</t>
  </si>
  <si>
    <t>CVA041027H80</t>
  </si>
  <si>
    <t>CONCESIONARIA VUELA COMPAÑIA DE AVIACION S A P I DE CV</t>
  </si>
  <si>
    <t>AR/SL2301/102308/2019</t>
  </si>
  <si>
    <t>CVA041027H80/AR/SL2301/102308/2019/43651/1680</t>
  </si>
  <si>
    <t>800-18-00-00-00-2020-226</t>
  </si>
  <si>
    <t>CVA041027H80/800-18-00-00-00-2020-226/43950/198</t>
  </si>
  <si>
    <t>CVC050902LZ8</t>
  </si>
  <si>
    <t>CONSTRUCCION Y VENTA DE CASAS HABITACIONALES SIN TIPO DE SOCIEDAD</t>
  </si>
  <si>
    <t>500-74-02-04-02-2011-12445</t>
  </si>
  <si>
    <t>CVC050902LZ8/500-74-02-04-02-2011-12445/40896/72</t>
  </si>
  <si>
    <t>CVI110412D12</t>
  </si>
  <si>
    <t>CANYON VISION INTEGRAL SA DE CV SOFOM ENR</t>
  </si>
  <si>
    <t>411-2/2486/2017</t>
  </si>
  <si>
    <t>CVI110412D12/411-2/2486/2017/43006/2197</t>
  </si>
  <si>
    <t>411-2/2506/2018</t>
  </si>
  <si>
    <t>CVI110412D12/411-2/2506/2018/43313/2197</t>
  </si>
  <si>
    <t>411/1888/2019</t>
  </si>
  <si>
    <t>CVI110412D12/411/1888/2019/43762/2197</t>
  </si>
  <si>
    <t>411/2464/2020</t>
  </si>
  <si>
    <t>CVI110412D12/411/2464/2020/43914/2197</t>
  </si>
  <si>
    <t>CVI681106PH6</t>
  </si>
  <si>
    <t>NAVIA CAPITAL SA DE CV</t>
  </si>
  <si>
    <t>15ISR12007317D</t>
  </si>
  <si>
    <t>CVI681106PH6/15ISR12007317D/41852/1338</t>
  </si>
  <si>
    <t>15ISR12007317E</t>
  </si>
  <si>
    <t>CVI681106PH6/15ISR12007317E/41894/1338</t>
  </si>
  <si>
    <t>18ISR12007317L</t>
  </si>
  <si>
    <t>CVI681106PH6/18ISR12007317L/42188/1338</t>
  </si>
  <si>
    <t>15ISR12007317F</t>
  </si>
  <si>
    <t>CVI681106PH6/15ISR12007317F/42188/1338</t>
  </si>
  <si>
    <t>18ISR10001277L</t>
  </si>
  <si>
    <t>CVI681106PH6/18ISR10001277L/41312/1338</t>
  </si>
  <si>
    <t>CVI801113456</t>
  </si>
  <si>
    <t>CENTRO DE VISION SA DE CV</t>
  </si>
  <si>
    <t>23625</t>
  </si>
  <si>
    <t>CVI801113456/23625/33914/205</t>
  </si>
  <si>
    <t>CVI8402298N8</t>
  </si>
  <si>
    <t>CRISTALES Y VIDRIOS SA DE CV</t>
  </si>
  <si>
    <t>500-74-04-03-02-2015-09277</t>
  </si>
  <si>
    <t>CVI8402298N8/500-74-04-03-02-2015-09277/42144/72</t>
  </si>
  <si>
    <t>160305163302076C13016</t>
  </si>
  <si>
    <t>CVI8402298N8/160305163302076C13016/42745/2012</t>
  </si>
  <si>
    <t>CVI841205CY2</t>
  </si>
  <si>
    <t>CENTRAL DE VIBRADOS SA DE CV</t>
  </si>
  <si>
    <t>160221AB961290</t>
  </si>
  <si>
    <t>CVI841205CY2/160221AB961290/40851/1338</t>
  </si>
  <si>
    <t>160221AB970048</t>
  </si>
  <si>
    <t>CVI841205CY2/160221AB970048/40858/1338</t>
  </si>
  <si>
    <t>160223A4162500</t>
  </si>
  <si>
    <t>CVI841205CY2/160223A4162500/41365/1338</t>
  </si>
  <si>
    <t>160223A4162529</t>
  </si>
  <si>
    <t>CVI841205CY2/160223A4162529/41365/1338</t>
  </si>
  <si>
    <t>160223A4162538</t>
  </si>
  <si>
    <t>CVI841205CY2/160223A4162538/41365/1338</t>
  </si>
  <si>
    <t>160223A4181337</t>
  </si>
  <si>
    <t>CVI841205CY2/160223A4181337/41367/1338</t>
  </si>
  <si>
    <t>160223A4181346</t>
  </si>
  <si>
    <t>CVI841205CY2/160223A4181346/41367/1338</t>
  </si>
  <si>
    <t>160223A4181373</t>
  </si>
  <si>
    <t>CVI841205CY2/160223A4181373/41367/1338</t>
  </si>
  <si>
    <t>160223A4181382</t>
  </si>
  <si>
    <t>CVI841205CY2/160223A4181382/41367/1338</t>
  </si>
  <si>
    <t>160225AA597215</t>
  </si>
  <si>
    <t>CVI841205CY2/160225AA597215/42306/1338</t>
  </si>
  <si>
    <t>160225AA597224</t>
  </si>
  <si>
    <t>CVI841205CY2/160225AA597224/42306/1338</t>
  </si>
  <si>
    <t>153112152575518C13011</t>
  </si>
  <si>
    <t>CVI841205CY2/153112152575518C13011/42426/2012</t>
  </si>
  <si>
    <t>162212152539727C13011</t>
  </si>
  <si>
    <t>CVI841205CY2/162212152539727C13011/42426/2012</t>
  </si>
  <si>
    <t>160223A416251A</t>
  </si>
  <si>
    <t>CVI841205CY2/160223A416251A/41365/1338</t>
  </si>
  <si>
    <t>500-73-04-07-2012-022554</t>
  </si>
  <si>
    <t>CVI841205CY2/500-73-04-07-2012-022554/41198/72</t>
  </si>
  <si>
    <t>160402162695099C13011</t>
  </si>
  <si>
    <t>CVI841205CY2/160402162695099C13011/42436/2012</t>
  </si>
  <si>
    <t>1502223R00101C</t>
  </si>
  <si>
    <t>CVI841205CY2/1502223R00101C/41320/1338</t>
  </si>
  <si>
    <t>1802213X000432</t>
  </si>
  <si>
    <t>CVI841205CY2/1802213X000432/41089/1338</t>
  </si>
  <si>
    <t>160222A4049897</t>
  </si>
  <si>
    <t>CVI841205CY2/160222A4049897/41002/1338</t>
  </si>
  <si>
    <t>160223A4181355</t>
  </si>
  <si>
    <t>CVI841205CY2/160223A4181355/41367/1338</t>
  </si>
  <si>
    <t>1802223R001014</t>
  </si>
  <si>
    <t>CVI841205CY2/1802223R001014/41320/1338</t>
  </si>
  <si>
    <t>160222A4049903</t>
  </si>
  <si>
    <t>CVI841205CY2/160222A4049903/41002/1338</t>
  </si>
  <si>
    <t>160225AA597233</t>
  </si>
  <si>
    <t>CVI841205CY2/160225AA597233/42306/1338</t>
  </si>
  <si>
    <t>170224A4358716</t>
  </si>
  <si>
    <t>CVI841205CY2/170224A4358716/41745/1338</t>
  </si>
  <si>
    <t>160222A4049888</t>
  </si>
  <si>
    <t>CVI841205CY2/160222A4049888/41002/1338</t>
  </si>
  <si>
    <t>160222A2014640</t>
  </si>
  <si>
    <t>CVI841205CY2/160222A2014640/40967/1338</t>
  </si>
  <si>
    <t>160223A4181364</t>
  </si>
  <si>
    <t>CVI841205CY2/160223A4181364/41367/1338</t>
  </si>
  <si>
    <t>1802223P000967</t>
  </si>
  <si>
    <t>CVI841205CY2/1802223P000967/41213/1338</t>
  </si>
  <si>
    <t>1802223Q001000</t>
  </si>
  <si>
    <t>CVI841205CY2/1802223Q001000/41241/1338</t>
  </si>
  <si>
    <t>1802211M000029</t>
  </si>
  <si>
    <t>CVI841205CY2/1802211M000029/40758/1338</t>
  </si>
  <si>
    <t>161409151813499C13011</t>
  </si>
  <si>
    <t>CVI841205CY2/161409151813499C13011/42747/2012</t>
  </si>
  <si>
    <t>162509151821483C13011</t>
  </si>
  <si>
    <t>CVI841205CY2/162509151821483C13011/42747/2012</t>
  </si>
  <si>
    <t>191310164637717C13011</t>
  </si>
  <si>
    <t>CVI841205CY2/191310164637717C13011/42753/2012</t>
  </si>
  <si>
    <t>161109151811592C13011</t>
  </si>
  <si>
    <t>CVI841205CY2/161109151811592C13011/42753/2012</t>
  </si>
  <si>
    <t>190901175160047C13011</t>
  </si>
  <si>
    <t>CVI841205CY2/190901175160047C13011/42789/2012</t>
  </si>
  <si>
    <t>191301175171136C13011</t>
  </si>
  <si>
    <t>CVI841205CY2/191301175171136C13011/42789/2012</t>
  </si>
  <si>
    <t>502203175646565C13011</t>
  </si>
  <si>
    <t>CVI841205CY2/502203175646565C13011/42817/2012</t>
  </si>
  <si>
    <t>151708176656061C13011</t>
  </si>
  <si>
    <t>CVI841205CY2/151708176656061C13011/42978/2012</t>
  </si>
  <si>
    <t>CVI900316SE8</t>
  </si>
  <si>
    <t>CONFECCIONES VIKARI SA DE CV</t>
  </si>
  <si>
    <t>150608151559758C13326</t>
  </si>
  <si>
    <t>CVI900316SE8/150608151559758C13326/42228/1338</t>
  </si>
  <si>
    <t>152406151272427C13326</t>
  </si>
  <si>
    <t>CVI900316SE8/152406151272427C13326/42228/1338</t>
  </si>
  <si>
    <t>150512152454359C13326</t>
  </si>
  <si>
    <t>CVI900316SE8/150512152454359C13326/42426/2012</t>
  </si>
  <si>
    <t>152501175269926C13326</t>
  </si>
  <si>
    <t>CVI900316SE8/152501175269926C13326/42789/2012</t>
  </si>
  <si>
    <t>151306176197892C13326</t>
  </si>
  <si>
    <t>CVI900316SE8/151306176197892C13326/42909/2012</t>
  </si>
  <si>
    <t>151303175595602C13326</t>
  </si>
  <si>
    <t>CVI900316SE8/151303175595602C13326/43049/2012</t>
  </si>
  <si>
    <t>CVI9402078AA</t>
  </si>
  <si>
    <t>COMERCIALIZADORA VINATEX SA DE CV</t>
  </si>
  <si>
    <t>150164A9548696</t>
  </si>
  <si>
    <t>CVI9402078AA/150164A9548696/41901/1338</t>
  </si>
  <si>
    <t>150163AA357954</t>
  </si>
  <si>
    <t>CVI9402078AA/150163AA357954/41563/1338</t>
  </si>
  <si>
    <t>PER0294AL1295</t>
  </si>
  <si>
    <t>CVI9402078AA/PER0294AL1295/36320/205</t>
  </si>
  <si>
    <t>150164A4388348</t>
  </si>
  <si>
    <t>CVI9402078AA/150164A4388348/41743/1338</t>
  </si>
  <si>
    <t>CVM991018MG4</t>
  </si>
  <si>
    <t>COFRADIA DEL VINO EN MEXICO SA DE CV</t>
  </si>
  <si>
    <t>MRIEPS2011TP122128</t>
  </si>
  <si>
    <t>CVM991018MG4/MRIEPS2011TP122128/40891/1338</t>
  </si>
  <si>
    <t>MRIEPS2011TP122134</t>
  </si>
  <si>
    <t>CVM991018MG4/MRIEPS2011TP122134/40891/1338</t>
  </si>
  <si>
    <t>MRIEPS2011MP122151</t>
  </si>
  <si>
    <t>CVM991018MG4/MRIEPS2011MP122151/40834/1338</t>
  </si>
  <si>
    <t>MRIEPS2011TP122092</t>
  </si>
  <si>
    <t>CVM991018MG4/MRIEPS2011TP122092/40891/1338</t>
  </si>
  <si>
    <t>MRIEPS2011TP122098</t>
  </si>
  <si>
    <t>CVM991018MG4/MRIEPS2011TP122098/40891/1338</t>
  </si>
  <si>
    <t>MRIEPS2011TP122115</t>
  </si>
  <si>
    <t>CVM991018MG4/MRIEPS2011TP122115/40891/1338</t>
  </si>
  <si>
    <t>MRIEPS2011TP122127</t>
  </si>
  <si>
    <t>CVM991018MG4/MRIEPS2011TP122127/40891/1338</t>
  </si>
  <si>
    <t>MRIEPS2012MP120478</t>
  </si>
  <si>
    <t>CVM991018MG4/MRIEPS2012MP120478/41172/1338</t>
  </si>
  <si>
    <t>MRIEPS2012MP120480</t>
  </si>
  <si>
    <t>CVM991018MG4/MRIEPS2012MP120480/41172/1338</t>
  </si>
  <si>
    <t>MRIEPS2012MP120481</t>
  </si>
  <si>
    <t>CVM991018MG4/MRIEPS2012MP120481/41172/1338</t>
  </si>
  <si>
    <t>MRIEPS2012MP120482</t>
  </si>
  <si>
    <t>CVM991018MG4/MRIEPS2012MP120482/41172/1338</t>
  </si>
  <si>
    <t>MRIEPS2012TP121411</t>
  </si>
  <si>
    <t>CVM991018MG4/MRIEPS2012TP121411/41176/1338</t>
  </si>
  <si>
    <t>MRIEPS2012TP121705</t>
  </si>
  <si>
    <t>CVM991018MG4/MRIEPS2012TP121705/41198/1338</t>
  </si>
  <si>
    <t>MRIEPS2012TP121707</t>
  </si>
  <si>
    <t>CVM991018MG4/MRIEPS2012TP121707/41198/1338</t>
  </si>
  <si>
    <t>MRIEPS2012TP122092</t>
  </si>
  <si>
    <t>CVM991018MG4/MRIEPS2012TP122092/41222/1338</t>
  </si>
  <si>
    <t>mrieps2012tp122093</t>
  </si>
  <si>
    <t>CVM991018MG4/mrieps2012tp122093/41222/1338</t>
  </si>
  <si>
    <t>MRIEPS2012TP121513</t>
  </si>
  <si>
    <t>CVM991018MG4/MRIEPS2012TP121513/41176/1338</t>
  </si>
  <si>
    <t>MRIEPS2011TP122135</t>
  </si>
  <si>
    <t>CVM991018MG4/MRIEPS2011TP122135/40891/1338</t>
  </si>
  <si>
    <t>MRIEPS2011TP122099</t>
  </si>
  <si>
    <t>CVM991018MG4/MRIEPS2011TP122099/40891/1338</t>
  </si>
  <si>
    <t>MRIEPS2012TP122094</t>
  </si>
  <si>
    <t>CVM991018MG4/MRIEPS2012TP122094/41222/1338</t>
  </si>
  <si>
    <t>MRIEPS2012TP121704</t>
  </si>
  <si>
    <t>CVM991018MG4/MRIEPS2012TP121704/41198/1338</t>
  </si>
  <si>
    <t>MRIEPS2012MP120477</t>
  </si>
  <si>
    <t>CVM991018MG4/MRIEPS2012MP120477/41172/1338</t>
  </si>
  <si>
    <t>MRIEPS2012MP120479</t>
  </si>
  <si>
    <t>CVM991018MG4/MRIEPS2012MP120479/41172/1338</t>
  </si>
  <si>
    <t>MRIEPS2012TP121706</t>
  </si>
  <si>
    <t>CVM991018MG4/MRIEPS2012TP121706/41198/1338</t>
  </si>
  <si>
    <t>MRIEPS2011TP122105</t>
  </si>
  <si>
    <t>CVM991018MG4/MRIEPS2011TP122105/40891/1338</t>
  </si>
  <si>
    <t>MRIEPS2011MP122150</t>
  </si>
  <si>
    <t>CVM991018MG4/MRIEPS2011MP122150/40834/1338</t>
  </si>
  <si>
    <t>mrieps2012tp122095</t>
  </si>
  <si>
    <t>CVM991018MG4/mrieps2012tp122095/41222/1338</t>
  </si>
  <si>
    <t>MRIEPS2012TP121514</t>
  </si>
  <si>
    <t>CVM991018MG4/MRIEPS2012TP121514/41176/1338</t>
  </si>
  <si>
    <t>MRIEPS2011TP122091</t>
  </si>
  <si>
    <t>CVM991018MG4/MRIEPS2011TP122091/40891/1338</t>
  </si>
  <si>
    <t>MRIEPS2011TP122106</t>
  </si>
  <si>
    <t>CVM991018MG4/MRIEPS2011TP122106/40891/1338</t>
  </si>
  <si>
    <t>MRIEPS2011MP122152</t>
  </si>
  <si>
    <t>CVM991018MG4/MRIEPS2011MP122152/40834/1338</t>
  </si>
  <si>
    <t>MRIEPS2012TP121410</t>
  </si>
  <si>
    <t>CVM991018MG4/MRIEPS2012TP121410/41176/1338</t>
  </si>
  <si>
    <t>MRIEPS2011TP122116</t>
  </si>
  <si>
    <t>CVM991018MG4/MRIEPS2011TP122116/40891/1338</t>
  </si>
  <si>
    <t>152002A831766A</t>
  </si>
  <si>
    <t>CVM991018MG4/152002A831766A/41122/1338</t>
  </si>
  <si>
    <t>CVS970319C67</t>
  </si>
  <si>
    <t>CALZADO VM SPORT SA DE CV</t>
  </si>
  <si>
    <t>23658</t>
  </si>
  <si>
    <t>CVS970319C67/23658/38502/72</t>
  </si>
  <si>
    <t>150179A1420723</t>
  </si>
  <si>
    <t>CVS970319C67/150179A1420723/39820/1338</t>
  </si>
  <si>
    <t>160173A4228600</t>
  </si>
  <si>
    <t>CVS970319C67/160173A4228600/41365/1338</t>
  </si>
  <si>
    <t>150179A1420750</t>
  </si>
  <si>
    <t>CVS970319C67/150179A1420750/39820/1338</t>
  </si>
  <si>
    <t>160173A422861A</t>
  </si>
  <si>
    <t>CVS970319C67/160173A422861A/41365/1338</t>
  </si>
  <si>
    <t>CWT160615DD3</t>
  </si>
  <si>
    <t>CYBORG WOLF TECHNOLOGIES, S.A. DE C.V.</t>
  </si>
  <si>
    <t>COND001409/19</t>
  </si>
  <si>
    <t>CWT160615DD3/COND001409/19/43797/2012</t>
  </si>
  <si>
    <t>CXO020424TL5</t>
  </si>
  <si>
    <t>COMERCIALIZADORA XOCHIMILCO SA DE CV</t>
  </si>
  <si>
    <t>EJERCICIO</t>
  </si>
  <si>
    <t>CXO020424TL5/EJERCICIO/38460/72</t>
  </si>
  <si>
    <t>16167403138537</t>
  </si>
  <si>
    <t>CXO020424TL5/16167403138537/38078/205</t>
  </si>
  <si>
    <t>16066406759442</t>
  </si>
  <si>
    <t>CXO020424TL5/16066406759442/38145/205</t>
  </si>
  <si>
    <t>CXS111104HP3</t>
  </si>
  <si>
    <t>COMERCIALIZADORA XVIII SOLUTIONS SA DE CV</t>
  </si>
  <si>
    <t>150112E200248B</t>
  </si>
  <si>
    <t>CXS111104HP3/150112E200248B/41424/1338</t>
  </si>
  <si>
    <t>150112E200248C</t>
  </si>
  <si>
    <t>CXS111104HP3/150112E200248C/41459/1338</t>
  </si>
  <si>
    <t>150113A5256978</t>
  </si>
  <si>
    <t>CXS111104HP3/150113A5256978/41404/1338</t>
  </si>
  <si>
    <t>160113A9284586</t>
  </si>
  <si>
    <t>CXS111104HP3/160113A9284586/41522/1338</t>
  </si>
  <si>
    <t>150114A8516518</t>
  </si>
  <si>
    <t>CXS111104HP3/150114A8516518/41866/1338</t>
  </si>
  <si>
    <t>150114A8516607</t>
  </si>
  <si>
    <t>CXS111104HP3/150114A8516607/41866/1338</t>
  </si>
  <si>
    <t>160114A4409967</t>
  </si>
  <si>
    <t>CXS111104HP3/160114A4409967/41758/1338</t>
  </si>
  <si>
    <t>INE/CG76/2014</t>
  </si>
  <si>
    <t>CXS111104HP3/INE/CG76/2014/41822/1226</t>
  </si>
  <si>
    <t>160113A9284263</t>
  </si>
  <si>
    <t>CXS111104HP3/160113A9284263/41522/1338</t>
  </si>
  <si>
    <t>150113A4215166</t>
  </si>
  <si>
    <t>CXS111104HP3/150113A4215166/41365/1338</t>
  </si>
  <si>
    <t>150113A9288728</t>
  </si>
  <si>
    <t>CXS111104HP3/150113A9288728/41522/1338</t>
  </si>
  <si>
    <t>172901150504466C13011</t>
  </si>
  <si>
    <t>CXS111104HP3/172901150504466C13011/42121/1338</t>
  </si>
  <si>
    <t>160113A9285485</t>
  </si>
  <si>
    <t>CXS111104HP3/160113A9285485/41522/1338</t>
  </si>
  <si>
    <t>160114AC580220</t>
  </si>
  <si>
    <t>CXS111104HP3/160114AC580220/41975/1338</t>
  </si>
  <si>
    <t>CYD0603018R8</t>
  </si>
  <si>
    <t>COMERCIALIZADORA Y/O DISTRIBUIDORA TARGET SA DE CV</t>
  </si>
  <si>
    <t>800-31-00-02-00-2018-2683</t>
  </si>
  <si>
    <t>CYD0603018R8/800-31-00-02-00-2018-2683/43186/174</t>
  </si>
  <si>
    <t>DACJ360502RK1</t>
  </si>
  <si>
    <t>J. JESUS DAVILA CRUZ</t>
  </si>
  <si>
    <t>170570044550</t>
  </si>
  <si>
    <t>DACJ360502RK1/170570044550/42858/2012</t>
  </si>
  <si>
    <t>DAE100407CV8</t>
  </si>
  <si>
    <t>DINEFI AEI SA DE CV SOFOM ENR</t>
  </si>
  <si>
    <t>2331/069-2561/DGSL/DAS/2064/2012</t>
  </si>
  <si>
    <t>DAE100407CV8/2331/069-2561/DGSL/DAS/2064/2012/41031/1241</t>
  </si>
  <si>
    <t>2331/069-2561/DGSL/DAS/2065/2012</t>
  </si>
  <si>
    <t>DAE100407CV8/2331/069-2561/DGSL/DAS/2065/2012/41031/1241</t>
  </si>
  <si>
    <t>411/6218/2016</t>
  </si>
  <si>
    <t>DAE100407CV8/411/6218/2016/42677/2197</t>
  </si>
  <si>
    <t>2331/069-2561/DGSL/DAS/6552/2014</t>
  </si>
  <si>
    <t>DAE100407CV8/2331/069-2561/DGSL/DAS/6552/2014/41807/1630</t>
  </si>
  <si>
    <t>411-2/2372/2017</t>
  </si>
  <si>
    <t>DAE100407CV8/411-2/2372/2017/42991/2197</t>
  </si>
  <si>
    <t>411-2/3871/2017</t>
  </si>
  <si>
    <t>DAE100407CV8/411-2/3871/2017/43042/2197</t>
  </si>
  <si>
    <t>411/2742/2019</t>
  </si>
  <si>
    <t>DAE100407CV8/411/2742/2019/43768/2197</t>
  </si>
  <si>
    <t>411/2278/2020</t>
  </si>
  <si>
    <t>DAE100407CV8/411/2278/2020/43913/2197</t>
  </si>
  <si>
    <t>DAML650218B58</t>
  </si>
  <si>
    <t>LUIS HORACIO DANEL MORENO</t>
  </si>
  <si>
    <t>PA-0029/2018</t>
  </si>
  <si>
    <t>DAML650218B58/PA-0029/2018/43830/1593</t>
  </si>
  <si>
    <t>DAN0812086E6</t>
  </si>
  <si>
    <t>DANROM SA DE CV</t>
  </si>
  <si>
    <t>162307151417607C12009</t>
  </si>
  <si>
    <t>DAN0812086E6/162307151417607C12009/42257/1338</t>
  </si>
  <si>
    <t>162207151416679C12009</t>
  </si>
  <si>
    <t>DAN0812086E6/162207151416679C12009/42257/1338</t>
  </si>
  <si>
    <t>161705163430635C12005</t>
  </si>
  <si>
    <t>DAN0812086E6/161705163430635C12005/42712/2010</t>
  </si>
  <si>
    <t>150405163315208C12005</t>
  </si>
  <si>
    <t>DAN0812086E6/150405163315208C12005/42752/2010</t>
  </si>
  <si>
    <t>171005163346102C12005</t>
  </si>
  <si>
    <t>DAN0812086E6/171005163346102C12005/42921/2010</t>
  </si>
  <si>
    <t>161405163416187C12005</t>
  </si>
  <si>
    <t>DAN0812086E6/161405163416187C12005/42921/2010</t>
  </si>
  <si>
    <t>161907163938938C12005</t>
  </si>
  <si>
    <t>DAN0812086E6/161907163938938C12005/42921/2010</t>
  </si>
  <si>
    <t>161005163346127C12005</t>
  </si>
  <si>
    <t>DAN0812086E6/161005163346127C12005/42921/2010</t>
  </si>
  <si>
    <t>161005163346358C12005</t>
  </si>
  <si>
    <t>DAN0812086E6/161005163346358C12005/42921/2010</t>
  </si>
  <si>
    <t>161005163346087C12005</t>
  </si>
  <si>
    <t>DAN0812086E6/161005163346087C12005/42921/2010</t>
  </si>
  <si>
    <t>161005163346290C12005</t>
  </si>
  <si>
    <t>DAN0812086E6/161005163346290C12005/42921/2010</t>
  </si>
  <si>
    <t>151802162853946C12005</t>
  </si>
  <si>
    <t>DAN0812086E6/151802162853946C12005/42921/2010</t>
  </si>
  <si>
    <t>151802162853969C12005</t>
  </si>
  <si>
    <t>DAN0812086E6/151802162853969C12005/42921/2010</t>
  </si>
  <si>
    <t>152405163465484C12005</t>
  </si>
  <si>
    <t>DAN0812086E6/152405163465484C12005/42921/2010</t>
  </si>
  <si>
    <t>151005163350178C12005</t>
  </si>
  <si>
    <t>DAN0812086E6/151005163350178C12005/42921/2010</t>
  </si>
  <si>
    <t>161106163613677C12005</t>
  </si>
  <si>
    <t>DAN0812086E6/161106163613677C12005/42921/2010</t>
  </si>
  <si>
    <t>160101175144649C12005</t>
  </si>
  <si>
    <t>DAN0812086E6/160101175144649C12005/42997/2010</t>
  </si>
  <si>
    <t>190201175147588C12005</t>
  </si>
  <si>
    <t>DAN0812086E6/190201175147588C12005/43000/2010</t>
  </si>
  <si>
    <t>191402175378744C12005</t>
  </si>
  <si>
    <t>DAN0812086E6/191402175378744C12005/43003/2010</t>
  </si>
  <si>
    <t>150905188530523C13017</t>
  </si>
  <si>
    <t>DAN0812086E6/150905188530523C13017/43244/2012</t>
  </si>
  <si>
    <t>150812177420110C12005</t>
  </si>
  <si>
    <t>DAN0812086E6/150812177420110C12005/43244/2012</t>
  </si>
  <si>
    <t>151610189631215C13017</t>
  </si>
  <si>
    <t>DAN0812086E6/151610189631215C13017/43411/2012</t>
  </si>
  <si>
    <t>DAPR570320FG6</t>
  </si>
  <si>
    <t>ROBERTO JUAN DAVILA PULITO</t>
  </si>
  <si>
    <t>153107151488892C14020</t>
  </si>
  <si>
    <t>DAPR570320FG6/153107151488892C14020/42236/1338</t>
  </si>
  <si>
    <t>500-73-05-11-38-2014-012451</t>
  </si>
  <si>
    <t>DAPR570320FG6/500-73-05-11-38-2014-012451/41905/72</t>
  </si>
  <si>
    <t>DAR040601GS5</t>
  </si>
  <si>
    <t>DMG ARQUITECTOS SA DE CV</t>
  </si>
  <si>
    <t>150111A6949522</t>
  </si>
  <si>
    <t>DAR040601GS5/150111A6949522/40715/1338</t>
  </si>
  <si>
    <t>150111AA014722</t>
  </si>
  <si>
    <t>DAR040601GS5/150111AA014722/40830/1338</t>
  </si>
  <si>
    <t>1801113R000871</t>
  </si>
  <si>
    <t>DAR040601GS5/1801113R000871/40850/1338</t>
  </si>
  <si>
    <t>1501113U00445B</t>
  </si>
  <si>
    <t>DAR040601GS5/1501113U00445B/40997/1338</t>
  </si>
  <si>
    <t>1801113T005071</t>
  </si>
  <si>
    <t>DAR040601GS5/1801113T005071/40997/1338</t>
  </si>
  <si>
    <t>500-74-01-00-04-2014/197-E</t>
  </si>
  <si>
    <t>DAR040601GS5/500-74-01-00-04-2014/197-E/41751/72</t>
  </si>
  <si>
    <t>150111A7964194</t>
  </si>
  <si>
    <t>DAR040601GS5/150111A7964194/40744/1338</t>
  </si>
  <si>
    <t>1501113R00087C</t>
  </si>
  <si>
    <t>DAR040601GS5/1501113R00087C/40850/1338</t>
  </si>
  <si>
    <t>500-74-01-00-04-2014/176-E</t>
  </si>
  <si>
    <t>DAR040601GS5/500-74-01-00-04-2014/176-E/41738/72</t>
  </si>
  <si>
    <t>150112A2065290</t>
  </si>
  <si>
    <t>DAR040601GS5/150112A2065290/40967/1338</t>
  </si>
  <si>
    <t>150111AB032912</t>
  </si>
  <si>
    <t>DAR040601GS5/150111AB032912/40855/1338</t>
  </si>
  <si>
    <t>150112A2065254</t>
  </si>
  <si>
    <t>DAR040601GS5/150112A2065254/40967/1338</t>
  </si>
  <si>
    <t>1501113T00507B</t>
  </si>
  <si>
    <t>DAR040601GS5/1501113T00507B/40968/1338</t>
  </si>
  <si>
    <t>150112A3092828</t>
  </si>
  <si>
    <t>DAR040601GS5/150112A3092828/40974/1338</t>
  </si>
  <si>
    <t>190110AC841637</t>
  </si>
  <si>
    <t>DAR040601GS5/190110AC841637/40525/1338</t>
  </si>
  <si>
    <t>1501113V00175B</t>
  </si>
  <si>
    <t>DAR040601GS5/1501113V00175B/40997/1338</t>
  </si>
  <si>
    <t>150111A9988257</t>
  </si>
  <si>
    <t>DAR040601GS5/150111A9988257/40787/1338</t>
  </si>
  <si>
    <t>1501113T00507C</t>
  </si>
  <si>
    <t>DAR040601GS5/1501113T00507C/40997/1338</t>
  </si>
  <si>
    <t>DAR070117MX9</t>
  </si>
  <si>
    <t>D&amp;M ARQUITECTOS SA DE CV</t>
  </si>
  <si>
    <t>15ISR10001755F</t>
  </si>
  <si>
    <t>DAR070117MX9/15ISR10001755F/41312/1338</t>
  </si>
  <si>
    <t>18ISR10001755L</t>
  </si>
  <si>
    <t>DAR070117MX9/18ISR10001755L/41312/1338</t>
  </si>
  <si>
    <t>15ISR10001755E</t>
  </si>
  <si>
    <t>DAR070117MX9/15ISR10001755E/41248/1338</t>
  </si>
  <si>
    <t>15ISR10001755D</t>
  </si>
  <si>
    <t>DAR070117MX9/15ISR10001755D/41207/1338</t>
  </si>
  <si>
    <t>DAS101018I78</t>
  </si>
  <si>
    <t>DAJA ASESORES SC</t>
  </si>
  <si>
    <t>Escrito-Libre10317/17</t>
  </si>
  <si>
    <t>DAS101018I78/Escrito-Libre10317/17/42908/2012</t>
  </si>
  <si>
    <t>DASG720727</t>
  </si>
  <si>
    <t>DAMIAN SOLIS GLORIA VERONICA</t>
  </si>
  <si>
    <t>PA/012/2009</t>
  </si>
  <si>
    <t>DASG720727/PA/012/2009/41332/663</t>
  </si>
  <si>
    <t>DASG820210T72</t>
  </si>
  <si>
    <t>GUILLERMO MIGUEL DAVILA SILVA</t>
  </si>
  <si>
    <t>500-74-04-04-03-2018-12349</t>
  </si>
  <si>
    <t>DASG820210T72/500-74-04-04-03-2018-12349/43402/1945</t>
  </si>
  <si>
    <t>DATR760527</t>
  </si>
  <si>
    <t>DAVILA TERREROS MARIA REYNA</t>
  </si>
  <si>
    <t>036/2015</t>
  </si>
  <si>
    <t>DATR760527/036/2015/42278/1141</t>
  </si>
  <si>
    <t>DAU961119NM0</t>
  </si>
  <si>
    <t>DESARROLLO Y AUTOMATIZACION SA DE CV</t>
  </si>
  <si>
    <t>5414</t>
  </si>
  <si>
    <t>DAU961119NM0/5414/39434/72</t>
  </si>
  <si>
    <t>DCA890524J31</t>
  </si>
  <si>
    <t>DISTRIBUIDORA CAMEX SA</t>
  </si>
  <si>
    <t>DCA890524J31/happ-1/34607/205</t>
  </si>
  <si>
    <t>DCI830515GR6</t>
  </si>
  <si>
    <t>DELTA CIMENTACIONES SA DE CV</t>
  </si>
  <si>
    <t>150151AC773835</t>
  </si>
  <si>
    <t>DCI830515GR6/150151AC773835/40893/1338</t>
  </si>
  <si>
    <t>500-72-06-02-01-2013-7096</t>
  </si>
  <si>
    <t>DCI830515GR6/500-72-06-02-01-2013-7096/41317/72</t>
  </si>
  <si>
    <t>150153A4931174</t>
  </si>
  <si>
    <t>DCI830515GR6/150153A4931174/41365/1338</t>
  </si>
  <si>
    <t>500-71-04-03-02-2011-49160</t>
  </si>
  <si>
    <t>DCI830515GR6/500-71-04-03-02-2011-49160/40814/72</t>
  </si>
  <si>
    <t>22110761</t>
  </si>
  <si>
    <t>DCI830515GR6/22110761/40994/1322</t>
  </si>
  <si>
    <t>DCO0810015P5</t>
  </si>
  <si>
    <t>DAT CONSTRUCTORES SA DE CV</t>
  </si>
  <si>
    <t>SAN/077/2015</t>
  </si>
  <si>
    <t>DCO0810015P5/SAN/077/2015/43280/679</t>
  </si>
  <si>
    <t>DCO0904038E9</t>
  </si>
  <si>
    <t>DACEGA CORPORATION SA DE CV</t>
  </si>
  <si>
    <t>PSI-A-NC-DS-0020/2019</t>
  </si>
  <si>
    <t>DCO0904038E9/PSI-A-NC-DS-0020/2019/43759/1504</t>
  </si>
  <si>
    <t>PISI-A-NC-DS-0024/2019</t>
  </si>
  <si>
    <t>DCO0904038E9/PISI-A-NC-DS-0024/2019/43900/1504</t>
  </si>
  <si>
    <t>DCO1104127Y2</t>
  </si>
  <si>
    <t>DELTA CAPITAL OPCIONES FINANCIERAS SA DE CV SOFOM ENR</t>
  </si>
  <si>
    <t>411/6104/2016</t>
  </si>
  <si>
    <t>DCO1104127Y2/411/6104/2016/42671/2197</t>
  </si>
  <si>
    <t>411-2/4707/2017</t>
  </si>
  <si>
    <t>DCO1104127Y2/411-2/4707/2017/43056/2197</t>
  </si>
  <si>
    <t>411-2/2662/2018</t>
  </si>
  <si>
    <t>DCO1104127Y2/411-2/2662/2018/43329/2197</t>
  </si>
  <si>
    <t>411/1748/2019</t>
  </si>
  <si>
    <t>DCO1104127Y2/411/1748/2019/43760/2197</t>
  </si>
  <si>
    <t>411/2432/2020</t>
  </si>
  <si>
    <t>DCO1104127Y2/411/2432/2020/43914/2197</t>
  </si>
  <si>
    <t>DCP000609PE3</t>
  </si>
  <si>
    <t>DISTRIBUIDORA DE CALZADO PRINCIPADO SA DE CV</t>
  </si>
  <si>
    <t>500-74-02-04-02-2013-6363</t>
  </si>
  <si>
    <t>DCP000609PE3/500-74-02-04-02-2013-6363/41577/72</t>
  </si>
  <si>
    <t>DCT0607115C3</t>
  </si>
  <si>
    <t>DISTRIBUIDORA CASAZUL DE TEQUILA SA DE CV</t>
  </si>
  <si>
    <t>RIEPS2010I100130058-A1</t>
  </si>
  <si>
    <t>DCT0607115C3/RIEPS2010I100130058-A1/40605/1338</t>
  </si>
  <si>
    <t>RIEPS2010I112130059-A1</t>
  </si>
  <si>
    <t>DCT0607115C3/RIEPS2010I112130059-A1/40612/1338</t>
  </si>
  <si>
    <t>RIEPS2010I112130059-B2</t>
  </si>
  <si>
    <t>DCT0607115C3/RIEPS2010I112130059-B2/40686/1338</t>
  </si>
  <si>
    <t>16RIEPS2010I112130059-2</t>
  </si>
  <si>
    <t>DCT0607115C3/16RIEPS2010I112130059-2/41208/1338</t>
  </si>
  <si>
    <t>RIEPS2010I105130065-A1</t>
  </si>
  <si>
    <t>DCT0607115C3/RIEPS2010I105130065-A1/40609/1338</t>
  </si>
  <si>
    <t>RIEPS2010I100130058-A2</t>
  </si>
  <si>
    <t>DCT0607115C3/RIEPS2010I100130058-A2/40605/1338</t>
  </si>
  <si>
    <t>RIEPS2010I105130065-A2</t>
  </si>
  <si>
    <t>DCT0607115C3/RIEPS2010I105130065-A2/40609/1338</t>
  </si>
  <si>
    <t>DDE021004LE6</t>
  </si>
  <si>
    <t>DISTRIBUIDOR DE DESCUENTOS A EMPRESAS SA DE CV</t>
  </si>
  <si>
    <t>6399</t>
  </si>
  <si>
    <t>DDE021004LE6/6399/38383/72</t>
  </si>
  <si>
    <t>DDI0305218A6</t>
  </si>
  <si>
    <t>DINAMICA DIGITAL EN IMPRESOS SA DE CV</t>
  </si>
  <si>
    <t>10857</t>
  </si>
  <si>
    <t>DDI0305218A6/10857/39217/72</t>
  </si>
  <si>
    <t>DDP090630CM0</t>
  </si>
  <si>
    <t>DECORACION Y DISEÑO POLANCO SA DE CV</t>
  </si>
  <si>
    <t>150112AA174317</t>
  </si>
  <si>
    <t>DDP090630CM0/150112AA174317/41212/1338</t>
  </si>
  <si>
    <t>160112AC208306</t>
  </si>
  <si>
    <t>DDP090630CM0/160112AC208306/41262/1338</t>
  </si>
  <si>
    <t>150114A9550686</t>
  </si>
  <si>
    <t>DDP090630CM0/150114A9550686/41904/1338</t>
  </si>
  <si>
    <t>150505150961564C13011</t>
  </si>
  <si>
    <t>DDP090630CM0/150505150961564C13011/42142/1338</t>
  </si>
  <si>
    <t>15ISR11006702E</t>
  </si>
  <si>
    <t>DDP090630CM0/15ISR11006702E/41514/1338</t>
  </si>
  <si>
    <t>160113A1209932</t>
  </si>
  <si>
    <t>DDP090630CM0/160113A1209932/41281/1338</t>
  </si>
  <si>
    <t>150112DU00227B</t>
  </si>
  <si>
    <t>DDP090630CM0/150112DU00227B/41206/1338</t>
  </si>
  <si>
    <t>150112A7154301</t>
  </si>
  <si>
    <t>DDP090630CM0/150112A7154301/41107/1338</t>
  </si>
  <si>
    <t>15ISR11006702D</t>
  </si>
  <si>
    <t>DDP090630CM0/15ISR11006702D/41480/1338</t>
  </si>
  <si>
    <t>18ISR11006702L</t>
  </si>
  <si>
    <t>DDP090630CM0/18ISR11006702L/41570/1338</t>
  </si>
  <si>
    <t>151410164644250C13011</t>
  </si>
  <si>
    <t>DDP090630CM0/151410164644250C13011/42755/2012</t>
  </si>
  <si>
    <t>531108164093775C13011</t>
  </si>
  <si>
    <t>DDP090630CM0/531108164093775C13011/42930/2012</t>
  </si>
  <si>
    <t>151108164093775C13011C</t>
  </si>
  <si>
    <t>DDP090630CM0/151108164093775C13011C/42986/2012</t>
  </si>
  <si>
    <t>DDP8911214B9</t>
  </si>
  <si>
    <t>DISTRIBUIDORA DOMINOS PIZZA DE MEXICO SA DE CV</t>
  </si>
  <si>
    <t>17171</t>
  </si>
  <si>
    <t>DDP8911214B9/17171/35576/205</t>
  </si>
  <si>
    <t>DDS111013RR3</t>
  </si>
  <si>
    <t>DESARROLLO DE SEMILLAS Y DEL AGRO S.P.R. DE R.L.</t>
  </si>
  <si>
    <t>500-74-03-04-01-2014-10311</t>
  </si>
  <si>
    <t>DDS111013RR3/500-74-03-04-01-2014-10311/41806/72</t>
  </si>
  <si>
    <t>500-57-00-02-00-2013-002731</t>
  </si>
  <si>
    <t>DDS111013RR3/500-57-00-02-00-2013-002731/41457/72</t>
  </si>
  <si>
    <t>500-74-04-01-03-2014-12939</t>
  </si>
  <si>
    <t>DDS111013RR3/500-74-04-01-03-2014-12939/41886/72</t>
  </si>
  <si>
    <t>700-27-00-01-00-2013-00001766</t>
  </si>
  <si>
    <t>DDS111013RR3/700-27-00-01-00-2013-00001766/41523/1338</t>
  </si>
  <si>
    <t>500-57-00-03-2013-05277</t>
  </si>
  <si>
    <t>DDS111013RR3/500-57-00-03-2013-05277/41627/72</t>
  </si>
  <si>
    <t>500-74-03-04-02-2015-10343</t>
  </si>
  <si>
    <t>DDS111013RR3/500-74-03-04-02-2015-10343/42093/72</t>
  </si>
  <si>
    <t>500-74-04-01-03-2015-6890</t>
  </si>
  <si>
    <t>DDS111013RR3/500-74-04-01-03-2015-6890/42023/72</t>
  </si>
  <si>
    <t>500-74-04-01-03-2017-10631</t>
  </si>
  <si>
    <t>DDS111013RR3/500-74-04-01-03-2017-10631/42926/1945</t>
  </si>
  <si>
    <t>DDV130502BS3</t>
  </si>
  <si>
    <t>DETENTADORA DE VALORES S DE RL DE CV</t>
  </si>
  <si>
    <t>500-74-05-03-01-2017-14815</t>
  </si>
  <si>
    <t>DDV130502BS3/500-74-05-03-01-2017-14815/42996/1945</t>
  </si>
  <si>
    <t>DEAE691223AJ3</t>
  </si>
  <si>
    <t>JOSE EDUARDO DELGADILLO ALVARADO</t>
  </si>
  <si>
    <t>PA-19/2007</t>
  </si>
  <si>
    <t>DEAE691223AJ3/PA-19/2007/40704/663</t>
  </si>
  <si>
    <t>DED850615SM7</t>
  </si>
  <si>
    <t>DEPOSITO ELECTRICO Y DISTRIBUCIONES DE OAXACA SA DE CV</t>
  </si>
  <si>
    <t>500-73-05-11-38-2017-5863</t>
  </si>
  <si>
    <t>DED850615SM7/500-73-05-11-38-2017-5863/42964/1945</t>
  </si>
  <si>
    <t>DEGH510605RG5</t>
  </si>
  <si>
    <t>HUGO DELGADO GONZALEZ</t>
  </si>
  <si>
    <t>035/2002</t>
  </si>
  <si>
    <t>DEGH510605RG5/035/2002/38531/663</t>
  </si>
  <si>
    <t>DEL090302GAA</t>
  </si>
  <si>
    <t>DOMINGUEZ Y ELIZONDO S DE RL DE CV</t>
  </si>
  <si>
    <t>110-04-03-2013-7609</t>
  </si>
  <si>
    <t>DEL090302GAA/110-04-03-2013-7609/41589/387</t>
  </si>
  <si>
    <t>DEM851025HX8</t>
  </si>
  <si>
    <t>DEMUR SA DE CV</t>
  </si>
  <si>
    <t>500-71-03-01-02-2009-29354</t>
  </si>
  <si>
    <t>DEM851025HX8/500-71-03-01-02-2009-29354/40025/40</t>
  </si>
  <si>
    <t>162202162865550C13016</t>
  </si>
  <si>
    <t>DEM851025HX8/162202162865550C13016/42753/2012</t>
  </si>
  <si>
    <t>150402162701416C13016</t>
  </si>
  <si>
    <t>DEM851025HX8/150402162701416C13016/42789/2012</t>
  </si>
  <si>
    <t>DEMC740806MP6</t>
  </si>
  <si>
    <t>CARLOS ALBERTO DELGADILLO MARTINEZ</t>
  </si>
  <si>
    <t>15ISR11012553D</t>
  </si>
  <si>
    <t>DEMC740806MP6/15ISR11012553D/41619/1338</t>
  </si>
  <si>
    <t>18ISR11012553L</t>
  </si>
  <si>
    <t>DEMC740806MP6/18ISR11012553L/41782/1338</t>
  </si>
  <si>
    <t>15ISR11012553F</t>
  </si>
  <si>
    <t>DEMC740806MP6/15ISR11012553F/41782/1338</t>
  </si>
  <si>
    <t>15ISR11012553E</t>
  </si>
  <si>
    <t>DEMC740806MP6/15ISR11012553E/41698/1338</t>
  </si>
  <si>
    <t>DEO9612132T4</t>
  </si>
  <si>
    <t>DISTRIBUIDORA DE EQUIPOS OPTICOS SA DE CV</t>
  </si>
  <si>
    <t>16089506944182</t>
  </si>
  <si>
    <t>DEO9612132T4/16089506944182/38526/205</t>
  </si>
  <si>
    <t>16089506944191</t>
  </si>
  <si>
    <t>DEO9612132T4/16089506944191/38526/205</t>
  </si>
  <si>
    <t>16089506944217</t>
  </si>
  <si>
    <t>DEO9612132T4/16089506944217/38526/205</t>
  </si>
  <si>
    <t>16089506944235</t>
  </si>
  <si>
    <t>DEO9612132T4/16089506944235/38526/205</t>
  </si>
  <si>
    <t>15089506944639</t>
  </si>
  <si>
    <t>DEO9612132T4/15089506944639/38526/205</t>
  </si>
  <si>
    <t>16089506943908</t>
  </si>
  <si>
    <t>DEO9612132T4/16089506943908/38526/205</t>
  </si>
  <si>
    <t>05014</t>
  </si>
  <si>
    <t>DEO9612132T4/05014/37770/72</t>
  </si>
  <si>
    <t>16089506944173</t>
  </si>
  <si>
    <t>DEO9612132T4/16089506944173/38526/205</t>
  </si>
  <si>
    <t>16089506944155</t>
  </si>
  <si>
    <t>DEO9612132T4/16089506944155/38526/205</t>
  </si>
  <si>
    <t>16089506943917</t>
  </si>
  <si>
    <t>DEO9612132T4/16089506943917/38526/205</t>
  </si>
  <si>
    <t>DEPJ630830</t>
  </si>
  <si>
    <t>DELGADILLO PAZ JORGE ALEJANDRO</t>
  </si>
  <si>
    <t>PA-069/03</t>
  </si>
  <si>
    <t>DEPJ630830/PA-069/03/38667/663</t>
  </si>
  <si>
    <t>DETF4507306K4</t>
  </si>
  <si>
    <t>FLORENCIO MANUEL ANTONIO DELGADO Y TEIJEIRO</t>
  </si>
  <si>
    <t>190340061955</t>
  </si>
  <si>
    <t>DETF4507306K4/190340061955/43584/2012</t>
  </si>
  <si>
    <t>200230064128</t>
  </si>
  <si>
    <t>DETF4507306K4/200230064128/43941/2012</t>
  </si>
  <si>
    <t>DEU841010ID1</t>
  </si>
  <si>
    <t>DISTRIBUIDORA ELECTRICA UPR SA DE CV</t>
  </si>
  <si>
    <t>13752</t>
  </si>
  <si>
    <t>DEU841010ID1/13752/38044/72</t>
  </si>
  <si>
    <t>DEZA630905L24</t>
  </si>
  <si>
    <t>ALFONSO DEHESA ZAMORANO</t>
  </si>
  <si>
    <t>ESCRITO-LIBRE16326</t>
  </si>
  <si>
    <t>DEZA630905L24/ESCRITO-LIBRE16326/41502/205</t>
  </si>
  <si>
    <t>DFO690128448</t>
  </si>
  <si>
    <t>DERIVADOS DE FRUTAS DE OCCIDENTE SA DE CV</t>
  </si>
  <si>
    <t>16RIEPS2010I112130062-1</t>
  </si>
  <si>
    <t>DFO690128448/16RIEPS2010I112130062-1/41208/1338</t>
  </si>
  <si>
    <t>16RIEPS2010I112130062-2</t>
  </si>
  <si>
    <t>DFO690128448/16RIEPS2010I112130062-2/41220/1338</t>
  </si>
  <si>
    <t>16RIEPS2010I108130013-2</t>
  </si>
  <si>
    <t>DFO690128448/16RIEPS2010I108130013-2/41208/1338</t>
  </si>
  <si>
    <t>16RIEPS2010I108130013-1</t>
  </si>
  <si>
    <t>DFO690128448/16RIEPS2010I108130013-1/41208/1338</t>
  </si>
  <si>
    <t>160160A9790901</t>
  </si>
  <si>
    <t>DFO690128448/160160A9790901/40435/371</t>
  </si>
  <si>
    <t>RIEPS2010MA131323-B</t>
  </si>
  <si>
    <t>DFO690128448/RIEPS2010MA131323-B/40556/371</t>
  </si>
  <si>
    <t>RIEPS2010MA131324-B</t>
  </si>
  <si>
    <t>DFO690128448/RIEPS2010MA131324-B/40556/2079</t>
  </si>
  <si>
    <t>RIEPS2010MA1313125-B</t>
  </si>
  <si>
    <t>DFO690128448/RIEPS2010MA1313125-B/40556/371</t>
  </si>
  <si>
    <t>RIEPS2010MA131326-B</t>
  </si>
  <si>
    <t>DFO690128448/RIEPS2010MA131326-B/40556/371</t>
  </si>
  <si>
    <t>RIEPS2010MA131327-B</t>
  </si>
  <si>
    <t>DFO690128448/RIEPS2010MA131327-B/40556/371</t>
  </si>
  <si>
    <t>RIEPS2010MA131328-B</t>
  </si>
  <si>
    <t>DFO690128448/RIEPS2010MA131328-B/40556/371</t>
  </si>
  <si>
    <t>RIEPS2010I105130069-B1</t>
  </si>
  <si>
    <t>DFO690128448/RIEPS2010I105130069-B1/40556/371</t>
  </si>
  <si>
    <t>RIEPS2010I105130069-B2</t>
  </si>
  <si>
    <t>DFO690128448/RIEPS2010I105130069-B2/40588/371</t>
  </si>
  <si>
    <t>RIEPS2010I112130062-B1</t>
  </si>
  <si>
    <t>DFO690128448/RIEPS2010I112130062-B1/40578/371</t>
  </si>
  <si>
    <t>RIEPS2010I112130062-B2</t>
  </si>
  <si>
    <t>DFO690128448/RIEPS2010I112130062-B2/40578/371</t>
  </si>
  <si>
    <t>RIEPS2010I100130061-B1</t>
  </si>
  <si>
    <t>DFO690128448/RIEPS2010I100130061-B1/40589/371</t>
  </si>
  <si>
    <t>RIEPS2010I100130061-B2</t>
  </si>
  <si>
    <t>DFO690128448/RIEPS2010I100130061-B2/40589/371</t>
  </si>
  <si>
    <t>RIEPS2010I108130013-B1</t>
  </si>
  <si>
    <t>DFO690128448/RIEPS2010I108130013-B1/40595/371</t>
  </si>
  <si>
    <t>RIEPS2010I108130013-B2</t>
  </si>
  <si>
    <t>DFO690128448/RIEPS2010I108130013-B2/40595/371</t>
  </si>
  <si>
    <t>DIA080829N12</t>
  </si>
  <si>
    <t>DIAGNOLIFE SA DE CV</t>
  </si>
  <si>
    <t>SAN.011</t>
  </si>
  <si>
    <t>DIA080829N12/SAN.011/40960/663</t>
  </si>
  <si>
    <t>SAN.012</t>
  </si>
  <si>
    <t>DIA080829N12/SAN.012/40960/663</t>
  </si>
  <si>
    <t>SAN.010</t>
  </si>
  <si>
    <t>DIA080829N12/SAN.010/40960/663</t>
  </si>
  <si>
    <t>DIAA440720IF4</t>
  </si>
  <si>
    <t>ARCADIO DIAZ BARRIGA ALVAREZ</t>
  </si>
  <si>
    <t>8472</t>
  </si>
  <si>
    <t>DIAA440720IF4/8472/39568/72</t>
  </si>
  <si>
    <t>DIB0610097Y6</t>
  </si>
  <si>
    <t>DESARROLLADORA INDUSTRIAL BOSCA SA DE CV</t>
  </si>
  <si>
    <t>800-55-00-02-02-2019-3618</t>
  </si>
  <si>
    <t>DIB0610097Y6/800-55-00-02-02-2019-3618/43664/200</t>
  </si>
  <si>
    <t>800-55-00-02-02-2019-3706</t>
  </si>
  <si>
    <t>DIB0610097Y6/800-55-00-02-02-2019-3706/43669/200</t>
  </si>
  <si>
    <t>800-55-00-02-02-2019-003724</t>
  </si>
  <si>
    <t>DIB0610097Y6/800-55-00-02-02-2019-003724/43670/200</t>
  </si>
  <si>
    <t>800-19-00-04-01-2020-2783</t>
  </si>
  <si>
    <t>DIB0610097Y6/800-19-00-04-01-2020-2783/43857/175</t>
  </si>
  <si>
    <t>DIBR330407CBA</t>
  </si>
  <si>
    <t>RAUL DIAZ BETANCOURT</t>
  </si>
  <si>
    <t>Escrito-Libre</t>
  </si>
  <si>
    <t>DIBR330407CBA/Escrito-Libre/40240/1134</t>
  </si>
  <si>
    <t>DIC100806K39</t>
  </si>
  <si>
    <t>DAPZA INGENIEROS CONSULTORES SA DE CV</t>
  </si>
  <si>
    <t>180053DR003559</t>
  </si>
  <si>
    <t>DIC100806K39/180053DR003559/41576/1338</t>
  </si>
  <si>
    <t>150052E200380C</t>
  </si>
  <si>
    <t>DIC100806K39/150052E200380C/41459/1338</t>
  </si>
  <si>
    <t>150053A9559380</t>
  </si>
  <si>
    <t>DIC100806K39/150053A9559380/41542/1338</t>
  </si>
  <si>
    <t>150053A9559406</t>
  </si>
  <si>
    <t>DIC100806K39/150053A9559406/41542/1338</t>
  </si>
  <si>
    <t>150053AA576537</t>
  </si>
  <si>
    <t>DIC100806K39/150053AA576537/41555/1338</t>
  </si>
  <si>
    <t>150053AB599124</t>
  </si>
  <si>
    <t>DIC100806K39/150053AB599124/41582/1338</t>
  </si>
  <si>
    <t>150053DR00355B</t>
  </si>
  <si>
    <t>DIC100806K39/150053DR00355B/41508/1338</t>
  </si>
  <si>
    <t>180052DW003639</t>
  </si>
  <si>
    <t>DIC100806K39/180052DW003639/41368/1338</t>
  </si>
  <si>
    <t>180052E2003800</t>
  </si>
  <si>
    <t>DIC100806K39/180052E2003800/41459/1338</t>
  </si>
  <si>
    <t>150053AA576564</t>
  </si>
  <si>
    <t>DIC100806K39/150053AA576564/41555/1338</t>
  </si>
  <si>
    <t>150053DS00445B</t>
  </si>
  <si>
    <t>DIC100806K39/150053DS00445B/41576/1338</t>
  </si>
  <si>
    <t>150053A955939A</t>
  </si>
  <si>
    <t>DIC100806K39/150053A955939A/41542/1338</t>
  </si>
  <si>
    <t>150053DR00355C</t>
  </si>
  <si>
    <t>DIC100806K39/150053DR00355C/41576/1338</t>
  </si>
  <si>
    <t>180052DU005465</t>
  </si>
  <si>
    <t>DIC100806K39/180052DU005465/41241/1338</t>
  </si>
  <si>
    <t>150053A9539510</t>
  </si>
  <si>
    <t>DIC100806K39/150053A9539510/41527/1338</t>
  </si>
  <si>
    <t>180052DZ003534</t>
  </si>
  <si>
    <t>DIC100806K39/180052DZ003534/41403/1338</t>
  </si>
  <si>
    <t>DIC9405267Z7</t>
  </si>
  <si>
    <t>DICREARQ SA DE CV</t>
  </si>
  <si>
    <t>152901150509324C13017</t>
  </si>
  <si>
    <t>DIC9405267Z7/152901150509324C13017/42116/1338</t>
  </si>
  <si>
    <t>151012152473200C13017</t>
  </si>
  <si>
    <t>DIC9405267Z7/151012152473200C13017/42426/2012</t>
  </si>
  <si>
    <t>12658</t>
  </si>
  <si>
    <t>DIC9405267Z7/12658/39507/72</t>
  </si>
  <si>
    <t>533009151908790C13017</t>
  </si>
  <si>
    <t>DIC9405267Z7/533009151908790C13017/42958/2012</t>
  </si>
  <si>
    <t>153009151908790C13017C</t>
  </si>
  <si>
    <t>DIC9405267Z7/153009151908790C13017C/43070/2012</t>
  </si>
  <si>
    <t>DICR780706ST7</t>
  </si>
  <si>
    <t>RAFAEL ALFONSO DIAZ CASTILLO</t>
  </si>
  <si>
    <t>200010317419</t>
  </si>
  <si>
    <t>DICR780706ST7/200010317419/43971/2012</t>
  </si>
  <si>
    <t>DIGJ6608303I7</t>
  </si>
  <si>
    <t>JESUS DIEZ GUILLEN</t>
  </si>
  <si>
    <t>147184</t>
  </si>
  <si>
    <t>DIGJ6608303I7/147184/34305/205</t>
  </si>
  <si>
    <t>PAGPARC</t>
  </si>
  <si>
    <t>DIGJ6608303I7/PAGPARC/34303/205</t>
  </si>
  <si>
    <t>DII030509B9A</t>
  </si>
  <si>
    <t>DAROEL INTERNACIONAL INVERSIONES Y DESARROLLO SA DE CV</t>
  </si>
  <si>
    <t>500-05-2020-3793</t>
  </si>
  <si>
    <t>DII030509B9A/500-05-2020-3793/43868/3</t>
  </si>
  <si>
    <t>DIJJ6111061H4</t>
  </si>
  <si>
    <t>JORGE ENRIQUE DIAZ JIMENEZ</t>
  </si>
  <si>
    <t>DGR/C/06/2018/R/13/265</t>
  </si>
  <si>
    <t>DIJJ6111061H4/DGR/C/06/2018/R/13/265/43371/1141</t>
  </si>
  <si>
    <t>DIJJ791020</t>
  </si>
  <si>
    <t>DIAZ JUAREZ JESUS ONOFRE</t>
  </si>
  <si>
    <t>08-255-AR-1092-2012</t>
  </si>
  <si>
    <t>DIJJ791020/08-255-AR-1092-2012/41185/663</t>
  </si>
  <si>
    <t>DIMD590420ES4</t>
  </si>
  <si>
    <t>DIANA CAROLINA DIAZ MONTOYA</t>
  </si>
  <si>
    <t>800-52-00-07-00-2018-(PP)-15521</t>
  </si>
  <si>
    <t>DIMD590420ES4/800-52-00-07-00-2018-(PP)-15521/43425/183</t>
  </si>
  <si>
    <t>DIP00111084A</t>
  </si>
  <si>
    <t>DIPROGA SA DE CV</t>
  </si>
  <si>
    <t>64806</t>
  </si>
  <si>
    <t>DIP00111084A/64806/38656/72</t>
  </si>
  <si>
    <t>DIPA610713J59</t>
  </si>
  <si>
    <t>ALFONSO ENRIQUE DIX PONNEFZ</t>
  </si>
  <si>
    <t>200040184857</t>
  </si>
  <si>
    <t>DIPA610713J59/200040184857/43938/2012</t>
  </si>
  <si>
    <t>DIR7301226Y6</t>
  </si>
  <si>
    <t>DISTRIBUIDORA INTERNACIONAL ROCA SA</t>
  </si>
  <si>
    <t>19850</t>
  </si>
  <si>
    <t>DIR7301226Y6/19850/38898/72</t>
  </si>
  <si>
    <t>DIRC580629KH2</t>
  </si>
  <si>
    <t>CESAR RAUL DIAZ RODRIGUEZ</t>
  </si>
  <si>
    <t>021374</t>
  </si>
  <si>
    <t>DIRC580629KH2/021374/37095/72</t>
  </si>
  <si>
    <t>DIS040707URA</t>
  </si>
  <si>
    <t>DISTRIMOVIL S DE RL DE CV</t>
  </si>
  <si>
    <t>500-37-00-04-02-2019-20677</t>
  </si>
  <si>
    <t>DIS040707URA/500-37-00-04-02-2019-20677/43810/1908</t>
  </si>
  <si>
    <t>DIS840403NL8</t>
  </si>
  <si>
    <t>DISHID SA DE CV</t>
  </si>
  <si>
    <t>000239</t>
  </si>
  <si>
    <t>DIS840403NL8/000239/42488/2011</t>
  </si>
  <si>
    <t>DIS900927BT6</t>
  </si>
  <si>
    <t>DISARCH SC</t>
  </si>
  <si>
    <t>500-74-05-03-01-2018-12553</t>
  </si>
  <si>
    <t>DIS900927BT6/500-74-05-03-01-2018-12553/43179/1945</t>
  </si>
  <si>
    <t>DIS991014LUA</t>
  </si>
  <si>
    <t>DISTRITECH SA DE CV</t>
  </si>
  <si>
    <t>15017704882238</t>
  </si>
  <si>
    <t>DIS991014LUA/15017704882238/39176/205</t>
  </si>
  <si>
    <t>15017704882247</t>
  </si>
  <si>
    <t>DIS991014LUA/15017704882247/39176/205</t>
  </si>
  <si>
    <t>DIS991014LUA/44/38693/205</t>
  </si>
  <si>
    <t>15017703834808</t>
  </si>
  <si>
    <t>DIS991014LUA/15017703834808/39167/205</t>
  </si>
  <si>
    <t>1501770383497A</t>
  </si>
  <si>
    <t>DIS991014LUA/1501770383497A/39167/205</t>
  </si>
  <si>
    <t>DISL550328FY3</t>
  </si>
  <si>
    <t>LIDIA DIAZ SOLIS</t>
  </si>
  <si>
    <t>190680022291</t>
  </si>
  <si>
    <t>DISL550328FY3/190680022291/43582/2012</t>
  </si>
  <si>
    <t>200200031211</t>
  </si>
  <si>
    <t>DISL550328FY3/200200031211/43929/2012</t>
  </si>
  <si>
    <t>DISL751114HB9</t>
  </si>
  <si>
    <t>DIAZ SAENZ LUIS</t>
  </si>
  <si>
    <t>DISL751114HB9/44/38839/205</t>
  </si>
  <si>
    <t>DIT8805136X4</t>
  </si>
  <si>
    <t>DESARROLLO INDUSTRIAL DE TROQUELES Y MOLDES SA DE CV MI SIN TIPO DE SOCIEDAD</t>
  </si>
  <si>
    <t>66144</t>
  </si>
  <si>
    <t>DIT8805136X4/66144/38289/72</t>
  </si>
  <si>
    <t>DIT9903193I5</t>
  </si>
  <si>
    <t>DITERSA SA DE CV</t>
  </si>
  <si>
    <t>500-74-03-04-01-2015-10323</t>
  </si>
  <si>
    <t>DIT9903193I5/500-74-03-04-01-2015-10323/42234/72</t>
  </si>
  <si>
    <t>500-74-03-02-03-2011-4781</t>
  </si>
  <si>
    <t>DIT9903193I5/500-74-03-02-03-2011-4781/40847/72</t>
  </si>
  <si>
    <t>DIU130305HB9</t>
  </si>
  <si>
    <t>DESARROLLO INTEGRAL PARA UN MEXICO COMPETITIVO AC</t>
  </si>
  <si>
    <t>700-02-01-2019-10501</t>
  </si>
  <si>
    <t>DIU130305HB9/700-02-01-2019-10501/43766/2464</t>
  </si>
  <si>
    <t>DIV0310032T1</t>
  </si>
  <si>
    <t>DIVERTIDESARROLLO SC</t>
  </si>
  <si>
    <t>700-37-00-00-00-2015-1154</t>
  </si>
  <si>
    <t>DIV0310032T1/700-37-00-00-00-2015-1154/42228/1338</t>
  </si>
  <si>
    <t>DKA110203V30</t>
  </si>
  <si>
    <t>DISTRIBUIDORA KALA SA DE CV</t>
  </si>
  <si>
    <t>PISI-A-SUR-D.F-NC-DS-0128/2014</t>
  </si>
  <si>
    <t>DKA110203V30/PISI-A-SUR-D.F-NC-DS-0128/2014/42817/1504</t>
  </si>
  <si>
    <t>152811189860015C13011</t>
  </si>
  <si>
    <t>DKA110203V30/152811189860015C13011/43437/2012</t>
  </si>
  <si>
    <t>DKD970812R58</t>
  </si>
  <si>
    <t>DKD SA DE CV</t>
  </si>
  <si>
    <t>1601780616582A</t>
  </si>
  <si>
    <t>DKD970812R58/1601780616582A/39608/1338</t>
  </si>
  <si>
    <t>16017806165866</t>
  </si>
  <si>
    <t>DKD970812R58/16017806165866/39608/1338</t>
  </si>
  <si>
    <t>9058</t>
  </si>
  <si>
    <t>DKD970812R58/9058/39456/72</t>
  </si>
  <si>
    <t>DLN0901205R8</t>
  </si>
  <si>
    <t>DESARROLLO LABORAL NACIONAL SA DE CV</t>
  </si>
  <si>
    <t>151821E200010B</t>
  </si>
  <si>
    <t>DLN0901205R8/151821E200010B/41011/1338</t>
  </si>
  <si>
    <t>151821E300131C</t>
  </si>
  <si>
    <t>DLN0901205R8/151821E300131C/41089/1338</t>
  </si>
  <si>
    <t>151822A208806A</t>
  </si>
  <si>
    <t>DLN0901205R8/151822A208806A/40967/1338</t>
  </si>
  <si>
    <t>151822A3101540</t>
  </si>
  <si>
    <t>DLN0901205R8/151822A3101540/40976/1338</t>
  </si>
  <si>
    <t>151822A6138491</t>
  </si>
  <si>
    <t>DLN0901205R8/151822A6138491/41068/1338</t>
  </si>
  <si>
    <t>151822AA192618</t>
  </si>
  <si>
    <t>DLN0901205R8/151822AA192618/41212/1338</t>
  </si>
  <si>
    <t>151822AA192627</t>
  </si>
  <si>
    <t>DLN0901205R8/151822AA192627/41212/1338</t>
  </si>
  <si>
    <t>151822DT00031C</t>
  </si>
  <si>
    <t>DLN0901205R8/151822DT00031C/41185/1338</t>
  </si>
  <si>
    <t>151822DU00030B</t>
  </si>
  <si>
    <t>DLN0901205R8/151822DU00030B/41185/1338</t>
  </si>
  <si>
    <t>161822AB198947</t>
  </si>
  <si>
    <t>DLN0901205R8/161822AB198947/41239/1338</t>
  </si>
  <si>
    <t>161822AB198956</t>
  </si>
  <si>
    <t>DLN0901205R8/161822AB198956/41239/1338</t>
  </si>
  <si>
    <t>161822AB199004</t>
  </si>
  <si>
    <t>DLN0901205R8/161822AB199004/41239/1338</t>
  </si>
  <si>
    <t>161822AB199013</t>
  </si>
  <si>
    <t>DLN0901205R8/161822AB199013/41239/1338</t>
  </si>
  <si>
    <t>181822DT000312</t>
  </si>
  <si>
    <t>DLN0901205R8/181822DT000312/41185/1338</t>
  </si>
  <si>
    <t>161822AB198965</t>
  </si>
  <si>
    <t>DLN0901205R8/161822AB198965/41239/1338</t>
  </si>
  <si>
    <t>151822DT00031B</t>
  </si>
  <si>
    <t>DLN0901205R8/151822DT00031B/41149/1338</t>
  </si>
  <si>
    <t>151822DU00030C</t>
  </si>
  <si>
    <t>DLN0901205R8/151822DU00030C/41221/1338</t>
  </si>
  <si>
    <t>151821E300131B</t>
  </si>
  <si>
    <t>DLN0901205R8/151821E300131B/41052/1338</t>
  </si>
  <si>
    <t>151823A5256027</t>
  </si>
  <si>
    <t>DLN0901205R8/151823A5256027/41402/1338</t>
  </si>
  <si>
    <t>161822AB198974</t>
  </si>
  <si>
    <t>DLN0901205R8/161822AB198974/41239/1338</t>
  </si>
  <si>
    <t>161822AB198983</t>
  </si>
  <si>
    <t>DLN0901205R8/161822AB198983/41239/1338</t>
  </si>
  <si>
    <t>151821E200010C</t>
  </si>
  <si>
    <t>DLN0901205R8/151821E200010C/41052/1338</t>
  </si>
  <si>
    <t>151822A7155254</t>
  </si>
  <si>
    <t>DLN0901205R8/151822A7155254/41107/1338</t>
  </si>
  <si>
    <t>181822DU000308</t>
  </si>
  <si>
    <t>DLN0901205R8/181822DU000308/41221/1338</t>
  </si>
  <si>
    <t>DLO0009214I9</t>
  </si>
  <si>
    <t>COMPAÑIA DISTRIBUIDORA DE LOTERIA SA DE CV</t>
  </si>
  <si>
    <t>15RIEPS2S201359613009-12</t>
  </si>
  <si>
    <t>DLO0009214I9/15RIEPS2S201359613009-12/41810/1338</t>
  </si>
  <si>
    <t>15RIEPS2S201359613009-8</t>
  </si>
  <si>
    <t>DLO0009214I9/15RIEPS2S201359613009-8/41810/1338</t>
  </si>
  <si>
    <t>15RIEPS2S201359613009-9</t>
  </si>
  <si>
    <t>DLO0009214I9/15RIEPS2S201359613009-9/41810/1338</t>
  </si>
  <si>
    <t>15RIEPS1S201459613003-1</t>
  </si>
  <si>
    <t>DLO0009214I9/15RIEPS1S201459613003-1/42257/1338</t>
  </si>
  <si>
    <t>15RIEPS1S201459613003-5</t>
  </si>
  <si>
    <t>DLO0009214I9/15RIEPS1S201459613003-5/42257/1338</t>
  </si>
  <si>
    <t>15RIEPS1S201459613003-6</t>
  </si>
  <si>
    <t>DLO0009214I9/15RIEPS1S201459613003-6/42257/1338</t>
  </si>
  <si>
    <t>15RIEPS1S201459613003-3</t>
  </si>
  <si>
    <t>DLO0009214I9/15RIEPS1S201459613003-3/42257/1338</t>
  </si>
  <si>
    <t>15RIEPS2S201359613009-7</t>
  </si>
  <si>
    <t>DLO0009214I9/15RIEPS2S201359613009-7/41810/1338</t>
  </si>
  <si>
    <t>15RIEPS2S201359613009-10</t>
  </si>
  <si>
    <t>DLO0009214I9/15RIEPS2S201359613009-10/41810/1338</t>
  </si>
  <si>
    <t>15RIEPS1S201459613003-4</t>
  </si>
  <si>
    <t>DLO0009214I9/15RIEPS1S201459613003-4/42257/1338</t>
  </si>
  <si>
    <t>15RIEPS1S201459613003-2</t>
  </si>
  <si>
    <t>DLO0009214I9/15RIEPS1S201459613003-2/42257/1338</t>
  </si>
  <si>
    <t>15RIEPS2S201359613009-11</t>
  </si>
  <si>
    <t>DLO0009214I9/15RIEPS2S201359613009-11/41810/1338</t>
  </si>
  <si>
    <t>DMA711214NC5</t>
  </si>
  <si>
    <t>DAVID MARTINEZ SA</t>
  </si>
  <si>
    <t>898</t>
  </si>
  <si>
    <t>DMA711214NC5/898/33637/1272</t>
  </si>
  <si>
    <t>DME030328GN2</t>
  </si>
  <si>
    <t>DYNAMIC MEDIA SA DE CV</t>
  </si>
  <si>
    <t>500-05-2011-51635</t>
  </si>
  <si>
    <t>DME030328GN2/500-05-2011-51635/40864/1</t>
  </si>
  <si>
    <t>DME060914Q76</t>
  </si>
  <si>
    <t>DEFENDI MEXICO SA DE CV</t>
  </si>
  <si>
    <t>1801113T001887</t>
  </si>
  <si>
    <t>DME060914Q76/1801113T001887/40997/1338</t>
  </si>
  <si>
    <t>DME080630KF8</t>
  </si>
  <si>
    <t>DISTRIBUIDORA DE MARCAS EUROPEAS DE PRESTIGIO SA DE CV</t>
  </si>
  <si>
    <t>150164A5418657</t>
  </si>
  <si>
    <t>DME080630KF8/150164A5418657/41761/1338</t>
  </si>
  <si>
    <t>150164A5420243</t>
  </si>
  <si>
    <t>DME080630KF8/150164A5420243/41761/1338</t>
  </si>
  <si>
    <t>18ISR13002076L</t>
  </si>
  <si>
    <t>DME080630KF8/18ISR13002076L/42303/1338</t>
  </si>
  <si>
    <t>15ISR13002076D</t>
  </si>
  <si>
    <t>DME080630KF8/15ISR13002076D/42039/1338</t>
  </si>
  <si>
    <t>160164AB578577</t>
  </si>
  <si>
    <t>DME080630KF8/160164AB578577/41968/1338</t>
  </si>
  <si>
    <t>DMH040505QD5</t>
  </si>
  <si>
    <t>DISTRIBUIDORAS DE MEJORAS HUMANAS SA DE CV</t>
  </si>
  <si>
    <t>18ISR13002281L</t>
  </si>
  <si>
    <t>DMH040505QD5/18ISR13002281L/42303/1338</t>
  </si>
  <si>
    <t>DMO980803S25</t>
  </si>
  <si>
    <t>DISEÑO Y MOBILIARIO SA DE CV</t>
  </si>
  <si>
    <t>095869</t>
  </si>
  <si>
    <t>DMO980803S25/095869/38623/72</t>
  </si>
  <si>
    <t>DMS941216FX9</t>
  </si>
  <si>
    <t>DISTRIBUIDORA DE MATERIALES Y SEMILLAS ALONSO SA DE CV</t>
  </si>
  <si>
    <t>DAIF-II-1-D-03742</t>
  </si>
  <si>
    <t>DMS941216FX9/DAIF-II-1-D-03742/37551/1131</t>
  </si>
  <si>
    <t>DMT970711SGA</t>
  </si>
  <si>
    <t>DISTRIBUIDORA DE MATERIALES TORANZO SA DE CV</t>
  </si>
  <si>
    <t>15ISR10002439F</t>
  </si>
  <si>
    <t>DMT970711SGA/15ISR10002439F/41325/1338</t>
  </si>
  <si>
    <t>18ISR10002439L</t>
  </si>
  <si>
    <t>DMT970711SGA/18ISR10002439L/41325/1338</t>
  </si>
  <si>
    <t>161383AA170136</t>
  </si>
  <si>
    <t>DMT970711SGA/161383AA170136/41563/1338</t>
  </si>
  <si>
    <t>DNM020801MN8</t>
  </si>
  <si>
    <t>DISTRIBUCION NACIONAL DE MEXICO SA DE CV</t>
  </si>
  <si>
    <t>500-74-02-03-01-2009-9608</t>
  </si>
  <si>
    <t>DNM020801MN8/500-74-02-03-01-2009-9608/39839/72</t>
  </si>
  <si>
    <t>500-74-02-03-01-2010-6462</t>
  </si>
  <si>
    <t>DNM020801MN8/500-74-02-03-01-2010-6462/40298/72</t>
  </si>
  <si>
    <t>18511</t>
  </si>
  <si>
    <t>DNM020801MN8/18511/38289/72</t>
  </si>
  <si>
    <t>500-74-02-03-01-2008-9368</t>
  </si>
  <si>
    <t>DNM020801MN8/500-74-02-03-01-2008-9368/39735/72</t>
  </si>
  <si>
    <t>DNM041112IE4</t>
  </si>
  <si>
    <t>DESARROLLO NAVIERO MEXICANO SA DE CV</t>
  </si>
  <si>
    <t>ESCRITOLIBRE06782</t>
  </si>
  <si>
    <t>DNM041112IE4/ESCRITOLIBRE06782/40746/205</t>
  </si>
  <si>
    <t>151808164141962C13016</t>
  </si>
  <si>
    <t>DNM041112IE4/151808164141962C13016/42789/2012</t>
  </si>
  <si>
    <t>161710164675505C13016</t>
  </si>
  <si>
    <t>DNM041112IE4/161710164675505C13016/42789/2012</t>
  </si>
  <si>
    <t>500-74-06-03-01-2018-20352</t>
  </si>
  <si>
    <t>DNM041112IE4/500-74-06-03-01-2018-20352/43269/1945</t>
  </si>
  <si>
    <t>110-05-03-00-00-2019-086</t>
  </si>
  <si>
    <t>DNM041112IE4/110-05-03-00-00-2019-086/43536/390</t>
  </si>
  <si>
    <t>110-05-03-07-01-2020-204</t>
  </si>
  <si>
    <t>DNM041112IE4/110-05-03-07-01-2020-204/43868/390</t>
  </si>
  <si>
    <t>DODA6509089W5</t>
  </si>
  <si>
    <t>ANGEL DOMINGUEZ DELGADILLO</t>
  </si>
  <si>
    <t>1807</t>
  </si>
  <si>
    <t>DODA6509089W5/1807/39232/72</t>
  </si>
  <si>
    <t>DOEJ640330S20</t>
  </si>
  <si>
    <t>JAVIER DORANTES ENRIQUEZ</t>
  </si>
  <si>
    <t>67321</t>
  </si>
  <si>
    <t>DOEJ640330S20/67321/38198/72</t>
  </si>
  <si>
    <t>DOGF720301AK2</t>
  </si>
  <si>
    <t>FELIX DOMINGUEZ GONZALEZ</t>
  </si>
  <si>
    <t>03204</t>
  </si>
  <si>
    <t>DOGF720301AK2/03204/38138/72</t>
  </si>
  <si>
    <t>DOM110204264</t>
  </si>
  <si>
    <t>DOMMIC SA DE CV</t>
  </si>
  <si>
    <t>500-74-06-04-02-2019-10252</t>
  </si>
  <si>
    <t>DOM110204264/500-74-06-04-02-2019-10252/43636/1945</t>
  </si>
  <si>
    <t>DOPG641103V19</t>
  </si>
  <si>
    <t>GUILLERMINA ADRIANA DOMINGUEZ PALOMERA</t>
  </si>
  <si>
    <t>17091</t>
  </si>
  <si>
    <t>DOPG641103V19/17091/36417/72</t>
  </si>
  <si>
    <t>DORA540611CT5</t>
  </si>
  <si>
    <t>ALMA ROSA DOMINGUEZ RANGEL</t>
  </si>
  <si>
    <t>180850010329</t>
  </si>
  <si>
    <t>DORA540611CT5/180850010329/43235/2012</t>
  </si>
  <si>
    <t>200020246436</t>
  </si>
  <si>
    <t>DORA540611CT5/200020246436/43958/2012</t>
  </si>
  <si>
    <t>DOSJ481106139</t>
  </si>
  <si>
    <t>JESUS RUBEN DOMINGUEZ SOLIS</t>
  </si>
  <si>
    <t>190390003287</t>
  </si>
  <si>
    <t>DOSJ481106139/190390003287/43556/2012</t>
  </si>
  <si>
    <t>200080096467</t>
  </si>
  <si>
    <t>DOSJ481106139/200080096467/43934/2012</t>
  </si>
  <si>
    <t>DOSJ540110BG2</t>
  </si>
  <si>
    <t>JAIME DOLORES SANTIAGO</t>
  </si>
  <si>
    <t>200110140885</t>
  </si>
  <si>
    <t>DOSJ540110BG2/200110140885/43948/2012</t>
  </si>
  <si>
    <t>1776877</t>
  </si>
  <si>
    <t>DOSJ540110BG2/1776877/43950/2012</t>
  </si>
  <si>
    <t>DOU990930FK0</t>
  </si>
  <si>
    <t>DERSYA OUTSOURCING SA DE CV</t>
  </si>
  <si>
    <t>500-74-05-04-01-2020-11002</t>
  </si>
  <si>
    <t>DOU990930FK0/500-74-05-04-01-2020-11002/43944/1945</t>
  </si>
  <si>
    <t>DPE841217BB2</t>
  </si>
  <si>
    <t>DISE&amp;O PROFESIONAL DE EQUIPOS Y COCINAS SA DE CV</t>
  </si>
  <si>
    <t>2512</t>
  </si>
  <si>
    <t>DPE841217BB2/2512/38968/72</t>
  </si>
  <si>
    <t>DPM951004DI2</t>
  </si>
  <si>
    <t>DESARROLLO PROFESIONAL DE MEXICO SA DE CV</t>
  </si>
  <si>
    <t>3386</t>
  </si>
  <si>
    <t>DPM951004DI2/3386/37462/205</t>
  </si>
  <si>
    <t>16003502696088</t>
  </si>
  <si>
    <t>DPM951004DI2/16003502696088/38384/205</t>
  </si>
  <si>
    <t>200/2006</t>
  </si>
  <si>
    <t>DPM951004DI2/200/2006/38757/1131</t>
  </si>
  <si>
    <t>16003404942633</t>
  </si>
  <si>
    <t>DPM951004DI2/16003404942633/38097/205</t>
  </si>
  <si>
    <t>DECL.ELEC.F-44</t>
  </si>
  <si>
    <t>DPM951004DI2/DECL.ELEC.F-44/38322/205</t>
  </si>
  <si>
    <t>16003310049226</t>
  </si>
  <si>
    <t>DPM951004DI2/16003310049226/37916/205</t>
  </si>
  <si>
    <t>DECLARACIONF44</t>
  </si>
  <si>
    <t>DPM951004DI2/DECLARACIONF44/38279/205</t>
  </si>
  <si>
    <t>16003311645298</t>
  </si>
  <si>
    <t>DPM951004DI2/16003311645298/37930/205</t>
  </si>
  <si>
    <t>16003409282295</t>
  </si>
  <si>
    <t>DPM951004DI2/16003409282295/38245/205</t>
  </si>
  <si>
    <t>3385</t>
  </si>
  <si>
    <t>DPM951004DI2/3385/37462/205</t>
  </si>
  <si>
    <t>DPR0502149B6</t>
  </si>
  <si>
    <t>DISTRIBUIDORA PROYECTA SA DE CV</t>
  </si>
  <si>
    <t>AJ-380/2010</t>
  </si>
  <si>
    <t>DPR0502149B6/AJ-380/2010/40311/286</t>
  </si>
  <si>
    <t>SR-020/2011</t>
  </si>
  <si>
    <t>DPR0502149B6/SR-020/2011/41173/663</t>
  </si>
  <si>
    <t>DPR150625916</t>
  </si>
  <si>
    <t>DIECIOCHO PRODUCCIONES SA DE CV</t>
  </si>
  <si>
    <t>Escrito-Libre13612</t>
  </si>
  <si>
    <t>DPR150625916/Escrito-Libre13612/43693/2012</t>
  </si>
  <si>
    <t>DRE060110AB3</t>
  </si>
  <si>
    <t>DECRAB RESTAURANTE SA DE CV</t>
  </si>
  <si>
    <t>5847</t>
  </si>
  <si>
    <t>DRE060110AB3/5847/43938/2012</t>
  </si>
  <si>
    <t>DRE890710663</t>
  </si>
  <si>
    <t>DISTRIBUIDORA DE REGALOS Y ENVOLTURAS SA DE CV</t>
  </si>
  <si>
    <t>1501623R00159C</t>
  </si>
  <si>
    <t>DRE890710663/1501623R00159C/41355/1338</t>
  </si>
  <si>
    <t>150163A9307009</t>
  </si>
  <si>
    <t>DRE890710663/150163A9307009/41522/1338</t>
  </si>
  <si>
    <t>1801623U00157A</t>
  </si>
  <si>
    <t>DRE890710663/1801623U00157A/41400/1338</t>
  </si>
  <si>
    <t>1563</t>
  </si>
  <si>
    <t>DRE890710663/1563/38960/72</t>
  </si>
  <si>
    <t>1501623W00126C</t>
  </si>
  <si>
    <t>DRE890710663/1501623W00126C/41459/1338</t>
  </si>
  <si>
    <t>1501623U00157B</t>
  </si>
  <si>
    <t>DRE890710663/1501623U00157B/41355/1338</t>
  </si>
  <si>
    <t>1801623W001265</t>
  </si>
  <si>
    <t>DRE890710663/1801623W001265/41459/1338</t>
  </si>
  <si>
    <t>1801623R001594</t>
  </si>
  <si>
    <t>DRE890710663/1801623R001594/41358/1338</t>
  </si>
  <si>
    <t>500-74-07-02-02-2012-16381</t>
  </si>
  <si>
    <t>DRE890710663/500-74-07-02-02-2012-16381/41058/72</t>
  </si>
  <si>
    <t>150163A9306988</t>
  </si>
  <si>
    <t>DRE890710663/150163A9306988/41522/1338</t>
  </si>
  <si>
    <t>1801623P001503</t>
  </si>
  <si>
    <t>DRE890710663/1801623P001503/41241/1338</t>
  </si>
  <si>
    <t>DRG001014795</t>
  </si>
  <si>
    <t>DISTRIBUIDORA DE REFRESCOS DEL GRIJALVA SA DE CV</t>
  </si>
  <si>
    <t>500-66-00-04-00-2010-005171</t>
  </si>
  <si>
    <t>DRG001014795/500-66-00-04-00-2010-005171/40324/72</t>
  </si>
  <si>
    <t>DRI1106136N6</t>
  </si>
  <si>
    <t>DISEÑO Y REALIZACION DE IDEAS Y PROYECTOS SA DE CV</t>
  </si>
  <si>
    <t>15ISR13002056F</t>
  </si>
  <si>
    <t>DRI1106136N6/15ISR13002056F/42303/1338</t>
  </si>
  <si>
    <t>18ISR13002056L</t>
  </si>
  <si>
    <t>DRI1106136N6/18ISR13002056L/42303/1338</t>
  </si>
  <si>
    <t>DSE010125411</t>
  </si>
  <si>
    <t>DISTRIBUIDORA SERVICIAL SA DE CV</t>
  </si>
  <si>
    <t>500-49-00-05-02-2014-10237</t>
  </si>
  <si>
    <t>DSE010125411/500-49-00-05-02-2014-10237/41786/72</t>
  </si>
  <si>
    <t>DSI840807M39</t>
  </si>
  <si>
    <t>DESARROLLOS DE SISTEMATIZACION E INFORMATICA AVANZADA MEXICO SA DE CV</t>
  </si>
  <si>
    <t>324-SAT-I-D-1-d-102566</t>
  </si>
  <si>
    <t>DSI840807M39/324-SAT-I-D-1-d-102566/36845/56</t>
  </si>
  <si>
    <t>DSI9812219E6</t>
  </si>
  <si>
    <t>DIMENSION SIETE SA DE CV</t>
  </si>
  <si>
    <t>500-74-02-01-02-2011-5493</t>
  </si>
  <si>
    <t>DSI9812219E6/500-74-02-01-02-2011-5493/40877/72</t>
  </si>
  <si>
    <t>160305A199059A</t>
  </si>
  <si>
    <t>DSI9812219E6/160305A199059A/42016/1338</t>
  </si>
  <si>
    <t>160305A1990615</t>
  </si>
  <si>
    <t>DSI9812219E6/160305A1990615/42016/1338</t>
  </si>
  <si>
    <t>161408151572844C27030</t>
  </si>
  <si>
    <t>DSI9812219E6/161408151572844C27030/42235/1338</t>
  </si>
  <si>
    <t>161408151573015C27030</t>
  </si>
  <si>
    <t>DSI9812219E6/161408151573015C27030/42235/1338</t>
  </si>
  <si>
    <t>153007151423858C27030</t>
  </si>
  <si>
    <t>DSI9812219E6/153007151423858C27030/42227/1338</t>
  </si>
  <si>
    <t>DSM070417FVA</t>
  </si>
  <si>
    <t>DESARROLLOS Y SERVICIOS MA-FER SA DE CV</t>
  </si>
  <si>
    <t>001102</t>
  </si>
  <si>
    <t>DSM070417FVA/001102/43692/2012</t>
  </si>
  <si>
    <t>DTF9903257C1</t>
  </si>
  <si>
    <t>DESPACHO TURISTICO FUENTES SA DE CV</t>
  </si>
  <si>
    <t>15ISR12005518F</t>
  </si>
  <si>
    <t>DTF9903257C1/15ISR12005518F/42188/1338</t>
  </si>
  <si>
    <t>15ISR13002098E</t>
  </si>
  <si>
    <t>DTF9903257C1/15ISR13002098E/42076/1338</t>
  </si>
  <si>
    <t>18ISR13002098L</t>
  </si>
  <si>
    <t>DTF9903257C1/18ISR13002098L/42303/1338</t>
  </si>
  <si>
    <t>15ISR10005290F</t>
  </si>
  <si>
    <t>DTF9903257C1/15ISR10005290F/41330/1338</t>
  </si>
  <si>
    <t>18ISR11006911L</t>
  </si>
  <si>
    <t>DTF9903257C1/18ISR11006911L/41570/1338</t>
  </si>
  <si>
    <t>15ISR11006911D</t>
  </si>
  <si>
    <t>DTF9903257C1/15ISR11006911D/41480/1338</t>
  </si>
  <si>
    <t>15ISR12005518E</t>
  </si>
  <si>
    <t>DTF9903257C1/15ISR12005518E/41894/1338</t>
  </si>
  <si>
    <t>18ISR12005518L</t>
  </si>
  <si>
    <t>DTF9903257C1/18ISR12005518L/42188/1338</t>
  </si>
  <si>
    <t>18ISR10005290L</t>
  </si>
  <si>
    <t>DTF9903257C1/18ISR10005290L/41325/1338</t>
  </si>
  <si>
    <t>15ISR11006911E</t>
  </si>
  <si>
    <t>DTF9903257C1/15ISR11006911E/41521/1338</t>
  </si>
  <si>
    <t>15ISR13002098F</t>
  </si>
  <si>
    <t>DTF9903257C1/15ISR13002098F/42303/1338</t>
  </si>
  <si>
    <t>15ISR10005290E</t>
  </si>
  <si>
    <t>DTF9903257C1/15ISR10005290E/41248/1338</t>
  </si>
  <si>
    <t>15ISR12005518D</t>
  </si>
  <si>
    <t>DTF9903257C1/15ISR12005518D/41852/1338</t>
  </si>
  <si>
    <t>15ISR11006911F</t>
  </si>
  <si>
    <t>DTF9903257C1/15ISR11006911F/41570/1338</t>
  </si>
  <si>
    <t>15ISR13002098D</t>
  </si>
  <si>
    <t>DTF9903257C1/15ISR13002098D/42039/1338</t>
  </si>
  <si>
    <t>DUC120706MMA</t>
  </si>
  <si>
    <t>DUCTAL SA DE CV</t>
  </si>
  <si>
    <t>150164A8513981</t>
  </si>
  <si>
    <t>DUC120706MMA/150164A8513981/41865/1338</t>
  </si>
  <si>
    <t>150164A8514290</t>
  </si>
  <si>
    <t>DUC120706MMA/150164A8514290/41865/1338</t>
  </si>
  <si>
    <t>160165A4593224</t>
  </si>
  <si>
    <t>DUC120706MMA/160165A4593224/42114/1338</t>
  </si>
  <si>
    <t>162004150941657C13016</t>
  </si>
  <si>
    <t>DUC120706MMA/162004150941657C13016/42142/1338</t>
  </si>
  <si>
    <t>160165A4593215</t>
  </si>
  <si>
    <t>DUC120706MMA/160165A4593215/42114/1338</t>
  </si>
  <si>
    <t>152901150510336C13016</t>
  </si>
  <si>
    <t>DUC120706MMA/152901150510336C13016/42117/1338</t>
  </si>
  <si>
    <t>RS/0040/2016</t>
  </si>
  <si>
    <t>DUC120706MMA/RS/0040/2016/42794/1401</t>
  </si>
  <si>
    <t>DUCN6905188J8</t>
  </si>
  <si>
    <t>NANCY ISABEL DZUL CHI</t>
  </si>
  <si>
    <t>1836754109109L</t>
  </si>
  <si>
    <t>DUCN6905188J8/1836754109109L/41255/1338</t>
  </si>
  <si>
    <t>DUGD620809QE1</t>
  </si>
  <si>
    <t>DAVID DURAN GARZA</t>
  </si>
  <si>
    <t>87000</t>
  </si>
  <si>
    <t>DUGD620809QE1/87000/37922/72</t>
  </si>
  <si>
    <t>DUIN6005268L2</t>
  </si>
  <si>
    <t>NELLY DUARTE IBARRA</t>
  </si>
  <si>
    <t>110-04-01-2019-1848</t>
  </si>
  <si>
    <t>DUIN6005268L2/110-04-01-2019-1848/43619/389</t>
  </si>
  <si>
    <t>DUR</t>
  </si>
  <si>
    <t>DURACO, SA DE CV</t>
  </si>
  <si>
    <t>083/2007-FO</t>
  </si>
  <si>
    <t>DUR/083/2007-FO/39328/1138</t>
  </si>
  <si>
    <t>DURI5010227B2</t>
  </si>
  <si>
    <t>ISAIAS DUEÑAS RIESTRA</t>
  </si>
  <si>
    <t>1818600100809L</t>
  </si>
  <si>
    <t>DURI5010227B2/1818600100809L/42244/1338</t>
  </si>
  <si>
    <t>1518600100809E</t>
  </si>
  <si>
    <t>DURI5010227B2/1518600100809E/42153/1338</t>
  </si>
  <si>
    <t>DWE0110183T4</t>
  </si>
  <si>
    <t>DESING WEB SA DE CV</t>
  </si>
  <si>
    <t>40949</t>
  </si>
  <si>
    <t>DWE0110183T4/40949/38471/72</t>
  </si>
  <si>
    <t>EAC100205SL7</t>
  </si>
  <si>
    <t>EDGESTAR ACCESORIES SA DE CV</t>
  </si>
  <si>
    <t>110-12-02-01-03-2017-11474</t>
  </si>
  <si>
    <t>EAC100205SL7/110-12-02-01-03-2017-11474/43076/2151</t>
  </si>
  <si>
    <t>EAC120301RE7</t>
  </si>
  <si>
    <t>ECATELEFONI ASESORIA Y COMUNICACIONES SA DE CV</t>
  </si>
  <si>
    <t>ESCRITOLIBRE18786</t>
  </si>
  <si>
    <t>EAC120301RE7/ESCRITOLIBRE18786/42691/2012</t>
  </si>
  <si>
    <t>EACA920903A69</t>
  </si>
  <si>
    <t>AXEL XAVIER ESTRADA CORTES</t>
  </si>
  <si>
    <t>500-74-05-01-03-2018-15112</t>
  </si>
  <si>
    <t>EACA920903A69/500-74-05-01-03-2018-15112/43340/1945</t>
  </si>
  <si>
    <t>500-74-05-01-03-2020-5916</t>
  </si>
  <si>
    <t>EACA920903A69/500-74-05-01-03-2020-5916/43867/1945</t>
  </si>
  <si>
    <t>EACG590104PYA</t>
  </si>
  <si>
    <t>GUADALUPE ESCAMILLA CRUZ</t>
  </si>
  <si>
    <t>190160074930</t>
  </si>
  <si>
    <t>EACG590104PYA/190160074930/43577/2012</t>
  </si>
  <si>
    <t>200130128522</t>
  </si>
  <si>
    <t>EACG590104PYA/200130128522/43949/2012</t>
  </si>
  <si>
    <t>EAFV661227175</t>
  </si>
  <si>
    <t>VICENTE MARTIN ESCAMILLA FLORES</t>
  </si>
  <si>
    <t>190430056462</t>
  </si>
  <si>
    <t>EAFV661227175/190430056462/43581/2012</t>
  </si>
  <si>
    <t>200020366005</t>
  </si>
  <si>
    <t>EAFV661227175/200020366005/43991/2012</t>
  </si>
  <si>
    <t>EAP090220AY8</t>
  </si>
  <si>
    <t>EB ASESORIAS Y PROCESOS INFORMATICOS SA DE CV</t>
  </si>
  <si>
    <t>500-22-00-05-01-2013-8163</t>
  </si>
  <si>
    <t>EAP090220AY8/500-22-00-05-01-2013-8163/41501/72</t>
  </si>
  <si>
    <t>190564A8386038</t>
  </si>
  <si>
    <t>EAP090220AY8/190564A8386038/41870/1338</t>
  </si>
  <si>
    <t>500-74-04-03-02-2017-27147</t>
  </si>
  <si>
    <t>EAP090220AY8/500-74-04-03-02-2017-27147/42747/1945</t>
  </si>
  <si>
    <t>EAPJ410420HR5</t>
  </si>
  <si>
    <t>JAIME LUIS ECHAVARRI PEREZ</t>
  </si>
  <si>
    <t>200270056812</t>
  </si>
  <si>
    <t>EAPJ410420HR5/200270056812/43938/2012</t>
  </si>
  <si>
    <t>EAPM821006180</t>
  </si>
  <si>
    <t>MICHELLE ESCALANTE PAVLOVICH</t>
  </si>
  <si>
    <t>500-27-00-02-02-2012-3076</t>
  </si>
  <si>
    <t>EAPM821006180/500-27-00-02-02-2012-3076/41089/72</t>
  </si>
  <si>
    <t>EAR9507061M3</t>
  </si>
  <si>
    <t>EP ARGOS SA DE CV</t>
  </si>
  <si>
    <t>1801113R000138</t>
  </si>
  <si>
    <t>EAR9507061M3/1801113R000138/40850/1338</t>
  </si>
  <si>
    <t>160111AB037767</t>
  </si>
  <si>
    <t>EAR9507061M3/160111AB037767/40861/1338</t>
  </si>
  <si>
    <t>160111AB037800</t>
  </si>
  <si>
    <t>EAR9507061M3/160111AB037800/40861/1338</t>
  </si>
  <si>
    <t>160111AB039313</t>
  </si>
  <si>
    <t>EAR9507061M3/160111AB039313/40862/1338</t>
  </si>
  <si>
    <t>160111AB039322</t>
  </si>
  <si>
    <t>EAR9507061M3/160111AB039322/40862/1338</t>
  </si>
  <si>
    <t>160111AB043272</t>
  </si>
  <si>
    <t>EAR9507061M3/160111AB043272/40865/1338</t>
  </si>
  <si>
    <t>160111AB043307</t>
  </si>
  <si>
    <t>EAR9507061M3/160111AB043307/40865/1338</t>
  </si>
  <si>
    <t>1501113T00115B</t>
  </si>
  <si>
    <t>EAR9507061M3/1501113T00115B/40975/1338</t>
  </si>
  <si>
    <t>1501113U00144B</t>
  </si>
  <si>
    <t>EAR9507061M3/1501113U00144B/40975/1338</t>
  </si>
  <si>
    <t>150112A5122677</t>
  </si>
  <si>
    <t>EAR9507061M3/150112A5122677/41037/1338</t>
  </si>
  <si>
    <t>160112A3104409</t>
  </si>
  <si>
    <t>EAR9507061M3/160112A3104409/40994/1338</t>
  </si>
  <si>
    <t>1501113X00141B</t>
  </si>
  <si>
    <t>EAR9507061M3/1501113X00141B/41781/1338</t>
  </si>
  <si>
    <t>1501121M00149B</t>
  </si>
  <si>
    <t>EAR9507061M3/1501121M00149B/41781/1338</t>
  </si>
  <si>
    <t>1801121M001492</t>
  </si>
  <si>
    <t>EAR9507061M3/1801121M001492/41879/1338</t>
  </si>
  <si>
    <t>160111AB045482</t>
  </si>
  <si>
    <t>EAR9507061M3/160111AB045482/40869/1338</t>
  </si>
  <si>
    <t>1501113Q00016C</t>
  </si>
  <si>
    <t>EAR9507061M3/1501113Q00016C/40828/1338</t>
  </si>
  <si>
    <t>1801113Q000160</t>
  </si>
  <si>
    <t>EAR9507061M3/1801113Q000160/40828/1338</t>
  </si>
  <si>
    <t>1501113R00013B</t>
  </si>
  <si>
    <t>EAR9507061M3/1501113R00013B/40821/1338</t>
  </si>
  <si>
    <t>160112A3104418</t>
  </si>
  <si>
    <t>EAR9507061M3/160112A3104418/40994/1338</t>
  </si>
  <si>
    <t>160111AB043290</t>
  </si>
  <si>
    <t>EAR9507061M3/160111AB043290/40865/1338</t>
  </si>
  <si>
    <t>1501113WOOO44B</t>
  </si>
  <si>
    <t>EAR9507061M3/1501113WOOO44B/41017/1338</t>
  </si>
  <si>
    <t>150112A309310A</t>
  </si>
  <si>
    <t>EAR9507061M3/150112A309310A/40974/1338</t>
  </si>
  <si>
    <t>150111AC057451</t>
  </si>
  <si>
    <t>EAR9507061M3/150111AC057451/40883/1338</t>
  </si>
  <si>
    <t>1501121M00149C</t>
  </si>
  <si>
    <t>EAR9507061M3/1501121M00149C/41879/1338</t>
  </si>
  <si>
    <t>160111AB045517</t>
  </si>
  <si>
    <t>EAR9507061M3/160111AB045517/40869/1338</t>
  </si>
  <si>
    <t>1501113R00013C</t>
  </si>
  <si>
    <t>EAR9507061M3/1501113R00013C/40850/1338</t>
  </si>
  <si>
    <t>160111AB045508</t>
  </si>
  <si>
    <t>EAR9507061M3/160111AB045508/40869/1338</t>
  </si>
  <si>
    <t>150112A4115604</t>
  </si>
  <si>
    <t>EAR9507061M3/150112A4115604/41009/1338</t>
  </si>
  <si>
    <t>1501113X00141C</t>
  </si>
  <si>
    <t>EAR9507061M3/1501113X00141C/41879/1338</t>
  </si>
  <si>
    <t>160111AB037776</t>
  </si>
  <si>
    <t>EAR9507061M3/160111AB037776/40861/1338</t>
  </si>
  <si>
    <t>160111AB043281</t>
  </si>
  <si>
    <t>EAR9507061M3/160111AB043281/40865/1338</t>
  </si>
  <si>
    <t>160111AB037794</t>
  </si>
  <si>
    <t>EAR9507061M3/160111AB037794/40861/1338</t>
  </si>
  <si>
    <t>1501113Q00016B</t>
  </si>
  <si>
    <t>EAR9507061M3/1501113Q00016B/40793/1338</t>
  </si>
  <si>
    <t>1801113X001419</t>
  </si>
  <si>
    <t>EAR9507061M3/1801113X001419/41879/1338</t>
  </si>
  <si>
    <t>160111AB039331</t>
  </si>
  <si>
    <t>EAR9507061M3/160111AB039331/40862/1338</t>
  </si>
  <si>
    <t>160111AB045473</t>
  </si>
  <si>
    <t>EAR9507061M3/160111AB045473/40869/1338</t>
  </si>
  <si>
    <t>160111AB045491</t>
  </si>
  <si>
    <t>EAR9507061M3/160111AB045491/40869/1338</t>
  </si>
  <si>
    <t>EARE760404JC8</t>
  </si>
  <si>
    <t>EDUARDO ESPARZA RAMIREZ</t>
  </si>
  <si>
    <t>800-45-00-02-00-2019-003497</t>
  </si>
  <si>
    <t>EARE760404JC8/800-45-00-02-00-2019-003497/43755/192</t>
  </si>
  <si>
    <t>EARR5703312L2</t>
  </si>
  <si>
    <t>RICARDO ESCAMILLA RUIZ</t>
  </si>
  <si>
    <t>800-13-00-02-04-2018-12162</t>
  </si>
  <si>
    <t>EARR5703312L2/800-13-00-02-04-2018-12162/43350/196</t>
  </si>
  <si>
    <t>EAS870728N36</t>
  </si>
  <si>
    <t>EFICOM Y ASOCIADOS SC</t>
  </si>
  <si>
    <t>EAS870728N36/44/36455/205</t>
  </si>
  <si>
    <t>EASA7204252S6</t>
  </si>
  <si>
    <t>ANA LUISA ESCAMILLA SOTO</t>
  </si>
  <si>
    <t>500-74-06-04-03-2020-7794</t>
  </si>
  <si>
    <t>EASA7204252S6/500-74-06-04-03-2020-7794/43868/1945</t>
  </si>
  <si>
    <t>ECA030425327</t>
  </si>
  <si>
    <t>EQUIPOS Y CARROCERIAS AMERICA SA DE CV</t>
  </si>
  <si>
    <t>1801123U002818</t>
  </si>
  <si>
    <t>ECA030425327/1801123U002818/41403/1338</t>
  </si>
  <si>
    <t>160402162693956c13011</t>
  </si>
  <si>
    <t>ECA030425327/160402162693956c13011/42436/2012</t>
  </si>
  <si>
    <t>150209164239146C13011</t>
  </si>
  <si>
    <t>ECA030425327/150209164239146C13011/42755/2012</t>
  </si>
  <si>
    <t>152501175270027C13011</t>
  </si>
  <si>
    <t>ECA030425327/152501175270027C13011/42789/2012</t>
  </si>
  <si>
    <t>ECE000419UH9</t>
  </si>
  <si>
    <t>ESTUDIO 021 SA DE CV</t>
  </si>
  <si>
    <t>500-72-08-02-01-2014-32112</t>
  </si>
  <si>
    <t>ECE000419UH9/500-72-08-02-01-2014-32112/41949/72</t>
  </si>
  <si>
    <t>ECF050413CJ3</t>
  </si>
  <si>
    <t>ELECTROMECANICA Y CONSTRUCCION FOAT SA DE CV</t>
  </si>
  <si>
    <t>160163A4225910</t>
  </si>
  <si>
    <t>ECF050413CJ3/160163A4225910/41365/1338</t>
  </si>
  <si>
    <t>500-74-03-04-03-2011-28890</t>
  </si>
  <si>
    <t>ECF050413CJ3/500-74-03-04-03-2011-28890/40749/72</t>
  </si>
  <si>
    <t>ECG100611HL1</t>
  </si>
  <si>
    <t>EDIFICIOS COORDINADOS EN GAS SA DE CV</t>
  </si>
  <si>
    <t>500-74-03-03-03-2014-4487</t>
  </si>
  <si>
    <t>ECG100611HL1/500-74-03-03-03-2014-4487/41908/72</t>
  </si>
  <si>
    <t>ECH040126MHA</t>
  </si>
  <si>
    <t>EXCELENCIA EN CAPITAL HUMANO SA DE CV</t>
  </si>
  <si>
    <t>500-74-03-03-01-2011-3163</t>
  </si>
  <si>
    <t>ECH040126MHA/500-74-03-03-01-2011-3163/40592/72</t>
  </si>
  <si>
    <t>ECH0904296X9</t>
  </si>
  <si>
    <t>EN CONFIANZA H SA DE CV</t>
  </si>
  <si>
    <t>411/5424/2016</t>
  </si>
  <si>
    <t>ECH0904296X9/411/5424/2016/42655/2197</t>
  </si>
  <si>
    <t>411-2/2323/2017</t>
  </si>
  <si>
    <t>ECH0904296X9/411-2/2323/2017/43013/2197</t>
  </si>
  <si>
    <t>411-2/3833/2017</t>
  </si>
  <si>
    <t>ECH0904296X9/411-2/3833/2017/43034/2197</t>
  </si>
  <si>
    <t>411/1730/2019</t>
  </si>
  <si>
    <t>ECH0904296X9/411/1730/2019/43760/2197</t>
  </si>
  <si>
    <t>411/2240/2020</t>
  </si>
  <si>
    <t>ECH0904296X9/411/2240/2020/43913/2197</t>
  </si>
  <si>
    <t>ECI9811168W5</t>
  </si>
  <si>
    <t>EDIFICACIONES CIVILES SA DE CV</t>
  </si>
  <si>
    <t>500-74-03-01-03-2012-26035</t>
  </si>
  <si>
    <t>ECI9811168W5/500-74-03-01-03-2012-26035/41249/72</t>
  </si>
  <si>
    <t>ECO0008319X6</t>
  </si>
  <si>
    <t>ERO CONSTRUCCIONES SA DE CV</t>
  </si>
  <si>
    <t>500-70-07-02-01-2014-8338</t>
  </si>
  <si>
    <t>ECO0008319X6/500-70-07-02-01-2014-8338/41890/72</t>
  </si>
  <si>
    <t>500-74-04-01-02-2014-27086</t>
  </si>
  <si>
    <t>ECO0008319X6/500-74-04-01-02-2014-27086/41655/72</t>
  </si>
  <si>
    <t>ECO071115E85</t>
  </si>
  <si>
    <t>EURAL COMUNICACIONES SC</t>
  </si>
  <si>
    <t>180173DZ001303</t>
  </si>
  <si>
    <t>ECO071115E85/180173DZ001303/41816/1338</t>
  </si>
  <si>
    <t>150174A5444452</t>
  </si>
  <si>
    <t>ECO071115E85/150174A5444452/41768/1338</t>
  </si>
  <si>
    <t>152901150506207C13017</t>
  </si>
  <si>
    <t>ECO071115E85/152901150506207C13017/42101/1338</t>
  </si>
  <si>
    <t>160173AA353562</t>
  </si>
  <si>
    <t>ECO071115E85/160173AA353562/41554/1338</t>
  </si>
  <si>
    <t>152901150505713C13017</t>
  </si>
  <si>
    <t>ECO071115E85/152901150505713C13017/42101/1338</t>
  </si>
  <si>
    <t>160173AA353526</t>
  </si>
  <si>
    <t>ECO071115E85/160173AA353526/41554/1338</t>
  </si>
  <si>
    <t>180174DR001892</t>
  </si>
  <si>
    <t>ECO071115E85/180174DR001892/41946/1338</t>
  </si>
  <si>
    <t>150173DX00093B</t>
  </si>
  <si>
    <t>ECO071115E85/150173DX00093B/41719/1338</t>
  </si>
  <si>
    <t>160173A9330607</t>
  </si>
  <si>
    <t>ECO071115E85/160173A9330607/41537/1338</t>
  </si>
  <si>
    <t>150173DZ00130B</t>
  </si>
  <si>
    <t>ECO071115E85/150173DZ00130B/41781/1338</t>
  </si>
  <si>
    <t>180173E3001020</t>
  </si>
  <si>
    <t>ECO071115E85/180173E3001020/41886/1338</t>
  </si>
  <si>
    <t>160174A5434446</t>
  </si>
  <si>
    <t>ECO071115E85/160174A5434446/41767/1338</t>
  </si>
  <si>
    <t>150174A5444532</t>
  </si>
  <si>
    <t>ECO071115E85/150174A5444532/41768/1338</t>
  </si>
  <si>
    <t>180173E2001699</t>
  </si>
  <si>
    <t>ECO071115E85/180173E2001699/41872/1338</t>
  </si>
  <si>
    <t>150174A5444069</t>
  </si>
  <si>
    <t>ECO071115E85/150174A5444069/41768/1338</t>
  </si>
  <si>
    <t>180173DX000933</t>
  </si>
  <si>
    <t>ECO071115E85/180173DX000933/41775/1338</t>
  </si>
  <si>
    <t>160173AA353553</t>
  </si>
  <si>
    <t>ECO071115E85/160173AA353553/41554/1338</t>
  </si>
  <si>
    <t>150173DX00093C</t>
  </si>
  <si>
    <t>ECO071115E85/150173DX00093C/41775/1338</t>
  </si>
  <si>
    <t>152901150509033C13017</t>
  </si>
  <si>
    <t>ECO071115E85/152901150509033C13017/42116/1338</t>
  </si>
  <si>
    <t>150173DW00081B</t>
  </si>
  <si>
    <t>ECO071115E85/150173DW00081B/41606/1338</t>
  </si>
  <si>
    <t>150173DR00124B</t>
  </si>
  <si>
    <t>ECO071115E85/150173DR00124B/41508/1338</t>
  </si>
  <si>
    <t>ECO1411257B8</t>
  </si>
  <si>
    <t>EK CONVENIENCIA SA DE CV</t>
  </si>
  <si>
    <t>500-69-00-04-01-2020-4512</t>
  </si>
  <si>
    <t>ECO1411257B8/500-69-00-04-01-2020-4512/43910/1940</t>
  </si>
  <si>
    <t>ECO831212PS3</t>
  </si>
  <si>
    <t>ESENCO CONSULTORES SA DE CV</t>
  </si>
  <si>
    <t>ECO831212PS3/44/35985/205</t>
  </si>
  <si>
    <t>36139800002669</t>
  </si>
  <si>
    <t>ECO831212PS3/36139800002669/36098/205</t>
  </si>
  <si>
    <t>ECO881114T15</t>
  </si>
  <si>
    <t>ESPECIALISTAS EN CONTRUCCIONES Y OBRAS PARA EL DESARROLLO ESTATAL SA DE CV</t>
  </si>
  <si>
    <t>500-73-05-01-02-2011-019013</t>
  </si>
  <si>
    <t>ECO881114T15/500-73-05-01-02-2011-019013/40875/72</t>
  </si>
  <si>
    <t>152610177052179C13017</t>
  </si>
  <si>
    <t>ECO881114T15/152610177052179C13017/43138/2012</t>
  </si>
  <si>
    <t>500-74-06-04-03-2018-19608</t>
  </si>
  <si>
    <t>ECO881114T15/500-74-06-04-03-2018-19608/43157/1945</t>
  </si>
  <si>
    <t>151310189629579C13017</t>
  </si>
  <si>
    <t>ECO881114T15/151310189629579C13017/43389/2012</t>
  </si>
  <si>
    <t>ECR121203GCA</t>
  </si>
  <si>
    <t>ELEMENTAL CREDIT SA DE CV SOFOM ENR</t>
  </si>
  <si>
    <t>152901150505625C13016</t>
  </si>
  <si>
    <t>ECR121203GCA/152901150505625C13016/42102/1338</t>
  </si>
  <si>
    <t>163001150536484C13016</t>
  </si>
  <si>
    <t>ECR121203GCA/163001150536484C13016/42121/1338</t>
  </si>
  <si>
    <t>2000/069-4068/DGAS/DSIF/1578/2015</t>
  </si>
  <si>
    <t>ECR121203GCA/2000/069-4068/DGAS/DSIF/1578/2015/42045/1241</t>
  </si>
  <si>
    <t>162404150951006C13016</t>
  </si>
  <si>
    <t>ECR121203GCA/162404150951006C13016/42142/1338</t>
  </si>
  <si>
    <t>2000/069-4068/DGAS/DSIF/0375/2015</t>
  </si>
  <si>
    <t>ECR121203GCA/2000/069-4068/DGAS/DSIF/0375/2015/42011/1241</t>
  </si>
  <si>
    <t>2331/069-4068/DGSL/DAS/10119/2014</t>
  </si>
  <si>
    <t>ECR121203GCA/2331/069-4068/DGSL/DAS/10119/2014/41894/1241</t>
  </si>
  <si>
    <t>152901150509470C13016</t>
  </si>
  <si>
    <t>ECR121203GCA/152901150509470C13016/42116/1338</t>
  </si>
  <si>
    <t>162404150950987C13016</t>
  </si>
  <si>
    <t>ECR121203GCA/162404150950987C13016/42142/1338</t>
  </si>
  <si>
    <t>2000/069-4068/DGAS/DSIF/12141/2015</t>
  </si>
  <si>
    <t>ECR121203GCA/2000/069-4068/DGAS/DSIF/12141/2015/42248/1631</t>
  </si>
  <si>
    <t>2000/069-4068/DGAS/DSIF/11046/2015</t>
  </si>
  <si>
    <t>ECR121203GCA/2000/069-4068/DGAS/DSIF/11046/2015/42248/1631</t>
  </si>
  <si>
    <t>2000/069-4068/DGAS/DSIF/11921/2015</t>
  </si>
  <si>
    <t>ECR121203GCA/2000/069-4068/DGAS/DSIF/11921/2015/42248/1631</t>
  </si>
  <si>
    <t>411-2/1265/2017</t>
  </si>
  <si>
    <t>ECR121203GCA/411-2/1265/2017/42964/1137</t>
  </si>
  <si>
    <t>411-2/562/2018</t>
  </si>
  <si>
    <t>ECR121203GCA/411-2/562/2018/43168/2197</t>
  </si>
  <si>
    <t>2000/069-4068/DGAS/DSIF/7348/2015</t>
  </si>
  <si>
    <t>ECR121203GCA/2000/069-4068/DGAS/DSIF/7348/2015/42205/1631</t>
  </si>
  <si>
    <t>2000/069-4068/DGAS/DSIF/12902/2016</t>
  </si>
  <si>
    <t>ECR121203GCA/2000/069-4068/DGAS/DSIF/12902/2016/42587/1631</t>
  </si>
  <si>
    <t>2340/069-4068/DGAS/DSIF/14336/2017</t>
  </si>
  <si>
    <t>ECR121203GCA/2340/069-4068/DGAS/DSIF/14336/2017/43056/1631</t>
  </si>
  <si>
    <t>2340/069-4068/DGAS/DSIF/14485/2017</t>
  </si>
  <si>
    <t>ECR121203GCA/2340/069-4068/DGAS/DSIF/14485/2017/43056/1631</t>
  </si>
  <si>
    <t>2340/069-4068/DGAS/DSIF/2390/2017</t>
  </si>
  <si>
    <t>ECR121203GCA/2340/069-4068/DGAS/DSIF/2390/2017/42744/1631</t>
  </si>
  <si>
    <t>2000/069-4068/DGAS/DSIF/15119/2016</t>
  </si>
  <si>
    <t>ECR121203GCA/2000/069-4068/DGAS/DSIF/15119/2016/42660/1631</t>
  </si>
  <si>
    <t>2340/069-4068/DGAS/DSIF/1695/2019</t>
  </si>
  <si>
    <t>ECR121203GCA/2340/069-4068/DGAS/DSIF/1695/2019/43536/1631</t>
  </si>
  <si>
    <t>411/2129/2019</t>
  </si>
  <si>
    <t>ECR121203GCA/411/2129/2019/43763/2197</t>
  </si>
  <si>
    <t>2340/069-4068/DGVS/DSIF/0769/2019</t>
  </si>
  <si>
    <t>ECR121203GCA/2340/069-4068/DGVS/DSIF/0769/2019/43700/1631</t>
  </si>
  <si>
    <t>ECT770920KT2</t>
  </si>
  <si>
    <t>EMPAQUES DE CARTON TLALI SA DE CV</t>
  </si>
  <si>
    <t>500-37-00-07-02-2016-24235</t>
  </si>
  <si>
    <t>ECT770920KT2/500-37-00-07-02-2016-24235/42649/1908</t>
  </si>
  <si>
    <t>EDU130705JL2</t>
  </si>
  <si>
    <t>EDUVIVARIUM AC</t>
  </si>
  <si>
    <t>700-02-01-2019-11774</t>
  </si>
  <si>
    <t>EDU130705JL2/700-02-01-2019-11774/43763/2464</t>
  </si>
  <si>
    <t>EEC870706FA6</t>
  </si>
  <si>
    <t>EDICUSA EDICIONES CULTURALES SA DE CV</t>
  </si>
  <si>
    <t>500-74-04-02-01-2009-1223</t>
  </si>
  <si>
    <t>EEC870706FA6/500-74-04-02-01-2009-1223/39842/72</t>
  </si>
  <si>
    <t>EEE840716TP5</t>
  </si>
  <si>
    <t>ENSAMBLES ELECTRICOS PARA EQUIPOS DE PROCESO SA DE CV</t>
  </si>
  <si>
    <t>60825</t>
  </si>
  <si>
    <t>EEE840716TP5/60825/35241/72</t>
  </si>
  <si>
    <t>EEEM790106DY3</t>
  </si>
  <si>
    <t>JOSE MARIA ECHEVARRIA EUGUI</t>
  </si>
  <si>
    <t>161450007555</t>
  </si>
  <si>
    <t>EEEM790106DY3/161450007555/42488/2012</t>
  </si>
  <si>
    <t>200230069318</t>
  </si>
  <si>
    <t>EEEM790106DY3/200230069318/43943/2012</t>
  </si>
  <si>
    <t>EEGM8605162Q5</t>
  </si>
  <si>
    <t>MARCO ALBERTO ECHEVERRIA GARCIA</t>
  </si>
  <si>
    <t>800-52-00-03-00-2018-(PP)-16922</t>
  </si>
  <si>
    <t>EEGM8605162Q5/800-52-00-03-00-2018-(PP)-16922/43455/183</t>
  </si>
  <si>
    <t>EEGY480301QW5</t>
  </si>
  <si>
    <t>YOLANDA EDITH ECHEVERRIA Y GOMEZ</t>
  </si>
  <si>
    <t>PAR-050/2004</t>
  </si>
  <si>
    <t>EEGY480301QW5/PAR-050/2004/38639/1323</t>
  </si>
  <si>
    <t>EEJM630916I4A</t>
  </si>
  <si>
    <t>MARCO ANTONIO ECHEVERRIA JUAREZ</t>
  </si>
  <si>
    <t>110-12-02-00-00-2018-9928</t>
  </si>
  <si>
    <t>EEJM630916I4A/110-12-02-00-00-2018-9928/43448/2151</t>
  </si>
  <si>
    <t>EEM960726IY1</t>
  </si>
  <si>
    <t>ENVIR EAU DE MEXICO SA DE CV</t>
  </si>
  <si>
    <t>PFPA/21.5/2C.27.5/2893-15-004085</t>
  </si>
  <si>
    <t>EEM960726IY1/PFPA/21.5/2C.27.5/2893-15-004085/42139/1138</t>
  </si>
  <si>
    <t>EEN140404571</t>
  </si>
  <si>
    <t>ELEVADORES ENTERPRICE SA DE CV</t>
  </si>
  <si>
    <t>500-73-07-16-04-2018-8068</t>
  </si>
  <si>
    <t>EEN140404571/500-73-07-16-04-2018-8068/43368/1944</t>
  </si>
  <si>
    <t>EES101021EJ7</t>
  </si>
  <si>
    <t>ENTRETENIMIENTOS ESMEX SA DE CV</t>
  </si>
  <si>
    <t>500-74-06-03-03-2018-20320</t>
  </si>
  <si>
    <t>EES101021EJ7/500-74-06-03-03-2018-20320/43241/1945</t>
  </si>
  <si>
    <t>EFA140304S88</t>
  </si>
  <si>
    <t>ESPECIALISTAS FISCALES Y ADMINISTRATIVOS CORPORATIVOS SC</t>
  </si>
  <si>
    <t>500-74-04-02-01-2015-22987</t>
  </si>
  <si>
    <t>EFA140304S88/500-74-04-02-01-2015-22987/42243/72</t>
  </si>
  <si>
    <t>EFE070621HI8</t>
  </si>
  <si>
    <t>EFECTRON SA DE CV</t>
  </si>
  <si>
    <t>2331/69-583/DGSL/DAS/2566/2012</t>
  </si>
  <si>
    <t>EFE070621HI8/2331/69-583/DGSL/DAS/2566/2012/41064/1241</t>
  </si>
  <si>
    <t>2000/069-583/DGAS/DSIF/6340/2016</t>
  </si>
  <si>
    <t>EFE070621HI8/2000/069-583/DGAS/DSIF/6340/2016/42451/1631</t>
  </si>
  <si>
    <t>2000/069-583/DGAS/DSIF/16232/2015</t>
  </si>
  <si>
    <t>EFE070621HI8/2000/069-583/DGAS/DSIF/16232/2015/42323/1631</t>
  </si>
  <si>
    <t>2350/00-00/DGSL/DAS/3129/2012</t>
  </si>
  <si>
    <t>EFE070621HI8/2350/00-00/DGSL/DAS/3129/2012/41101/1630</t>
  </si>
  <si>
    <t>2000/069-0583/DGAS/DSIF/10249/2016</t>
  </si>
  <si>
    <t>EFE070621HI8/2000/069-0583/DGAS/DSIF/10249/2016/42587/1631</t>
  </si>
  <si>
    <t>EFI</t>
  </si>
  <si>
    <t>ECHO FILMS CO, LTD</t>
  </si>
  <si>
    <t>800-36-00-01-03-2009-2882</t>
  </si>
  <si>
    <t>EFI/800-36-00-01-03-2009-2882/39843/203</t>
  </si>
  <si>
    <t>800-36-00-01-03-2009-2892</t>
  </si>
  <si>
    <t>EFI/800-36-00-01-03-2009-2892/39843/203</t>
  </si>
  <si>
    <t>800-36-00-01-03-2009-2930</t>
  </si>
  <si>
    <t>EFI/800-36-00-01-03-2009-2930/39843/203</t>
  </si>
  <si>
    <t>EFO010829TJ4</t>
  </si>
  <si>
    <t>ESPECIALISTAS EN FIBRA OPTICA SA DE CV</t>
  </si>
  <si>
    <t>500-74-04-01-01-2010-13152</t>
  </si>
  <si>
    <t>EFO010829TJ4/500-74-04-01-01-2010-13152/40366/72</t>
  </si>
  <si>
    <t>500-74-04-01-01-2011-2482</t>
  </si>
  <si>
    <t>EFO010829TJ4/500-74-04-01-01-2011-2482/40743/72</t>
  </si>
  <si>
    <t>500-74-04-01-01-2010-27610</t>
  </si>
  <si>
    <t>EFO010829TJ4/500-74-04-01-01-2010-27610/40423/72</t>
  </si>
  <si>
    <t>EGD9106119N4</t>
  </si>
  <si>
    <t>EXCLUSIVAS GON D SA DE CV</t>
  </si>
  <si>
    <t>36139600167663</t>
  </si>
  <si>
    <t>EGD9106119N4/36139600167663/35368/205</t>
  </si>
  <si>
    <t>EGL1107133V4</t>
  </si>
  <si>
    <t>ET GLOBAL SA DE CV</t>
  </si>
  <si>
    <t>500-05-2017-31041</t>
  </si>
  <si>
    <t>EGL1107133V4/500-05-2017-31041/42989/3</t>
  </si>
  <si>
    <t>EGR150324LU8</t>
  </si>
  <si>
    <t>ENLACE GLOBAL R2 SA DE CV</t>
  </si>
  <si>
    <t>800-26-00-03-02-2018-8222</t>
  </si>
  <si>
    <t>EGR150324LU8/800-26-00-03-02-2018-8222/43444/179</t>
  </si>
  <si>
    <t>EGR8701294K5</t>
  </si>
  <si>
    <t>EDITORIAL GRAD SA DE CV</t>
  </si>
  <si>
    <t>4436</t>
  </si>
  <si>
    <t>EGR8701294K5/4436/36566/72</t>
  </si>
  <si>
    <t>27180</t>
  </si>
  <si>
    <t>EGR8701294K5/27180/37484/72</t>
  </si>
  <si>
    <t>EGS1112029P5</t>
  </si>
  <si>
    <t>ESPECIALIDADES GASTRONOMICAS DEL SUR SA DE CV</t>
  </si>
  <si>
    <t>15ISR12003960F</t>
  </si>
  <si>
    <t>EGS1112029P5/15ISR12003960F/42188/1338</t>
  </si>
  <si>
    <t>18ISR12003960L</t>
  </si>
  <si>
    <t>EGS1112029P5/18ISR12003960L/42188/1338</t>
  </si>
  <si>
    <t>EHS091125QX2</t>
  </si>
  <si>
    <t>ESTRUCTURA HUMANA Y SERVICIOS ADMINISTRATIVOS SA DE CV</t>
  </si>
  <si>
    <t>900-03-05-00-00-2019-1750</t>
  </si>
  <si>
    <t>EHS091125QX2/900-03-05-00-00-2019-1750/43795/2164</t>
  </si>
  <si>
    <t>900-03-05-00-00-2019-1772</t>
  </si>
  <si>
    <t>EHS091125QX2/900-03-05-00-00-2019-1772/43796/2164</t>
  </si>
  <si>
    <t>900-03-00-00-00-2020-0193</t>
  </si>
  <si>
    <t>EHS091125QX2/900-03-00-00-00-2020-0193/43882/2164</t>
  </si>
  <si>
    <t>EIC1303203LA</t>
  </si>
  <si>
    <t>ECASH ICASH SAPI DE CV SOFOM ENR</t>
  </si>
  <si>
    <t>502203175628122C11012</t>
  </si>
  <si>
    <t>EIC1303203LA/502203175628122C11012/42816/2009</t>
  </si>
  <si>
    <t>151612165109168C11012</t>
  </si>
  <si>
    <t>EIC1303203LA/151612165109168C11012/42874/2009</t>
  </si>
  <si>
    <t>151301175174458C11012</t>
  </si>
  <si>
    <t>EIC1303203LA/151301175174458C11012/42874/2009</t>
  </si>
  <si>
    <t>151402175376932C11012</t>
  </si>
  <si>
    <t>EIC1303203LA/151402175376932C11012/42874/2009</t>
  </si>
  <si>
    <t>160105175863500C11012</t>
  </si>
  <si>
    <t>EIC1303203LA/160105175863500C11012/42906/2009</t>
  </si>
  <si>
    <t>161504175818583C11012</t>
  </si>
  <si>
    <t>EIC1303203LA/161504175818583C11012/42874/2009</t>
  </si>
  <si>
    <t>161504175818723C11012</t>
  </si>
  <si>
    <t>EIC1303203LA/161504175818723C11012/42874/2009</t>
  </si>
  <si>
    <t>161504175818541C11012</t>
  </si>
  <si>
    <t>EIC1303203LA/161504175818541C11012/42874/2009</t>
  </si>
  <si>
    <t>EIF8511154Q8</t>
  </si>
  <si>
    <t>EQUIPOS INOXIDABLES FONTANOT SA DE CV</t>
  </si>
  <si>
    <t>082930</t>
  </si>
  <si>
    <t>EIF8511154Q8/082930/38288/72</t>
  </si>
  <si>
    <t>EIGG421216MG3</t>
  </si>
  <si>
    <t>GONZALO ESPINA GONZALEZ</t>
  </si>
  <si>
    <t>190690032533</t>
  </si>
  <si>
    <t>EIGG421216MG3/190690032533/43584/2012</t>
  </si>
  <si>
    <t>200020155109</t>
  </si>
  <si>
    <t>EIGG421216MG3/200020155109/43937/2012</t>
  </si>
  <si>
    <t>EII080430GA1</t>
  </si>
  <si>
    <t>EMPRESA INTEGRADORA PARA LA INDUSTRIA DE ARQUITECTURA E INGENIERIA SA DE CV</t>
  </si>
  <si>
    <t>SFA-SI-DGAF-01-DAF-2041/2012</t>
  </si>
  <si>
    <t>EII080430GA1/SFA-SI-DGAF-01-DAF-2041/2012/41079/1131</t>
  </si>
  <si>
    <t>151232DZ00066B</t>
  </si>
  <si>
    <t>EII080430GA1/151232DZ00066B/41355/1338</t>
  </si>
  <si>
    <t>151233A9616707</t>
  </si>
  <si>
    <t>EII080430GA1/151233A9616707/41547/1338</t>
  </si>
  <si>
    <t>151233A9616716</t>
  </si>
  <si>
    <t>EII080430GA1/151233A9616716/41547/1338</t>
  </si>
  <si>
    <t>151232AC562563</t>
  </si>
  <si>
    <t>EII080430GA1/151232AC562563/41248/1338</t>
  </si>
  <si>
    <t>151233A5590193</t>
  </si>
  <si>
    <t>EII080430GA1/151233A5590193/41414/1338</t>
  </si>
  <si>
    <t>151233A5590237</t>
  </si>
  <si>
    <t>EII080430GA1/151233A5590237/41414/1338</t>
  </si>
  <si>
    <t>151232DZ00066C</t>
  </si>
  <si>
    <t>EII080430GA1/151232DZ00066C/41389/1338</t>
  </si>
  <si>
    <t>161234A8667098</t>
  </si>
  <si>
    <t>EII080430GA1/161234A8667098/41877/1338</t>
  </si>
  <si>
    <t>151233DS00069C</t>
  </si>
  <si>
    <t>EII080430GA1/151233DS00069C/41585/1338</t>
  </si>
  <si>
    <t>151233A5590228</t>
  </si>
  <si>
    <t>EII080430GA1/151233A5590228/41414/1338</t>
  </si>
  <si>
    <t>161234A8667104</t>
  </si>
  <si>
    <t>EII080430GA1/161234A8667104/41877/1338</t>
  </si>
  <si>
    <t>151233DS00069B</t>
  </si>
  <si>
    <t>EII080430GA1/151233DS00069B/41529/1338</t>
  </si>
  <si>
    <t>161234A8667113</t>
  </si>
  <si>
    <t>EII080430GA1/161234A8667113/41877/1338</t>
  </si>
  <si>
    <t>EIMA630321FY3</t>
  </si>
  <si>
    <t>JOSE MARTIN ESPINOSA</t>
  </si>
  <si>
    <t>500-74-04-01-01-2012-12968</t>
  </si>
  <si>
    <t>EIMA630321FY3/500-74-04-01-01-2012-12968/41009/72</t>
  </si>
  <si>
    <t>500-74-04-01-01-2012-13002</t>
  </si>
  <si>
    <t>EIMA630321FY3/500-74-04-01-01-2012-13002/41012/72</t>
  </si>
  <si>
    <t>500-74-04-01-01-2011-2281</t>
  </si>
  <si>
    <t>EIMA630321FY3/500-74-04-01-01-2011-2281/40707/72</t>
  </si>
  <si>
    <t>500-74-04-01-01-2011-26181</t>
  </si>
  <si>
    <t>EIMA630321FY3/500-74-04-01-01-2011-26181/40756/72</t>
  </si>
  <si>
    <t>15011507291106</t>
  </si>
  <si>
    <t>EIMA630321FY3/15011507291106/38537/205</t>
  </si>
  <si>
    <t>500-74-04-01-01-2012-13138</t>
  </si>
  <si>
    <t>EIMA630321FY3/500-74-04-01-01-2012-13138/41060/72</t>
  </si>
  <si>
    <t>EIMR430711T52</t>
  </si>
  <si>
    <t>RONALD DANILO ELIZONDO MARQUEZ</t>
  </si>
  <si>
    <t>47799119116</t>
  </si>
  <si>
    <t>EIMR430711T52/47799119116/43018/259</t>
  </si>
  <si>
    <t>EIN820203IC9</t>
  </si>
  <si>
    <t>EXPLOSIVOS INDUSTRIALES SA DE CV</t>
  </si>
  <si>
    <t>EIN820203IC9/44/36333/205</t>
  </si>
  <si>
    <t>15011503039958</t>
  </si>
  <si>
    <t>EIN820203IC9/15011503039958/38441/205</t>
  </si>
  <si>
    <t>15011503039967</t>
  </si>
  <si>
    <t>EIN820203IC9/15011503039967/38441/205</t>
  </si>
  <si>
    <t>07802</t>
  </si>
  <si>
    <t>EIN820203IC9/07802/38044/72</t>
  </si>
  <si>
    <t>15011509395306</t>
  </si>
  <si>
    <t>EIN820203IC9/15011509395306/38610/205</t>
  </si>
  <si>
    <t>15011503039949</t>
  </si>
  <si>
    <t>EIN820203IC9/15011503039949/38441/205</t>
  </si>
  <si>
    <t>EIN820203IC9/44/37805/205</t>
  </si>
  <si>
    <t>15011507307322</t>
  </si>
  <si>
    <t>EIN820203IC9/15011507307322/38544/205</t>
  </si>
  <si>
    <t>15011509395389</t>
  </si>
  <si>
    <t>EIN820203IC9/15011509395389/38610/205</t>
  </si>
  <si>
    <t>EINE830404PL9</t>
  </si>
  <si>
    <t>MARIA ELENA ESPINOSA NAVARRETE</t>
  </si>
  <si>
    <t>191260002064</t>
  </si>
  <si>
    <t>EINE830404PL9/191260002064/43585/2012</t>
  </si>
  <si>
    <t>EIOA700725C7A</t>
  </si>
  <si>
    <t>ALMA ROSA ESPINOZA OZAETA</t>
  </si>
  <si>
    <t>800-21-00-01-01-2018-06016</t>
  </si>
  <si>
    <t>EIOA700725C7A/800-21-00-01-01-2018-06016/43206/163</t>
  </si>
  <si>
    <t>EIRA890814BF7</t>
  </si>
  <si>
    <t>JOSE ALFREDO ESPINO DEL CASTILLO RAMIREZ</t>
  </si>
  <si>
    <t>800-13-00-02-09-2019-3634</t>
  </si>
  <si>
    <t>EIRA890814BF7/800-13-00-02-09-2019-3634/43553/196</t>
  </si>
  <si>
    <t>EIRP690331837</t>
  </si>
  <si>
    <t>MARIA DEL PILAR ARACELI ESPINOSA RODRIGUEZ</t>
  </si>
  <si>
    <t>500-05-01-2014-7890</t>
  </si>
  <si>
    <t>EIRP690331837/500-05-01-2014-7890/41698/1</t>
  </si>
  <si>
    <t>EIVM590517M64</t>
  </si>
  <si>
    <t>MARCO ERICK ESPINOSA VINCENS</t>
  </si>
  <si>
    <t>170390021614</t>
  </si>
  <si>
    <t>EIVM590517M64/170390021614/42843/2012</t>
  </si>
  <si>
    <t>EJH080716LKA</t>
  </si>
  <si>
    <t>ENERGY J H SA DE CV</t>
  </si>
  <si>
    <t>BOO.915.01.1574</t>
  </si>
  <si>
    <t>EJH080716LKA/BOO.915.01.1574/42317/1778</t>
  </si>
  <si>
    <t>ELA080901HN0</t>
  </si>
  <si>
    <t>ELABORATUM SA DE CV SOFOM ENR</t>
  </si>
  <si>
    <t>170050A9923933</t>
  </si>
  <si>
    <t>ELA080901HN0/170050A9923933/40435/1338</t>
  </si>
  <si>
    <t>2350/00-99/DGSL/DAS/4930/2010</t>
  </si>
  <si>
    <t>ELA080901HN0/2350/00-99/DGSL/DAS/4930/2010/40493/1241</t>
  </si>
  <si>
    <t>2330/00-69/DGSL/DAS/1546/2012</t>
  </si>
  <si>
    <t>ELA080901HN0/2330/00-69/DGSL/DAS/1546/2012/40969/1241</t>
  </si>
  <si>
    <t>2330/69-00/DGSL/DAS/0103/2012</t>
  </si>
  <si>
    <t>ELA080901HN0/2330/69-00/DGSL/DAS/0103/2012/40917/1241</t>
  </si>
  <si>
    <t>160113A5253741</t>
  </si>
  <si>
    <t>ELA080901HN0/160113A5253741/41400/1338</t>
  </si>
  <si>
    <t>160113A525376A</t>
  </si>
  <si>
    <t>ELA080901HN0/160113A525376A/41400/1338</t>
  </si>
  <si>
    <t>150113E300002B</t>
  </si>
  <si>
    <t>ELA080901HN0/150113E300002B/41857/1338</t>
  </si>
  <si>
    <t>150113E300002C</t>
  </si>
  <si>
    <t>ELA080901HN0/150113E300002C/41893/1338</t>
  </si>
  <si>
    <t>150114A440056A</t>
  </si>
  <si>
    <t>ELA080901HN0/150114A440056A/41744/1338</t>
  </si>
  <si>
    <t>150114A8505926</t>
  </si>
  <si>
    <t>ELA080901HN0/150114A8505926/41855/1338</t>
  </si>
  <si>
    <t>150114A8509863</t>
  </si>
  <si>
    <t>ELA080901HN0/150114A8509863/41859/1338</t>
  </si>
  <si>
    <t>150114A9550579</t>
  </si>
  <si>
    <t>ELA080901HN0/150114A9550579/41904/1338</t>
  </si>
  <si>
    <t>150114DR00019B</t>
  </si>
  <si>
    <t>ELA080901HN0/150114DR00019B/41914/1338</t>
  </si>
  <si>
    <t>150114DR00019C</t>
  </si>
  <si>
    <t>ELA080901HN0/150114DR00019C/41949/1338</t>
  </si>
  <si>
    <t>170114A4416343</t>
  </si>
  <si>
    <t>ELA080901HN0/170114A4416343/41759/1338</t>
  </si>
  <si>
    <t>160115A1581131</t>
  </si>
  <si>
    <t>ELA080901HN0/160115A1581131/42016/1338</t>
  </si>
  <si>
    <t>160115A1584133</t>
  </si>
  <si>
    <t>ELA080901HN0/160115A1584133/42017/1338</t>
  </si>
  <si>
    <t>163001150540161C13011</t>
  </si>
  <si>
    <t>ELA080901HN0/163001150540161C13011/42121/1338</t>
  </si>
  <si>
    <t>150108151490890C13011</t>
  </si>
  <si>
    <t>ELA080901HN0/150108151490890C13011/42228/1338</t>
  </si>
  <si>
    <t>150409151691787C13011</t>
  </si>
  <si>
    <t>ELA080901HN0/150409151691787C13011/42254/1338</t>
  </si>
  <si>
    <t>150505150961569C13011</t>
  </si>
  <si>
    <t>ELA080901HN0/150505150961569C13011/42142/1338</t>
  </si>
  <si>
    <t>150708151560579C13011</t>
  </si>
  <si>
    <t>ELA080901HN0/150708151560579C13011/42228/1338</t>
  </si>
  <si>
    <t>152901150506044C13011</t>
  </si>
  <si>
    <t>ELA080901HN0/152901150506044C13011/42101/1338</t>
  </si>
  <si>
    <t>152901150509729C13011</t>
  </si>
  <si>
    <t>ELA080901HN0/152901150509729C13011/42116/1338</t>
  </si>
  <si>
    <t>152901150511600C13011</t>
  </si>
  <si>
    <t>ELA080901HN0/152901150511600C13011/42117/1338</t>
  </si>
  <si>
    <t>160115A1583566</t>
  </si>
  <si>
    <t>ELA080901HN0/160115A1583566/42017/1338</t>
  </si>
  <si>
    <t>163001150536621C13011</t>
  </si>
  <si>
    <t>ELA080901HN0/163001150536621C13011/42121/1338</t>
  </si>
  <si>
    <t>2350/00-99/DGSL/DAS/5538/2010</t>
  </si>
  <si>
    <t>ELA080901HN0/2350/00-99/DGSL/DAS/5538/2010/40532/1241</t>
  </si>
  <si>
    <t>150114DS00003B</t>
  </si>
  <si>
    <t>ELA080901HN0/150114DS00003B/41946/1338</t>
  </si>
  <si>
    <t>152905151071675C13011</t>
  </si>
  <si>
    <t>ELA080901HN0/152905151071675C13011/42228/1338</t>
  </si>
  <si>
    <t>2350/00-99/DGSL/DAS/4968/2010</t>
  </si>
  <si>
    <t>ELA080901HN0/2350/00-99/DGSL/DAS/4968/2010/40532/1241</t>
  </si>
  <si>
    <t>160115A1584616</t>
  </si>
  <si>
    <t>ELA080901HN0/160115A1584616/42017/1338</t>
  </si>
  <si>
    <t>160115A158352A</t>
  </si>
  <si>
    <t>ELA080901HN0/160115A158352A/42017/1338</t>
  </si>
  <si>
    <t>150912152469197C13011</t>
  </si>
  <si>
    <t>ELA080901HN0/150912152469197C13011/42389/2012</t>
  </si>
  <si>
    <t>1330/00-99/DGSL/DAS/3111/2010</t>
  </si>
  <si>
    <t>ELA080901HN0/1330/00-99/DGSL/DAS/3111/2010/40403/1241</t>
  </si>
  <si>
    <t>150113A4242593</t>
  </si>
  <si>
    <t>ELA080901HN0/150113A4242593/41376/1338</t>
  </si>
  <si>
    <t>150114A8505775</t>
  </si>
  <si>
    <t>ELA080901HN0/150114A8505775/41855/1338</t>
  </si>
  <si>
    <t>162901150504570C13011</t>
  </si>
  <si>
    <t>ELA080901HN0/162901150504570C13011/42121/1338</t>
  </si>
  <si>
    <t>151906151267784C13011</t>
  </si>
  <si>
    <t>ELA080901HN0/151906151267784C13011/42228/1338</t>
  </si>
  <si>
    <t>170050A9923924</t>
  </si>
  <si>
    <t>ELA080901HN0/170050A9923924/40435/1338</t>
  </si>
  <si>
    <t>152901150505717C13011</t>
  </si>
  <si>
    <t>ELA080901HN0/152901150505717C13011/42101/1338</t>
  </si>
  <si>
    <t>151812152528713C13011</t>
  </si>
  <si>
    <t>ELA080901HN0/151812152528713C13011/42426/2012</t>
  </si>
  <si>
    <t>151310151971913C13011</t>
  </si>
  <si>
    <t>ELA080901HN0/151310151971913C13011/42291/1338</t>
  </si>
  <si>
    <t>150114A7490201</t>
  </si>
  <si>
    <t>ELA080901HN0/150114A7490201/41824/1338</t>
  </si>
  <si>
    <t>163001150536287C13011</t>
  </si>
  <si>
    <t>ELA080901HN0/163001150536287C13011/42121/1338</t>
  </si>
  <si>
    <t>150912152469313C13011</t>
  </si>
  <si>
    <t>ELA080901HN0/150912152469313C13011/42426/2012</t>
  </si>
  <si>
    <t>150114A9550345</t>
  </si>
  <si>
    <t>ELA080901HN0/150114A9550345/41904/1338</t>
  </si>
  <si>
    <t>411/0619/2016</t>
  </si>
  <si>
    <t>ELA080901HN0/411/0619/2016/42417/2197</t>
  </si>
  <si>
    <t>411/0618/2016</t>
  </si>
  <si>
    <t>ELA080901HN0/411/0618/2016/42417/2197</t>
  </si>
  <si>
    <t>411/0620/2016</t>
  </si>
  <si>
    <t>ELA080901HN0/411/0620/2016/42417/2197</t>
  </si>
  <si>
    <t>500109151669364C13011</t>
  </si>
  <si>
    <t>ELA080901HN0/500109151669364C13011/42800/2012</t>
  </si>
  <si>
    <t>530207151369513C13011</t>
  </si>
  <si>
    <t>ELA080901HN0/530207151369513C13011/42845/2012</t>
  </si>
  <si>
    <t>530306151161926C13011</t>
  </si>
  <si>
    <t>ELA080901HN0/530306151161926C13011/42901/2012</t>
  </si>
  <si>
    <t>150109151669364C13011C</t>
  </si>
  <si>
    <t>ELA080901HN0/150109151669364C13011C/43203/2012</t>
  </si>
  <si>
    <t>150207151369513C13011C</t>
  </si>
  <si>
    <t>ELA080901HN0/150207151369513C13011C/43217/2012</t>
  </si>
  <si>
    <t>150306151161926C13011C</t>
  </si>
  <si>
    <t>ELA080901HN0/150306151161926C13011C/43231/2012</t>
  </si>
  <si>
    <t>151308189218831C13011</t>
  </si>
  <si>
    <t>ELA080901HN0/151308189218831C13011/43355/2012</t>
  </si>
  <si>
    <t>411/3575/2019</t>
  </si>
  <si>
    <t>ELA080901HN0/411/3575/2019/43784/2197</t>
  </si>
  <si>
    <t>ELA980527KK5</t>
  </si>
  <si>
    <t>ELECTRIFICACION LOCAL DE LA ATMOSFERA TERRESTRE SA DE CV</t>
  </si>
  <si>
    <t>1377</t>
  </si>
  <si>
    <t>ELA980527KK5/1377/39071/72</t>
  </si>
  <si>
    <t>15016710085875</t>
  </si>
  <si>
    <t>ELA980527KK5/15016710085875/39386/205</t>
  </si>
  <si>
    <t>160169A6489790</t>
  </si>
  <si>
    <t>ELA980527KK5/160169A6489790/39983/1338</t>
  </si>
  <si>
    <t>160169A6489861</t>
  </si>
  <si>
    <t>ELA980527KK5/160169A6489861/39983/1338</t>
  </si>
  <si>
    <t>160169A648988A</t>
  </si>
  <si>
    <t>ELA980527KK5/160169A648988A/39983/1338</t>
  </si>
  <si>
    <t>160169AA64973A</t>
  </si>
  <si>
    <t>ELA980527KK5/160169AA64973A/40113/1338</t>
  </si>
  <si>
    <t>160169A6489852</t>
  </si>
  <si>
    <t>ELA980527KK5/160169A6489852/39983/1338</t>
  </si>
  <si>
    <t>160169A6489816</t>
  </si>
  <si>
    <t>ELA980527KK5/160169A6489816/39983/1338</t>
  </si>
  <si>
    <t>160169A6489825</t>
  </si>
  <si>
    <t>ELA980527KK5/160169A6489825/39983/1338</t>
  </si>
  <si>
    <t>160169A6489834</t>
  </si>
  <si>
    <t>ELA980527KK5/160169A6489834/39983/1338</t>
  </si>
  <si>
    <t>160169A6489763</t>
  </si>
  <si>
    <t>ELA980527KK5/160169A6489763/39983/1338</t>
  </si>
  <si>
    <t>160169A6489772</t>
  </si>
  <si>
    <t>ELA980527KK5/160169A6489772/39983/1338</t>
  </si>
  <si>
    <t>160169A6489870</t>
  </si>
  <si>
    <t>ELA980527KK5/160169A6489870/39983/1338</t>
  </si>
  <si>
    <t>160169A6489807</t>
  </si>
  <si>
    <t>ELA980527KK5/160169A6489807/39983/1338</t>
  </si>
  <si>
    <t>150169A6471189</t>
  </si>
  <si>
    <t>ELA980527KK5/150169A6471189/39976/1338</t>
  </si>
  <si>
    <t>160169A6489843</t>
  </si>
  <si>
    <t>ELA980527KK5/160169A6489843/39983/1338</t>
  </si>
  <si>
    <t>ELA991207318</t>
  </si>
  <si>
    <t>ENRIQUE LARA Y ASOCIADOS SC</t>
  </si>
  <si>
    <t>18ISR10004541L</t>
  </si>
  <si>
    <t>ELA991207318/18ISR10004541L/41325/1338</t>
  </si>
  <si>
    <t>ELB140922BQ9</t>
  </si>
  <si>
    <t>E.L.B.C. SA DE CV</t>
  </si>
  <si>
    <t>500-74-03-03-01-2016-26818</t>
  </si>
  <si>
    <t>ELB140922BQ9/500-74-03-03-01-2016-26818/42697/1945</t>
  </si>
  <si>
    <t>ELS0805232Q7</t>
  </si>
  <si>
    <t>EMERGENCIA, LEGAL, SERVICIOS PROFESIONALES INTEGRALES SA DE CV SOFOM ENR</t>
  </si>
  <si>
    <t>411/0853/2016</t>
  </si>
  <si>
    <t>ELS0805232Q7/411/0853/2016/42436/2197</t>
  </si>
  <si>
    <t>411/0854/2016</t>
  </si>
  <si>
    <t>ELS0805232Q7/411/0854/2016/42436/2197</t>
  </si>
  <si>
    <t>411/0855/2016</t>
  </si>
  <si>
    <t>ELS0805232Q7/411/0855/2016/42436/2197</t>
  </si>
  <si>
    <t>411/3603/2019</t>
  </si>
  <si>
    <t>ELS0805232Q7/411/3603/2019/43784/2197</t>
  </si>
  <si>
    <t>411/1492/2020</t>
  </si>
  <si>
    <t>ELS0805232Q7/411/1492/2020/43900/2197</t>
  </si>
  <si>
    <t>ELS110407Q19</t>
  </si>
  <si>
    <t>ENERGIA Y LOGISTICA SERVIS S A P I DE CV</t>
  </si>
  <si>
    <t>150173A9350001</t>
  </si>
  <si>
    <t>ELS110407Q19/150173A9350001/41547/1338</t>
  </si>
  <si>
    <t>150173E300103C</t>
  </si>
  <si>
    <t>ELS110407Q19/150173E300103C/41886/1338</t>
  </si>
  <si>
    <t>150174A5444461</t>
  </si>
  <si>
    <t>ELS110407Q19/150174A5444461/41768/1338</t>
  </si>
  <si>
    <t>150174A955634A</t>
  </si>
  <si>
    <t>ELS110407Q19/150174A955634A/41906/1338</t>
  </si>
  <si>
    <t>150174DS00027B</t>
  </si>
  <si>
    <t>ELS110407Q19/150174DS00027B/41946/1338</t>
  </si>
  <si>
    <t>152901150506121C13017</t>
  </si>
  <si>
    <t>ELS110407Q19/152901150506121C13017/42101/1338</t>
  </si>
  <si>
    <t>160175A5595833</t>
  </si>
  <si>
    <t>ELS110407Q19/160175A5595833/42151/1338</t>
  </si>
  <si>
    <t>160175A5595842</t>
  </si>
  <si>
    <t>ELS110407Q19/160175A5595842/42151/1338</t>
  </si>
  <si>
    <t>150174A8515146</t>
  </si>
  <si>
    <t>ELS110407Q19/150174A8515146/41865/1338</t>
  </si>
  <si>
    <t>150174A851510A</t>
  </si>
  <si>
    <t>ELS110407Q19/150174A851510A/41865/1338</t>
  </si>
  <si>
    <t>152901150509748C13017</t>
  </si>
  <si>
    <t>ELS110407Q19/152901150509748C13017/42117/1338</t>
  </si>
  <si>
    <t>150174A8515128</t>
  </si>
  <si>
    <t>ELS110407Q19/150174A8515128/41865/1338</t>
  </si>
  <si>
    <t>150174DR00190C</t>
  </si>
  <si>
    <t>ELS110407Q19/150174DR00190C/41949/1338</t>
  </si>
  <si>
    <t>150174A9556250</t>
  </si>
  <si>
    <t>ELS110407Q19/150174A9556250/41906/1338</t>
  </si>
  <si>
    <t>150174DR00190B</t>
  </si>
  <si>
    <t>ELS110407Q19/150174DR00190B/41914/1338</t>
  </si>
  <si>
    <t>150174A5444541</t>
  </si>
  <si>
    <t>ELS110407Q19/150174A5444541/41768/1338</t>
  </si>
  <si>
    <t>180173E300103A</t>
  </si>
  <si>
    <t>ELS110407Q19/180173E300103A/41886/1338</t>
  </si>
  <si>
    <t>152901150505622C13017</t>
  </si>
  <si>
    <t>ELS110407Q19/152901150505622C13017/42102/1338</t>
  </si>
  <si>
    <t>EMC1507245E6</t>
  </si>
  <si>
    <t>EQUIPOS MCA SA DE CV</t>
  </si>
  <si>
    <t>OIC/R-SANC/0003/2018</t>
  </si>
  <si>
    <t>EMC1507245E6/OIC/R-SANC/0003/2018/43532/1400</t>
  </si>
  <si>
    <t>EME051128PS3</t>
  </si>
  <si>
    <t>EXPORTADORA METROPOLIS SA DE CV</t>
  </si>
  <si>
    <t>800-30-00-04-03-2009-30866</t>
  </si>
  <si>
    <t>EME051128PS3/800-30-00-04-03-2009-30866/40165/203</t>
  </si>
  <si>
    <t>EME850301222</t>
  </si>
  <si>
    <t>EMERGENCIA MEDICA SA DE CV</t>
  </si>
  <si>
    <t>IFT/225/UC/DG-SUV/1302/2014</t>
  </si>
  <si>
    <t>EME850301222/IFT/225/UC/DG-SUV/1302/2014/41985/1322</t>
  </si>
  <si>
    <t>15013511066659</t>
  </si>
  <si>
    <t>EME850301222/15013511066659/38672/205</t>
  </si>
  <si>
    <t>15013602156203</t>
  </si>
  <si>
    <t>EME850301222/15013602156203/38755/205</t>
  </si>
  <si>
    <t>IFT/D04/USV/DGS/SC154/2014</t>
  </si>
  <si>
    <t>EME850301222/IFT/D04/USV/DGS/SC154/2014/41730/1322</t>
  </si>
  <si>
    <t>CFT/D04/USV/DGS/2401/2012</t>
  </si>
  <si>
    <t>EME850301222/CFT/D04/USV/DGS/2401/2012/41071/1322</t>
  </si>
  <si>
    <t>CFT/D04/USV/DGS/4094/2012</t>
  </si>
  <si>
    <t>EME850301222/CFT/D04/USV/DGS/4094/2012/41246/1322</t>
  </si>
  <si>
    <t>EME980113LDA</t>
  </si>
  <si>
    <t>EQUINOPSIS DE MEXICO SA DE CV</t>
  </si>
  <si>
    <t>16016705901756</t>
  </si>
  <si>
    <t>EME980113LDA/16016705901756/39218/205</t>
  </si>
  <si>
    <t>15016607674762</t>
  </si>
  <si>
    <t>EME980113LDA/15016607674762/38926/205</t>
  </si>
  <si>
    <t>95366</t>
  </si>
  <si>
    <t>EME980113LDA/95366/38656/72</t>
  </si>
  <si>
    <t>EMI020306DN7</t>
  </si>
  <si>
    <t>ESTUDIOS Y MONITOREOS EN INGENIERIA SA DE CV</t>
  </si>
  <si>
    <t>SAN-0001/2017</t>
  </si>
  <si>
    <t>EMI020306DN7/SAN-0001/2017/43441/1574</t>
  </si>
  <si>
    <t>EMT060719971</t>
  </si>
  <si>
    <t>EDIFICACION Y MANTENIMIENTO TECNICO SA DE CV</t>
  </si>
  <si>
    <t>500-73-02-01-03-2012-11082</t>
  </si>
  <si>
    <t>EMT060719971/500-73-02-01-03-2012-11082/40967/72</t>
  </si>
  <si>
    <t>500-74-03-03-01-2010-10838</t>
  </si>
  <si>
    <t>EMT060719971/500-74-03-03-01-2010-10838/40371/72</t>
  </si>
  <si>
    <t>500-74-02-03-02-2010-6486</t>
  </si>
  <si>
    <t>EMT060719971/500-74-02-03-02-2010-6486/40283/72</t>
  </si>
  <si>
    <t>500-74-02-03-01-2010-6604</t>
  </si>
  <si>
    <t>EMT060719971/500-74-02-03-01-2010-6604/40319/72</t>
  </si>
  <si>
    <t>500-74-03-03-01-2010-10586</t>
  </si>
  <si>
    <t>EMT060719971/500-74-03-03-01-2010-10586/40315/72</t>
  </si>
  <si>
    <t>EMT9702117B5</t>
  </si>
  <si>
    <t>EMISORA 1320 SA DE CV</t>
  </si>
  <si>
    <t>14362</t>
  </si>
  <si>
    <t>EMT9702117B5/14362/39262/72</t>
  </si>
  <si>
    <t>ENA011004I10</t>
  </si>
  <si>
    <t>ENABLER SA DE CV</t>
  </si>
  <si>
    <t>500-74-06-01-02-2019-6784</t>
  </si>
  <si>
    <t>ENA011004I10/500-74-06-01-02-2019-6784/43811/1945</t>
  </si>
  <si>
    <t>ENU101217LA8</t>
  </si>
  <si>
    <t>LA ESQUINA NUMERO UNO SA DE CV</t>
  </si>
  <si>
    <t>18ISR11007110L</t>
  </si>
  <si>
    <t>ENU101217LA8/18ISR11007110L/41577/1338</t>
  </si>
  <si>
    <t>EOCR510522KY8</t>
  </si>
  <si>
    <t>RAFAEL ESCOBAR CHIMAL</t>
  </si>
  <si>
    <t>EXP.1/2003</t>
  </si>
  <si>
    <t>EOCR510522KY8/EXP.1/2003/37782/1323</t>
  </si>
  <si>
    <t>EOMR660501A90</t>
  </si>
  <si>
    <t>RICARDO ESCOBAR MARTINEZ</t>
  </si>
  <si>
    <t>200010262802</t>
  </si>
  <si>
    <t>EOMR660501A90/200010262802/43957/2012</t>
  </si>
  <si>
    <t>EON0308012V9</t>
  </si>
  <si>
    <t>ESPACIOS 1:1 SA DE CV</t>
  </si>
  <si>
    <t>500-74-03-04-01-2009-16045</t>
  </si>
  <si>
    <t>EON0308012V9/500-74-03-04-01-2009-16045/39920/72</t>
  </si>
  <si>
    <t>500-74-03-04-01-2010-24295</t>
  </si>
  <si>
    <t>EON0308012V9/500-74-03-04-01-2010-24295/40512/72</t>
  </si>
  <si>
    <t>500-74-03-04-01-2009-16192</t>
  </si>
  <si>
    <t>EON0308012V9/500-74-03-04-01-2009-16192/39954/72</t>
  </si>
  <si>
    <t>EOOF670911</t>
  </si>
  <si>
    <t>ESCOBAR ORTIZ FAUSTINO</t>
  </si>
  <si>
    <t>110-09-00-00-00-2013-0532</t>
  </si>
  <si>
    <t>EOOF670911/110-09-00-00-00-2013-0532/41422/387</t>
  </si>
  <si>
    <t>EOPR790829KS2</t>
  </si>
  <si>
    <t>ROBERTO RODOLFO ESCOBAR PEREZ</t>
  </si>
  <si>
    <t>500-73-05-11-38-2016-6548</t>
  </si>
  <si>
    <t>EOPR790829KS2/500-73-05-11-38-2016-6548/42473/1944</t>
  </si>
  <si>
    <t>500-73-05-11-36-2016-14939</t>
  </si>
  <si>
    <t>EOPR790829KS2/500-73-05-11-36-2016-14939/42646/1944</t>
  </si>
  <si>
    <t>500-73-05-01-02-2018-1820</t>
  </si>
  <si>
    <t>EOPR790829KS2/500-73-05-01-02-2018-1820/43119/1944</t>
  </si>
  <si>
    <t>EOR011107M60</t>
  </si>
  <si>
    <t>ELIPSIS EN ORDENADORES S A P I DE CV</t>
  </si>
  <si>
    <t>500-74-06-01-02-2017-26425</t>
  </si>
  <si>
    <t>EOR011107M60/500-74-06-01-02-2017-26425/42765/1340</t>
  </si>
  <si>
    <t>EORJ570926RV3</t>
  </si>
  <si>
    <t>JAIME ESCOBAR REYES</t>
  </si>
  <si>
    <t>200090263137</t>
  </si>
  <si>
    <t>EORJ570926RV3/200090263137/43993/2012</t>
  </si>
  <si>
    <t>EPE960723JZ0</t>
  </si>
  <si>
    <t>EXPRESION PERSONAL SA DE CV</t>
  </si>
  <si>
    <t>EPE960723JZ0/44/36829/205</t>
  </si>
  <si>
    <t>EPI101019L40</t>
  </si>
  <si>
    <t>ESTRATEGIA PYME, INTEGRANDO SOLUCIONES SC</t>
  </si>
  <si>
    <t>DGR/C/08/2016/R/11/084</t>
  </si>
  <si>
    <t>EPI101019L40/DGR/C/08/2016/R/11/084/42898/1141</t>
  </si>
  <si>
    <t>EPL0205169Z1</t>
  </si>
  <si>
    <t>EDITORA Y PROMOTORA DE LECTURA PROMOLECTO SA DE CV</t>
  </si>
  <si>
    <t>021736</t>
  </si>
  <si>
    <t>EPL0205169Z1/021736/40829/205</t>
  </si>
  <si>
    <t>1501113P00021B</t>
  </si>
  <si>
    <t>EPL0205169Z1/1501113P00021B/40772/1338</t>
  </si>
  <si>
    <t>1501113P00021C</t>
  </si>
  <si>
    <t>EPL0205169Z1/1501113P00021C/40793/1338</t>
  </si>
  <si>
    <t>160111AA01490A</t>
  </si>
  <si>
    <t>EPL0205169Z1/160111AA01490A/40830/1338</t>
  </si>
  <si>
    <t>150112AA177462</t>
  </si>
  <si>
    <t>EPL0205169Z1/150112AA177462/41212/1338</t>
  </si>
  <si>
    <t>150112AC205029</t>
  </si>
  <si>
    <t>EPL0205169Z1/150112AC205029/41254/1338</t>
  </si>
  <si>
    <t>1801123R000613</t>
  </si>
  <si>
    <t>EPL0205169Z1/1801123R000613/41320/1338</t>
  </si>
  <si>
    <t>1501123U00057C</t>
  </si>
  <si>
    <t>EPL0205169Z1/1501123U00057C/41781/1338</t>
  </si>
  <si>
    <t>1801123U000573</t>
  </si>
  <si>
    <t>EPL0205169Z1/1801123U000573/41781/1338</t>
  </si>
  <si>
    <t>500-74-01-00-04-2014/237-E</t>
  </si>
  <si>
    <t>EPL0205169Z1/500-74-01-00-04-2014/237-E/41751/72</t>
  </si>
  <si>
    <t>150112AA177471</t>
  </si>
  <si>
    <t>EPL0205169Z1/150112AA177471/41212/1338</t>
  </si>
  <si>
    <t>1501123Q00058B</t>
  </si>
  <si>
    <t>EPL0205169Z1/1501123Q00058B/41389/1338</t>
  </si>
  <si>
    <t>1801123Q000584</t>
  </si>
  <si>
    <t>EPL0205169Z1/1801123Q000584/41781/1338</t>
  </si>
  <si>
    <t>500-74-01-00-04-2014/236-E</t>
  </si>
  <si>
    <t>EPL0205169Z1/500-74-01-00-04-2014/236-E/41751/72</t>
  </si>
  <si>
    <t>017236</t>
  </si>
  <si>
    <t>EPL0205169Z1/017236/40770/205</t>
  </si>
  <si>
    <t>1501123R00061C</t>
  </si>
  <si>
    <t>EPL0205169Z1/1501123R00061C/41320/1338</t>
  </si>
  <si>
    <t>1501113R00012B</t>
  </si>
  <si>
    <t>EPL0205169Z1/1501113R00012B/40814/1338</t>
  </si>
  <si>
    <t>1501123R00061B</t>
  </si>
  <si>
    <t>EPL0205169Z1/1501123R00061B/41262/1338</t>
  </si>
  <si>
    <t>1501123Q00058C</t>
  </si>
  <si>
    <t>EPL0205169Z1/1501123Q00058C/41781/1338</t>
  </si>
  <si>
    <t>160111AA014893</t>
  </si>
  <si>
    <t>EPL0205169Z1/160111AA014893/40830/1338</t>
  </si>
  <si>
    <t>500-74-01-00-04-2014/235-E</t>
  </si>
  <si>
    <t>EPL0205169Z1/500-74-01-00-04-2014/235-E/41751/72</t>
  </si>
  <si>
    <t>160111AA014866</t>
  </si>
  <si>
    <t>EPL0205169Z1/160111AA014866/40830/1338</t>
  </si>
  <si>
    <t>1501113Q00015B</t>
  </si>
  <si>
    <t>EPL0205169Z1/1501113Q00015B/40800/1338</t>
  </si>
  <si>
    <t>150111A9988382</t>
  </si>
  <si>
    <t>EPL0205169Z1/150111A9988382/40787/1338</t>
  </si>
  <si>
    <t>1501123U00057B</t>
  </si>
  <si>
    <t>EPL0205169Z1/1501123U00057B/41368/1338</t>
  </si>
  <si>
    <t>EPM020701233</t>
  </si>
  <si>
    <t>EVSA PACKAGING MACHINE DE MEXICO SA DE CV</t>
  </si>
  <si>
    <t>151823A5267002</t>
  </si>
  <si>
    <t>EPM020701233/151823A5267002/41424/1338</t>
  </si>
  <si>
    <t>161823A9338685</t>
  </si>
  <si>
    <t>EPM020701233/161823A9338685/41537/1338</t>
  </si>
  <si>
    <t>161823AA361060</t>
  </si>
  <si>
    <t>EPM020701233/161823AA361060/41568/1338</t>
  </si>
  <si>
    <t>160164A8519456</t>
  </si>
  <si>
    <t>EPM020701233/160164A8519456/41869/1338</t>
  </si>
  <si>
    <t>161823A9338694</t>
  </si>
  <si>
    <t>EPM020701233/161823A9338694/41537/1338</t>
  </si>
  <si>
    <t>151824A5447578</t>
  </si>
  <si>
    <t>EPM020701233/151824A5447578/41768/1338</t>
  </si>
  <si>
    <t>150164A8524840</t>
  </si>
  <si>
    <t>EPM020701233/150164A8524840/41872/1338</t>
  </si>
  <si>
    <t>151824A5454750</t>
  </si>
  <si>
    <t>EPM020701233/151824A5454750/41771/1338</t>
  </si>
  <si>
    <t>161823AA362059</t>
  </si>
  <si>
    <t>EPM020701233/161823AA362059/41570/1338</t>
  </si>
  <si>
    <t>151823A4251231</t>
  </si>
  <si>
    <t>EPM020701233/151823A4251231/41389/1338</t>
  </si>
  <si>
    <t>150164A8524831</t>
  </si>
  <si>
    <t>EPM020701233/150164A8524831/41872/1338</t>
  </si>
  <si>
    <t>151824A5455257</t>
  </si>
  <si>
    <t>EPM020701233/151824A5455257/41771/1338</t>
  </si>
  <si>
    <t>152901150505746C13016</t>
  </si>
  <si>
    <t>EPM020701233/152901150505746C13016/42102/1338</t>
  </si>
  <si>
    <t>151823A9338659</t>
  </si>
  <si>
    <t>EPM020701233/151823A9338659/41537/1338</t>
  </si>
  <si>
    <t>EPP980223ES0</t>
  </si>
  <si>
    <t>EXPENDABLES PARA LA PRODUCCION SA DE CV</t>
  </si>
  <si>
    <t>D.D.885/05</t>
  </si>
  <si>
    <t>EPP980223ES0/D.D.885/05/38826/203</t>
  </si>
  <si>
    <t>EPR020506B53</t>
  </si>
  <si>
    <t>EDITORIAL PROYECTA SA DE CV</t>
  </si>
  <si>
    <t>500-74-03-04-03-2013-17201</t>
  </si>
  <si>
    <t>EPR020506B53/500-74-03-04-03-2013-17201/41457/72</t>
  </si>
  <si>
    <t>EPT810113JL4</t>
  </si>
  <si>
    <t>ESCUELA PRIMARIA TALLER MARIA MONTESSORI AC</t>
  </si>
  <si>
    <t>700-02-01-2019-10994</t>
  </si>
  <si>
    <t>EPT810113JL4/700-02-01-2019-10994/43767/2464</t>
  </si>
  <si>
    <t>ERE030122JT3</t>
  </si>
  <si>
    <t>ESTRATEGIA DE RESTAURANTES SA DE CV</t>
  </si>
  <si>
    <t>500-74-02-04-03-2008-7322</t>
  </si>
  <si>
    <t>ERE030122JT3/500-74-02-04-03-2008-7322/39702/72</t>
  </si>
  <si>
    <t>7072</t>
  </si>
  <si>
    <t>ERE030122JT3/7072/39141/72</t>
  </si>
  <si>
    <t>ERG950912PQ4</t>
  </si>
  <si>
    <t>ERGONOMEX SA DE CV</t>
  </si>
  <si>
    <t>324-SAT-15-I-5-D-21875</t>
  </si>
  <si>
    <t>ERG950912PQ4/324-SAT-15-I-5-D-21875/38230/40</t>
  </si>
  <si>
    <t>ERH121121L44</t>
  </si>
  <si>
    <t>EVYA RESSOURCES HUMAINES S DE RL DE CV</t>
  </si>
  <si>
    <t>500-74-04-03-03-2016-15458</t>
  </si>
  <si>
    <t>ERH121121L44/500-74-04-03-03-2016-15458/42440/1945</t>
  </si>
  <si>
    <t>ERI960318UI2</t>
  </si>
  <si>
    <t>ELECTROMECANICA DE REFRIGERACION INDUSTRIAL SA DE CV</t>
  </si>
  <si>
    <t>0590</t>
  </si>
  <si>
    <t>ERI960318UI2/0590/37642/72</t>
  </si>
  <si>
    <t>ESA030430U67</t>
  </si>
  <si>
    <t>ESARTECH SA DE CV</t>
  </si>
  <si>
    <t>500-74-05-01-02-2010-15108</t>
  </si>
  <si>
    <t>ESA030430U67/500-74-05-01-02-2010-15108/40499/72</t>
  </si>
  <si>
    <t>500-74-05-01-02-2011-14425</t>
  </si>
  <si>
    <t>ESA030430U67/500-74-05-01-02-2011-14425/40648/72</t>
  </si>
  <si>
    <t>500-74-05-01-02-2010-14987</t>
  </si>
  <si>
    <t>ESA030430U67/500-74-05-01-02-2010-14987/40429/72</t>
  </si>
  <si>
    <t>ESE000825SN1</t>
  </si>
  <si>
    <t>EMERGENCIA Y SEÑALIZACION SA DE CV</t>
  </si>
  <si>
    <t>110-05-05-13-01-2018-081</t>
  </si>
  <si>
    <t>ESE000825SN1/110-05-05-13-01-2018-081/43129/390</t>
  </si>
  <si>
    <t>ESI010703L70</t>
  </si>
  <si>
    <t>EMPRESA DE SERVICOS INDUSTRIALES SA</t>
  </si>
  <si>
    <t>15032807823263</t>
  </si>
  <si>
    <t>ESI010703L70/15032807823263/39659/1338</t>
  </si>
  <si>
    <t>500-11-00-05-01-2011-07887</t>
  </si>
  <si>
    <t>ESI010703L70/500-11-00-05-01-2011-07887/40830/72</t>
  </si>
  <si>
    <t>500-11-00-05-01-2011-04045</t>
  </si>
  <si>
    <t>ESI010703L70/500-11-00-05-01-2011-04045/40696/72</t>
  </si>
  <si>
    <t>500-11-00-05-01-2011-09904</t>
  </si>
  <si>
    <t>ESI010703L70/500-11-00-05-01-2011-09904/40878/72</t>
  </si>
  <si>
    <t>500-11-00-05-01-2012-09790</t>
  </si>
  <si>
    <t>ESI010703L70/500-11-00-05-01-2012-09790/41144/72</t>
  </si>
  <si>
    <t>ESM</t>
  </si>
  <si>
    <t>EJIDO DE SAN MATEO TLALTENANGO</t>
  </si>
  <si>
    <t>5731</t>
  </si>
  <si>
    <t>ESM/5731/39358/1134</t>
  </si>
  <si>
    <t>ESX021024AC8</t>
  </si>
  <si>
    <t>ESTRATEGIA S SA DE CV</t>
  </si>
  <si>
    <t>500-74-02-01-02-2008-3108</t>
  </si>
  <si>
    <t>ESX021024AC8/500-74-02-01-02-2008-3108/39629/72</t>
  </si>
  <si>
    <t>ESX960827PR4</t>
  </si>
  <si>
    <t>ESTILO S SA DE CV</t>
  </si>
  <si>
    <t>134316</t>
  </si>
  <si>
    <t>ESX960827PR4/134316/38338/72</t>
  </si>
  <si>
    <t>ETI1103141V5</t>
  </si>
  <si>
    <t>EXPO TICKET SA DE CV</t>
  </si>
  <si>
    <t>15ISR11007171E</t>
  </si>
  <si>
    <t>ETI1103141V5/15ISR11007171E/41514/1338</t>
  </si>
  <si>
    <t>15ISR11007171F</t>
  </si>
  <si>
    <t>ETI1103141V5/15ISR11007171F/41570/1338</t>
  </si>
  <si>
    <t>15ISR11007171D</t>
  </si>
  <si>
    <t>ETI1103141V5/15ISR11007171D/41480/1338</t>
  </si>
  <si>
    <t>18ISR11007171L</t>
  </si>
  <si>
    <t>ETI1103141V5/18ISR11007171L/41570/1338</t>
  </si>
  <si>
    <t>ETR140121LN1</t>
  </si>
  <si>
    <t>EMPRENDEDORES 30 SA DE CV SOFOM ENR</t>
  </si>
  <si>
    <t>2340/069-4593/DGAS/DSIF/2362/2017</t>
  </si>
  <si>
    <t>ETR140121LN1/2340/069-4593/DGAS/DSIF/2362/2017/42744/1631</t>
  </si>
  <si>
    <t>2340/069-4593/DGAS/DSIF/2375/2017</t>
  </si>
  <si>
    <t>ETR140121LN1/2340/069-4593/DGAS/DSIF/2375/2017/42744/1631</t>
  </si>
  <si>
    <t>2340/069-4593/DGAS/DASEF/2463/2017</t>
  </si>
  <si>
    <t>ETR140121LN1/2340/069-4593/DGAS/DASEF/2463/2017/43010/1630</t>
  </si>
  <si>
    <t>2340/069-4593/DGAS/DSIF/1810/2019</t>
  </si>
  <si>
    <t>ETR140121LN1/2340/069-4593/DGAS/DSIF/1810/2019/43501/1631</t>
  </si>
  <si>
    <t>2340/069-4593/DGAS/DASEF/596/2019</t>
  </si>
  <si>
    <t>ETR140121LN1/2340/069-4593/DGAS/DASEF/596/2019/43595/1630</t>
  </si>
  <si>
    <t>ETS120718JA2</t>
  </si>
  <si>
    <t>ENRI TU SOLUCION FINANCIERA SA DE CV SOFOM ENR</t>
  </si>
  <si>
    <t>160163A4241226</t>
  </si>
  <si>
    <t>ETS120718JA2/160163A4241226/41374/1338</t>
  </si>
  <si>
    <t>160163A4241235</t>
  </si>
  <si>
    <t>ETS120718JA2/160163A4241235/41374/1338</t>
  </si>
  <si>
    <t>150164A8519303</t>
  </si>
  <si>
    <t>ETS120718JA2/150164A8519303/41869/1338</t>
  </si>
  <si>
    <t>152901150505663C13016</t>
  </si>
  <si>
    <t>ETS120718JA2/152901150505663C13016/42102/1338</t>
  </si>
  <si>
    <t>150812152465164C13016</t>
  </si>
  <si>
    <t>ETS120718JA2/150812152465164C13016/42426/2012</t>
  </si>
  <si>
    <t>150812152465277C13016</t>
  </si>
  <si>
    <t>ETS120718JA2/150812152465277C13016/42426/2012</t>
  </si>
  <si>
    <t>161602162837602C13016</t>
  </si>
  <si>
    <t>ETS120718JA2/161602162837602C13016/42436/2012</t>
  </si>
  <si>
    <t>411-2/5616/2015</t>
  </si>
  <si>
    <t>ETS120718JA2/411-2/5616/2015/42293/1137</t>
  </si>
  <si>
    <t>150409151691846C13016</t>
  </si>
  <si>
    <t>ETS120718JA2/150409151691846C13016/42254/1338</t>
  </si>
  <si>
    <t>150164A851934A</t>
  </si>
  <si>
    <t>ETS120718JA2/150164A851934A/41869/1338</t>
  </si>
  <si>
    <t>161602162837813c13016</t>
  </si>
  <si>
    <t>ETS120718JA2/161602162837813c13016/42436/2012</t>
  </si>
  <si>
    <t>2000/069-3990/DGAS/DSIF/10041/2015</t>
  </si>
  <si>
    <t>ETS120718JA2/2000/069-3990/DGAS/DSIF/10041/2015/42268/1631</t>
  </si>
  <si>
    <t>160305163302134C13016</t>
  </si>
  <si>
    <t>ETS120718JA2/160305163302134C13016/42745/2012</t>
  </si>
  <si>
    <t>2331/069-3990/DGSL/DAS/10225/2014</t>
  </si>
  <si>
    <t>ETS120718JA2/2331/069-3990/DGSL/DAS/10225/2014/41894/1631</t>
  </si>
  <si>
    <t>2000/069-3990/DGAS/DSIF/9255/2015</t>
  </si>
  <si>
    <t>ETS120718JA2/2000/069-3990/DGAS/DSIF/9255/2015/42243/1631</t>
  </si>
  <si>
    <t>2331/069-3990/DGSL/DAS/9181/2014</t>
  </si>
  <si>
    <t>ETS120718JA2/2331/069-3990/DGSL/DAS/9181/2014/41894/1631</t>
  </si>
  <si>
    <t>162107176453105C13016</t>
  </si>
  <si>
    <t>ETS120718JA2/162107176453105C13016/42957/2012</t>
  </si>
  <si>
    <t>2340/069-3990/DGAS/DSIF/10178/2016</t>
  </si>
  <si>
    <t>ETS120718JA2/2340/069-3990/DGAS/DSIF/10178/2016/42660/1631</t>
  </si>
  <si>
    <t>411-2/3850/2018</t>
  </si>
  <si>
    <t>ETS120718JA2/411-2/3850/2018/43377/2197</t>
  </si>
  <si>
    <t>411-2/4980/2018</t>
  </si>
  <si>
    <t>ETS120718JA2/411-2/4980/2018/43396/2197</t>
  </si>
  <si>
    <t>2340/069-3990/DGAS/DSIF/5887/2019</t>
  </si>
  <si>
    <t>ETS120718JA2/2340/069-3990/DGAS/DSIF/5887/2019/43591/1631</t>
  </si>
  <si>
    <t>2340/069-3990/DGAS/DSIF/7330/2019</t>
  </si>
  <si>
    <t>ETS120718JA2/2340/069-3990/DGAS/DSIF/7330/2019/43661/1631</t>
  </si>
  <si>
    <t>2340/069-3990/DGAS/DSIF/7374/2019</t>
  </si>
  <si>
    <t>ETS120718JA2/2340/069-3990/DGAS/DSIF/7374/2019/43647/1631</t>
  </si>
  <si>
    <t>2340/069-3990/DGAS/DSF/5217/2019</t>
  </si>
  <si>
    <t>ETS120718JA2/2340/069-3990/DGAS/DSF/5217/2019/43591/1631</t>
  </si>
  <si>
    <t>2340/069-3990/DGAS/DSIF/5217/2019</t>
  </si>
  <si>
    <t>ETS120718JA2/2340/069-3990/DGAS/DSIF/5217/2019/43591/1631</t>
  </si>
  <si>
    <t>2340/069-3990/DGVS/DSIF/0886/2019</t>
  </si>
  <si>
    <t>ETS120718JA2/2340/069-3990/DGVS/DSIF/0886/2019/43700/1631</t>
  </si>
  <si>
    <t>2340/069-3990/DGVS/DSIF/0800/2019</t>
  </si>
  <si>
    <t>ETS120718JA2/2340/069-3990/DGVS/DSIF/0800/2019/43689/1631</t>
  </si>
  <si>
    <t>2340/069-3990/DGVS/DSIF/0801/2019</t>
  </si>
  <si>
    <t>ETS120718JA2/2340/069-3990/DGVS/DSIF/0801/2019/43689/1631</t>
  </si>
  <si>
    <t>2340/069-3990/DGVS/DSIF/0031/2019</t>
  </si>
  <si>
    <t>ETS120718JA2/2340/069-3990/DGVS/DSIF/0031/2019/43678/1631</t>
  </si>
  <si>
    <t>2340/069-3990/DGVS/DSIF/0798/2019</t>
  </si>
  <si>
    <t>ETS120718JA2/2340/069-3990/DGVS/DSIF/0798/2019/43689/1631</t>
  </si>
  <si>
    <t>2340/069-3990/DGVS/DSIF/0799/2019</t>
  </si>
  <si>
    <t>ETS120718JA2/2340/069-3990/DGVS/DSIF/0799/2019/43689/1631</t>
  </si>
  <si>
    <t>2340/069-3990/DGVS/DSIF/1618/2019</t>
  </si>
  <si>
    <t>ETS120718JA2/2340/069-3990/DGVS/DSIF/1618/2019/43699/1631</t>
  </si>
  <si>
    <t>2340/069-3990/DGVS/DSIF/1634/2019</t>
  </si>
  <si>
    <t>ETS120718JA2/2340/069-3990/DGVS/DSIF/1634/2019/43699/1631</t>
  </si>
  <si>
    <t>2340/069-3990/DGVS/DSIF/1628/2019</t>
  </si>
  <si>
    <t>ETS120718JA2/2340/069-3990/DGVS/DSIF/1628/2019/43699/1631</t>
  </si>
  <si>
    <t>2340/069-3990/DGVS/DSIF/1507/2019</t>
  </si>
  <si>
    <t>ETS120718JA2/2340/069-3990/DGVS/DSIF/1507/2019/43705/1631</t>
  </si>
  <si>
    <t>411/1038/2020</t>
  </si>
  <si>
    <t>ETS120718JA2/411/1038/2020/43896/2197</t>
  </si>
  <si>
    <t>2340/069-3990/DGVS/DSIF/2206/2019</t>
  </si>
  <si>
    <t>ETS120718JA2/2340/069-3990/DGVS/DSIF/2206/2019/43726/1631</t>
  </si>
  <si>
    <t>EUAE660725L47</t>
  </si>
  <si>
    <t>ELIZABETH ESCUDERO ALONZO</t>
  </si>
  <si>
    <t>500-74-04-02-02-2012-20988</t>
  </si>
  <si>
    <t>EUAE660725L47/500-74-04-02-02-2012-20988/41156/72</t>
  </si>
  <si>
    <t>500-74-04-02-02-2012-33304</t>
  </si>
  <si>
    <t>EUAE660725L47/500-74-04-02-02-2012-33304/41260/72</t>
  </si>
  <si>
    <t>500-74-04-02-02-2013-27452</t>
  </si>
  <si>
    <t>EUAE660725L47/500-74-04-02-02-2013-27452/41625/72</t>
  </si>
  <si>
    <t>EUAR550627LZ5</t>
  </si>
  <si>
    <t>ROGELIO ESTUDILLO ANTONIO</t>
  </si>
  <si>
    <t>190420055775</t>
  </si>
  <si>
    <t>EUAR550627LZ5/190420055775/43584/2012</t>
  </si>
  <si>
    <t>200060327323</t>
  </si>
  <si>
    <t>EUAR550627LZ5/200060327323/43990/2012</t>
  </si>
  <si>
    <t>EUCX590713B67</t>
  </si>
  <si>
    <t>XAVIER ESCUDERO CAÑEDO</t>
  </si>
  <si>
    <t>500-74-05-03-03-2019-7622</t>
  </si>
  <si>
    <t>EUCX590713B67/500-74-05-03-03-2019-7622/43503/1945</t>
  </si>
  <si>
    <t>500-74-05-03-03-2019-7668</t>
  </si>
  <si>
    <t>EUCX590713B67/500-74-05-03-03-2019-7668/43532/1945</t>
  </si>
  <si>
    <t>500-74-05-03-03-2019-7759</t>
  </si>
  <si>
    <t>EUCX590713B67/500-74-05-03-03-2019-7759/43636/1945</t>
  </si>
  <si>
    <t>EUGA5105117YA</t>
  </si>
  <si>
    <t>ALBERTO ESQUIVEL GARDUÑO</t>
  </si>
  <si>
    <t>OIC-ARQ-RES-014/2008</t>
  </si>
  <si>
    <t>EUGA5105117YA/OIC-ARQ-RES-014/2008/39619/663</t>
  </si>
  <si>
    <t>OIC-ARQ-RES-06/2010</t>
  </si>
  <si>
    <t>EUGA5105117YA/OIC-ARQ-RES-06/2010/40259/663</t>
  </si>
  <si>
    <t>OIC-ARQ-RES-033/2009</t>
  </si>
  <si>
    <t>EUGA5105117YA/OIC-ARQ-RES-033/2009/40162/663</t>
  </si>
  <si>
    <t>14/2006</t>
  </si>
  <si>
    <t>EUGA5105117YA/14/2006/39478/663</t>
  </si>
  <si>
    <t>EUR9804032W6</t>
  </si>
  <si>
    <t>EUROPACIFICO SA DE CV</t>
  </si>
  <si>
    <t>500-10-00-03-02-2011-6371</t>
  </si>
  <si>
    <t>EUR9804032W6/500-10-00-03-02-2011-6371/40786/72</t>
  </si>
  <si>
    <t>6302</t>
  </si>
  <si>
    <t>EUR9804032W6/6302/39426/72</t>
  </si>
  <si>
    <t>EUUA640502836</t>
  </si>
  <si>
    <t>ANABELL ESTUDILLO URIBE</t>
  </si>
  <si>
    <t>500-61-00-05-00-2019-21404</t>
  </si>
  <si>
    <t>EUUA640502836/500-61-00-05-00-2019-21404/43752/1932</t>
  </si>
  <si>
    <t>EVA750213LY9</t>
  </si>
  <si>
    <t>EVASA, S.A.</t>
  </si>
  <si>
    <t>COND001380/19</t>
  </si>
  <si>
    <t>EVA750213LY9/COND001380/19/43790/2012</t>
  </si>
  <si>
    <t>EXTR</t>
  </si>
  <si>
    <t>CAIXA D ESTALVIS I PENSIONS DE BARCELONA (CAJA DE</t>
  </si>
  <si>
    <t>800-36-00-01-02-2011-28601</t>
  </si>
  <si>
    <t>EXTR/800-36-00-01-02-2011-28601/40816/203</t>
  </si>
  <si>
    <t>EXTR920901TS4</t>
  </si>
  <si>
    <t>DOLORES HUERTA MARINA</t>
  </si>
  <si>
    <t>800-36-00-01-03-2009-40252</t>
  </si>
  <si>
    <t>EXTR920901TS4/800-36-00-01-03-2009-40252/40143/203</t>
  </si>
  <si>
    <t>DUNIS YAMILETH CANALES</t>
  </si>
  <si>
    <t>800-25-00-01-03-2016-24166</t>
  </si>
  <si>
    <t>EXTR920901TS4/800-25-00-01-03-2016-24166/42543/201</t>
  </si>
  <si>
    <t>FAA040325383</t>
  </si>
  <si>
    <t>FUNDACION AMIGOS DEL ARCOIRIS AC</t>
  </si>
  <si>
    <t>700-02-01-2019-11777</t>
  </si>
  <si>
    <t>FAA040325383/700-02-01-2019-11777/43763/2464</t>
  </si>
  <si>
    <t>FABJ540624D93</t>
  </si>
  <si>
    <t>JUAN FRANCO BARCENAS</t>
  </si>
  <si>
    <t>190150077427</t>
  </si>
  <si>
    <t>FABJ540624D93/190150077427/43578/2012</t>
  </si>
  <si>
    <t>200230018660</t>
  </si>
  <si>
    <t>FABJ540624D93/200230018660/43927/2012</t>
  </si>
  <si>
    <t>FAF080828LL8</t>
  </si>
  <si>
    <t>ABC FULLER AC</t>
  </si>
  <si>
    <t>700-02-01-2019-10999</t>
  </si>
  <si>
    <t>FAF080828LL8/700-02-01-2019-10999/43767/2464</t>
  </si>
  <si>
    <t>FAGE611107</t>
  </si>
  <si>
    <t>FARIAS GALAN EDUARDO</t>
  </si>
  <si>
    <t>PR-015/2001</t>
  </si>
  <si>
    <t>FAGE611107/PR-015/2001/37204/663</t>
  </si>
  <si>
    <t>FAGJ8103134H5</t>
  </si>
  <si>
    <t>JENY CAROLINA FARIAS GARCIA</t>
  </si>
  <si>
    <t>DGRRFEM/A/12/2016/12/305</t>
  </si>
  <si>
    <t>FAGJ8103134H5/DGRRFEM/A/12/2016/12/305/43637/1141</t>
  </si>
  <si>
    <t>FAGM740728QAA</t>
  </si>
  <si>
    <t>MARIO FRAGA GONZALEZ</t>
  </si>
  <si>
    <t>190320050347</t>
  </si>
  <si>
    <t>FAGM740728QAA/190320050347/43577/2012</t>
  </si>
  <si>
    <t>200260010155</t>
  </si>
  <si>
    <t>FAGM740728QAA/200260010155/43923/2012</t>
  </si>
  <si>
    <t>FAPL861217856</t>
  </si>
  <si>
    <t>JOSE LUIS FRAGA PINEDA</t>
  </si>
  <si>
    <t>800-50-00-04-02-2019-3052</t>
  </si>
  <si>
    <t>FAPL861217856/800-50-00-04-02-2019-3052/43543/165</t>
  </si>
  <si>
    <t>FAR020809AG8</t>
  </si>
  <si>
    <t>FIOR ART SA DE CV</t>
  </si>
  <si>
    <t>103449</t>
  </si>
  <si>
    <t>FAR020809AG8/103449/38656/72</t>
  </si>
  <si>
    <t>FAR940516FB8</t>
  </si>
  <si>
    <t>FARBEN SA DE CV</t>
  </si>
  <si>
    <t>4967</t>
  </si>
  <si>
    <t>FAR940516FB8/4967/38807/72</t>
  </si>
  <si>
    <t>FAS120416H76</t>
  </si>
  <si>
    <t>FUNDACION ALIADOS EN LA SALUD AC</t>
  </si>
  <si>
    <t>700-02-01-2019-11784</t>
  </si>
  <si>
    <t>FAS120416H76/700-02-01-2019-11784/43763/2464</t>
  </si>
  <si>
    <t>FAVE7110258S4</t>
  </si>
  <si>
    <t>ELIAS FARES VALDES</t>
  </si>
  <si>
    <t>IO-006-2016</t>
  </si>
  <si>
    <t>FAVE7110258S4/IO-006-2016/43640/1142</t>
  </si>
  <si>
    <t>FBN070815BW3</t>
  </si>
  <si>
    <t>FUNDACION BIENESTAR PARA NIÑOS Y ADULTOS AC</t>
  </si>
  <si>
    <t>700-02-01-2019-10551</t>
  </si>
  <si>
    <t>FBN070815BW3/700-02-01-2019-10551/43767/2464</t>
  </si>
  <si>
    <t>FCA130306C75</t>
  </si>
  <si>
    <t>FOMENTO CULTURAL AYUDANDO AYUDAR AC</t>
  </si>
  <si>
    <t>700-02-01-2019-11791</t>
  </si>
  <si>
    <t>FCA130306C75/700-02-01-2019-11791/43766/2464</t>
  </si>
  <si>
    <t>FCC091104DR2</t>
  </si>
  <si>
    <t>FONDO CAPITAL CPAB SA DE CV SOFOM ENR</t>
  </si>
  <si>
    <t>411/1763/2016</t>
  </si>
  <si>
    <t>FCC091104DR2/411/1763/2016/42471/1137</t>
  </si>
  <si>
    <t>411/1762/2016</t>
  </si>
  <si>
    <t>FCC091104DR2/411/1762/2016/42471/1137</t>
  </si>
  <si>
    <t>411/1764/2016</t>
  </si>
  <si>
    <t>FCC091104DR2/411/1764/2016/42471/1137</t>
  </si>
  <si>
    <t>2000/069-1340/DGAS/DSIF/1225/2015</t>
  </si>
  <si>
    <t>FCC091104DR2/2000/069-1340/DGAS/DSIF/1225/2015/42067/1630</t>
  </si>
  <si>
    <t>411-2/3678/2017</t>
  </si>
  <si>
    <t>FCC091104DR2/411-2/3678/2017/43033/2197</t>
  </si>
  <si>
    <t>2340/069-1340/DGAS/DSIF/17049/2016</t>
  </si>
  <si>
    <t>FCC091104DR2/2340/069-1340/DGAS/DSIF/17049/2016/42710/1631</t>
  </si>
  <si>
    <t>2340/069-1340/DGAS/DSIF/1032/2019</t>
  </si>
  <si>
    <t>FCC091104DR2/2340/069-1340/DGAS/DSIF/1032/2019/43501/1631</t>
  </si>
  <si>
    <t>411/1477/2019</t>
  </si>
  <si>
    <t>FCC091104DR2/411/1477/2019/43759/2197</t>
  </si>
  <si>
    <t>411/1826/2020</t>
  </si>
  <si>
    <t>FCC091104DR2/411/1826/2020/43901/2197</t>
  </si>
  <si>
    <t>FCE111117JU7</t>
  </si>
  <si>
    <t>FENICIO DEL CEDRO SA DE CV SOFOM ENR</t>
  </si>
  <si>
    <t>150113A9290833</t>
  </si>
  <si>
    <t>FCE111117JU7/150113A9290833/41522/1338</t>
  </si>
  <si>
    <t>160113A9325428</t>
  </si>
  <si>
    <t>FCE111117JU7/160113A9325428/41537/1338</t>
  </si>
  <si>
    <t>160113A9291974</t>
  </si>
  <si>
    <t>FCE111117JU7/160113A9291974/41522/1338</t>
  </si>
  <si>
    <t>411/5087/2016</t>
  </si>
  <si>
    <t>FCE111117JU7/411/5087/2016/42635/2197</t>
  </si>
  <si>
    <t>411-2/4760/2017</t>
  </si>
  <si>
    <t>FCE111117JU7/411-2/4760/2017/43056/2197</t>
  </si>
  <si>
    <t>411-2/2630/2018</t>
  </si>
  <si>
    <t>FCE111117JU7/411-2/2630/2018/43329/2197</t>
  </si>
  <si>
    <t>2340/069-3586/DGAS/DASEF/1443/2017</t>
  </si>
  <si>
    <t>FCE111117JU7/2340/069-3586/DGAS/DASEF/1443/2017/42887/1630</t>
  </si>
  <si>
    <t>411/1951/2019</t>
  </si>
  <si>
    <t>FCE111117JU7/411/1951/2019/43762/2197</t>
  </si>
  <si>
    <t>FCF871125S41</t>
  </si>
  <si>
    <t>FRES CUBITOS DE FRESNILLO SA DE CV</t>
  </si>
  <si>
    <t>133/V.I./2009</t>
  </si>
  <si>
    <t>FCF871125S41/133/V.I./2009/40120/1138</t>
  </si>
  <si>
    <t>050/V.I./2010</t>
  </si>
  <si>
    <t>FCF871125S41/050/V.I./2010/40295/1138</t>
  </si>
  <si>
    <t>026/V.I./2009</t>
  </si>
  <si>
    <t>FCF871125S41/026/V.I./2009/39850/1138</t>
  </si>
  <si>
    <t>FCI020816DX4</t>
  </si>
  <si>
    <t>FACTO COMERCIO INTERNACIONAL SA DE CV</t>
  </si>
  <si>
    <t>28689</t>
  </si>
  <si>
    <t>FCI020816DX4/28689/39384/203</t>
  </si>
  <si>
    <t>800-04-01-01-02-2012-19584</t>
  </si>
  <si>
    <t>FCI020816DX4/800-04-01-01-02-2012-19584/41085/203</t>
  </si>
  <si>
    <t>800-04-01-01-02-2012-19581</t>
  </si>
  <si>
    <t>FCI020816DX4/800-04-01-01-02-2012-19581/41085/203</t>
  </si>
  <si>
    <t>FCM880113J46</t>
  </si>
  <si>
    <t>FARMACEUTICA CALIGOR DE MEXICO SA</t>
  </si>
  <si>
    <t>FCM880113J46/TARJ PAGO/33953/1272</t>
  </si>
  <si>
    <t>FCO030220P34</t>
  </si>
  <si>
    <t>FLOR Y CANTO OPERADORA DE RESTAURANTES SA DE CV</t>
  </si>
  <si>
    <t>1518223W00156B</t>
  </si>
  <si>
    <t>FCO030220P34/1518223W00156B/41417/1338</t>
  </si>
  <si>
    <t>1518223W00156C</t>
  </si>
  <si>
    <t>FCO030220P34/1518223W00156C/41459/1338</t>
  </si>
  <si>
    <t>151823A932248A</t>
  </si>
  <si>
    <t>FCO030220P34/151823A932248A/41522/1338</t>
  </si>
  <si>
    <t>151823A9346991</t>
  </si>
  <si>
    <t>FCO030220P34/151823A9346991/41543/1338</t>
  </si>
  <si>
    <t>1818223W001569</t>
  </si>
  <si>
    <t>FCO030220P34/1818223W001569/41459/1338</t>
  </si>
  <si>
    <t>151823A9347003</t>
  </si>
  <si>
    <t>FCO030220P34/151823A9347003/41543/1338</t>
  </si>
  <si>
    <t>151823A9322452</t>
  </si>
  <si>
    <t>FCO030220P34/151823A9322452/41522/1338</t>
  </si>
  <si>
    <t>151823AA357819</t>
  </si>
  <si>
    <t>FCO030220P34/151823AA357819/41562/1338</t>
  </si>
  <si>
    <t>16776</t>
  </si>
  <si>
    <t>FCO030220P34/16776/41116/205</t>
  </si>
  <si>
    <t>16775</t>
  </si>
  <si>
    <t>FCO030220P34/16775/41116/205</t>
  </si>
  <si>
    <t>FCO120817L92</t>
  </si>
  <si>
    <t>FISHER'S CONDESA S DE RL DE CV</t>
  </si>
  <si>
    <t>5849</t>
  </si>
  <si>
    <t>FCO120817L92/5849/43938/2012</t>
  </si>
  <si>
    <t>FCV020625C1A</t>
  </si>
  <si>
    <t>FRECUENCIA 122 1 SA DE CV</t>
  </si>
  <si>
    <t>500-74-04-03-01-2016-15558</t>
  </si>
  <si>
    <t>FCV020625C1A/500-74-04-03-01-2016-15558/42464/1945</t>
  </si>
  <si>
    <t>FCX140630Q89</t>
  </si>
  <si>
    <t>FUNDACION CAMACHO XTREME AC</t>
  </si>
  <si>
    <t>700-02-01-2019-10166</t>
  </si>
  <si>
    <t>FCX140630Q89/700-02-01-2019-10166/43763/2464</t>
  </si>
  <si>
    <t>FDL860131DY8</t>
  </si>
  <si>
    <t>FUERZA Y DISTRIBUCION LATINOAMERICANA SA DE CV</t>
  </si>
  <si>
    <t>500-74-06-02-01-2017-13897</t>
  </si>
  <si>
    <t>FDL860131DY8/500-74-06-02-01-2017-13897/43038/1945</t>
  </si>
  <si>
    <t>FDM0501034E0</t>
  </si>
  <si>
    <t>FEDERACION DEPORTIVA DE MEXICO DE HOCKEY S/H AC</t>
  </si>
  <si>
    <t>500-74-05-01-02-2016-12031</t>
  </si>
  <si>
    <t>FDM0501034E0/500-74-05-01-02-2016-12031/42396/1945</t>
  </si>
  <si>
    <t>FEBA611229T45</t>
  </si>
  <si>
    <t>ANGEL FERNANDEZ BARRERA</t>
  </si>
  <si>
    <t>4576617</t>
  </si>
  <si>
    <t>FEBA611229T45/4576617/42611/1624</t>
  </si>
  <si>
    <t>4863208</t>
  </si>
  <si>
    <t>FEBA611229T45/4863208/42766/1626</t>
  </si>
  <si>
    <t>5035117</t>
  </si>
  <si>
    <t>FEBA611229T45/5035117/42903/1624</t>
  </si>
  <si>
    <t>5035265</t>
  </si>
  <si>
    <t>FEBA611229T45/5035265/42908/1624</t>
  </si>
  <si>
    <t>5450143</t>
  </si>
  <si>
    <t>FEBA611229T45/5450143/43232/1624</t>
  </si>
  <si>
    <t>FEBE500305TQ7</t>
  </si>
  <si>
    <t>ENRIQUE FERNANDEZ BARRAGAN</t>
  </si>
  <si>
    <t>107/090</t>
  </si>
  <si>
    <t>FEBE500305TQ7/107/090/33392/1323</t>
  </si>
  <si>
    <t>FEDM5211054U8</t>
  </si>
  <si>
    <t>JOSE MANUEL FERNANDEZ DAVILA</t>
  </si>
  <si>
    <t>180630021896</t>
  </si>
  <si>
    <t>FEDM5211054U8/180630021896/43230/2012</t>
  </si>
  <si>
    <t>190850011581</t>
  </si>
  <si>
    <t>FEDM5211054U8/190850011581/43584/2012</t>
  </si>
  <si>
    <t>200170040296</t>
  </si>
  <si>
    <t>FEDM5211054U8/200170040296/43930/2012</t>
  </si>
  <si>
    <t>FEFB4811197T7</t>
  </si>
  <si>
    <t>BERNARDO FERNANDEZ FERNANDEZ</t>
  </si>
  <si>
    <t>200110099232</t>
  </si>
  <si>
    <t>FEFB4811197T7/200110099232/43940/2012</t>
  </si>
  <si>
    <t>FEHG360506L25</t>
  </si>
  <si>
    <t>FRESAN HERNANDEZ GERARDO IGNACIO</t>
  </si>
  <si>
    <t>tarj pago</t>
  </si>
  <si>
    <t>FEHG360506L25/tarj pago/33903/1272</t>
  </si>
  <si>
    <t>FEJM620220562</t>
  </si>
  <si>
    <t>MARCO ANTONIO TETLEPANQUETZAL FERNANDEZ JACINTO</t>
  </si>
  <si>
    <t>EXP.032/99</t>
  </si>
  <si>
    <t>FEJM620220562/EXP.032/99/36322/1323</t>
  </si>
  <si>
    <t>FELD810427T95</t>
  </si>
  <si>
    <t>DAVID RAYMUNDO FERNANDEZ LUCKE</t>
  </si>
  <si>
    <t>ESCRITOLIBRE4708</t>
  </si>
  <si>
    <t>FELD810427T95/ESCRITOLIBRE4708/43294/2003</t>
  </si>
  <si>
    <t>FELJ691229G43</t>
  </si>
  <si>
    <t>JEAN PIERRE FEMAT LELONG</t>
  </si>
  <si>
    <t>500-73-04-03-01-2009-036229</t>
  </si>
  <si>
    <t>FELJ691229G43/500-73-04-03-01-2009-036229/40135/72</t>
  </si>
  <si>
    <t>500-73-04-03-02-2009-09836</t>
  </si>
  <si>
    <t>FELJ691229G43/500-73-04-03-02-2009-09836/39892/72</t>
  </si>
  <si>
    <t>500-73-04-09-29-2017-3960</t>
  </si>
  <si>
    <t>FELJ691229G43/500-73-04-09-29-2017-3960/42776/1944</t>
  </si>
  <si>
    <t>FENI7707208S7</t>
  </si>
  <si>
    <t>ITANDEHUI ARACELI FERNANDEZ NAVARRETE</t>
  </si>
  <si>
    <t>004524</t>
  </si>
  <si>
    <t>FENI7707208S7/004524/43899/2012</t>
  </si>
  <si>
    <t>FENT840118UF2</t>
  </si>
  <si>
    <t>TATIANA FERNANDEZ NECKELMANN</t>
  </si>
  <si>
    <t>400-72-00-00-01-2019-21152</t>
  </si>
  <si>
    <t>FENT840118UF2/400-72-00-00-01-2019-21152/43802/2009</t>
  </si>
  <si>
    <t>FEP140516975</t>
  </si>
  <si>
    <t>MAS ALLA DE LA ADVERSIDAD AC</t>
  </si>
  <si>
    <t>700-02-01-2019-10172</t>
  </si>
  <si>
    <t>FEP140516975/700-02-01-2019-10172/43763/2464</t>
  </si>
  <si>
    <t>FER000608R58</t>
  </si>
  <si>
    <t>FERALON SA DE CV</t>
  </si>
  <si>
    <t>500-74-03-03-03-2010-11220</t>
  </si>
  <si>
    <t>FER000608R58/500-74-03-03-03-2010-11220/40511/72</t>
  </si>
  <si>
    <t>FER890929CK4</t>
  </si>
  <si>
    <t>FERRECORRECAMINOS SA DE CV</t>
  </si>
  <si>
    <t>500-74-05-04-03-2018-1021</t>
  </si>
  <si>
    <t>FER890929CK4/500-74-05-04-03-2018-1021/43311/1945</t>
  </si>
  <si>
    <t>FERL4406218B0</t>
  </si>
  <si>
    <t>JOSE LUIS FERNANDEZ RAMOS</t>
  </si>
  <si>
    <t>191301175171539C13011</t>
  </si>
  <si>
    <t>FERL4406218B0/191301175171539C13011/42789/2012</t>
  </si>
  <si>
    <t>500-74-05-02-01-2018-9816</t>
  </si>
  <si>
    <t>FERL4406218B0/500-74-05-02-01-2018-9816/43332/1945</t>
  </si>
  <si>
    <t>500-74-05-03-01-2019-7637</t>
  </si>
  <si>
    <t>FERL4406218B0/500-74-05-03-01-2019-7637/43509/1945</t>
  </si>
  <si>
    <t>FES080625AT6</t>
  </si>
  <si>
    <t>FUTURO ESTABLE SA DE CV SOFOM ENR</t>
  </si>
  <si>
    <t>2000/069-2083/DGAS/DSIF/0188/2015</t>
  </si>
  <si>
    <t>FES080625AT6/2000/069-2083/DGAS/DSIF/0188/2015/42011/1241</t>
  </si>
  <si>
    <t>500-74-04-02-02-2015-23239</t>
  </si>
  <si>
    <t>FES080625AT6/500-74-04-02-02-2015-23239/42331/1945</t>
  </si>
  <si>
    <t>2331/069-2083/DGSL/DAS/6720/2014</t>
  </si>
  <si>
    <t>FES080625AT6/2331/069-2083/DGSL/DAS/6720/2014/41831/1241</t>
  </si>
  <si>
    <t>2331/069-2083/DGSL/DAS/7420/2014</t>
  </si>
  <si>
    <t>FES080625AT6/2331/069-2083/DGSL/DAS/7420/2014/41837/1241</t>
  </si>
  <si>
    <t>411/4697/2016</t>
  </si>
  <si>
    <t>FES080625AT6/411/4697/2016/42633/2197</t>
  </si>
  <si>
    <t>411-2/877/2017</t>
  </si>
  <si>
    <t>FES080625AT6/411-2/877/2017/42935/2197</t>
  </si>
  <si>
    <t>411-2/3779/2017</t>
  </si>
  <si>
    <t>FES080625AT6/411-2/3779/2017/43034/2197</t>
  </si>
  <si>
    <t>411/1699/2019</t>
  </si>
  <si>
    <t>FES080625AT6/411/1699/2019/43760/2197</t>
  </si>
  <si>
    <t>411/2093/2020</t>
  </si>
  <si>
    <t>FES080625AT6/411/2093/2020/43901/2197</t>
  </si>
  <si>
    <t>FESL490123R69</t>
  </si>
  <si>
    <t>JOSE LUIS FERNANDEZ SANTISTEBAN</t>
  </si>
  <si>
    <t>200010157519</t>
  </si>
  <si>
    <t>FESL490123R69/200010157519/43934/2012</t>
  </si>
  <si>
    <t>FET9006275V4</t>
  </si>
  <si>
    <t>FORMULA ESTRUCTURAL TRIMETIKA SA DE CV</t>
  </si>
  <si>
    <t>96557</t>
  </si>
  <si>
    <t>FET9006275V4/96557/37221/72</t>
  </si>
  <si>
    <t>FETA500224K26</t>
  </si>
  <si>
    <t>ALFONSO FERNANDEZ DE LA TORRE</t>
  </si>
  <si>
    <t>151829AA633515</t>
  </si>
  <si>
    <t>FETA500224K26/151829AA633515/40092/1338</t>
  </si>
  <si>
    <t>151829AA633524</t>
  </si>
  <si>
    <t>FETA500224K26/151829AA633524/40092/1338</t>
  </si>
  <si>
    <t>151829AA63349A</t>
  </si>
  <si>
    <t>FETA500224K26/151829AA63349A/40092/1338</t>
  </si>
  <si>
    <t>500-74-04-02-03-2009-1546</t>
  </si>
  <si>
    <t>FETA500224K26/500-74-04-02-03-2009-1546/39889/72</t>
  </si>
  <si>
    <t>FETG491103J7A</t>
  </si>
  <si>
    <t>GLORIA MARIA FERNANDEZ TOME</t>
  </si>
  <si>
    <t>800-04-01-02-02-2010-6778</t>
  </si>
  <si>
    <t>FETG491103J7A/800-04-01-02-02-2010-6778/40262/204</t>
  </si>
  <si>
    <t>51051</t>
  </si>
  <si>
    <t>FETG491103J7A/51051/38539/148</t>
  </si>
  <si>
    <t>800-04-01-02-01-2009-13303</t>
  </si>
  <si>
    <t>FETG491103J7A/800-04-01-02-01-2009-13303/39925/204</t>
  </si>
  <si>
    <t>66959</t>
  </si>
  <si>
    <t>FETG491103J7A/66959/38621/204</t>
  </si>
  <si>
    <t>66945</t>
  </si>
  <si>
    <t>FETG491103J7A/66945/38621/204</t>
  </si>
  <si>
    <t>FFM740805BQ2</t>
  </si>
  <si>
    <t>FEED FLAVORS MEXICANA SA DE CV</t>
  </si>
  <si>
    <t>1501113U00296B</t>
  </si>
  <si>
    <t>FFM740805BQ2/1501113U00296B/40962/1338</t>
  </si>
  <si>
    <t>1801113W002494</t>
  </si>
  <si>
    <t>FFM740805BQ2/1801113W002494/41059/1338</t>
  </si>
  <si>
    <t>203134404/570/2006</t>
  </si>
  <si>
    <t>FFM740805BQ2/203134404/570/2006/38786/1131</t>
  </si>
  <si>
    <t>1501113W00249B</t>
  </si>
  <si>
    <t>FFM740805BQ2/1501113W00249B/41017/1338</t>
  </si>
  <si>
    <t>1501113W00249C</t>
  </si>
  <si>
    <t>FFM740805BQ2/1501113W00249C/41059/1338</t>
  </si>
  <si>
    <t>1801113U002969</t>
  </si>
  <si>
    <t>FFM740805BQ2/1801113U002969/41011/1338</t>
  </si>
  <si>
    <t>1501113U00296C</t>
  </si>
  <si>
    <t>FFM740805BQ2/1501113U00296C/41011/1338</t>
  </si>
  <si>
    <t>FGA970117QD1</t>
  </si>
  <si>
    <t>FERNANDO A GONGORA Y ASOCIADOS SC</t>
  </si>
  <si>
    <t>FGA970117QD1/44/36707/205</t>
  </si>
  <si>
    <t>FGB180808663</t>
  </si>
  <si>
    <t>FUNDACION GERIATRICA BLANQUITA EN PLENITUD AC</t>
  </si>
  <si>
    <t>700-02-01-2019-10600</t>
  </si>
  <si>
    <t>FGB180808663/700-02-01-2019-10600/43766/2464</t>
  </si>
  <si>
    <t>FGI090203HD9</t>
  </si>
  <si>
    <t>FINVI G.I. SA DE CV</t>
  </si>
  <si>
    <t>151823A4246877</t>
  </si>
  <si>
    <t>FGI090203HD9/151823A4246877/41382/1338</t>
  </si>
  <si>
    <t>161823A628270A</t>
  </si>
  <si>
    <t>FGI090203HD9/161823A628270A/41453/1338</t>
  </si>
  <si>
    <t>2000/069-1157/DGAS/DSIF/0283/2015</t>
  </si>
  <si>
    <t>FGI090203HD9/2000/069-1157/DGAS/DSIF/0283/2015/42031/1241</t>
  </si>
  <si>
    <t>2000/069-1157/DGAS/DSIF/0258/2015</t>
  </si>
  <si>
    <t>FGI090203HD9/2000/069-1157/DGAS/DSIF/0258/2015/42067/1241</t>
  </si>
  <si>
    <t>161823A5256830</t>
  </si>
  <si>
    <t>FGI090203HD9/161823A5256830/41403/1338</t>
  </si>
  <si>
    <t>151823A525855A</t>
  </si>
  <si>
    <t>FGI090203HD9/151823A525855A/41408/1338</t>
  </si>
  <si>
    <t>161823A525684A</t>
  </si>
  <si>
    <t>FGI090203HD9/161823A525684A/41403/1338</t>
  </si>
  <si>
    <t>161823A6282719</t>
  </si>
  <si>
    <t>FGI090203HD9/161823A6282719/41453/1338</t>
  </si>
  <si>
    <t>151823A5258587</t>
  </si>
  <si>
    <t>FGI090203HD9/151823A5258587/41408/1338</t>
  </si>
  <si>
    <t>2331/691-157/DGSL/DAS/5343/2013</t>
  </si>
  <si>
    <t>FGI090203HD9/2331/691-157/DGSL/DAS/5343/2013/41480/1241</t>
  </si>
  <si>
    <t>411/1427/2016</t>
  </si>
  <si>
    <t>FGI090203HD9/411/1427/2016/42459/1137</t>
  </si>
  <si>
    <t>2000/069-1157/DGAS/DSIF/9907/2015</t>
  </si>
  <si>
    <t>FGI090203HD9/2000/069-1157/DGAS/DSIF/9907/2015/42230/1241</t>
  </si>
  <si>
    <t>2000/069-1157/DGAS/DSIF/9393/2016</t>
  </si>
  <si>
    <t>FGI090203HD9/2000/069-1157/DGAS/DSIF/9393/2016/42520/1631</t>
  </si>
  <si>
    <t>411-2/637/2017</t>
  </si>
  <si>
    <t>FGI090203HD9/411-2/637/2017/42928/1137</t>
  </si>
  <si>
    <t>2000/069-1157/DGAS/DSIF/12847/2016</t>
  </si>
  <si>
    <t>FGI090203HD9/2000/069-1157/DGAS/DSIF/12847/2016/42562/1631</t>
  </si>
  <si>
    <t>411-2/3670/2017</t>
  </si>
  <si>
    <t>FGI090203HD9/411-2/3670/2017/43032/2197</t>
  </si>
  <si>
    <t>2340/069-1157/DGAS/DSIF/4012/2018</t>
  </si>
  <si>
    <t>FGI090203HD9/2340/069-1157/DGAS/DSIF/4012/2018/43165/1631</t>
  </si>
  <si>
    <t>2340/069-1157/DGAS/DSIF/11200/2018</t>
  </si>
  <si>
    <t>FGI090203HD9/2340/069-1157/DGAS/DSIF/11200/2018/43350/1631</t>
  </si>
  <si>
    <t>2340/069-1157/DGAS/DSIF/11443/2018</t>
  </si>
  <si>
    <t>FGI090203HD9/2340/069-1157/DGAS/DSIF/11443/2018/43350/1631</t>
  </si>
  <si>
    <t>2340/069-1157/DGAS/DSIF/11716/2018</t>
  </si>
  <si>
    <t>FGI090203HD9/2340/069-1157/DGAS/DSIF/11716/2018/43381/1631</t>
  </si>
  <si>
    <t>411/2989/2019</t>
  </si>
  <si>
    <t>FGI090203HD9/411/2989/2019/43768/2197</t>
  </si>
  <si>
    <t>411/1670/2020</t>
  </si>
  <si>
    <t>FGI090203HD9/411/1670/2020/43901/2197</t>
  </si>
  <si>
    <t>FHO080618M16</t>
  </si>
  <si>
    <t>FINCA EL HORIZONTE SA DE CV SOFOM ENR</t>
  </si>
  <si>
    <t>411/4679/2016</t>
  </si>
  <si>
    <t>FHO080618M16/411/4679/2016/42633/2197</t>
  </si>
  <si>
    <t>411-2/874/2017</t>
  </si>
  <si>
    <t>FHO080618M16/411-2/874/2017/42935/2197</t>
  </si>
  <si>
    <t>411-2/3776/2017</t>
  </si>
  <si>
    <t>FHO080618M16/411-2/3776/2017/43034/2197</t>
  </si>
  <si>
    <t>411/1697/2019</t>
  </si>
  <si>
    <t>FHO080618M16/411/1697/2019/43760/2197</t>
  </si>
  <si>
    <t>411/2091/2020</t>
  </si>
  <si>
    <t>FHO080618M16/411/2091/2020/43901/2197</t>
  </si>
  <si>
    <t>FIA180716N72</t>
  </si>
  <si>
    <t>FEDERACION INTERNACIONAL DE ASOCIACIONES CIVILES PACTO MUNDIAL AC</t>
  </si>
  <si>
    <t>700-02-01-2019-10613</t>
  </si>
  <si>
    <t>FIA180716N72/700-02-01-2019-10613/43766/2464</t>
  </si>
  <si>
    <t>FIAS671120QI6</t>
  </si>
  <si>
    <t>SARA ISABEL FIAÑO ACRA</t>
  </si>
  <si>
    <t>200120163862</t>
  </si>
  <si>
    <t>FIAS671120QI6/200120163862/43950/2012</t>
  </si>
  <si>
    <t>FIBM740124FE5</t>
  </si>
  <si>
    <t>MARCO ANTONIO FIN BARAJAS</t>
  </si>
  <si>
    <t>1216</t>
  </si>
  <si>
    <t>FIBM740124FE5/1216/42394/2012</t>
  </si>
  <si>
    <t>500-74-06-02-01-2017-13136</t>
  </si>
  <si>
    <t>FIBM740124FE5/500-74-06-02-01-2017-13136/42794/1945</t>
  </si>
  <si>
    <t>FIC750310723</t>
  </si>
  <si>
    <t>FICAR SA DE CV</t>
  </si>
  <si>
    <t>500-74-06-04-01-2017-28333</t>
  </si>
  <si>
    <t>FIC750310723/500-74-06-04-01-2017-28333/43038/1945</t>
  </si>
  <si>
    <t>FIGC7503128Q5</t>
  </si>
  <si>
    <t>CESAR FIERRO GALICIA</t>
  </si>
  <si>
    <t>110-11-02-05-01-2015-3754</t>
  </si>
  <si>
    <t>FIGC7503128Q5/110-11-02-05-01-2015-3754/42145/391</t>
  </si>
  <si>
    <t>FIGV660306GF4</t>
  </si>
  <si>
    <t>VICTOR FIGUEROA GRANADOS</t>
  </si>
  <si>
    <t>500-74-06-04-02-2017-28260</t>
  </si>
  <si>
    <t>FIGV660306GF4/500-74-06-04-02-2017-28260/43005/1945</t>
  </si>
  <si>
    <t>500-74-06-04-01-2019-10255</t>
  </si>
  <si>
    <t>FIGV660306GF4/500-74-06-04-01-2019-10255/43650/1945</t>
  </si>
  <si>
    <t>FIM070202HW4</t>
  </si>
  <si>
    <t>FARMA IMPORT SA DE CV</t>
  </si>
  <si>
    <t>500-74-03-02-01-2014-2229</t>
  </si>
  <si>
    <t>FIM070202HW4/500-74-03-02-01-2014-2229/41719/72</t>
  </si>
  <si>
    <t>500-74-03-02-01-2013-10518</t>
  </si>
  <si>
    <t>FIM070202HW4/500-74-03-02-01-2013-10518/41367/72</t>
  </si>
  <si>
    <t>500-74-03-02-01-2013-10482</t>
  </si>
  <si>
    <t>FIM070202HW4/500-74-03-02-01-2013-10482/41355/72</t>
  </si>
  <si>
    <t>FIM100615KS9</t>
  </si>
  <si>
    <t>SOCIEDAD DE FOMENTO INSTITUCIONAL DE MEXICO SAPI DE CV SOFOM ENR</t>
  </si>
  <si>
    <t>411/4549/2016</t>
  </si>
  <si>
    <t>FIM100615KS9/411/4549/2016/42627/1137</t>
  </si>
  <si>
    <t>163001150540163C13011</t>
  </si>
  <si>
    <t>FIM100615KS9/163001150540163C13011/42746/2012</t>
  </si>
  <si>
    <t>162901150504633C13011</t>
  </si>
  <si>
    <t>FIM100615KS9/162901150504633C13011/42753/2012</t>
  </si>
  <si>
    <t>411-2/803/2017</t>
  </si>
  <si>
    <t>FIM100615KS9/411-2/803/2017/42934/1137</t>
  </si>
  <si>
    <t>411-2/3748/2017</t>
  </si>
  <si>
    <t>FIM100615KS9/411-2/3748/2017/43034/2197</t>
  </si>
  <si>
    <t>2340/069-1921/DGAS/DSIF/8001/2017</t>
  </si>
  <si>
    <t>FIM100615KS9/2340/069-1921/DGAS/DSIF/8001/2017/42874/1631</t>
  </si>
  <si>
    <t>2340/069-1921/DGAS/DSIF/3092/2017</t>
  </si>
  <si>
    <t>FIM100615KS9/2340/069-1921/DGAS/DSIF/3092/2017/42837/1631</t>
  </si>
  <si>
    <t>2340/691-921/DGAS/DASEF/1622/2017</t>
  </si>
  <si>
    <t>FIM100615KS9/2340/691-921/DGAS/DASEF/1622/2017/42857/1630</t>
  </si>
  <si>
    <t>2340/069-1921/DGAS/DSIF/16541/2017</t>
  </si>
  <si>
    <t>FIM100615KS9/2340/069-1921/DGAS/DSIF/16541/2017/43084/1630</t>
  </si>
  <si>
    <t>2340/069-1921/DGAS/DSIF/3088/2017</t>
  </si>
  <si>
    <t>FIM100615KS9/2340/069-1921/DGAS/DSIF/3088/2017/42949/1631</t>
  </si>
  <si>
    <t>2340/069-1921/DGAS/DSIF/9984/2018</t>
  </si>
  <si>
    <t>FIM100615KS9/2340/069-1921/DGAS/DSIF/9984/2018/43252/1631</t>
  </si>
  <si>
    <t>2340/069-1921/DGAS/DSIF/2181/2019</t>
  </si>
  <si>
    <t>FIM100615KS9/2340/069-1921/DGAS/DSIF/2181/2019/43511/1631</t>
  </si>
  <si>
    <t>411/1677/2019</t>
  </si>
  <si>
    <t>FIM100615KS9/411/1677/2019/43760/2197</t>
  </si>
  <si>
    <t>2340/069-1921/DGVS/DSIF/1330/2019</t>
  </si>
  <si>
    <t>FIM100615KS9/2340/069-1921/DGVS/DSIF/1330/2019/43698/1631</t>
  </si>
  <si>
    <t>411/2065/2020</t>
  </si>
  <si>
    <t>FIM100615KS9/411/2065/2020/43901/2197</t>
  </si>
  <si>
    <t>FIM120712E25</t>
  </si>
  <si>
    <t>FIMEXO SA DE CV SOFOM ENR</t>
  </si>
  <si>
    <t>411-2/7469/2016</t>
  </si>
  <si>
    <t>FIM120712E25/411-2/7469/2016/42712/2197</t>
  </si>
  <si>
    <t>411-2/546/2018</t>
  </si>
  <si>
    <t>FIM120712E25/411-2/546/2018/43168/2197</t>
  </si>
  <si>
    <t>2340/069-3938/DGAS/DSIF/1385/2016</t>
  </si>
  <si>
    <t>FIM120712E25/2340/069-3938/DGAS/DSIF/1385/2016/42755/1631</t>
  </si>
  <si>
    <t>2340/069-3938/DGAS/DSIF/1387/2017</t>
  </si>
  <si>
    <t>FIM120712E25/2340/069-3938/DGAS/DSIF/1387/2017/42755/1631</t>
  </si>
  <si>
    <t>411-2/2638/2017</t>
  </si>
  <si>
    <t>FIM120712E25/411-2/2638/2017/43007/2197</t>
  </si>
  <si>
    <t>2340/069-3938/DGAS/DSIF/235/2019</t>
  </si>
  <si>
    <t>FIM120712E25/2340/069-3938/DGAS/DSIF/235/2019/43479/1631</t>
  </si>
  <si>
    <t>411/2107/2019</t>
  </si>
  <si>
    <t>FIM120712E25/411/2107/2019/43763/2197</t>
  </si>
  <si>
    <t>FIM141215L80</t>
  </si>
  <si>
    <t>FUNDATION IMTEAM AC</t>
  </si>
  <si>
    <t>700-02-01-2019-11804</t>
  </si>
  <si>
    <t>FIM141215L80/700-02-01-2019-11804/43766/2464</t>
  </si>
  <si>
    <t>FIM960202861</t>
  </si>
  <si>
    <t>FORTRES INC MEXICO SA DE CV</t>
  </si>
  <si>
    <t>FIM960202861/44/36763/205</t>
  </si>
  <si>
    <t>FIN0712204J8</t>
  </si>
  <si>
    <t>FINALDO SA DE CV SOFOM ENR</t>
  </si>
  <si>
    <t>411-2/4449/2015</t>
  </si>
  <si>
    <t>FIN0712204J8/411-2/4449/2015/42271/1137</t>
  </si>
  <si>
    <t>411-2/1012/2018</t>
  </si>
  <si>
    <t>FIN0712204J8/411-2/1012/2018/43224/2197</t>
  </si>
  <si>
    <t>211/27674/2017</t>
  </si>
  <si>
    <t>FIN0712204J8/211/27674/2017/43032/1137</t>
  </si>
  <si>
    <t>211/27719/2017</t>
  </si>
  <si>
    <t>FIN0712204J8/211/27719/2017/43034/1137</t>
  </si>
  <si>
    <t>2340/069-448/DGAS/DSIF/14519/2017</t>
  </si>
  <si>
    <t>FIN0712204J8/2340/069-448/DGAS/DSIF/14519/2017/43048/1631</t>
  </si>
  <si>
    <t>2340/069-448/DGAS/DSIF/14472/2017</t>
  </si>
  <si>
    <t>FIN0712204J8/2340/069-448/DGAS/DSIF/14472/2017/43055/1630</t>
  </si>
  <si>
    <t>411-2/3832/2018</t>
  </si>
  <si>
    <t>FIN0712204J8/411-2/3832/2018/43377/2197</t>
  </si>
  <si>
    <t>211-2/134015/2016</t>
  </si>
  <si>
    <t>FIN0712204J8/211-2/134015/2016/42705/1137</t>
  </si>
  <si>
    <t>2340/069-0448/DGAS/DSIF/1845/2019</t>
  </si>
  <si>
    <t>FIN0712204J8/2340/069-0448/DGAS/DSIF/1845/2019/43494/1631</t>
  </si>
  <si>
    <t>2340/069-0448/DGAS/DSIF/1785/2019</t>
  </si>
  <si>
    <t>FIN0712204J8/2340/069-0448/DGAS/DSIF/1785/2019/43545/1631</t>
  </si>
  <si>
    <t>211/17030/2019</t>
  </si>
  <si>
    <t>FIN0712204J8/211/17030/2019/43507/1137</t>
  </si>
  <si>
    <t>211/19252/2018</t>
  </si>
  <si>
    <t>FIN0712204J8/211/19252/2018/43311/1137</t>
  </si>
  <si>
    <t>411/623/2020</t>
  </si>
  <si>
    <t>FIN0712204J8/411/623/2020/43895/2197</t>
  </si>
  <si>
    <t>FIN090213MQA</t>
  </si>
  <si>
    <t>FOMENTIMEX INTEGRA SA DE CV SOFOM ENR</t>
  </si>
  <si>
    <t>2331/069-2065/DGSL/DAS/7255/2014</t>
  </si>
  <si>
    <t>FIN090213MQA/2331/069-2065/DGSL/DAS/7255/2014/41838/1241</t>
  </si>
  <si>
    <t>2331/069-2065/DGSL/DAS/7770/2014</t>
  </si>
  <si>
    <t>FIN090213MQA/2331/069-2065/DGSL/DAS/7770/2014/41838/1241</t>
  </si>
  <si>
    <t>2331/069-2065/DGSL/DAS/7755/2014</t>
  </si>
  <si>
    <t>FIN090213MQA/2331/069-2065/DGSL/DAS/7755/2014/41838/1241</t>
  </si>
  <si>
    <t>2331/069-2065/DGSL/DAS/6717/2014</t>
  </si>
  <si>
    <t>FIN090213MQA/2331/069-2065/DGSL/DAS/6717/2014/41835/1241</t>
  </si>
  <si>
    <t>411/4690/2016</t>
  </si>
  <si>
    <t>FIN090213MQA/411/4690/2016/42629/2197</t>
  </si>
  <si>
    <t>411-2/2160/2017</t>
  </si>
  <si>
    <t>FIN090213MQA/411-2/2160/2017/42983/2197</t>
  </si>
  <si>
    <t>411/1698/2019</t>
  </si>
  <si>
    <t>FIN090213MQA/411/1698/2019/43760/2197</t>
  </si>
  <si>
    <t>411/2092/2020</t>
  </si>
  <si>
    <t>FIN090213MQA/411/2092/2020/43901/2197</t>
  </si>
  <si>
    <t>FIN870928R51</t>
  </si>
  <si>
    <t>FRISA INGENIERIA SA DE CV</t>
  </si>
  <si>
    <t>ESCRITOLIBRE-1903</t>
  </si>
  <si>
    <t>FIN870928R51/ESCRITOLIBRE-1903/42404/2012</t>
  </si>
  <si>
    <t>191301175171862C13011</t>
  </si>
  <si>
    <t>FIN870928R51/191301175171862C13011/42789/2012</t>
  </si>
  <si>
    <t>FIN940912RHA</t>
  </si>
  <si>
    <t>FINANCIERA INDEPENDENCIA S.A.B. DE C.V., SOFOM, E.N.R. SIN TIPO DE SOCIEDAD</t>
  </si>
  <si>
    <t>2340/069-082/DGAS/DSIF/15735/2016</t>
  </si>
  <si>
    <t>FIN940912RHA/2340/069-082/DGAS/DSIF/15735/2016/42688/1631</t>
  </si>
  <si>
    <t>2340/690-082/DGAS/DASEF/1584/2017</t>
  </si>
  <si>
    <t>FIN940912RHA/2340/690-082/DGAS/DASEF/1584/2017/42857/1630</t>
  </si>
  <si>
    <t>2340/069-082/DGAS/DSIF/8323/2017</t>
  </si>
  <si>
    <t>FIN940912RHA/2340/069-082/DGAS/DSIF/8323/2017/42921/1631</t>
  </si>
  <si>
    <t>2340/069-082/DGAS/DSIF/8337/2017</t>
  </si>
  <si>
    <t>FIN940912RHA/2340/069-082/DGAS/DSIF/8337/2017/42921/1631</t>
  </si>
  <si>
    <t>2340/069-082/DGAS/DSIF/14292/2017</t>
  </si>
  <si>
    <t>FIN940912RHA/2340/069-082/DGAS/DSIF/14292/2017/43046/1630</t>
  </si>
  <si>
    <t>2340/069-082/DGAS/DSIF/11131/2017</t>
  </si>
  <si>
    <t>FIN940912RHA/2340/069-082/DGAS/DSIF/11131/2017/42955/1630</t>
  </si>
  <si>
    <t>2340/069-082/DGAS/DSIF/12139/2017</t>
  </si>
  <si>
    <t>FIN940912RHA/2340/069-082/DGAS/DSIF/12139/2017/43073/1631</t>
  </si>
  <si>
    <t>2340/069-082/DGAS/DSIF/12101/2017</t>
  </si>
  <si>
    <t>FIN940912RHA/2340/069-082/DGAS/DSIF/12101/2017/43046/1631</t>
  </si>
  <si>
    <t>2340/069-082/DGAS/DSIF/14251/2017</t>
  </si>
  <si>
    <t>FIN940912RHA/2340/069-082/DGAS/DSIF/14251/2017/43046/1631</t>
  </si>
  <si>
    <t>PS.0011/16</t>
  </si>
  <si>
    <t>FIN940912RHA/PS.0011/16/43334/2264</t>
  </si>
  <si>
    <t>FIPV850728</t>
  </si>
  <si>
    <t>FIGUEROA PEREZ VICTOR HUGO</t>
  </si>
  <si>
    <t>800-67-00-03-00-2013-2106</t>
  </si>
  <si>
    <t>FIPV850728/800-67-00-03-00-2013-2106/41570/203</t>
  </si>
  <si>
    <t>3293697</t>
  </si>
  <si>
    <t>FIPV850728/3293697/41649/1143</t>
  </si>
  <si>
    <t>FIRE650104G43</t>
  </si>
  <si>
    <t>ESPERANZA FIGUEROA RAMIREZ</t>
  </si>
  <si>
    <t>MIEPSC0043</t>
  </si>
  <si>
    <t>FIRE650104G43/MIEPSC0043/40605/1338</t>
  </si>
  <si>
    <t>MIEPSC0044</t>
  </si>
  <si>
    <t>FIRE650104G43/MIEPSC0044/40605/1338</t>
  </si>
  <si>
    <t>MIEPSC0156</t>
  </si>
  <si>
    <t>FIRE650104G43/MIEPSC0156/40610/1338</t>
  </si>
  <si>
    <t>MIEPSC0157</t>
  </si>
  <si>
    <t>FIRE650104G43/MIEPSC0157/40610/1338</t>
  </si>
  <si>
    <t>MIEPSD0305</t>
  </si>
  <si>
    <t>FIRE650104G43/MIEPSD0305/40610/1338</t>
  </si>
  <si>
    <t>MIEPSD0642</t>
  </si>
  <si>
    <t>FIRE650104G43/MIEPSD0642/40611/1338</t>
  </si>
  <si>
    <t>MIEPSC0300</t>
  </si>
  <si>
    <t>FIRE650104G43/MIEPSC0300/40611/1338</t>
  </si>
  <si>
    <t>MIEPSC0299</t>
  </si>
  <si>
    <t>FIRE650104G43/MIEPSC0299/40611/1338</t>
  </si>
  <si>
    <t>MIEPSD0077</t>
  </si>
  <si>
    <t>FIRE650104G43/MIEPSD0077/40605/1338</t>
  </si>
  <si>
    <t>MIEPSD0643</t>
  </si>
  <si>
    <t>FIRE650104G43/MIEPSD0643/40611/1338</t>
  </si>
  <si>
    <t>MIEPSD0304</t>
  </si>
  <si>
    <t>FIRE650104G43/MIEPSD0304/40610/1338</t>
  </si>
  <si>
    <t>MIEPSD0078</t>
  </si>
  <si>
    <t>FIRE650104G43/MIEPSD0078/40605/1338</t>
  </si>
  <si>
    <t>FIS0706015K9</t>
  </si>
  <si>
    <t>FISARE SA DE CV</t>
  </si>
  <si>
    <t>B00.R01.00.05.D13LIQ.0021/14</t>
  </si>
  <si>
    <t>FIS0706015K9/B00.R01.00.05.D13LIQ.0021/14/41841/1134</t>
  </si>
  <si>
    <t>B00.R01.00.05.D13LIQ.0022/14</t>
  </si>
  <si>
    <t>FIS0706015K9/B00.R01.00.05.D13LIQ.0022/14/41841/1134</t>
  </si>
  <si>
    <t>B00.R01.00.05.D13LIQ.0026/14</t>
  </si>
  <si>
    <t>FIS0706015K9/B00.R01.00.05.D13LIQ.0026/14/41841/1134</t>
  </si>
  <si>
    <t>B00.R01.00.05.D13LIQ.0028/14</t>
  </si>
  <si>
    <t>FIS0706015K9/B00.R01.00.05.D13LIQ.0028/14/41841/1134</t>
  </si>
  <si>
    <t>B00.R01.00.05.D13OM1.0004/13</t>
  </si>
  <si>
    <t>FIS0706015K9/B00.R01.00.05.D13OM1.0004/13/41474/1134</t>
  </si>
  <si>
    <t>B00.R01.00.05.D13LIQ.0024/14</t>
  </si>
  <si>
    <t>FIS0706015K9/B00.R01.00.05.D13LIQ.0024/14/41841/1134</t>
  </si>
  <si>
    <t>B00.R01.00.05.D13LIQ.0027/14</t>
  </si>
  <si>
    <t>FIS0706015K9/B00.R01.00.05.D13LIQ.0027/14/41841/1134</t>
  </si>
  <si>
    <t>B00.R01.00.05.D13LIQ.0023/14</t>
  </si>
  <si>
    <t>FIS0706015K9/B00.R01.00.05.D13LIQ.0023/14/41841/1134</t>
  </si>
  <si>
    <t>B00.R01.00.05.D13LIQ.0025/14</t>
  </si>
  <si>
    <t>FIS0706015K9/B00.R01.00.05.D13LIQ.0025/14/41841/1134</t>
  </si>
  <si>
    <t>FIVS520808FL6</t>
  </si>
  <si>
    <t>SARA FRIAS VAZQUEZ</t>
  </si>
  <si>
    <t>180280026295</t>
  </si>
  <si>
    <t>FIVS520808FL6/180280026295/43201/2012</t>
  </si>
  <si>
    <t>180080128458</t>
  </si>
  <si>
    <t>FIVS520808FL6/180080128458/43235/2012</t>
  </si>
  <si>
    <t>FIZR680203Q26</t>
  </si>
  <si>
    <t>RAFAEL ALFONSO FIGUEROA ZEVADA</t>
  </si>
  <si>
    <t>200160086008</t>
  </si>
  <si>
    <t>FIZR680203Q26/200160086008/43937/2012</t>
  </si>
  <si>
    <t>FMA071026QPA</t>
  </si>
  <si>
    <t>FMC MANAGEMENT SA DE CV</t>
  </si>
  <si>
    <t>FMA071026QPA/ESCRITO-LIBRE/41220/205</t>
  </si>
  <si>
    <t>FMA090121UY7</t>
  </si>
  <si>
    <t>FUNDACION MEXICO AMERICANA DE ASISTENCIA AL DESARROLLO AC</t>
  </si>
  <si>
    <t>700-02-01-2019-11017</t>
  </si>
  <si>
    <t>FMA090121UY7/700-02-01-2019-11017/43766/2464</t>
  </si>
  <si>
    <t>FMA131128JQ8</t>
  </si>
  <si>
    <t>MUNDO AMBIENTA AC</t>
  </si>
  <si>
    <t>700-02-01-2019-12696</t>
  </si>
  <si>
    <t>FMA131128JQ8/700-02-01-2019-12696/43763/2464</t>
  </si>
  <si>
    <t>FMA870821AZ3</t>
  </si>
  <si>
    <t>FABRIL MARMOLERA SA DE CV</t>
  </si>
  <si>
    <t>38161</t>
  </si>
  <si>
    <t>FMA870821AZ3/38161/40470/1130</t>
  </si>
  <si>
    <t>FMA870821AZ3/DECLARACION/40666/205</t>
  </si>
  <si>
    <t>500-61-00-05-01-2010-7588</t>
  </si>
  <si>
    <t>FMA870821AZ3/500-61-00-05-01-2010-7588/40430/72</t>
  </si>
  <si>
    <t>FMC061122TE1</t>
  </si>
  <si>
    <t>FONDO MEXICANO DE CARBONO, CAPITULO UNO SIN TIPO DE SOCIEDAD</t>
  </si>
  <si>
    <t>700-02-01-2019-11018</t>
  </si>
  <si>
    <t>FMC061122TE1/700-02-01-2019-11018/43766/2464</t>
  </si>
  <si>
    <t>FMC090803FC8</t>
  </si>
  <si>
    <t>FERNANDEZ MOYEDA COMERCIAL SA DE CV</t>
  </si>
  <si>
    <t>150113DT00151C</t>
  </si>
  <si>
    <t>FMC090803FC8/150113DT00151C/41613/1338</t>
  </si>
  <si>
    <t>150113DR00203B</t>
  </si>
  <si>
    <t>FMC090803FC8/150113DR00203B/41781/1338</t>
  </si>
  <si>
    <t>150113DR00203C</t>
  </si>
  <si>
    <t>FMC090803FC8/150113DR00203C/41816/1338</t>
  </si>
  <si>
    <t>150113DZ00386B</t>
  </si>
  <si>
    <t>FMC090803FC8/150113DZ00386B/41775/1338</t>
  </si>
  <si>
    <t>150113E200489B</t>
  </si>
  <si>
    <t>FMC090803FC8/150113E200489B/41830/1338</t>
  </si>
  <si>
    <t>150113E200489C</t>
  </si>
  <si>
    <t>FMC090803FC8/150113E200489C/41872/1338</t>
  </si>
  <si>
    <t>150113E300253C</t>
  </si>
  <si>
    <t>FMC090803FC8/150113E300253C/41886/1338</t>
  </si>
  <si>
    <t>150114A4400499</t>
  </si>
  <si>
    <t>FMC090803FC8/150114A4400499/41744/1338</t>
  </si>
  <si>
    <t>150114A7502447</t>
  </si>
  <si>
    <t>FMC090803FC8/150114A7502447/41851/1338</t>
  </si>
  <si>
    <t>150114A7502518</t>
  </si>
  <si>
    <t>FMC090803FC8/150114A7502518/41851/1338</t>
  </si>
  <si>
    <t>150114A8530802</t>
  </si>
  <si>
    <t>FMC090803FC8/150114A8530802/41880/1338</t>
  </si>
  <si>
    <t>150114A8530867</t>
  </si>
  <si>
    <t>FMC090803FC8/150114A8530867/41880/1338</t>
  </si>
  <si>
    <t>150114DR00615B</t>
  </si>
  <si>
    <t>FMC090803FC8/150114DR00615B/41907/1338</t>
  </si>
  <si>
    <t>150114DR00615C</t>
  </si>
  <si>
    <t>FMC090803FC8/150114DR00615C/41946/1338</t>
  </si>
  <si>
    <t>160114A4385800</t>
  </si>
  <si>
    <t>FMC090803FC8/160114A4385800/41743/1338</t>
  </si>
  <si>
    <t>180113DV002061</t>
  </si>
  <si>
    <t>FMC090803FC8/180113DV002061/41719/1338</t>
  </si>
  <si>
    <t>180113DW002001</t>
  </si>
  <si>
    <t>FMC090803FC8/180113DW002001/41719/1338</t>
  </si>
  <si>
    <t>180113E3002537</t>
  </si>
  <si>
    <t>FMC090803FC8/180113E3002537/41886/1338</t>
  </si>
  <si>
    <t>180114DR006154</t>
  </si>
  <si>
    <t>FMC090803FC8/180114DR006154/41946/1338</t>
  </si>
  <si>
    <t>152901150505676C13011</t>
  </si>
  <si>
    <t>FMC090803FC8/152901150505676C13011/42102/1338</t>
  </si>
  <si>
    <t>152901150505853C13011</t>
  </si>
  <si>
    <t>FMC090803FC8/152901150505853C13011/42101/1338</t>
  </si>
  <si>
    <t>160114A4386960</t>
  </si>
  <si>
    <t>FMC090803FC8/160114A4386960/41743/1338</t>
  </si>
  <si>
    <t>150114A4407462</t>
  </si>
  <si>
    <t>FMC090803FC8/150114A4407462/41758/1338</t>
  </si>
  <si>
    <t>150113DV00206B</t>
  </si>
  <si>
    <t>FMC090803FC8/150113DV00206B/41613/1338</t>
  </si>
  <si>
    <t>160114A4385640</t>
  </si>
  <si>
    <t>FMC090803FC8/160114A4385640/41743/1338</t>
  </si>
  <si>
    <t>180113DZ003862</t>
  </si>
  <si>
    <t>FMC090803FC8/180113DZ003862/41872/1338</t>
  </si>
  <si>
    <t>160114A5416741</t>
  </si>
  <si>
    <t>FMC090803FC8/160114A5416741/41761/1338</t>
  </si>
  <si>
    <t>150113E300253B</t>
  </si>
  <si>
    <t>FMC090803FC8/150113E300253B/41851/1338</t>
  </si>
  <si>
    <t>150114A4405771</t>
  </si>
  <si>
    <t>FMC090803FC8/150114A4405771/41744/1338</t>
  </si>
  <si>
    <t>150113DW00200B</t>
  </si>
  <si>
    <t>FMC090803FC8/150113DW00200B/41613/1338</t>
  </si>
  <si>
    <t>150113DZ00386C</t>
  </si>
  <si>
    <t>FMC090803FC8/150113DZ00386C/41872/1338</t>
  </si>
  <si>
    <t>150114A4367349</t>
  </si>
  <si>
    <t>FMC090803FC8/150114A4367349/41740/1338</t>
  </si>
  <si>
    <t>150114A7494327</t>
  </si>
  <si>
    <t>FMC090803FC8/150114A7494327/41829/1338</t>
  </si>
  <si>
    <t>150114A7502483</t>
  </si>
  <si>
    <t>FMC090803FC8/150114A7502483/41851/1338</t>
  </si>
  <si>
    <t>150114A4400078</t>
  </si>
  <si>
    <t>FMC090803FC8/150114A4400078/41744/1338</t>
  </si>
  <si>
    <t>180113E2004896</t>
  </si>
  <si>
    <t>FMC090803FC8/180113E2004896/41872/1338</t>
  </si>
  <si>
    <t>FMD030602PJ4</t>
  </si>
  <si>
    <t>FINANCIERA MEXICANA PARA EL DESARROLLO RURAL SA DE CV SFP</t>
  </si>
  <si>
    <t>2340/027-004/DGAS/DASEF/513/2018</t>
  </si>
  <si>
    <t>FMD030602PJ4/2340/027-004/DGAS/DASEF/513/2018/43133/1630</t>
  </si>
  <si>
    <t>2340/027-004/DGAS/DASEF/751/2019</t>
  </si>
  <si>
    <t>FMD030602PJ4/2340/027-004/DGAS/DASEF/751/2019/43647/1630</t>
  </si>
  <si>
    <t>COND2973/20</t>
  </si>
  <si>
    <t>FMD030602PJ4/COND2973/20/43878/2012</t>
  </si>
  <si>
    <t>COND5964/20</t>
  </si>
  <si>
    <t>FMD030602PJ4/COND5964/20/43943/2012</t>
  </si>
  <si>
    <t>FME101108UZ3</t>
  </si>
  <si>
    <t>FUNDACION PARA EL MEJORAMIENTO DE LA EDUCACION EN MEXICO AC</t>
  </si>
  <si>
    <t>700-02-01-2019-11020</t>
  </si>
  <si>
    <t>FME101108UZ3/700-02-01-2019-11020/43766/2464</t>
  </si>
  <si>
    <t>FMI0705305D7</t>
  </si>
  <si>
    <t>FIDEICOMISOS MILAN SA DE CV SOFOM ENR</t>
  </si>
  <si>
    <t>411/4612/2016</t>
  </si>
  <si>
    <t>FMI0705305D7/411/4612/2016/42632/2197</t>
  </si>
  <si>
    <t>411-2/2091/2017</t>
  </si>
  <si>
    <t>FMI0705305D7/411-2/2091/2017/42978/2197</t>
  </si>
  <si>
    <t>411-2/3763/2017</t>
  </si>
  <si>
    <t>FMI0705305D7/411-2/3763/2017/43034/2197</t>
  </si>
  <si>
    <t>411/1690/2019</t>
  </si>
  <si>
    <t>FMI0705305D7/411/1690/2019/43760/2197</t>
  </si>
  <si>
    <t>411/2079/2020</t>
  </si>
  <si>
    <t>FMI0705305D7/411/2079/2020/43901/2197</t>
  </si>
  <si>
    <t>FMJ120411985</t>
  </si>
  <si>
    <t>FUNDACION MUJERES JEFAS DE FAMILIA DE ALVARO OBREGON AC</t>
  </si>
  <si>
    <t>700-02-01-2019-10628</t>
  </si>
  <si>
    <t>FMJ120411985/700-02-01-2019-10628/43767/2464</t>
  </si>
  <si>
    <t>FMM941110AB3</t>
  </si>
  <si>
    <t>MINAS DE CAMPO MORADO SA DE CV</t>
  </si>
  <si>
    <t>Escrito-Libre2782</t>
  </si>
  <si>
    <t>FMM941110AB3/Escrito-Libre2782/43874/2012</t>
  </si>
  <si>
    <t>199-03-05-00-00-2020-296</t>
  </si>
  <si>
    <t>FMM941110AB3/199-03-05-00-00-2020-296/43872/2156</t>
  </si>
  <si>
    <t>FMO881104TI8</t>
  </si>
  <si>
    <t>FRITZI MODA SA DE CV</t>
  </si>
  <si>
    <t>500-13-00-01-01-2013-5995</t>
  </si>
  <si>
    <t>FMO881104TI8/500-13-00-01-01-2013-5995/41558/72</t>
  </si>
  <si>
    <t>500-55-00-04-2013-4276</t>
  </si>
  <si>
    <t>FMO881104TI8/500-55-00-04-2013-4276/41424/72</t>
  </si>
  <si>
    <t>500-13-00-01-01-2014-4978</t>
  </si>
  <si>
    <t>FMO881104TI8/500-13-00-01-01-2014-4978/41873/72</t>
  </si>
  <si>
    <t>500-13-00-01-01-2014-4979</t>
  </si>
  <si>
    <t>FMO881104TI8/500-13-00-01-01-2014-4979/41873/72</t>
  </si>
  <si>
    <t>500-13-00-01-01-2014-4980</t>
  </si>
  <si>
    <t>FMO881104TI8/500-13-00-01-01-2014-4980/41873/72</t>
  </si>
  <si>
    <t>PAGOSPROVENEROADICIEMBRE2011</t>
  </si>
  <si>
    <t>FMO881104TI8/PAGOSPROVENEROADICIEMBRE2011/41239/205</t>
  </si>
  <si>
    <t>500-13-00-01-01-2013-7471</t>
  </si>
  <si>
    <t>FMO881104TI8/500-13-00-01-01-2013-7471/41614/72</t>
  </si>
  <si>
    <t>500-13-00-01-01-2013-5991</t>
  </si>
  <si>
    <t>FMO881104TI8/500-13-00-01-01-2013-5991/41558/72</t>
  </si>
  <si>
    <t>FMU951025RK1</t>
  </si>
  <si>
    <t>DE FIRMA MUEBLES SA DE CV</t>
  </si>
  <si>
    <t>19451</t>
  </si>
  <si>
    <t>FMU951025RK1/19451/38807/72</t>
  </si>
  <si>
    <t>FNG091027PV9</t>
  </si>
  <si>
    <t>FONDO NUTRI - MED AC</t>
  </si>
  <si>
    <t>MIDE2S201100176/8</t>
  </si>
  <si>
    <t>FNG091027PV9/MIDE2S201100176/8/41213/318</t>
  </si>
  <si>
    <t>MIDES20110185/1</t>
  </si>
  <si>
    <t>FNG091027PV9/MIDES20110185/1/41087/1338</t>
  </si>
  <si>
    <t>MIDES20110185/3</t>
  </si>
  <si>
    <t>FNG091027PV9/MIDES20110185/3/41087/1338</t>
  </si>
  <si>
    <t>MIDE1S201200081/3</t>
  </si>
  <si>
    <t>FNG091027PV9/MIDE1S201200081/3/42086/318</t>
  </si>
  <si>
    <t>MIDE1S201200081/4</t>
  </si>
  <si>
    <t>FNG091027PV9/MIDE1S201200081/4/42086/318</t>
  </si>
  <si>
    <t>MIDE1S201200081/5</t>
  </si>
  <si>
    <t>FNG091027PV9/MIDE1S201200081/5/42086/318</t>
  </si>
  <si>
    <t>MIDE1S201200081/6</t>
  </si>
  <si>
    <t>FNG091027PV9/MIDE1S201200081/6/42086/318</t>
  </si>
  <si>
    <t>MIDES20110185/4</t>
  </si>
  <si>
    <t>FNG091027PV9/MIDES20110185/4/41087/1338</t>
  </si>
  <si>
    <t>MIDE1S201200081/2</t>
  </si>
  <si>
    <t>FNG091027PV9/MIDE1S201200081/2/42086/318</t>
  </si>
  <si>
    <t>MIDE2S201100176/10</t>
  </si>
  <si>
    <t>FNG091027PV9/MIDE2S201100176/10/41213/318</t>
  </si>
  <si>
    <t>MIDE2S201100176/11</t>
  </si>
  <si>
    <t>FNG091027PV9/MIDE2S201100176/11/41213/318</t>
  </si>
  <si>
    <t>MIDES20110185/6</t>
  </si>
  <si>
    <t>FNG091027PV9/MIDES20110185/6/41087/1338</t>
  </si>
  <si>
    <t>MIDES20110185/5</t>
  </si>
  <si>
    <t>FNG091027PV9/MIDES20110185/5/41087/1338</t>
  </si>
  <si>
    <t>MIDE2S201100176/12</t>
  </si>
  <si>
    <t>FNG091027PV9/MIDE2S201100176/12/41213/318</t>
  </si>
  <si>
    <t>MIDE1S201200081/1</t>
  </si>
  <si>
    <t>FNG091027PV9/MIDE1S201200081/1/42086/318</t>
  </si>
  <si>
    <t>MIDE2S201100176/9</t>
  </si>
  <si>
    <t>FNG091027PV9/MIDE2S201100176/9/41213/318</t>
  </si>
  <si>
    <t>MIDE2S201100176/7</t>
  </si>
  <si>
    <t>FNG091027PV9/MIDE2S201100176/7/41213/318</t>
  </si>
  <si>
    <t>MIDES20110185/2</t>
  </si>
  <si>
    <t>FNG091027PV9/MIDES20110185/2/41087/1338</t>
  </si>
  <si>
    <t>FNJ1601287Q3</t>
  </si>
  <si>
    <t>FUNDACION NIÑ@S Y JOVENES CON CAPACIDADES Y APTITUDES SOBRESALIENTES AC</t>
  </si>
  <si>
    <t>700-02-01-2019-10637</t>
  </si>
  <si>
    <t>FNJ1601287Q3/700-02-01-2019-10637/43767/2464</t>
  </si>
  <si>
    <t>FOA091120C50</t>
  </si>
  <si>
    <t>FONDO OPCION Y ACCIONES EMPRESARIALES SA DE CV SOFOM ENR</t>
  </si>
  <si>
    <t>411/1760/2016</t>
  </si>
  <si>
    <t>FOA091120C50/411/1760/2016/42471/1137</t>
  </si>
  <si>
    <t>411/1761/2016</t>
  </si>
  <si>
    <t>FOA091120C50/411/1761/2016/42471/1137</t>
  </si>
  <si>
    <t>411/1759/2016</t>
  </si>
  <si>
    <t>FOA091120C50/411/1759/2016/42471/1137</t>
  </si>
  <si>
    <t>411/2343/2019</t>
  </si>
  <si>
    <t>FOA091120C50/411/2343/2019/43766/2197</t>
  </si>
  <si>
    <t>411/1825/2020</t>
  </si>
  <si>
    <t>FOA091120C50/411/1825/2020/43901/2197</t>
  </si>
  <si>
    <t>FOAA740804N10</t>
  </si>
  <si>
    <t>ALEJANDRO FONTS ALVAREZ</t>
  </si>
  <si>
    <t>500-54-00/04/03-2011-4502</t>
  </si>
  <si>
    <t>FOAA740804N10/500-54-00/04/03-2011-4502/40597/72</t>
  </si>
  <si>
    <t>FOAW500228LV5</t>
  </si>
  <si>
    <t>WALTERIO FLORES ARIAS</t>
  </si>
  <si>
    <t>200230030267</t>
  </si>
  <si>
    <t>FOAW500228LV5/200230030267/43929/2012</t>
  </si>
  <si>
    <t>FOCC660609UY5</t>
  </si>
  <si>
    <t>CUITLAHUAC FLORES CASTRO</t>
  </si>
  <si>
    <t>055/2009</t>
  </si>
  <si>
    <t>FOCC660609UY5/055/2009/40039/1141</t>
  </si>
  <si>
    <t>FOCC660609UY5/041/2009/39955/1141</t>
  </si>
  <si>
    <t>FOCR740106LB5</t>
  </si>
  <si>
    <t>REYNA FLORES CASTILLO</t>
  </si>
  <si>
    <t>190520051929</t>
  </si>
  <si>
    <t>FOCR740106LB5/190520051929/43585/2012</t>
  </si>
  <si>
    <t>FOCS711205SE2</t>
  </si>
  <si>
    <t>SABAS FLORES DEL CARMEN</t>
  </si>
  <si>
    <t>500-74-02-04-02-2010-9231</t>
  </si>
  <si>
    <t>FOCS711205SE2/500-74-02-04-02-2010-9231/40387/72</t>
  </si>
  <si>
    <t>500-74-02-04-01-2009-5169</t>
  </si>
  <si>
    <t>FOCS711205SE2/500-74-02-04-01-2009-5169/40049/72</t>
  </si>
  <si>
    <t>FOFA</t>
  </si>
  <si>
    <t>FLORES FLORES ANA MARIA</t>
  </si>
  <si>
    <t>BOO.R01.01.01.P-2769</t>
  </si>
  <si>
    <t>FOFA/BOO.R01.01.01.P-2769/39779/1134</t>
  </si>
  <si>
    <t>FOGF391127NX3</t>
  </si>
  <si>
    <t>FELIPE NERI FONS GARCIA</t>
  </si>
  <si>
    <t>22910</t>
  </si>
  <si>
    <t>FOGF391127NX3/22910/39398/72</t>
  </si>
  <si>
    <t>FOGL870124UY6</t>
  </si>
  <si>
    <t>LUIS FABIAN FLORES GARNICA</t>
  </si>
  <si>
    <t>800-25-00-01-02-2016-44775</t>
  </si>
  <si>
    <t>FOGL870124UY6/800-25-00-01-02-2016-44775/42699/201</t>
  </si>
  <si>
    <t>FOGR6408014WA</t>
  </si>
  <si>
    <t>RAUL FLORES GALINDO</t>
  </si>
  <si>
    <t>180020114719</t>
  </si>
  <si>
    <t>FOGR6408014WA/180020114719/43197/2012</t>
  </si>
  <si>
    <t>190020232745</t>
  </si>
  <si>
    <t>FOGR6408014WA/190020232745/43580/2012</t>
  </si>
  <si>
    <t>200060183735</t>
  </si>
  <si>
    <t>FOGR6408014WA/200060183735/43937/2012</t>
  </si>
  <si>
    <t>FOHJ500130FE1</t>
  </si>
  <si>
    <t>JUAN MANUEL FLORES HERNANDEZ</t>
  </si>
  <si>
    <t>190120126197</t>
  </si>
  <si>
    <t>FOHJ500130FE1/190120126197/43788/2012</t>
  </si>
  <si>
    <t>FOHJ520126H85</t>
  </si>
  <si>
    <t>JAVIER FLORES HEREDIA</t>
  </si>
  <si>
    <t>200090231793</t>
  </si>
  <si>
    <t>FOHJ520126H85/200090231793/43972/2012</t>
  </si>
  <si>
    <t>FOIL831010SQ3</t>
  </si>
  <si>
    <t>LAURA GEORGINA FLORES IVICH</t>
  </si>
  <si>
    <t>190010200612</t>
  </si>
  <si>
    <t>FOIL831010SQ3/190010200612/43571/2012</t>
  </si>
  <si>
    <t>200000194932</t>
  </si>
  <si>
    <t>FOIL831010SQ3/200000194932/43937/2012</t>
  </si>
  <si>
    <t>FOLB720923P76</t>
  </si>
  <si>
    <t>BRAXTON ALEJANDRO FLORES LEON</t>
  </si>
  <si>
    <t>800-47-00-02-00-2012-4470</t>
  </si>
  <si>
    <t>FOLB720923P76/800-47-00-02-00-2012-4470/41213/203</t>
  </si>
  <si>
    <t>800-47-00-02-00-2012-4472</t>
  </si>
  <si>
    <t>FOLB720923P76/800-47-00-02-00-2012-4472/41213/203</t>
  </si>
  <si>
    <t>FOLL590608R72</t>
  </si>
  <si>
    <t>LUIS ALFREDO FLORES LUNA</t>
  </si>
  <si>
    <t>500-74-04-02-01-2013-8006</t>
  </si>
  <si>
    <t>FOLL590608R72/500-74-04-02-01-2013-8006/41345/72</t>
  </si>
  <si>
    <t>500-74-04-02-01-2013-8397</t>
  </si>
  <si>
    <t>FOLL590608R72/500-74-04-02-01-2013-8397/41435/72</t>
  </si>
  <si>
    <t>500-74-04-02-01-2014-13270</t>
  </si>
  <si>
    <t>FOLL590608R72/500-74-04-02-01-2014-13270/41661/72</t>
  </si>
  <si>
    <t>500-74-04-02-01-2014-13320</t>
  </si>
  <si>
    <t>FOLL590608R72/500-74-04-02-01-2014-13320/41681/72</t>
  </si>
  <si>
    <t>500-74-04-02-01-2015-12200</t>
  </si>
  <si>
    <t>FOLL590608R72/500-74-04-02-01-2015-12200/42059/72</t>
  </si>
  <si>
    <t>FONP520629EN4</t>
  </si>
  <si>
    <t>PABLO FLORES NAVARRO</t>
  </si>
  <si>
    <t>08953</t>
  </si>
  <si>
    <t>FONP520629EN4/08953/38072/72</t>
  </si>
  <si>
    <t>FONR830504PL8</t>
  </si>
  <si>
    <t>ROBERTO FLORES NAIME</t>
  </si>
  <si>
    <t>FONR830504PL8/800-30-00-03-00-2019-9678/43784/197</t>
  </si>
  <si>
    <t>FOOD5509065M0</t>
  </si>
  <si>
    <t>DANIEL ALEJANDRO FLORES ORTIZ</t>
  </si>
  <si>
    <t>A/057/2007</t>
  </si>
  <si>
    <t>FOOD5509065M0/A/057/2007/39605/663</t>
  </si>
  <si>
    <t>FOTI660520RL3</t>
  </si>
  <si>
    <t>IRMA ARACELI FLORES TAPIA</t>
  </si>
  <si>
    <t>191610002910</t>
  </si>
  <si>
    <t>FOTI660520RL3/191610002910/43585/2012</t>
  </si>
  <si>
    <t>FOTJ531220CR5</t>
  </si>
  <si>
    <t>JOSE JAVIER FLORES TORRES</t>
  </si>
  <si>
    <t>170570029294</t>
  </si>
  <si>
    <t>FOTJ531220CR5/170570029294/42849/2012</t>
  </si>
  <si>
    <t>5066872</t>
  </si>
  <si>
    <t>FOTJ531220CR5/5066872/42961/1603</t>
  </si>
  <si>
    <t>FOVJ820228JL9</t>
  </si>
  <si>
    <t>JAVIER FLORES VELAZQUEZ</t>
  </si>
  <si>
    <t>800-45-00-02-00-2019-002005</t>
  </si>
  <si>
    <t>FOVJ820228JL9/800-45-00-02-00-2019-002005/43623/192</t>
  </si>
  <si>
    <t>FOVR5408287A7</t>
  </si>
  <si>
    <t>ROBERTO FLORES VILLALANA</t>
  </si>
  <si>
    <t>R-40/2002</t>
  </si>
  <si>
    <t>FOVR5408287A7/R-40/2002/37924/663</t>
  </si>
  <si>
    <t>FPI940225PB4</t>
  </si>
  <si>
    <t>FONDO PARA LA PAZ, I.A.P.</t>
  </si>
  <si>
    <t>COND000064/20</t>
  </si>
  <si>
    <t>FPI940225PB4/COND000064/20/43853/2012</t>
  </si>
  <si>
    <t>FPL100512HM5</t>
  </si>
  <si>
    <t>FUERTE PLAZO SAPI DE CV SOFOM ENR</t>
  </si>
  <si>
    <t>411-2/4485/2015</t>
  </si>
  <si>
    <t>FPL100512HM5/411-2/4485/2015/42275/1137</t>
  </si>
  <si>
    <t>150161DZ00007B</t>
  </si>
  <si>
    <t>FPL100512HM5/150161DZ00007B/41781/1338</t>
  </si>
  <si>
    <t>150162A2078977</t>
  </si>
  <si>
    <t>FPL100512HM5/150162A2078977/40967/1338</t>
  </si>
  <si>
    <t>160161AB053590</t>
  </si>
  <si>
    <t>FPL100512HM5/160161AB053590/40877/1338</t>
  </si>
  <si>
    <t>150161AA017572</t>
  </si>
  <si>
    <t>FPL100512HM5/150161AA017572/40834/1338</t>
  </si>
  <si>
    <t>411-2/4487/2018</t>
  </si>
  <si>
    <t>FPL100512HM5/411-2/4487/2018/43383/2197</t>
  </si>
  <si>
    <t>411/865/2019</t>
  </si>
  <si>
    <t>FPL100512HM5/411/865/2019/43754/2197</t>
  </si>
  <si>
    <t>411/666/2020</t>
  </si>
  <si>
    <t>FPL100512HM5/411/666/2020/43895/2197</t>
  </si>
  <si>
    <t>FPL1405226K5</t>
  </si>
  <si>
    <t>PONTE EN MI LUGAR AC</t>
  </si>
  <si>
    <t>700-02-01-2019-10190</t>
  </si>
  <si>
    <t>FPL1405226K5/700-02-01-2019-10190/43763/2464</t>
  </si>
  <si>
    <t>FPL8405027X9</t>
  </si>
  <si>
    <t>FIDE PLASTIC SA DE CV</t>
  </si>
  <si>
    <t>1801133P000680</t>
  </si>
  <si>
    <t>FPL8405027X9/1801133P000680/41620/1338</t>
  </si>
  <si>
    <t>FPO960828SY0</t>
  </si>
  <si>
    <t>FUNDACION POLITECNICO AC</t>
  </si>
  <si>
    <t>500-74-06-01-02-2018-08177</t>
  </si>
  <si>
    <t>FPO960828SY0/500-74-06-01-02-2018-08177/43451/1945</t>
  </si>
  <si>
    <t>FPR070503I58</t>
  </si>
  <si>
    <t>FIN PROGRESA SA DE CV SOFOM ENR</t>
  </si>
  <si>
    <t>411/0091/2016</t>
  </si>
  <si>
    <t>FPR070503I58/411/0091/2016/42390/1137</t>
  </si>
  <si>
    <t>411/0092/2016</t>
  </si>
  <si>
    <t>FPR070503I58/411/0092/2016/42390/1137</t>
  </si>
  <si>
    <t>411/0093/2016</t>
  </si>
  <si>
    <t>FPR070503I58/411/0093/2016/42390/1137</t>
  </si>
  <si>
    <t>411/3375/2019</t>
  </si>
  <si>
    <t>FPR070503I58/411/3375/2019/43775/2197</t>
  </si>
  <si>
    <t>411/1420/2020</t>
  </si>
  <si>
    <t>FPR070503I58/411/1420/2020/43900/2197</t>
  </si>
  <si>
    <t>FRA890215L58</t>
  </si>
  <si>
    <t>FORMADO Y RECUBRIMIENTOS EN ALAMBRE S DE RL</t>
  </si>
  <si>
    <t>500-74-03-02-01-2010-26585</t>
  </si>
  <si>
    <t>FRA890215L58/500-74-03-02-01-2010-26585/40205/72</t>
  </si>
  <si>
    <t>12510</t>
  </si>
  <si>
    <t>FRA890215L58/12510/39233/72</t>
  </si>
  <si>
    <t>FRA9802196Y9</t>
  </si>
  <si>
    <t>FRANCOTEL SA DE CV</t>
  </si>
  <si>
    <t>FRA9802196Y9/44/38196/205</t>
  </si>
  <si>
    <t>6751</t>
  </si>
  <si>
    <t>FRA9802196Y9/6751/38471/72</t>
  </si>
  <si>
    <t>FRB1103251LA</t>
  </si>
  <si>
    <t>FRBC-PC S DE RL DE CV</t>
  </si>
  <si>
    <t>500-05-2017-15171</t>
  </si>
  <si>
    <t>FRB1103251LA/500-05-2017-15171/42907/3</t>
  </si>
  <si>
    <t>FSA030129KB5</t>
  </si>
  <si>
    <t>FARMACIA SALLENT SA DE CV</t>
  </si>
  <si>
    <t>160608151559311C13016</t>
  </si>
  <si>
    <t>FSA030129KB5/160608151559311C13016/42228/1338</t>
  </si>
  <si>
    <t>152708151582553C13016</t>
  </si>
  <si>
    <t>FSA030129KB5/152708151582553C13016/42244/1338</t>
  </si>
  <si>
    <t>PSL-0006/2016</t>
  </si>
  <si>
    <t>FSA030129KB5/PSL-0006/2016/42949/1427</t>
  </si>
  <si>
    <t>151308189219162C13016</t>
  </si>
  <si>
    <t>FSA030129KB5/151308189219162C13016/43355/2012</t>
  </si>
  <si>
    <t>FSM110929LM6</t>
  </si>
  <si>
    <t>FIRST SF MEXICO SA DE CV SOFOM ENR</t>
  </si>
  <si>
    <t>411/5095/2016</t>
  </si>
  <si>
    <t>FSM110929LM6/411/5095/2016/42635/2197</t>
  </si>
  <si>
    <t>411-2/2586/2017</t>
  </si>
  <si>
    <t>FSM110929LM6/411-2/2586/2017/43007/2197</t>
  </si>
  <si>
    <t>411-2/531/2018</t>
  </si>
  <si>
    <t>FSM110929LM6/411-2/531/2018/43167/2197</t>
  </si>
  <si>
    <t>2340/069-3603/DGAS/DSIF/2195/2018</t>
  </si>
  <si>
    <t>FSM110929LM6/2340/069-3603/DGAS/DSIF/2195/2018/43175/1631</t>
  </si>
  <si>
    <t>2340/069-3603/DGAS/DASEF/1492/2018</t>
  </si>
  <si>
    <t>FSM110929LM6/2340/069-3603/DGAS/DASEF/1492/2018/43283/1631</t>
  </si>
  <si>
    <t>411/1955/2019</t>
  </si>
  <si>
    <t>FSM110929LM6/411/1955/2019/43762/2197</t>
  </si>
  <si>
    <t>FTA080909I34</t>
  </si>
  <si>
    <t>FIN TARIMORO SA DE CV SOFOM ENR</t>
  </si>
  <si>
    <t>411/1094/2016</t>
  </si>
  <si>
    <t>FTA080909I34/411/1094/2016/42447/1137</t>
  </si>
  <si>
    <t>411/1096/2016</t>
  </si>
  <si>
    <t>FTA080909I34/411/1096/2016/42447/1137</t>
  </si>
  <si>
    <t>411/1095/2016</t>
  </si>
  <si>
    <t>FTA080909I34/411/1095/2016/42447/1137</t>
  </si>
  <si>
    <t>2000/069-1029/DGAS/DSIF/12140/2015</t>
  </si>
  <si>
    <t>FTA080909I34/2000/069-1029/DGAS/DSIF/12140/2015/42268/1631</t>
  </si>
  <si>
    <t>2340/069-1029/DGAS/DSIF/1391/2017</t>
  </si>
  <si>
    <t>FTA080909I34/2340/069-1029/DGAS/DSIF/1391/2017/42758/1631</t>
  </si>
  <si>
    <t>2340/069-1029/DGAS/DSIF/5059/2017</t>
  </si>
  <si>
    <t>FTA080909I34/2340/069-1029/DGAS/DSIF/5059/2017/42818/1631</t>
  </si>
  <si>
    <t>2340/069-1029/DGAS/DSIF/12791/2016</t>
  </si>
  <si>
    <t>FTA080909I34/2340/069-1029/DGAS/DSIF/12791/2016/42706/1631</t>
  </si>
  <si>
    <t>2340/069-1029/DGAS/DSIF/3121/2017</t>
  </si>
  <si>
    <t>FTA080909I34/2340/069-1029/DGAS/DSIF/3121/2017/42864/1631</t>
  </si>
  <si>
    <t>2340/069-1029/DGAS/DSIF/17420/2016</t>
  </si>
  <si>
    <t>FTA080909I34/2340/069-1029/DGAS/DSIF/17420/2016/42706/1631</t>
  </si>
  <si>
    <t>411/1306/2019</t>
  </si>
  <si>
    <t>FTA080909I34/411/1306/2019/43756/2197</t>
  </si>
  <si>
    <t>411/1634/2020</t>
  </si>
  <si>
    <t>FTA080909I34/411/1634/2020/43901/2197</t>
  </si>
  <si>
    <t>FTE010322LX3</t>
  </si>
  <si>
    <t>FLEJES Y TODO PARA EL EMPAQUE SA DE CV</t>
  </si>
  <si>
    <t>500-74-06-04-03-2016-26715</t>
  </si>
  <si>
    <t>FTE010322LX3/500-74-06-04-03-2016-26715/42685/1945</t>
  </si>
  <si>
    <t>500-74-06-03-02-2018-20393</t>
  </si>
  <si>
    <t>FTE010322LX3/500-74-06-03-02-2018-20393/43280/1945</t>
  </si>
  <si>
    <t>FTE9704039P3</t>
  </si>
  <si>
    <t>FARMACIA TELEFONICA SA DE CV</t>
  </si>
  <si>
    <t>160115A6596979</t>
  </si>
  <si>
    <t>FTE9704039P3/160115A6596979/42170/1338</t>
  </si>
  <si>
    <t>160115A6597152</t>
  </si>
  <si>
    <t>FTE9704039P3/160115A6597152/42170/1338</t>
  </si>
  <si>
    <t>160115A6596932</t>
  </si>
  <si>
    <t>FTE9704039P3/160115A6596932/42170/1338</t>
  </si>
  <si>
    <t>500-74-02-03-03-2014-6504</t>
  </si>
  <si>
    <t>FTE9704039P3/500-74-02-03-03-2014-6504/41904/72</t>
  </si>
  <si>
    <t>160115A6597161</t>
  </si>
  <si>
    <t>FTE9704039P3/160115A6597161/42170/1338</t>
  </si>
  <si>
    <t>FTI921014M7A</t>
  </si>
  <si>
    <t>FLORERIA TIFFANY SA DE CV</t>
  </si>
  <si>
    <t>500-74-03-01-01-2013-24275</t>
  </si>
  <si>
    <t>FTI921014M7A/500-74-03-01-01-2013-24275/41565/72</t>
  </si>
  <si>
    <t>FUA8401252Y2</t>
  </si>
  <si>
    <t>FUA SA DE CV</t>
  </si>
  <si>
    <t>500-74-04-03-01-2018-19556</t>
  </si>
  <si>
    <t>FUA8401252Y2/500-74-04-03-01-2018-19556/43139/1945</t>
  </si>
  <si>
    <t>FUAL760311RY9</t>
  </si>
  <si>
    <t>LIZBETH FUENTES ANGELES</t>
  </si>
  <si>
    <t>078/2007-FO</t>
  </si>
  <si>
    <t>FUAL760311RY9/078/2007-FO/39337/1138</t>
  </si>
  <si>
    <t>FUBP540207Q84</t>
  </si>
  <si>
    <t>PEDRO FUENTES BURGOS</t>
  </si>
  <si>
    <t>DGR/C/09/2018/R/13/361</t>
  </si>
  <si>
    <t>FUBP540207Q84/DGR/C/09/2018/R/13/361/43812/1141</t>
  </si>
  <si>
    <t>FUF160606732</t>
  </si>
  <si>
    <t>FUNDACION UNIDOS A FAVOR DE LA CIENCIA AC</t>
  </si>
  <si>
    <t>700-02-01-2019-10196</t>
  </si>
  <si>
    <t>FUF160606732/700-02-01-2019-10196/43763/2464</t>
  </si>
  <si>
    <t>FUMI691116PH7</t>
  </si>
  <si>
    <t>IGNACIO EDMUNDO FUNES MADEREY</t>
  </si>
  <si>
    <t>200180150619</t>
  </si>
  <si>
    <t>FUMI691116PH7/200180150619/43951/2012</t>
  </si>
  <si>
    <t>FUN980325DH9</t>
  </si>
  <si>
    <t>F U N T O P SA DE CV</t>
  </si>
  <si>
    <t>59986</t>
  </si>
  <si>
    <t>FUN980325DH9/59986/39021/148</t>
  </si>
  <si>
    <t>FURR811227A92</t>
  </si>
  <si>
    <t>RUTH FUENTES RICO</t>
  </si>
  <si>
    <t>800-49-00-02-01-2017-3028</t>
  </si>
  <si>
    <t>FURR811227A92/800-49-00-02-01-2017-3028/43089/164</t>
  </si>
  <si>
    <t>FUTD800128377</t>
  </si>
  <si>
    <t>DAVID FUENTES TRUJILLO</t>
  </si>
  <si>
    <t>800-21-00-01-04-2018-9014</t>
  </si>
  <si>
    <t>FUTD800128377/800-21-00-01-04-2018-9014/43258/158</t>
  </si>
  <si>
    <t>FUTM5108259R0</t>
  </si>
  <si>
    <t>MARIO FUENTES TREJO</t>
  </si>
  <si>
    <t>190220087501</t>
  </si>
  <si>
    <t>FUTM5108259R0/190220087501/43584/2012</t>
  </si>
  <si>
    <t>200170057134</t>
  </si>
  <si>
    <t>FUTM5108259R0/200170057134/43934/2012</t>
  </si>
  <si>
    <t>FVA040625C23</t>
  </si>
  <si>
    <t>FOMENTO VALLADOLID SA DE CV</t>
  </si>
  <si>
    <t>FVA040625C23/DECLARACION/40366/205</t>
  </si>
  <si>
    <t>500-70-02-01-02-2010-2785</t>
  </si>
  <si>
    <t>FVA040625C23/500-70-02-01-02-2010-2785/40282/72</t>
  </si>
  <si>
    <t>FZO170502Q48</t>
  </si>
  <si>
    <t>FUNDACION ZOCUL AC</t>
  </si>
  <si>
    <t>700-02-01-2019-10687</t>
  </si>
  <si>
    <t>FZO170502Q48/700-02-01-2019-10687/43766/2464</t>
  </si>
  <si>
    <t>GAAF3912151W3</t>
  </si>
  <si>
    <t>FERNANDO JOSE GAMBOA ALCALA</t>
  </si>
  <si>
    <t>200040184940</t>
  </si>
  <si>
    <t>GAAF3912151W3/200040184940/43938/2012</t>
  </si>
  <si>
    <t>GAAG4601261D8</t>
  </si>
  <si>
    <t>GONZALO JESUS GARCIA AGUIRRE</t>
  </si>
  <si>
    <t>190420048941</t>
  </si>
  <si>
    <t>GAAG4601261D8/190420048941/43580/2012</t>
  </si>
  <si>
    <t>200080105170</t>
  </si>
  <si>
    <t>GAAG4601261D8/200080105170/43935/2012</t>
  </si>
  <si>
    <t>GAAM681205T67</t>
  </si>
  <si>
    <t>MARCO ANTONIO GARCIA AGUIRRE</t>
  </si>
  <si>
    <t>500-74-03-01-01-2010-23734</t>
  </si>
  <si>
    <t>GAAM681205T67/500-74-03-01-01-2010-23734/40463/72</t>
  </si>
  <si>
    <t>160161A592719A</t>
  </si>
  <si>
    <t>GAAM681205T67/160161A592719A/40676/1338</t>
  </si>
  <si>
    <t>500-74-03-01-01-2012-02459</t>
  </si>
  <si>
    <t>GAAM681205T67/500-74-03-01-01-2012-02459/40939/72</t>
  </si>
  <si>
    <t>500-74-04-03-01-2014-15711</t>
  </si>
  <si>
    <t>GAAM681205T67/500-74-04-03-01-2014-15711/41925/72</t>
  </si>
  <si>
    <t>GAAP661102E65</t>
  </si>
  <si>
    <t>PABLO GARCIA AZCUE</t>
  </si>
  <si>
    <t>500-74-05-02-01-2018-9736</t>
  </si>
  <si>
    <t>GAAP661102E65/500-74-05-02-01-2018-9736/43340/1945</t>
  </si>
  <si>
    <t>GAAP6612043YA</t>
  </si>
  <si>
    <t>PEDRO ANTONIO GARZON ABREU</t>
  </si>
  <si>
    <t>152500018171</t>
  </si>
  <si>
    <t>GAAP6612043YA/152500018171/42123/205</t>
  </si>
  <si>
    <t>162710002466</t>
  </si>
  <si>
    <t>GAAP6612043YA/162710002466/42486/2012</t>
  </si>
  <si>
    <t>170230038413</t>
  </si>
  <si>
    <t>GAAP6612043YA/170230038413/42852/2012</t>
  </si>
  <si>
    <t>180180094830</t>
  </si>
  <si>
    <t>GAAP6612043YA/180180094830/43234/2012</t>
  </si>
  <si>
    <t>GAAR681104NM1</t>
  </si>
  <si>
    <t>ROBERTO CARLOS GALICIA DEL ANGEL</t>
  </si>
  <si>
    <t>500-06-2009-23966</t>
  </si>
  <si>
    <t>GAAR681104NM1/500-06-2009-23966/39980/1</t>
  </si>
  <si>
    <t>GAB9601165H5</t>
  </si>
  <si>
    <t>GRUPO AB SA DE CV</t>
  </si>
  <si>
    <t>150163A4224182</t>
  </si>
  <si>
    <t>GAB9601165H5/150163A4224182/41365/1338</t>
  </si>
  <si>
    <t>500-74-04-02-01-2010-19523</t>
  </si>
  <si>
    <t>GAB9601165H5/500-74-04-02-01-2010-19523/40353/72</t>
  </si>
  <si>
    <t>GABA510829NW5</t>
  </si>
  <si>
    <t>JOSE ANTONIO GARCIA REYES BARROSO</t>
  </si>
  <si>
    <t>500-74-02-01-01-2010-13656</t>
  </si>
  <si>
    <t>GABA510829NW5/500-74-02-01-01-2010-13656/40282/72</t>
  </si>
  <si>
    <t>500-74-02-01-01-2010-13803</t>
  </si>
  <si>
    <t>GABA510829NW5/500-74-02-01-01-2010-13803/40296/72</t>
  </si>
  <si>
    <t>500-74-02-01-01-2010-9335</t>
  </si>
  <si>
    <t>GABA510829NW5/500-74-02-01-01-2010-9335/40193/72</t>
  </si>
  <si>
    <t>500-74-05-03-03-2019-7999</t>
  </si>
  <si>
    <t>GABA510829NW5/500-74-05-03-03-2019-7999/43804/1945</t>
  </si>
  <si>
    <t>GABJ520903BE9</t>
  </si>
  <si>
    <t>JORGE GAMBOA DE BUEN</t>
  </si>
  <si>
    <t>180070148012</t>
  </si>
  <si>
    <t>GABJ520903BE9/180070148012/43214/2012</t>
  </si>
  <si>
    <t>GABL7003055KA</t>
  </si>
  <si>
    <t>LUIS FERNANDO GARCIA BRAVO</t>
  </si>
  <si>
    <t>PA-55/2011</t>
  </si>
  <si>
    <t>GABL7003055KA/PA-55/2011/42557/1547</t>
  </si>
  <si>
    <t>PA-30/2010</t>
  </si>
  <si>
    <t>GABL7003055KA/PA-30/2010/42790/1547</t>
  </si>
  <si>
    <t>170030167434</t>
  </si>
  <si>
    <t>GABL7003055KA/170030167434/42854/2012</t>
  </si>
  <si>
    <t>GABP190213NX1</t>
  </si>
  <si>
    <t>PABLO GARCIA BARBACHANO</t>
  </si>
  <si>
    <t>14898</t>
  </si>
  <si>
    <t>GABP190213NX1/14898/38854/1</t>
  </si>
  <si>
    <t>GAC080929TJ4</t>
  </si>
  <si>
    <t>GRUPO ACCRETIO SA DE CV SOFOM ENR</t>
  </si>
  <si>
    <t>172182A7111305</t>
  </si>
  <si>
    <t>GAC080929TJ4/172182A7111305/41115/1338</t>
  </si>
  <si>
    <t>172182A7111323</t>
  </si>
  <si>
    <t>GAC080929TJ4/172182A7111323/41115/1338</t>
  </si>
  <si>
    <t>150113A4219601</t>
  </si>
  <si>
    <t>GAC080929TJ4/150113A4219601/41365/1338</t>
  </si>
  <si>
    <t>150113A4219666</t>
  </si>
  <si>
    <t>GAC080929TJ4/150113A4219666/41365/1338</t>
  </si>
  <si>
    <t>411/0692/2016</t>
  </si>
  <si>
    <t>GAC080929TJ4/411/0692/2016/42423/1137</t>
  </si>
  <si>
    <t>150113A5262859</t>
  </si>
  <si>
    <t>GAC080929TJ4/150113A5262859/41417/1338</t>
  </si>
  <si>
    <t>160113A4241085</t>
  </si>
  <si>
    <t>GAC080929TJ4/160113A4241085/41374/1338</t>
  </si>
  <si>
    <t>411/0693/2016</t>
  </si>
  <si>
    <t>GAC080929TJ4/411/0693/2016/42423/1137</t>
  </si>
  <si>
    <t>162182A7111315</t>
  </si>
  <si>
    <t>GAC080929TJ4/162182A7111315/41115/1338</t>
  </si>
  <si>
    <t>150113A5262868</t>
  </si>
  <si>
    <t>GAC080929TJ4/150113A5262868/41417/1338</t>
  </si>
  <si>
    <t>411/0691/2016</t>
  </si>
  <si>
    <t>GAC080929TJ4/411/0691/2016/42423/1137</t>
  </si>
  <si>
    <t>152182A5103066</t>
  </si>
  <si>
    <t>GAC080929TJ4/152182A5103066/41051/1338</t>
  </si>
  <si>
    <t>411/3584/2019</t>
  </si>
  <si>
    <t>GAC080929TJ4/411/3584/2019/43784/2197</t>
  </si>
  <si>
    <t>GACA5501019U4</t>
  </si>
  <si>
    <t>ALEJANDRO MANUEL GARCIA CARRANCA</t>
  </si>
  <si>
    <t>190330040227</t>
  </si>
  <si>
    <t>GACA5501019U4/190330040227/43567/2012</t>
  </si>
  <si>
    <t>200290069349</t>
  </si>
  <si>
    <t>GACA5501019U4/200290069349/43943/2012</t>
  </si>
  <si>
    <t>GACJ740603964</t>
  </si>
  <si>
    <t>JORGE GALLARDO CARREÑO</t>
  </si>
  <si>
    <t>P.A.009/2017</t>
  </si>
  <si>
    <t>GACJ740603964/P.A.009/2017/43322/1450</t>
  </si>
  <si>
    <t>GACL750829F95</t>
  </si>
  <si>
    <t>LUIS ANTONIO GALINDO CASTRO</t>
  </si>
  <si>
    <t>180180096990</t>
  </si>
  <si>
    <t>GACL750829F95/180180096990/43235/2012</t>
  </si>
  <si>
    <t>190580013129</t>
  </si>
  <si>
    <t>GACL750829F95/190580013129/43564/2012</t>
  </si>
  <si>
    <t>GACM6310014Y7</t>
  </si>
  <si>
    <t>MARTIN GARCIA CAMILO</t>
  </si>
  <si>
    <t>190160070015</t>
  </si>
  <si>
    <t>GACM6310014Y7/190160070015/43576/2012</t>
  </si>
  <si>
    <t>200280040543</t>
  </si>
  <si>
    <t>GACM6310014Y7/200280040543/43935/2012</t>
  </si>
  <si>
    <t>GACR510512AA5</t>
  </si>
  <si>
    <t>RICARDO GARCILAZO CERON</t>
  </si>
  <si>
    <t>200260024478</t>
  </si>
  <si>
    <t>GACR510512AA5/200260024478/43928/2012</t>
  </si>
  <si>
    <t>GACS551217K50</t>
  </si>
  <si>
    <t>SILVIA GALICIA CORONADO</t>
  </si>
  <si>
    <t>0071/97</t>
  </si>
  <si>
    <t>GACS551217K50/0071/97/38951/663</t>
  </si>
  <si>
    <t>GADJ5706117U1</t>
  </si>
  <si>
    <t>JORGE MARIO GALAN DIAZ</t>
  </si>
  <si>
    <t>ER-838/2016</t>
  </si>
  <si>
    <t>GADJ5706117U1/ER-838/2016/43115/1559</t>
  </si>
  <si>
    <t>GAEF5406268J6</t>
  </si>
  <si>
    <t>FRANCISCO JAVIER ROBERTO JAIME GANEM ESTEVEZ</t>
  </si>
  <si>
    <t>200050206673</t>
  </si>
  <si>
    <t>GAEF5406268J6/200050206673/43943/2012</t>
  </si>
  <si>
    <t>GAFC260108L52</t>
  </si>
  <si>
    <t>CECILIA GARCIADIEGO FONCERRADA</t>
  </si>
  <si>
    <t>500-74-04-02-03-2015-12702</t>
  </si>
  <si>
    <t>GAFC260108L52/500-74-04-02-03-2015-12702/42212/72</t>
  </si>
  <si>
    <t>ESCRITO-LIBRE040908</t>
  </si>
  <si>
    <t>GAFC260108L52/ESCRITO-LIBRE040908/42338/2012</t>
  </si>
  <si>
    <t>GAFF6404027Q0</t>
  </si>
  <si>
    <t>FRANCISCO JAVIER GARCIA FIERRO</t>
  </si>
  <si>
    <t>R-0004/2018</t>
  </si>
  <si>
    <t>GAFF6404027Q0/R-0004/2018/43777/1482</t>
  </si>
  <si>
    <t>GAFJ7201111CA</t>
  </si>
  <si>
    <t>JULIAN GARCIA FLORES</t>
  </si>
  <si>
    <t>RIEPS4611596130006-B5</t>
  </si>
  <si>
    <t>GAFJ7201111CA/RIEPS4611596130006-B5/40819/1338</t>
  </si>
  <si>
    <t>15RIEPS2S1259613020-7</t>
  </si>
  <si>
    <t>GAFJ7201111CA/15RIEPS2S1259613020-7/41527/1338</t>
  </si>
  <si>
    <t>15RIEPS2S1259613020-8</t>
  </si>
  <si>
    <t>GAFJ7201111CA/15RIEPS2S1259613020-8/41527/1338</t>
  </si>
  <si>
    <t>15RIEPS2S1259613020-9</t>
  </si>
  <si>
    <t>GAFJ7201111CA/15RIEPS2S1259613020-9/41527/1338</t>
  </si>
  <si>
    <t>15RIEPS2S2013596130010-10</t>
  </si>
  <si>
    <t>GAFJ7201111CA/15RIEPS2S2013596130010-10/41810/1338</t>
  </si>
  <si>
    <t>15RIEPS2S2013596130010-11</t>
  </si>
  <si>
    <t>GAFJ7201111CA/15RIEPS2S2013596130010-11/41810/1338</t>
  </si>
  <si>
    <t>15RIEPS2S2013596130010-12</t>
  </si>
  <si>
    <t>GAFJ7201111CA/15RIEPS2S2013596130010-12/41810/1338</t>
  </si>
  <si>
    <t>15RIEPS2S2013596130010-7</t>
  </si>
  <si>
    <t>GAFJ7201111CA/15RIEPS2S2013596130010-7/41810/1338</t>
  </si>
  <si>
    <t>15RIEPS1S201459613004-1</t>
  </si>
  <si>
    <t>GAFJ7201111CA/15RIEPS1S201459613004-1/42257/1338</t>
  </si>
  <si>
    <t>15RIEPS1S201459613004-2</t>
  </si>
  <si>
    <t>GAFJ7201111CA/15RIEPS1S201459613004-2/42257/1338</t>
  </si>
  <si>
    <t>15RIEPS1S201459613004-3</t>
  </si>
  <si>
    <t>GAFJ7201111CA/15RIEPS1S201459613004-3/42257/1338</t>
  </si>
  <si>
    <t>RIEPS4611596130006-B6</t>
  </si>
  <si>
    <t>GAFJ7201111CA/RIEPS4611596130006-B6/40819/1338</t>
  </si>
  <si>
    <t>15RIEPS1S201459613004-6</t>
  </si>
  <si>
    <t>GAFJ7201111CA/15RIEPS1S201459613004-6/42257/1338</t>
  </si>
  <si>
    <t>RIEPS2S10596130012-A11</t>
  </si>
  <si>
    <t>GAFJ7201111CA/RIEPS2S10596130012-A11/40745/1338</t>
  </si>
  <si>
    <t>15RIEPS2S1259613020-12</t>
  </si>
  <si>
    <t>GAFJ7201111CA/15RIEPS2S1259613020-12/41527/1338</t>
  </si>
  <si>
    <t>15RIEPS1S201459613004-5</t>
  </si>
  <si>
    <t>GAFJ7201111CA/15RIEPS1S201459613004-5/42257/1338</t>
  </si>
  <si>
    <t>15RIEPS2S1259613020-11</t>
  </si>
  <si>
    <t>GAFJ7201111CA/15RIEPS2S1259613020-11/41527/1338</t>
  </si>
  <si>
    <t>15RIEPS2S2013596130010-8</t>
  </si>
  <si>
    <t>GAFJ7201111CA/15RIEPS2S2013596130010-8/41810/1338</t>
  </si>
  <si>
    <t>15RIEPS2S2013596130010-9</t>
  </si>
  <si>
    <t>GAFJ7201111CA/15RIEPS2S2013596130010-9/41810/1338</t>
  </si>
  <si>
    <t>RIEPS2S10596130012-A12</t>
  </si>
  <si>
    <t>GAFJ7201111CA/RIEPS2S10596130012-A12/40745/1338</t>
  </si>
  <si>
    <t>15RIEPS2S1259613020-10</t>
  </si>
  <si>
    <t>GAFJ7201111CA/15RIEPS2S1259613020-10/41527/1338</t>
  </si>
  <si>
    <t>15RIEPS1S201459613004-4</t>
  </si>
  <si>
    <t>GAFJ7201111CA/15RIEPS1S201459613004-4/42257/1338</t>
  </si>
  <si>
    <t>GAFS55032219A</t>
  </si>
  <si>
    <t>SERGIO GRANADOS FLORES</t>
  </si>
  <si>
    <t>200000354110</t>
  </si>
  <si>
    <t>GAFS55032219A/200000354110/43972/2012</t>
  </si>
  <si>
    <t>GAG0706262H2</t>
  </si>
  <si>
    <t>GRUPO AGRIFIN SA DE CV SOFOM ENR</t>
  </si>
  <si>
    <t>150201162582789C11012</t>
  </si>
  <si>
    <t>GAG0706262H2/150201162582789C11012/42429/2009</t>
  </si>
  <si>
    <t>150207163788953C11012</t>
  </si>
  <si>
    <t>GAG0706262H2/150207163788953C11012/42752/2009</t>
  </si>
  <si>
    <t>160305163301693C11012</t>
  </si>
  <si>
    <t>GAG0706262H2/160305163301693C11012/42780/2009</t>
  </si>
  <si>
    <t>160305163302048C11012</t>
  </si>
  <si>
    <t>GAG0706262H2/160305163302048C11012/42780/2009</t>
  </si>
  <si>
    <t>170305163300487C11012</t>
  </si>
  <si>
    <t>GAG0706262H2/170305163300487C11012/42780/2009</t>
  </si>
  <si>
    <t>163007163973817C11012</t>
  </si>
  <si>
    <t>GAG0706262H2/163007163973817C11012/42780/2009</t>
  </si>
  <si>
    <t>160305163304835C11012</t>
  </si>
  <si>
    <t>GAG0706262H2/160305163304835C11012/42780/2009</t>
  </si>
  <si>
    <t>160305163299106C11012</t>
  </si>
  <si>
    <t>GAG0706262H2/160305163299106C11012/42780/2009</t>
  </si>
  <si>
    <t>151609164359041C11012</t>
  </si>
  <si>
    <t>GAG0706262H2/151609164359041C11012/42823/2009</t>
  </si>
  <si>
    <t>150705163338922C11012</t>
  </si>
  <si>
    <t>GAG0706262H2/150705163338922C11012/42874/2009</t>
  </si>
  <si>
    <t>190908176604300C13017</t>
  </si>
  <si>
    <t>GAG0706262H2/190908176604300C13017/42978/2012</t>
  </si>
  <si>
    <t>411-2/3810/2018</t>
  </si>
  <si>
    <t>GAG0706262H2/411-2/3810/2018/43374/2197</t>
  </si>
  <si>
    <t>2340/069-0176/DGAS/DASEF/49/2019</t>
  </si>
  <si>
    <t>GAG0706262H2/2340/069-0176/DGAS/DASEF/49/2019/43501/1630</t>
  </si>
  <si>
    <t>411/844/2019</t>
  </si>
  <si>
    <t>GAG0706262H2/411/844/2019/43754/2197</t>
  </si>
  <si>
    <t>411/635/2020</t>
  </si>
  <si>
    <t>GAG0706262H2/411/635/2020/43895/2197</t>
  </si>
  <si>
    <t>GAG8506155X0</t>
  </si>
  <si>
    <t>GOTAS DE AGUA SA DE CV</t>
  </si>
  <si>
    <t>proafi</t>
  </si>
  <si>
    <t>GAG8506155X0/proafi/35293/205</t>
  </si>
  <si>
    <t>GAGC540301NE5</t>
  </si>
  <si>
    <t>CRISTOBAL GARCIA GUERRERO</t>
  </si>
  <si>
    <t>190510032468</t>
  </si>
  <si>
    <t>GAGC540301NE5/190510032468/43580/2012</t>
  </si>
  <si>
    <t>200010363936</t>
  </si>
  <si>
    <t>GAGC540301NE5/200010363936/43983/2012</t>
  </si>
  <si>
    <t>GAGE600104JJA</t>
  </si>
  <si>
    <t>ESTELA GARCIA GARCIA</t>
  </si>
  <si>
    <t>GAGE600104JJA/44/37503/205</t>
  </si>
  <si>
    <t>GAGE611112CU6</t>
  </si>
  <si>
    <t>MARIA ESTHER GARZA GARZA</t>
  </si>
  <si>
    <t>180380058444</t>
  </si>
  <si>
    <t>GAGE611112CU6/180380058444/43230/2012</t>
  </si>
  <si>
    <t>190420040734</t>
  </si>
  <si>
    <t>GAGE611112CU6/190420040734/43577/2012</t>
  </si>
  <si>
    <t>GAGH671111768</t>
  </si>
  <si>
    <t>HECTOR GAYTAN GALICIA</t>
  </si>
  <si>
    <t>500-54-00/04/03-2011-7789</t>
  </si>
  <si>
    <t>GAGH671111768/500-54-00/04/03-2011-7789/40687/72</t>
  </si>
  <si>
    <t>GAGL860621120</t>
  </si>
  <si>
    <t>LUIS DANIEL GRANADOS GARCIA</t>
  </si>
  <si>
    <t>PFC.SDF.B.3/002414-2017</t>
  </si>
  <si>
    <t>GAGL860621120/PFC.SDF.B.3/002414-2017/42992/1133</t>
  </si>
  <si>
    <t>GAGL860621120/PFC.SDF.B.3/002414-2017/43081/1133</t>
  </si>
  <si>
    <t>GAGL860621120/PFC.SDF.B.3/002414-2017/43203/1133</t>
  </si>
  <si>
    <t>GAGO811122VB7</t>
  </si>
  <si>
    <t>OSCAR GARRIDO GIL</t>
  </si>
  <si>
    <t>TAR-34/2017</t>
  </si>
  <si>
    <t>GAGO811122VB7/TAR-34/2017/43175/1576</t>
  </si>
  <si>
    <t>GAGS520805GC6</t>
  </si>
  <si>
    <t>SALVADOR GARCIA GUEVARA</t>
  </si>
  <si>
    <t>200020187043</t>
  </si>
  <si>
    <t>GAGS520805GC6/200020187043/43943/2012</t>
  </si>
  <si>
    <t>GAGS640119R1A</t>
  </si>
  <si>
    <t>SILVIA GARRIDO GALINDO</t>
  </si>
  <si>
    <t>PA/004/2018</t>
  </si>
  <si>
    <t>GAGS640119R1A/PA/004/2018/43644/2333</t>
  </si>
  <si>
    <t>GAH090520AK9</t>
  </si>
  <si>
    <t>GRUPO ALIANZA HOGARMAX SA DE CV SOFOM ENR</t>
  </si>
  <si>
    <t>411/1480/2016</t>
  </si>
  <si>
    <t>GAH090520AK9/411/1480/2016/42460/1137</t>
  </si>
  <si>
    <t>411/1481/2016</t>
  </si>
  <si>
    <t>GAH090520AK9/411/1481/2016/42460/1137</t>
  </si>
  <si>
    <t>411/1482/2016</t>
  </si>
  <si>
    <t>GAH090520AK9/411/1482/2016/42460/1137</t>
  </si>
  <si>
    <t>411-2/3673/2017</t>
  </si>
  <si>
    <t>GAH090520AK9/411-2/3673/2017/43032/2197</t>
  </si>
  <si>
    <t>411/1339/2019</t>
  </si>
  <si>
    <t>GAH090520AK9/411/1339/2019/43756/2197</t>
  </si>
  <si>
    <t>411/1680/2020</t>
  </si>
  <si>
    <t>GAH090520AK9/411/1680/2020/43901/2197</t>
  </si>
  <si>
    <t>GAHA6706102R8</t>
  </si>
  <si>
    <t>ALBERTO GARCIA HERNANDEZ</t>
  </si>
  <si>
    <t>200180137615</t>
  </si>
  <si>
    <t>GAHA6706102R8/200180137615/43949/2012</t>
  </si>
  <si>
    <t>GAHE6105025T6</t>
  </si>
  <si>
    <t>ENRIQUE GAMEROS HIDALGO MONROY</t>
  </si>
  <si>
    <t>200130105581</t>
  </si>
  <si>
    <t>GAHE6105025T6/200130105581/43944/2012</t>
  </si>
  <si>
    <t>GAHJ501025NN0</t>
  </si>
  <si>
    <t>JORGE GASPAR HERNANDEZ</t>
  </si>
  <si>
    <t>161102150656232C13326</t>
  </si>
  <si>
    <t>GAHJ501025NN0/161102150656232C13326/42117/1338</t>
  </si>
  <si>
    <t>190500048636</t>
  </si>
  <si>
    <t>GAHJ501025NN0/190500048636/43581/2012</t>
  </si>
  <si>
    <t>200040230939</t>
  </si>
  <si>
    <t>GAHJ501025NN0/200040230939/43948/2012</t>
  </si>
  <si>
    <t>GAHJ530831QV4</t>
  </si>
  <si>
    <t>JORGE GARCIA HIMMLSTINE</t>
  </si>
  <si>
    <t>191510001738</t>
  </si>
  <si>
    <t>GAHJ530831QV4/191510001738/43584/2012</t>
  </si>
  <si>
    <t>200270027432</t>
  </si>
  <si>
    <t>GAHJ530831QV4/200270027432/43929/2012</t>
  </si>
  <si>
    <t>GAHM730707654</t>
  </si>
  <si>
    <t>MEI LAY GARCIA HAM</t>
  </si>
  <si>
    <t>6993</t>
  </si>
  <si>
    <t>GAHM730707654/6993/39135/72</t>
  </si>
  <si>
    <t>GAHZ390701CY7</t>
  </si>
  <si>
    <t>ZITA NINA GALVAN HARO</t>
  </si>
  <si>
    <t>191750000171</t>
  </si>
  <si>
    <t>GAHZ390701CY7/191750000171/43584/2012</t>
  </si>
  <si>
    <t>200190089470</t>
  </si>
  <si>
    <t>GAHZ390701CY7/200190089470/43938/2012</t>
  </si>
  <si>
    <t>GAIO480312CU7</t>
  </si>
  <si>
    <t>OSCAR JOSE GARCIA ISITA</t>
  </si>
  <si>
    <t>R-02/2011</t>
  </si>
  <si>
    <t>GAIO480312CU7/R-02/2011/41421/663</t>
  </si>
  <si>
    <t>R-01/2011</t>
  </si>
  <si>
    <t>GAIO480312CU7/R-01/2011/41008/663</t>
  </si>
  <si>
    <t>GAJA520218QD4</t>
  </si>
  <si>
    <t>JOSE ALFREDO GALICIA JUAREZ</t>
  </si>
  <si>
    <t>200250058277</t>
  </si>
  <si>
    <t>GAJA520218QD4/200250058277/43941/2012</t>
  </si>
  <si>
    <t>GAJV420111MF3</t>
  </si>
  <si>
    <t>VICTOR GARCIA JIMENEZ</t>
  </si>
  <si>
    <t>23067</t>
  </si>
  <si>
    <t>GAJV420111MF3/23067/38898/72</t>
  </si>
  <si>
    <t>GAL841105S55</t>
  </si>
  <si>
    <t>GALAVIDEO SA DE CV</t>
  </si>
  <si>
    <t>85188</t>
  </si>
  <si>
    <t>GAL841105S55/85188/37873/205</t>
  </si>
  <si>
    <t>GAL961010AX0</t>
  </si>
  <si>
    <t>GRUPO ALIMENTA SA DE CV</t>
  </si>
  <si>
    <t>16941</t>
  </si>
  <si>
    <t>GAL961010AX0/16941/39233/72</t>
  </si>
  <si>
    <t>GALF471026LI5</t>
  </si>
  <si>
    <t>FRANCISCO GARCIA LEYVA</t>
  </si>
  <si>
    <t>200180113559</t>
  </si>
  <si>
    <t>GALF471026LI5/200180113559/43943/2012</t>
  </si>
  <si>
    <t>GALL540806UK5</t>
  </si>
  <si>
    <t>LUZ GARCIA LOPEZ</t>
  </si>
  <si>
    <t>180670006574</t>
  </si>
  <si>
    <t>GALL540806UK5/180670006574/43213/2012</t>
  </si>
  <si>
    <t>GALR530103IT5</t>
  </si>
  <si>
    <t>RAUL GALLO LOPEZ</t>
  </si>
  <si>
    <t>200040246829</t>
  </si>
  <si>
    <t>GALR530103IT5/200040246829/43950/2012</t>
  </si>
  <si>
    <t>GAMA5910287T7</t>
  </si>
  <si>
    <t>ARACELI GARCIA MORENO</t>
  </si>
  <si>
    <t>R-21/2012</t>
  </si>
  <si>
    <t>GAMA5910287T7/R-21/2012/42706/1577</t>
  </si>
  <si>
    <t>R-272/2012.ACUM.R-1/2013</t>
  </si>
  <si>
    <t>GAMA5910287T7/R-272/2012.ACUM.R-1/2013/42885/1577</t>
  </si>
  <si>
    <t>GAME630822V31</t>
  </si>
  <si>
    <t>EVA ESTELA GALETTO MONTES DE OCA</t>
  </si>
  <si>
    <t>27242</t>
  </si>
  <si>
    <t>GAME630822V31/27242/38601/72</t>
  </si>
  <si>
    <t>GAMF701210ABA</t>
  </si>
  <si>
    <t>FEDERICO GARCIA MARTINEZ</t>
  </si>
  <si>
    <t>190890013259</t>
  </si>
  <si>
    <t>GAMF701210ABA/190890013259/43584/2012</t>
  </si>
  <si>
    <t>200200031354</t>
  </si>
  <si>
    <t>GAMF701210ABA/200200031354/43929/2012</t>
  </si>
  <si>
    <t>GAMG470822</t>
  </si>
  <si>
    <t>GARIBAY MEJIA JOSE GUADALUPE</t>
  </si>
  <si>
    <t>RES-002/2008</t>
  </si>
  <si>
    <t>GAMG470822/RES-002/2008/39518/663</t>
  </si>
  <si>
    <t>GAMJ691023QJ0</t>
  </si>
  <si>
    <t>JOSEFINA GARCIA MACIAS</t>
  </si>
  <si>
    <t>191390001707</t>
  </si>
  <si>
    <t>GAMJ691023QJ0/191390001707/43581/2012</t>
  </si>
  <si>
    <t>200160059983</t>
  </si>
  <si>
    <t>GAMJ691023QJ0/200160059983/43933/2012</t>
  </si>
  <si>
    <t>GAOM7111161V9</t>
  </si>
  <si>
    <t>MARISELA GARCIA ORTIZ</t>
  </si>
  <si>
    <t>800-21-00-01-04-2019-05539</t>
  </si>
  <si>
    <t>GAOM7111161V9/800-21-00-01-04-2019-05539/43601/158</t>
  </si>
  <si>
    <t>GAOM861205PS4</t>
  </si>
  <si>
    <t>MAURICIO GARCIA ORTEGA</t>
  </si>
  <si>
    <t>190890009193</t>
  </si>
  <si>
    <t>GAOM861205PS4/190890009193/43581/2012</t>
  </si>
  <si>
    <t>200000273837</t>
  </si>
  <si>
    <t>GAOM861205PS4/200000273837/43951/2012</t>
  </si>
  <si>
    <t>GAPA3503023R8</t>
  </si>
  <si>
    <t>JOSE ANTONIO GARCIA Y DE LA PEÑA</t>
  </si>
  <si>
    <t>180720011962</t>
  </si>
  <si>
    <t>GAPA3503023R8/180720011962/43222/2012</t>
  </si>
  <si>
    <t>200170104510</t>
  </si>
  <si>
    <t>GAPA3503023R8/200170104510/43943/2012</t>
  </si>
  <si>
    <t>GAPF8008243L7</t>
  </si>
  <si>
    <t>FRANCISCO OSVALDO GARCIA PEREZ</t>
  </si>
  <si>
    <t>190030255952</t>
  </si>
  <si>
    <t>GAPF8008243L7/190030255952/43781/1984</t>
  </si>
  <si>
    <t>3837</t>
  </si>
  <si>
    <t>GAPF8008243L7/3837/43889/2012</t>
  </si>
  <si>
    <t>200010254625</t>
  </si>
  <si>
    <t>GAPF8008243L7/200010254625/43952/2012</t>
  </si>
  <si>
    <t>GAPG380124714</t>
  </si>
  <si>
    <t>GRISELDA GARCIA PEIMBERT</t>
  </si>
  <si>
    <t>190130110018</t>
  </si>
  <si>
    <t>GAPG380124714/190130110018/43600/2012</t>
  </si>
  <si>
    <t>200000406853</t>
  </si>
  <si>
    <t>GAPG380124714/200000406853/43987/2012</t>
  </si>
  <si>
    <t>GAR000607R34</t>
  </si>
  <si>
    <t>GARSUSA SA DE CV</t>
  </si>
  <si>
    <t>4754-2006</t>
  </si>
  <si>
    <t>GAR000607R34/4754-2006/38964/1323</t>
  </si>
  <si>
    <t>3112</t>
  </si>
  <si>
    <t>GAR000607R34/3112/38421/663</t>
  </si>
  <si>
    <t>GARD751202A92</t>
  </si>
  <si>
    <t>DANIEL GARCIA RIVERA</t>
  </si>
  <si>
    <t>4673199</t>
  </si>
  <si>
    <t>GARD751202A92/4673199/42667/1616</t>
  </si>
  <si>
    <t>800-52-00-03-00-2017-(PP)-05040</t>
  </si>
  <si>
    <t>GARD751202A92/800-52-00-03-00-2017-(PP)-05040/42824/183</t>
  </si>
  <si>
    <t>GARG740825U13</t>
  </si>
  <si>
    <t>GUSTAVO GALVAN RAMIREZ</t>
  </si>
  <si>
    <t>180410044997</t>
  </si>
  <si>
    <t>GARG740825U13/180410044997/43221/2012</t>
  </si>
  <si>
    <t>190370051544</t>
  </si>
  <si>
    <t>GARG740825U13/190370051544/43579/2012</t>
  </si>
  <si>
    <t>200120078808</t>
  </si>
  <si>
    <t>GARG740825U13/200120078808/43936/2012</t>
  </si>
  <si>
    <t>GARJ620716N41</t>
  </si>
  <si>
    <t>JUAN JOSE GARCIA ROJAS</t>
  </si>
  <si>
    <t>13496</t>
  </si>
  <si>
    <t>GARJ620716N41/13496/39577/72</t>
  </si>
  <si>
    <t>GARJ691224EX4</t>
  </si>
  <si>
    <t>JESUS GARCIA RAMIREZ</t>
  </si>
  <si>
    <t>2013</t>
  </si>
  <si>
    <t>GARJ691224EX4/2013/38966/203</t>
  </si>
  <si>
    <t>GARL5301071T0</t>
  </si>
  <si>
    <t>LUCIANO ANDRES GALICIA ROSAS</t>
  </si>
  <si>
    <t>200050185854</t>
  </si>
  <si>
    <t>GARL5301071T0/200050185854/43938/2012</t>
  </si>
  <si>
    <t>GARL740913UY2</t>
  </si>
  <si>
    <t>JOSE LUIS GARCIA ROMERO</t>
  </si>
  <si>
    <t>273</t>
  </si>
  <si>
    <t>GARL740913UY2/273/38005/202</t>
  </si>
  <si>
    <t>6119453</t>
  </si>
  <si>
    <t>GARL740913UY2/6119453/43471/1606</t>
  </si>
  <si>
    <t>GARN280726</t>
  </si>
  <si>
    <t>GASQUE RACHO NORMA</t>
  </si>
  <si>
    <t>TARG PAGO</t>
  </si>
  <si>
    <t>GARN280726/TARG PAGO/33906/1272</t>
  </si>
  <si>
    <t>SHCP-6</t>
  </si>
  <si>
    <t>GARN280726/SHCP-6/34321/205</t>
  </si>
  <si>
    <t>GARO570218FH7</t>
  </si>
  <si>
    <t>OFELIA MARIA GARIBAY RUIZ</t>
  </si>
  <si>
    <t>DGR/C/C3/4530/2017</t>
  </si>
  <si>
    <t>GARO570218FH7/DGR/C/C3/4530/2017/42978/1141</t>
  </si>
  <si>
    <t>DGR/A/03/2017/R/12/019</t>
  </si>
  <si>
    <t>GARO570218FH7/DGR/A/03/2017/R/12/019/43705/1141</t>
  </si>
  <si>
    <t>GARO601013JF5</t>
  </si>
  <si>
    <t>OLGA GARCIA RIOS</t>
  </si>
  <si>
    <t>PCD-051/2008</t>
  </si>
  <si>
    <t>GARO601013JF5/PCD-051/2008/39713/663</t>
  </si>
  <si>
    <t>GARP610424NXA</t>
  </si>
  <si>
    <t>PABLO EDUARDO GARCIA REZA</t>
  </si>
  <si>
    <t>500-74-05-02-03-2017-8271</t>
  </si>
  <si>
    <t>GARP610424NXA/500-74-05-02-03-2017-8271/43066/1945</t>
  </si>
  <si>
    <t>500-74-05-02-03-2017-8270</t>
  </si>
  <si>
    <t>GARP610424NXA/500-74-05-02-03-2017-8270/43066/1945</t>
  </si>
  <si>
    <t>GARR390718D43</t>
  </si>
  <si>
    <t>REBECA ERNESTINA GAXIOLA RODRIGUEZ</t>
  </si>
  <si>
    <t>500-74-05-01-01-2016-12236</t>
  </si>
  <si>
    <t>GARR390718D43/500-74-05-01-01-2016-12236/42520/1945</t>
  </si>
  <si>
    <t>500-74-05-01-01-2016-12271</t>
  </si>
  <si>
    <t>GARR390718D43/500-74-05-01-01-2016-12271/42534/1945</t>
  </si>
  <si>
    <t>500-74-05-01-03-2016-11001</t>
  </si>
  <si>
    <t>GARR390718D43/500-74-05-01-03-2016-11001/42599/1945</t>
  </si>
  <si>
    <t>500-74-05-01-01-2017-5506</t>
  </si>
  <si>
    <t>GARR390718D43/500-74-05-01-01-2017-5506/42794/1945</t>
  </si>
  <si>
    <t>500-74-05-01-01-2018-6937</t>
  </si>
  <si>
    <t>GARR390718D43/500-74-05-01-01-2018-6937/43332/1945</t>
  </si>
  <si>
    <t>GARR440719FZ4</t>
  </si>
  <si>
    <t>ROBERTO GARCIA Y DE LOS RIOS</t>
  </si>
  <si>
    <t>059/2009</t>
  </si>
  <si>
    <t>GARR440719FZ4/059/2009/40116/1141</t>
  </si>
  <si>
    <t>GAS020213V82</t>
  </si>
  <si>
    <t>GASTRONOMEX SA DE CV</t>
  </si>
  <si>
    <t>109581</t>
  </si>
  <si>
    <t>GAS020213V82/109581/38743/72</t>
  </si>
  <si>
    <t>15326608707009</t>
  </si>
  <si>
    <t>GAS020213V82/15326608707009/38947/205</t>
  </si>
  <si>
    <t>GAS030731IC7</t>
  </si>
  <si>
    <t>GASTRONAUTAS SA DE CV</t>
  </si>
  <si>
    <t>160099A8637251</t>
  </si>
  <si>
    <t>GAS030731IC7/160099A8637251/40028/1338</t>
  </si>
  <si>
    <t>500-14-00-03-02-2010-07804</t>
  </si>
  <si>
    <t>GAS030731IC7/500-14-00-03-02-2010-07804/40358/72</t>
  </si>
  <si>
    <t>160099AA76437A</t>
  </si>
  <si>
    <t>GAS030731IC7/160099AA76437A/40113/1338</t>
  </si>
  <si>
    <t>500-14-00-03-02-2010-05747</t>
  </si>
  <si>
    <t>GAS030731IC7/500-14-00-03-02-2010-05747/40295/72</t>
  </si>
  <si>
    <t>160099AA764404</t>
  </si>
  <si>
    <t>GAS030731IC7/160099AA764404/40113/1338</t>
  </si>
  <si>
    <t>500-14-00-03-02-2010-05745</t>
  </si>
  <si>
    <t>GAS030731IC7/500-14-00-03-02-2010-05745/40295/72</t>
  </si>
  <si>
    <t>GAS8810063G6</t>
  </si>
  <si>
    <t>GASTROLOR SA DE CV</t>
  </si>
  <si>
    <t>038983</t>
  </si>
  <si>
    <t>GAS8810063G6/038983/36852/72</t>
  </si>
  <si>
    <t>GASA570430TJ8</t>
  </si>
  <si>
    <t>ABELARDO GARCIA SANTOS</t>
  </si>
  <si>
    <t>191300004710</t>
  </si>
  <si>
    <t>GASA570430TJ8/191300004710/43585/2012</t>
  </si>
  <si>
    <t>GASA580827MTA</t>
  </si>
  <si>
    <t>APOLINAR GALLEGOS SAHUANA</t>
  </si>
  <si>
    <t>GASA580827MTA/44/36432/205</t>
  </si>
  <si>
    <t>GASJ531001AR9</t>
  </si>
  <si>
    <t>JOAQUIN ANGEL DE LA GARMA SAN MILLAN</t>
  </si>
  <si>
    <t>500-74-05-01-02-2018-6872</t>
  </si>
  <si>
    <t>GASJ531001AR9/500-74-05-01-02-2018-6872/43280/1945</t>
  </si>
  <si>
    <t>GASM390528910</t>
  </si>
  <si>
    <t>MIGUEL GARCIA SANCHEZ</t>
  </si>
  <si>
    <t>180260047567</t>
  </si>
  <si>
    <t>GASM390528910/180260047567/43213/2012</t>
  </si>
  <si>
    <t>GATA850511CU5</t>
  </si>
  <si>
    <t>ANA CRISTINA GARCIA TORRES</t>
  </si>
  <si>
    <t>500-74-04-01-01-2018-11456</t>
  </si>
  <si>
    <t>GATA850511CU5/500-74-04-01-01-2018-11456/43451/1945</t>
  </si>
  <si>
    <t>GAVA5909022G4</t>
  </si>
  <si>
    <t>ARTURO GARDUÑO VERGARA</t>
  </si>
  <si>
    <t>190800001264</t>
  </si>
  <si>
    <t>GAVA5909022G4/190800001264/43577/2012</t>
  </si>
  <si>
    <t>200150144419</t>
  </si>
  <si>
    <t>GAVA5909022G4/200150144419/43949/2012</t>
  </si>
  <si>
    <t>GAVA670521M79</t>
  </si>
  <si>
    <t>MARIA ARACELI GARCIA VALENCIA</t>
  </si>
  <si>
    <t>R040/2016</t>
  </si>
  <si>
    <t>GAVA670521M79/R040/2016/42888/1466</t>
  </si>
  <si>
    <t>GAVD810227TQ5</t>
  </si>
  <si>
    <t>DIEGO DE LA GARMA VALENZUELA</t>
  </si>
  <si>
    <t>ESCRITOLIBRE12287</t>
  </si>
  <si>
    <t>GAVD810227TQ5/ESCRITOLIBRE12287/42948/2012</t>
  </si>
  <si>
    <t>500-74-05-01-02-2018-6956</t>
  </si>
  <si>
    <t>GAVD810227TQ5/500-74-05-01-02-2018-6956/43311/1945</t>
  </si>
  <si>
    <t>GAVG6509185R4</t>
  </si>
  <si>
    <t>GERARDO GARCIA ROJAS VASSALLO</t>
  </si>
  <si>
    <t>200020339786</t>
  </si>
  <si>
    <t>GAVG6509185R4/200020339786/43983/2012</t>
  </si>
  <si>
    <t>GAVJ440423KB1</t>
  </si>
  <si>
    <t>JORGE GALLEGOS VERTTI</t>
  </si>
  <si>
    <t>200190068863</t>
  </si>
  <si>
    <t>GAVJ440423KB1/200190068863/43935/2012</t>
  </si>
  <si>
    <t>GAZA5604053N7</t>
  </si>
  <si>
    <t>ARTURO ANTONIO GARCIA ZEPEDA</t>
  </si>
  <si>
    <t>200090100798</t>
  </si>
  <si>
    <t>GAZA5604053N7/200090100798/43935/2012</t>
  </si>
  <si>
    <t>GAZR570403KP1</t>
  </si>
  <si>
    <t>RICARDO GARCIA ZANABRIA</t>
  </si>
  <si>
    <t>GAZR570403KP1/44/36047/205</t>
  </si>
  <si>
    <t>GBC910627K74</t>
  </si>
  <si>
    <t>GARCIA BRIONES CA&amp;IBE Y ASOCIADOS SC</t>
  </si>
  <si>
    <t>500-74-03-02-01-2014-2677</t>
  </si>
  <si>
    <t>GBC910627K74/500-74-03-02-01-2014-2677/41884/72</t>
  </si>
  <si>
    <t>GBG120109GF1</t>
  </si>
  <si>
    <t>GLOBAL BUSINESS GBG SA DE CV SOFOM ENR</t>
  </si>
  <si>
    <t>150172A7156648</t>
  </si>
  <si>
    <t>GBG120109GF1/150172A7156648/41109/1338</t>
  </si>
  <si>
    <t>150173A1213599</t>
  </si>
  <si>
    <t>GBG120109GF1/150173A1213599/41283/1338</t>
  </si>
  <si>
    <t>160173A5261190</t>
  </si>
  <si>
    <t>GBG120109GF1/160173A5261190/41414/1338</t>
  </si>
  <si>
    <t>160173A5262483</t>
  </si>
  <si>
    <t>GBG120109GF1/160173A5262483/41416/1338</t>
  </si>
  <si>
    <t>150174DS00002C</t>
  </si>
  <si>
    <t>GBG120109GF1/150174DS00002C/42040/1338</t>
  </si>
  <si>
    <t>151806151266852C13017</t>
  </si>
  <si>
    <t>GBG120109GF1/151806151266852C13017/42228/1338</t>
  </si>
  <si>
    <t>150173A4228100</t>
  </si>
  <si>
    <t>GBG120109GF1/150173A4228100/41365/1338</t>
  </si>
  <si>
    <t>150174DR00004C</t>
  </si>
  <si>
    <t>GBG120109GF1/150174DR00004C/41956/1338</t>
  </si>
  <si>
    <t>160172A6139329</t>
  </si>
  <si>
    <t>GBG120109GF1/160172A6139329/41071/1338</t>
  </si>
  <si>
    <t>150173DX00004B</t>
  </si>
  <si>
    <t>GBG120109GF1/150173DX00004B/41719/1338</t>
  </si>
  <si>
    <t>160173A4238732</t>
  </si>
  <si>
    <t>GBG120109GF1/160173A4238732/41369/1338</t>
  </si>
  <si>
    <t>150174A6485905</t>
  </si>
  <si>
    <t>GBG120109GF1/150174A6485905/41820/1338</t>
  </si>
  <si>
    <t>150174DR00004B</t>
  </si>
  <si>
    <t>GBG120109GF1/150174DR00004B/41914/1338</t>
  </si>
  <si>
    <t>150172A5130179</t>
  </si>
  <si>
    <t>GBG120109GF1/150172A5130179/41053/1338</t>
  </si>
  <si>
    <t>160173A5262492</t>
  </si>
  <si>
    <t>GBG120109GF1/160173A5262492/41416/1338</t>
  </si>
  <si>
    <t>150173AA357642</t>
  </si>
  <si>
    <t>GBG120109GF1/150173AA357642/41562/1338</t>
  </si>
  <si>
    <t>150173DX00004C</t>
  </si>
  <si>
    <t>GBG120109GF1/150173DX00004C/41775/1338</t>
  </si>
  <si>
    <t>150172A7156657</t>
  </si>
  <si>
    <t>GBG120109GF1/150172A7156657/41109/1338</t>
  </si>
  <si>
    <t>150174DS00002B</t>
  </si>
  <si>
    <t>GBG120109GF1/150174DS00002B/41946/1338</t>
  </si>
  <si>
    <t>151007151408723C13017</t>
  </si>
  <si>
    <t>GBG120109GF1/151007151408723C13017/42228/1338</t>
  </si>
  <si>
    <t>150174A8506853</t>
  </si>
  <si>
    <t>GBG120109GF1/150174A8506853/41856/1338</t>
  </si>
  <si>
    <t>150172DZ00011B</t>
  </si>
  <si>
    <t>GBG120109GF1/150172DZ00011B/41355/1338</t>
  </si>
  <si>
    <t>160173A5261225</t>
  </si>
  <si>
    <t>GBG120109GF1/160173A5261225/41414/1338</t>
  </si>
  <si>
    <t>150173A4228165</t>
  </si>
  <si>
    <t>GBG120109GF1/150173A4228165/41365/1338</t>
  </si>
  <si>
    <t>150173A9312501</t>
  </si>
  <si>
    <t>GBG120109GF1/150173A9312501/41522/1338</t>
  </si>
  <si>
    <t>152105163452998C13017</t>
  </si>
  <si>
    <t>GBG120109GF1/152105163452998C13017/42724/2012</t>
  </si>
  <si>
    <t>150405163318006C13017</t>
  </si>
  <si>
    <t>GBG120109GF1/150405163318006C13017/42753/2012</t>
  </si>
  <si>
    <t>GCA091001L48</t>
  </si>
  <si>
    <t>GRUPO CATXICO SA DE CV</t>
  </si>
  <si>
    <t>21137</t>
  </si>
  <si>
    <t>GCA091001L48/21137/43808/2012</t>
  </si>
  <si>
    <t>GCA920821CZ5</t>
  </si>
  <si>
    <t>GRUPO CALF SA DE CV</t>
  </si>
  <si>
    <t>292145</t>
  </si>
  <si>
    <t>GCA920821CZ5/292145/36014/205</t>
  </si>
  <si>
    <t>GCC011207IY7</t>
  </si>
  <si>
    <t>GRUPO CORPORATIVO Y COMERCIAL SUJIM SA DE CV</t>
  </si>
  <si>
    <t>151829A1422654</t>
  </si>
  <si>
    <t>GCC011207IY7/151829A1422654/39820/1338</t>
  </si>
  <si>
    <t>500-74-02-03-02-2011-9303</t>
  </si>
  <si>
    <t>GCC011207IY7/500-74-02-03-02-2011-9303/40617/72</t>
  </si>
  <si>
    <t>150172AA187497</t>
  </si>
  <si>
    <t>GCC011207IY7/150172AA187497/41212/1338</t>
  </si>
  <si>
    <t>15ISR10000023D</t>
  </si>
  <si>
    <t>GCC011207IY7/15ISR10000023D/41207/1338</t>
  </si>
  <si>
    <t>15ISR10000023E</t>
  </si>
  <si>
    <t>GCC011207IY7/15ISR10000023E/41241/1338</t>
  </si>
  <si>
    <t>500-74-02-03-01-2012-7119</t>
  </si>
  <si>
    <t>GCC011207IY7/500-74-02-03-01-2012-7119/41026/72</t>
  </si>
  <si>
    <t>1518223R00144B</t>
  </si>
  <si>
    <t>GCC011207IY7/1518223R00144B/41781/1338</t>
  </si>
  <si>
    <t>151829A1422645</t>
  </si>
  <si>
    <t>GCC011207IY7/151829A1422645/39820/1338</t>
  </si>
  <si>
    <t>151829A1422663</t>
  </si>
  <si>
    <t>GCC011207IY7/151829A1422663/39820/1338</t>
  </si>
  <si>
    <t>500-74-02-03-01-2011-9340</t>
  </si>
  <si>
    <t>GCC011207IY7/500-74-02-03-01-2011-9340/40638/72</t>
  </si>
  <si>
    <t>500-74-02-03-01-2011-9399</t>
  </si>
  <si>
    <t>GCC011207IY7/500-74-02-03-01-2011-9399/40658/72</t>
  </si>
  <si>
    <t>GCC0305229MA</t>
  </si>
  <si>
    <t>GRUPO CAMPBELL COMERCIALIZADORA SA DE CV</t>
  </si>
  <si>
    <t>153262A7159596</t>
  </si>
  <si>
    <t>GCC0305229MA/153262A7159596/41114/1338</t>
  </si>
  <si>
    <t>19251</t>
  </si>
  <si>
    <t>GCC0305229MA/19251/41151/205</t>
  </si>
  <si>
    <t>GCE980924TQ6</t>
  </si>
  <si>
    <t>GRUPO COLACH EMPRESARIAL SA DE CV</t>
  </si>
  <si>
    <t>PS-02/2015</t>
  </si>
  <si>
    <t>GCE980924TQ6/PS-02/2015/42166/663</t>
  </si>
  <si>
    <t>GCI0802283S7</t>
  </si>
  <si>
    <t>GLOBAL CONSTRUCTION IMAN DEL SUR SA DE CV</t>
  </si>
  <si>
    <t>500-74-02-04-01-2012-4990</t>
  </si>
  <si>
    <t>GCI0802283S7/500-74-02-04-01-2012-4990/40942/72</t>
  </si>
  <si>
    <t>500-74-02-04-01-2013-5807</t>
  </si>
  <si>
    <t>GCI0802283S7/500-74-02-04-01-2013-5807/41305/72</t>
  </si>
  <si>
    <t>GCN070926AZ6</t>
  </si>
  <si>
    <t>GRUPO COMERCIAL NAZER MEXICO SA DE CV</t>
  </si>
  <si>
    <t>RS/0028/2015</t>
  </si>
  <si>
    <t>GCN070926AZ6/RS/0028/2015/42514/1401</t>
  </si>
  <si>
    <t>GCO0007146U1</t>
  </si>
  <si>
    <t>GARALEX CORPORATIVO SC</t>
  </si>
  <si>
    <t>87202</t>
  </si>
  <si>
    <t>GCO0007146U1/87202/38562/72</t>
  </si>
  <si>
    <t>GCO090226FJ9</t>
  </si>
  <si>
    <t>GUACAMOLE COMERCIALIZADORA SA DE CV</t>
  </si>
  <si>
    <t>151822AA188885</t>
  </si>
  <si>
    <t>GCO090226FJ9/151822AA188885/41212/1338</t>
  </si>
  <si>
    <t>151822AA189040</t>
  </si>
  <si>
    <t>GCO090226FJ9/151822AA189040/41212/1338</t>
  </si>
  <si>
    <t>151822AC200989</t>
  </si>
  <si>
    <t>GCO090226FJ9/151822AC200989/41246/1338</t>
  </si>
  <si>
    <t>181822DW001144</t>
  </si>
  <si>
    <t>GCO090226FJ9/181822DW001144/41879/1338</t>
  </si>
  <si>
    <t>151822DZ00119B</t>
  </si>
  <si>
    <t>GCO090226FJ9/151822DZ00119B/41793/1338</t>
  </si>
  <si>
    <t>151822DZ00119C</t>
  </si>
  <si>
    <t>GCO090226FJ9/151822DZ00119C/41879/1338</t>
  </si>
  <si>
    <t>181822DZ001193</t>
  </si>
  <si>
    <t>GCO090226FJ9/181822DZ001193/41879/1338</t>
  </si>
  <si>
    <t>151822DU00102B</t>
  </si>
  <si>
    <t>GCO090226FJ9/151822DU00102B/41781/1338</t>
  </si>
  <si>
    <t>151822DW00114B</t>
  </si>
  <si>
    <t>GCO090226FJ9/151822DW00114B/41781/1338</t>
  </si>
  <si>
    <t>151822DW00114C</t>
  </si>
  <si>
    <t>GCO090226FJ9/151822DW00114C/41879/1338</t>
  </si>
  <si>
    <t>GCO150812LV6</t>
  </si>
  <si>
    <t>GRAN COCINA SA DE CV</t>
  </si>
  <si>
    <t>500-74-06-01-01-2017-29324</t>
  </si>
  <si>
    <t>GCO150812LV6/500-74-06-01-01-2017-29324/43088/1945</t>
  </si>
  <si>
    <t>500-74-06-01-01-2017-29325</t>
  </si>
  <si>
    <t>GCO150812LV6/500-74-06-01-01-2017-29325/43088/1945</t>
  </si>
  <si>
    <t>150711177106429C13011</t>
  </si>
  <si>
    <t>GCO150812LV6/150711177106429C13011/43138/2012</t>
  </si>
  <si>
    <t>GCO920714BA8</t>
  </si>
  <si>
    <t>GRUPO COIMBRA SA DE CV</t>
  </si>
  <si>
    <t>UNAOPSPF/309/DS/943/96</t>
  </si>
  <si>
    <t>GCO920714BA8/UNAOPSPF/309/DS/943/96/35310/676</t>
  </si>
  <si>
    <t>GCO990324ULA</t>
  </si>
  <si>
    <t>GRUPO COBZA SA DE CV</t>
  </si>
  <si>
    <t>64652</t>
  </si>
  <si>
    <t>GCO990324ULA/64652/38533/72</t>
  </si>
  <si>
    <t>GCR020517PI9</t>
  </si>
  <si>
    <t>MZM ESTRATEGIA S A P I DE CV</t>
  </si>
  <si>
    <t>161411152296058C13011</t>
  </si>
  <si>
    <t>GCR020517PI9/161411152296058C13011/42753/2012</t>
  </si>
  <si>
    <t>162305151068540C13011</t>
  </si>
  <si>
    <t>GCR020517PI9/162305151068540C13011/42753/2012</t>
  </si>
  <si>
    <t>2340/069-0139/DGAS/DASEF/828/2018</t>
  </si>
  <si>
    <t>GCR020517PI9/2340/069-0139/DGAS/DASEF/828/2018/43192/1631</t>
  </si>
  <si>
    <t>GCS981019BC8</t>
  </si>
  <si>
    <t>GAS CRYSTAL SA DE CV</t>
  </si>
  <si>
    <t>150169A7515920</t>
  </si>
  <si>
    <t>GCS981019BC8/150169A7515920/39997/1338</t>
  </si>
  <si>
    <t>07461</t>
  </si>
  <si>
    <t>GCS981019BC8/07461/37327/72</t>
  </si>
  <si>
    <t>PFPA35.2/2C27.1/0230/11/0166</t>
  </si>
  <si>
    <t>GCS981019BC8/PFPA35.2/2C27.1/0230/11/0166/40847/1138</t>
  </si>
  <si>
    <t>GCT840730IC9</t>
  </si>
  <si>
    <t>GRUPO COMERCIAL TYMSA SA DE CV</t>
  </si>
  <si>
    <t>36139600154360</t>
  </si>
  <si>
    <t>GCT840730IC9/36139600154360/35354/205</t>
  </si>
  <si>
    <t>MDA01-126</t>
  </si>
  <si>
    <t>GCT840730IC9/MDA01-126/37085/205</t>
  </si>
  <si>
    <t>LDA01-125</t>
  </si>
  <si>
    <t>GCT840730IC9/LDA01-125/37085/205</t>
  </si>
  <si>
    <t>LDA01-127</t>
  </si>
  <si>
    <t>GCT840730IC9/LDA01-127/37085/205</t>
  </si>
  <si>
    <t>GCX050131LA5</t>
  </si>
  <si>
    <t>GRUPO CUACK XION SA DE CV</t>
  </si>
  <si>
    <t>152059A1275207</t>
  </si>
  <si>
    <t>GCX050131LA5/152059A1275207/39821/1338</t>
  </si>
  <si>
    <t>162059A5303710</t>
  </si>
  <si>
    <t>GCX050131LA5/162059A5303710/39940/1338</t>
  </si>
  <si>
    <t>162059A5303757</t>
  </si>
  <si>
    <t>GCX050131LA5/162059A5303757/39940/1338</t>
  </si>
  <si>
    <t>152059A1274934</t>
  </si>
  <si>
    <t>GCX050131LA5/152059A1274934/39821/1338</t>
  </si>
  <si>
    <t>500-73-03-03-02-2009-22932</t>
  </si>
  <si>
    <t>GCX050131LA5/500-73-03-03-02-2009-22932/40115/72</t>
  </si>
  <si>
    <t>152059A1274970</t>
  </si>
  <si>
    <t>GCX050131LA5/152059A1274970/39821/1338</t>
  </si>
  <si>
    <t>GCY9912031S8</t>
  </si>
  <si>
    <t>GRUPO CYSSA SA DE CV</t>
  </si>
  <si>
    <t>16011807192286</t>
  </si>
  <si>
    <t>GCY9912031S8/16011807192286/39637/1338</t>
  </si>
  <si>
    <t>500-74-02-02-01-2008-31901</t>
  </si>
  <si>
    <t>GCY9912031S8/500-74-02-02-01-2008-31901/39780/72</t>
  </si>
  <si>
    <t>15011607672606</t>
  </si>
  <si>
    <t>GCY9912031S8/15011607672606/38926/205</t>
  </si>
  <si>
    <t>GDE060412J29</t>
  </si>
  <si>
    <t>GUGEL DESIGN SA DE CV</t>
  </si>
  <si>
    <t>500-36-05-03-02-2016-4057</t>
  </si>
  <si>
    <t>GDE060412J29/500-36-05-03-02-2016-4057/42388/1907</t>
  </si>
  <si>
    <t>500-36-05-01-03-2017-35441</t>
  </si>
  <si>
    <t>GDE060412J29/500-36-05-01-03-2017-35441/42990/1907</t>
  </si>
  <si>
    <t>GDI980828DX4</t>
  </si>
  <si>
    <t>GRUPO DICTEC SC</t>
  </si>
  <si>
    <t>GDI980828DX4/1-D/37075/205</t>
  </si>
  <si>
    <t>GED001101S22</t>
  </si>
  <si>
    <t>GRUPO EDITORIAL DIEZ SA DE CV</t>
  </si>
  <si>
    <t>CG240/2011</t>
  </si>
  <si>
    <t>GED001101S22/CG240/2011/40749/1226</t>
  </si>
  <si>
    <t>GED100329MP7</t>
  </si>
  <si>
    <t>GRUPO EMPRESARIAL DE DESARROLLO TRIAL SA DE CV</t>
  </si>
  <si>
    <t>150113A9298680</t>
  </si>
  <si>
    <t>GED100329MP7/150113A9298680/41522/1338</t>
  </si>
  <si>
    <t>150113A929869A</t>
  </si>
  <si>
    <t>GED100329MP7/150113A929869A/41522/1338</t>
  </si>
  <si>
    <t>150113A9343721</t>
  </si>
  <si>
    <t>GED100329MP7/150113A9343721/41543/1338</t>
  </si>
  <si>
    <t>150113AA364584</t>
  </si>
  <si>
    <t>GED100329MP7/150113AA364584/41576/1338</t>
  </si>
  <si>
    <t>150114DR00319B</t>
  </si>
  <si>
    <t>GED100329MP7/150114DR00319B/41935/1338</t>
  </si>
  <si>
    <t>160114A4410046</t>
  </si>
  <si>
    <t>GED100329MP7/160114A4410046/41758/1338</t>
  </si>
  <si>
    <t>160114A441264A</t>
  </si>
  <si>
    <t>GED100329MP7/160114A441264A/41759/1338</t>
  </si>
  <si>
    <t>500-74-03-01-01-2014-26845</t>
  </si>
  <si>
    <t>GED100329MP7/500-74-03-01-01-2014-26845/41964/72</t>
  </si>
  <si>
    <t>500-74-03-01-01-2014-26846</t>
  </si>
  <si>
    <t>GED100329MP7/500-74-03-01-01-2014-26846/41964/72</t>
  </si>
  <si>
    <t>160114A4412096</t>
  </si>
  <si>
    <t>GED100329MP7/160114A4412096/41759/1338</t>
  </si>
  <si>
    <t>150113A9343697</t>
  </si>
  <si>
    <t>GED100329MP7/150113A9343697/41543/1338</t>
  </si>
  <si>
    <t>150114A7492879</t>
  </si>
  <si>
    <t>GED100329MP7/150114A7492879/41828/1338</t>
  </si>
  <si>
    <t>160114A4409804</t>
  </si>
  <si>
    <t>GED100329MP7/160114A4409804/41758/1338</t>
  </si>
  <si>
    <t>150113A6274738</t>
  </si>
  <si>
    <t>GED100329MP7/150113A6274738/41444/1338</t>
  </si>
  <si>
    <t>170114A4416334</t>
  </si>
  <si>
    <t>GED100329MP7/170114A4416334/41759/1338</t>
  </si>
  <si>
    <t>160114A4410153</t>
  </si>
  <si>
    <t>GED100329MP7/160114A4410153/41758/1338</t>
  </si>
  <si>
    <t>150113A6274729</t>
  </si>
  <si>
    <t>GED100329MP7/150113A6274729/41444/1338</t>
  </si>
  <si>
    <t>160114A4409706</t>
  </si>
  <si>
    <t>GED100329MP7/160114A4409706/41758/1338</t>
  </si>
  <si>
    <t>160114A4409573</t>
  </si>
  <si>
    <t>GED100329MP7/160114A4409573/41758/1338</t>
  </si>
  <si>
    <t>160114A4412612</t>
  </si>
  <si>
    <t>GED100329MP7/160114A4412612/41759/1338</t>
  </si>
  <si>
    <t>160114A4412668</t>
  </si>
  <si>
    <t>GED100329MP7/160114A4412668/41759/1338</t>
  </si>
  <si>
    <t>160114A4408600</t>
  </si>
  <si>
    <t>GED100329MP7/160114A4408600/41758/1338</t>
  </si>
  <si>
    <t>GEG050812CGA</t>
  </si>
  <si>
    <t>GASTRONOMICA EGO SA DE CV</t>
  </si>
  <si>
    <t>1501723U00182C</t>
  </si>
  <si>
    <t>GEG050812CGA/1501723U00182C/41400/1338</t>
  </si>
  <si>
    <t>1501723W00140B</t>
  </si>
  <si>
    <t>GEG050812CGA/1501723W00140B/41423/1338</t>
  </si>
  <si>
    <t>1801723U001820</t>
  </si>
  <si>
    <t>GEG050812CGA/1801723U001820/41400/1338</t>
  </si>
  <si>
    <t>160174A5433171</t>
  </si>
  <si>
    <t>GEG050812CGA/160174A5433171/41766/1338</t>
  </si>
  <si>
    <t>160174A5433180</t>
  </si>
  <si>
    <t>GEG050812CGA/160174A5433180/41766/1338</t>
  </si>
  <si>
    <t>160174A5433387</t>
  </si>
  <si>
    <t>GEG050812CGA/160174A5433387/41766/1338</t>
  </si>
  <si>
    <t>1501723U00182B</t>
  </si>
  <si>
    <t>GEG050812CGA/1501723U00182B/41355/1338</t>
  </si>
  <si>
    <t>18ISR10001245L</t>
  </si>
  <si>
    <t>GEG050812CGA/18ISR10001245L/41312/1338</t>
  </si>
  <si>
    <t>GEI041025IP6</t>
  </si>
  <si>
    <t>GRUPO EXCELENCIA EN INMUEBLES SA DE CV</t>
  </si>
  <si>
    <t>500-73-06-13-01-2019-5569</t>
  </si>
  <si>
    <t>GEI041025IP6/500-73-06-13-01-2019-5569/43649/1944</t>
  </si>
  <si>
    <t>GEI9705281D9</t>
  </si>
  <si>
    <t>GRUPO EMPRESARIAL INTERMAQ SA DE CV</t>
  </si>
  <si>
    <t>500-74-02-02-03-2011-10484</t>
  </si>
  <si>
    <t>GEI9705281D9/500-74-02-02-03-2011-10484/40609/72</t>
  </si>
  <si>
    <t>GEN9707308L3</t>
  </si>
  <si>
    <t>GASTRONOMICA EL ENCINO SA DE CV</t>
  </si>
  <si>
    <t>500-74-04-02-03-2010-24750</t>
  </si>
  <si>
    <t>GEN9707308L3/500-74-04-02-03-2010-24750/40410/72</t>
  </si>
  <si>
    <t>GENF761024346</t>
  </si>
  <si>
    <t>FEDERICO FRANCISCO GERZSO NUÑEZ</t>
  </si>
  <si>
    <t>500-74-05-01-03-2016-10963</t>
  </si>
  <si>
    <t>GENF761024346/500-74-05-01-03-2016-10963/42599/1945</t>
  </si>
  <si>
    <t>500-74-05-04-03-2019-4330</t>
  </si>
  <si>
    <t>GENF761024346/500-74-05-04-03-2019-4330/43507/1945</t>
  </si>
  <si>
    <t>500-74-05-04-03-2019-4310</t>
  </si>
  <si>
    <t>GENF761024346/500-74-05-04-03-2019-4310/43508/1945</t>
  </si>
  <si>
    <t>GEO000224KC0</t>
  </si>
  <si>
    <t>GEOSISA SC DE RL DE CV</t>
  </si>
  <si>
    <t>500-74-02-04-03-2010-9538</t>
  </si>
  <si>
    <t>GEO000224KC0/500-74-02-04-03-2010-9538/40480/72</t>
  </si>
  <si>
    <t>GEX011115TR5</t>
  </si>
  <si>
    <t>GRUPO EXISPLAST SA DE CV</t>
  </si>
  <si>
    <t>1817613T000122</t>
  </si>
  <si>
    <t>GEX011115TR5/1817613T000122/41038/1338</t>
  </si>
  <si>
    <t>1817613W000073</t>
  </si>
  <si>
    <t>GEX011115TR5/1817613W000073/41129/1338</t>
  </si>
  <si>
    <t>181763U000127</t>
  </si>
  <si>
    <t>GEX011115TR5/181763U000127/41003/1338</t>
  </si>
  <si>
    <t>1817623P000243</t>
  </si>
  <si>
    <t>GEX011115TR5/1817623P000243/41313/1338</t>
  </si>
  <si>
    <t>161763A5365321</t>
  </si>
  <si>
    <t>GEX011115TR5/161763A5365321/41416/1338</t>
  </si>
  <si>
    <t>GFA950329UW5</t>
  </si>
  <si>
    <t>GRUPO FINANCIERO ANAHUAC SA DE CV</t>
  </si>
  <si>
    <t>11008</t>
  </si>
  <si>
    <t>GFA950329UW5/11008/39563/298</t>
  </si>
  <si>
    <t>411-2/3031/2015</t>
  </si>
  <si>
    <t>GFA950329UW5/411-2/3031/2015/42230/1137</t>
  </si>
  <si>
    <t>411-2/3033/2015</t>
  </si>
  <si>
    <t>GFA950329UW5/411-2/3033/2015/42234/1137</t>
  </si>
  <si>
    <t>411-2/3032/2015</t>
  </si>
  <si>
    <t>GFA950329UW5/411-2/3032/2015/42216/1137</t>
  </si>
  <si>
    <t>GFI1403108C3</t>
  </si>
  <si>
    <t>GRUPO FINANSIELL S A P I DE CV</t>
  </si>
  <si>
    <t>PS.0018/19</t>
  </si>
  <si>
    <t>GFI1403108C3/PS.0018/19/43656/2264</t>
  </si>
  <si>
    <t>GFL090121683</t>
  </si>
  <si>
    <t>GRUPO FLEXIUS SA DE CV</t>
  </si>
  <si>
    <t>800-31-00-02-00-2020-1442</t>
  </si>
  <si>
    <t>GFL090121683/800-31-00-02-00-2020-1442/43859/174</t>
  </si>
  <si>
    <t>GFO040827GRA</t>
  </si>
  <si>
    <t>GRUPO FORTCO SA DE CV</t>
  </si>
  <si>
    <t>ESCRITOLIBRE16731</t>
  </si>
  <si>
    <t>GFO040827GRA/ESCRITOLIBRE16731/41928/205</t>
  </si>
  <si>
    <t>ESCRITO-LIBRE16731</t>
  </si>
  <si>
    <t>GFO040827GRA/ESCRITO-LIBRE16731/41927/205</t>
  </si>
  <si>
    <t>GFO9511216L2</t>
  </si>
  <si>
    <t>GENERAL FORNITURE SA DE CV</t>
  </si>
  <si>
    <t>GFO9511216L2/44/36052/205</t>
  </si>
  <si>
    <t>GGE8311243J6</t>
  </si>
  <si>
    <t>GRUPO GERCO SA DE CV</t>
  </si>
  <si>
    <t>8745</t>
  </si>
  <si>
    <t>GGE8311243J6/8745/39598/72</t>
  </si>
  <si>
    <t>GGL010118FI8</t>
  </si>
  <si>
    <t>GRAFICA GLOBAL SA DE CV</t>
  </si>
  <si>
    <t>500-74-03-02-02-2008-28532</t>
  </si>
  <si>
    <t>GGL010118FI8/500-74-03-02-02-2008-28532/39752/72</t>
  </si>
  <si>
    <t>500-74-03-04-03-2009-16679</t>
  </si>
  <si>
    <t>GGL010118FI8/500-74-03-04-03-2009-16679/40056/72</t>
  </si>
  <si>
    <t>GHA761208JX7</t>
  </si>
  <si>
    <t>GOLDEN HARVEST SA DE CV</t>
  </si>
  <si>
    <t>500-74-02-02-03-2013-6772</t>
  </si>
  <si>
    <t>GHA761208JX7/500-74-02-02-03-2013-6772/41360/72</t>
  </si>
  <si>
    <t>GHI000215UB7</t>
  </si>
  <si>
    <t>GMAC HIPOTECARIA SA DE CV SOFOM ENR</t>
  </si>
  <si>
    <t>411-2/1529/2013</t>
  </si>
  <si>
    <t>GHI000215UB7/411-2/1529/2013/41442/1137</t>
  </si>
  <si>
    <t>GHM050830CC0</t>
  </si>
  <si>
    <t>GLOBALIA HANDLING DE MEXICO SA DE CV</t>
  </si>
  <si>
    <t>500-73-07-16-56-2015-009455</t>
  </si>
  <si>
    <t>GHM050830CC0/500-73-07-16-56-2015-009455/42306/72</t>
  </si>
  <si>
    <t>GHS090416JS7</t>
  </si>
  <si>
    <t>G.P.I. HABITAT SOLUCIONES SA DE CV SOFOM ENR</t>
  </si>
  <si>
    <t>160051A1979838</t>
  </si>
  <si>
    <t>GHS090416JS7/160051A1979838/40549/1338</t>
  </si>
  <si>
    <t>160051A1979847</t>
  </si>
  <si>
    <t>GHS090416JS7/160051A1979847/40549/1338</t>
  </si>
  <si>
    <t>160051A1979856</t>
  </si>
  <si>
    <t>GHS090416JS7/160051A1979856/40549/1338</t>
  </si>
  <si>
    <t>150050AC969070</t>
  </si>
  <si>
    <t>GHS090416JS7/150050AC969070/40519/1338</t>
  </si>
  <si>
    <t>2331/069-1934/DGSL/DAS/0261/2013</t>
  </si>
  <si>
    <t>GHS090416JS7/2331/069-1934/DGSL/DAS/0261/2013/41281/1241</t>
  </si>
  <si>
    <t>2331/069-1934/DGSL/DAS/0198/2013</t>
  </si>
  <si>
    <t>GHS090416JS7/2331/069-1934/DGSL/DAS/0198/2013/41281/1241</t>
  </si>
  <si>
    <t>411/4554/2016</t>
  </si>
  <si>
    <t>GHS090416JS7/411/4554/2016/42627/2197</t>
  </si>
  <si>
    <t>411-2/2092/2017</t>
  </si>
  <si>
    <t>GHS090416JS7/411-2/2092/2017/42978/2197</t>
  </si>
  <si>
    <t>411/2365/2019</t>
  </si>
  <si>
    <t>GHS090416JS7/411/2365/2019/43766/2197</t>
  </si>
  <si>
    <t>411/2069/2020</t>
  </si>
  <si>
    <t>GHS090416JS7/411/2069/2020/42440/2197</t>
  </si>
  <si>
    <t>GI&amp;040823HY8</t>
  </si>
  <si>
    <t>GRUPO ILUMINACION &amp; ESPACIO SA DE CV</t>
  </si>
  <si>
    <t>500-74-04-02-03-2009-28489</t>
  </si>
  <si>
    <t>GI&amp;040823HY8/500-74-04-02-03-2009-28489/40164/72</t>
  </si>
  <si>
    <t>500-74-04-01-02-2011-1931</t>
  </si>
  <si>
    <t>GI&amp;040823HY8/500-74-04-01-02-2011-1931/40640/72</t>
  </si>
  <si>
    <t>GIA040323MM2</t>
  </si>
  <si>
    <t>GRUPO INMOBILIARIO AIDERE SA DE CV</t>
  </si>
  <si>
    <t>150706176184070C13016</t>
  </si>
  <si>
    <t>GIA040323MM2/150706176184070C13016/43049/2012</t>
  </si>
  <si>
    <t>500-74-04-01-02-2019-8368</t>
  </si>
  <si>
    <t>GIA040323MM2/500-74-04-01-02-2019-8368/43523/1945</t>
  </si>
  <si>
    <t>GIAE</t>
  </si>
  <si>
    <t>GIL ARCE ESTRELLA</t>
  </si>
  <si>
    <t>110-04-01-2015-3369</t>
  </si>
  <si>
    <t>GIAE/110-04-01-2015-3369/42156/387</t>
  </si>
  <si>
    <t>GIB991013JE0</t>
  </si>
  <si>
    <t>GRUPO INDUSTRIAL BIBI SA DE CV</t>
  </si>
  <si>
    <t>GIB991013JE0/44/38672/205</t>
  </si>
  <si>
    <t>500-48-00-03-02-2010-19730</t>
  </si>
  <si>
    <t>GIB991013JE0/500-48-00-03-02-2010-19730/40445/72</t>
  </si>
  <si>
    <t>44/1</t>
  </si>
  <si>
    <t>GIB991013JE0/44/1/38693/205</t>
  </si>
  <si>
    <t>500-48-00-03-02-2011-17535</t>
  </si>
  <si>
    <t>GIB991013JE0/500-48-00-03-02-2011-17535/40814/72</t>
  </si>
  <si>
    <t>GIBG641118EW8</t>
  </si>
  <si>
    <t>GUILLERMO ANTONIO GIL BAPTISTA</t>
  </si>
  <si>
    <t>500-72-08-02-01-2013-33378</t>
  </si>
  <si>
    <t>GIBG641118EW8/500-72-08-02-01-2013-33378/41514/72</t>
  </si>
  <si>
    <t>500-72-04-01-02-2009-1667</t>
  </si>
  <si>
    <t>GIBG641118EW8/500-72-04-01-02-2009-1667/39857/72</t>
  </si>
  <si>
    <t>GIC820430EKA</t>
  </si>
  <si>
    <t>GRUPO IMPERBEABILIZACIONES Y CONSTRUCCIONES SA DE CV</t>
  </si>
  <si>
    <t>15011110193788</t>
  </si>
  <si>
    <t>GIC820430EKA/15011110193788/37189/205</t>
  </si>
  <si>
    <t>GIC820430EKA/44/37750/205</t>
  </si>
  <si>
    <t>1501660663045A</t>
  </si>
  <si>
    <t>GIC820430EKA/1501660663045A/38881/205</t>
  </si>
  <si>
    <t>15016606630469</t>
  </si>
  <si>
    <t>GIC820430EKA/15016606630469/38881/205</t>
  </si>
  <si>
    <t>15016611795192</t>
  </si>
  <si>
    <t>GIC820430EKA/15016611795192/39044/205</t>
  </si>
  <si>
    <t>1501670693702A</t>
  </si>
  <si>
    <t>GIC820430EKA/1501670693702A/39255/205</t>
  </si>
  <si>
    <t>15016710046948</t>
  </si>
  <si>
    <t>GIC820430EKA/15016710046948/39372/205</t>
  </si>
  <si>
    <t>15016711091779</t>
  </si>
  <si>
    <t>GIC820430EKA/15016711091779/39387/205</t>
  </si>
  <si>
    <t>15016511457521</t>
  </si>
  <si>
    <t>GIC820430EKA/15016511457521/38672/205</t>
  </si>
  <si>
    <t>15016511457530</t>
  </si>
  <si>
    <t>GIC820430EKA/15016511457530/38672/205</t>
  </si>
  <si>
    <t>15016704870600</t>
  </si>
  <si>
    <t>GIC820430EKA/15016704870600/39174/205</t>
  </si>
  <si>
    <t>15016506286657</t>
  </si>
  <si>
    <t>GIC820430EKA/15016506286657/38531/205</t>
  </si>
  <si>
    <t>15016706937066</t>
  </si>
  <si>
    <t>GIC820430EKA/15016706937066/39255/205</t>
  </si>
  <si>
    <t>15016706937048</t>
  </si>
  <si>
    <t>GIC820430EKA/15016706937048/39255/205</t>
  </si>
  <si>
    <t>15016710046975</t>
  </si>
  <si>
    <t>GIC820430EKA/15016710046975/39372/205</t>
  </si>
  <si>
    <t>15016510414190</t>
  </si>
  <si>
    <t>GIC820430EKA/15016510414190/38628/205</t>
  </si>
  <si>
    <t>15016505130339</t>
  </si>
  <si>
    <t>GIC820430EKA/15016505130339/38481/205</t>
  </si>
  <si>
    <t>15016510414216</t>
  </si>
  <si>
    <t>GIC820430EKA/15016510414216/38628/205</t>
  </si>
  <si>
    <t>15016807225378</t>
  </si>
  <si>
    <t>GIC820430EKA/15016807225378/39657/1338</t>
  </si>
  <si>
    <t>15016710046984</t>
  </si>
  <si>
    <t>GIC820430EKA/15016710046984/39372/205</t>
  </si>
  <si>
    <t>15016703852994</t>
  </si>
  <si>
    <t>GIC820430EKA/15016703852994/39168/205</t>
  </si>
  <si>
    <t>GID9606282T2</t>
  </si>
  <si>
    <t>GRUPO IMAGEN, DISEÑO, COMUNICACION Y PUBLICIDAD SA DE CV</t>
  </si>
  <si>
    <t>500-74-04-01-04-2008-20798</t>
  </si>
  <si>
    <t>GID9606282T2/500-74-04-01-04-2008-20798/39659/72</t>
  </si>
  <si>
    <t>500-74-04-03-02-2012-11978</t>
  </si>
  <si>
    <t>GID9606282T2/500-74-04-03-02-2012-11978/41029/72</t>
  </si>
  <si>
    <t>15016608695257</t>
  </si>
  <si>
    <t>GID9606282T2/15016608695257/38933/205</t>
  </si>
  <si>
    <t>GID970310I81</t>
  </si>
  <si>
    <t>GRUPO INDUSTRIAL DLV SA DE CV</t>
  </si>
  <si>
    <t>500-74-04-01-02-2008-30223</t>
  </si>
  <si>
    <t>GID970310I81/500-74-04-01-02-2008-30223/39779/72</t>
  </si>
  <si>
    <t>GIE160817BT1</t>
  </si>
  <si>
    <t>GEST IMPORTADORA Y EXPORTACION SA DE CV</t>
  </si>
  <si>
    <t>800-25-00-01-03-2020-3865</t>
  </si>
  <si>
    <t>GIE160817BT1/800-25-00-01-03-2020-3865/43857/201</t>
  </si>
  <si>
    <t>GIHM5005087E3</t>
  </si>
  <si>
    <t>MIGUEL GINEZ HERRERA</t>
  </si>
  <si>
    <t>001438</t>
  </si>
  <si>
    <t>GIHM5005087E3/001438/43812/2012</t>
  </si>
  <si>
    <t>GILG680920BL6</t>
  </si>
  <si>
    <t>GUILLERMO ALEJANDRO GRISI DE LARA</t>
  </si>
  <si>
    <t>200190084172</t>
  </si>
  <si>
    <t>GILG680920BL6/200190084172/43937/2012</t>
  </si>
  <si>
    <t>GIM160319FF5</t>
  </si>
  <si>
    <t>GYLLENE IMPORTACIONES SA DE CV</t>
  </si>
  <si>
    <t>800-31-00-02-00-2018-4782</t>
  </si>
  <si>
    <t>GIM160319FF5/800-31-00-02-00-2018-4782/43252/174</t>
  </si>
  <si>
    <t>800-31-00-02-00-2018-4780</t>
  </si>
  <si>
    <t>GIM160319FF5/800-31-00-02-00-2018-4780/43252/174</t>
  </si>
  <si>
    <t>800-31-00-02-00-2018-4956</t>
  </si>
  <si>
    <t>GIM160319FF5/800-31-00-02-00-2018-4956/43259/174</t>
  </si>
  <si>
    <t>800-31-00-02-00-2018-10979</t>
  </si>
  <si>
    <t>GIM160319FF5/800-31-00-02-00-2018-10979/43451/174</t>
  </si>
  <si>
    <t>GIM180511SQ9</t>
  </si>
  <si>
    <t>GRUPO IMPULSO MARITIMO AC</t>
  </si>
  <si>
    <t>700-02-01-2019-10691</t>
  </si>
  <si>
    <t>GIM180511SQ9/700-02-01-2019-10691/43768/2464</t>
  </si>
  <si>
    <t>GIM930428KL0</t>
  </si>
  <si>
    <t>GRUPO IMPRESOR MEXICANO SA DE CV</t>
  </si>
  <si>
    <t>266600</t>
  </si>
  <si>
    <t>GIM930428KL0/266600/35898/205</t>
  </si>
  <si>
    <t>36119600065652</t>
  </si>
  <si>
    <t>GIM930428KL0/36119600065652/35369/205</t>
  </si>
  <si>
    <t>GIN010504BB0</t>
  </si>
  <si>
    <t>GSH INDUSTRIES SA DE CV</t>
  </si>
  <si>
    <t>160169AB689856</t>
  </si>
  <si>
    <t>GIN010504BB0/160169AB689856/40123/1338</t>
  </si>
  <si>
    <t>GIN010504BB0/44/37894/205</t>
  </si>
  <si>
    <t>GIN020116Q18</t>
  </si>
  <si>
    <t>GRANT INDUSTRIES SA DE CV</t>
  </si>
  <si>
    <t>26242</t>
  </si>
  <si>
    <t>GIN020116Q18/26242/39354/203</t>
  </si>
  <si>
    <t>15007</t>
  </si>
  <si>
    <t>GIN020116Q18/15007/39246/203</t>
  </si>
  <si>
    <t>GIN98030614A</t>
  </si>
  <si>
    <t>GRUPO INSTANTANEO SA DE CV</t>
  </si>
  <si>
    <t>15RIEPS2S201359613005-11</t>
  </si>
  <si>
    <t>GIN98030614A/15RIEPS2S201359613005-11/41810/1338</t>
  </si>
  <si>
    <t>15RIEPS2S201359613005-12</t>
  </si>
  <si>
    <t>GIN98030614A/15RIEPS2S201359613005-12/41810/1338</t>
  </si>
  <si>
    <t>15RIEPS2S201359613005-8</t>
  </si>
  <si>
    <t>GIN98030614A/15RIEPS2S201359613005-8/41810/1338</t>
  </si>
  <si>
    <t>15RIEPS1S201459613005-3</t>
  </si>
  <si>
    <t>GIN98030614A/15RIEPS1S201459613005-3/42257/1338</t>
  </si>
  <si>
    <t>15RIEPS1S201459613005-4</t>
  </si>
  <si>
    <t>GIN98030614A/15RIEPS1S201459613005-4/42257/1338</t>
  </si>
  <si>
    <t>15RIEPS2S201359613005-9</t>
  </si>
  <si>
    <t>GIN98030614A/15RIEPS2S201359613005-9/41810/1338</t>
  </si>
  <si>
    <t>15RIEPS1S201459613005-1</t>
  </si>
  <si>
    <t>GIN98030614A/15RIEPS1S201459613005-1/42257/1338</t>
  </si>
  <si>
    <t>15RIEPS1S201459613005-2</t>
  </si>
  <si>
    <t>GIN98030614A/15RIEPS1S201459613005-2/42257/1338</t>
  </si>
  <si>
    <t>15RIEPS2S201359613005-10</t>
  </si>
  <si>
    <t>GIN98030614A/15RIEPS2S201359613005-10/41810/1338</t>
  </si>
  <si>
    <t>15RIEPS1S201459613005-5</t>
  </si>
  <si>
    <t>GIN98030614A/15RIEPS1S201459613005-5/42257/1338</t>
  </si>
  <si>
    <t>15RIEPS2S201359613005-7</t>
  </si>
  <si>
    <t>GIN98030614A/15RIEPS2S201359613005-7/41810/1338</t>
  </si>
  <si>
    <t>15RIEPS1S201459613005-6</t>
  </si>
  <si>
    <t>GIN98030614A/15RIEPS1S201459613005-6/42257/1338</t>
  </si>
  <si>
    <t>GIR960705UJ1</t>
  </si>
  <si>
    <t>GIRATHE SA DE CV</t>
  </si>
  <si>
    <t>PS.0018/18</t>
  </si>
  <si>
    <t>GIR960705UJ1/PS.0018/18/43362/2264</t>
  </si>
  <si>
    <t>GIS070223SB4</t>
  </si>
  <si>
    <t>GRUPO INMOBILIARIO SNAIL SA DE CV</t>
  </si>
  <si>
    <t>PFC.SDF.B.3/001817-2017</t>
  </si>
  <si>
    <t>GIS070223SB4/PFC.SDF.B.3/001817-2017/43077/1133</t>
  </si>
  <si>
    <t>GIS930219PU4</t>
  </si>
  <si>
    <t>GABINETE DE IMAGEN SAN JOSE SA DE CV</t>
  </si>
  <si>
    <t>23080</t>
  </si>
  <si>
    <t>GIS930219PU4/23080/38471/72</t>
  </si>
  <si>
    <t>22814</t>
  </si>
  <si>
    <t>GIS930219PU4/22814/38391/72</t>
  </si>
  <si>
    <t>160113A4216082</t>
  </si>
  <si>
    <t>GIS930219PU4/160113A4216082/41365/1338</t>
  </si>
  <si>
    <t>GJA880608PW1</t>
  </si>
  <si>
    <t>GASTRONOMIA JAROCHA SA DE CV</t>
  </si>
  <si>
    <t>8838</t>
  </si>
  <si>
    <t>GJA880608PW1/8838/39045/72</t>
  </si>
  <si>
    <t>GJC061207IE9</t>
  </si>
  <si>
    <t>GLORY JEEM COMERCIO SA DE CV</t>
  </si>
  <si>
    <t>800-04-01-02-03-2011-25486</t>
  </si>
  <si>
    <t>GJC061207IE9/800-04-01-02-03-2011-25486/40771/204</t>
  </si>
  <si>
    <t>GJI020401TDA</t>
  </si>
  <si>
    <t>GAUSS Y JIB SA DE CV</t>
  </si>
  <si>
    <t>008555</t>
  </si>
  <si>
    <t>GJI020401TDA/008555/42529/1962</t>
  </si>
  <si>
    <t>GJO1003244L4</t>
  </si>
  <si>
    <t>GRUPO JOSJE SA DE CV</t>
  </si>
  <si>
    <t>500-74-01-01-03-2016-3123</t>
  </si>
  <si>
    <t>GJO1003244L4/500-74-01-01-03-2016-3123/42443/1945</t>
  </si>
  <si>
    <t>180207151384264C13011</t>
  </si>
  <si>
    <t>GJO1003244L4/180207151384264C13011/42845/2012</t>
  </si>
  <si>
    <t>151908176662039C13011</t>
  </si>
  <si>
    <t>GJO1003244L4/151908176662039C13011/42978/2012</t>
  </si>
  <si>
    <t>530408151539375C13011</t>
  </si>
  <si>
    <t>GJO1003244L4/530408151539375C13011/43168/2012</t>
  </si>
  <si>
    <t>180408151539375C13011</t>
  </si>
  <si>
    <t>GJO1003244L4/180408151539375C13011/43259/2012</t>
  </si>
  <si>
    <t>150408151539375C13011C</t>
  </si>
  <si>
    <t>GJO1003244L4/150408151539375C13011C/43259/2012</t>
  </si>
  <si>
    <t>GKM090729P37</t>
  </si>
  <si>
    <t>GASTRONOMICA KMR SA DE CV</t>
  </si>
  <si>
    <t>15ISR11007639D</t>
  </si>
  <si>
    <t>GKM090729P37/15ISR11007639D/41480/1338</t>
  </si>
  <si>
    <t>15ISR11007639E</t>
  </si>
  <si>
    <t>GKM090729P37/15ISR11007639E/41521/1338</t>
  </si>
  <si>
    <t>18ISR11007639L</t>
  </si>
  <si>
    <t>GKM090729P37/18ISR11007639L/41577/1338</t>
  </si>
  <si>
    <t>GKR050727A67</t>
  </si>
  <si>
    <t>GRUPO KURACION RAX SA DE CV</t>
  </si>
  <si>
    <t>500-75-00-04-03-2010-03616</t>
  </si>
  <si>
    <t>GKR050727A67/500-75-00-04-03-2010-03616/40295/72</t>
  </si>
  <si>
    <t>GKU190708E32</t>
  </si>
  <si>
    <t>GRUPO KUSMEN SA DE CV</t>
  </si>
  <si>
    <t>0005/2019</t>
  </si>
  <si>
    <t>GKU190708E32/0005/2019/43809/2456</t>
  </si>
  <si>
    <t>GLI030515ET0</t>
  </si>
  <si>
    <t>GASTRONOMICA LIPISOL SA DE CV</t>
  </si>
  <si>
    <t>6781</t>
  </si>
  <si>
    <t>GLI030515ET0/6781/39170/72</t>
  </si>
  <si>
    <t>5940</t>
  </si>
  <si>
    <t>GLI030515ET0/5940/38806/72</t>
  </si>
  <si>
    <t>GLO050111U74</t>
  </si>
  <si>
    <t>GRUPO LOGAX SA DE CV</t>
  </si>
  <si>
    <t>ESCRITOLIBRE-019176-19055/16</t>
  </si>
  <si>
    <t>GLO050111U74/ESCRITOLIBRE-019176-19055/16/42702/2012</t>
  </si>
  <si>
    <t>ESCRITOLIBRE-019361</t>
  </si>
  <si>
    <t>GLO050111U74/ESCRITOLIBRE-019361/42702/2012</t>
  </si>
  <si>
    <t>escritolibre-019634/16</t>
  </si>
  <si>
    <t>GLO050111U74/escritolibre-019634/16/42702/2012</t>
  </si>
  <si>
    <t>GLS970610860</t>
  </si>
  <si>
    <t>GRUPO LIDER DE SEGURIDAD PRIVADA SA DE CV</t>
  </si>
  <si>
    <t>500-74-04-01-03-2016-21166</t>
  </si>
  <si>
    <t>GLS970610860/500-74-04-01-03-2016-21166/42555/1945</t>
  </si>
  <si>
    <t>GME070307661</t>
  </si>
  <si>
    <t>GESTION MULTIPLE EMPRESARIAL SC DE RL DE CV</t>
  </si>
  <si>
    <t>500-74-02-01-01-2014-5269</t>
  </si>
  <si>
    <t>GME070307661/500-74-02-01-01-2014-5269/41835/72</t>
  </si>
  <si>
    <t>GME900306I43</t>
  </si>
  <si>
    <t>GRUAS MENCHACA SA DE CV</t>
  </si>
  <si>
    <t>SHCP-1</t>
  </si>
  <si>
    <t>GME900306I43/SHCP-1/34418/205</t>
  </si>
  <si>
    <t>SHCP-3</t>
  </si>
  <si>
    <t>GME900306I43/SHCP-3/34418/205</t>
  </si>
  <si>
    <t>012384</t>
  </si>
  <si>
    <t>GME900306I43/012384/34437/72</t>
  </si>
  <si>
    <t>GMI920702K15</t>
  </si>
  <si>
    <t>GRUPO MTC INGENIERIA SA DE CV</t>
  </si>
  <si>
    <t>3613970095581A</t>
  </si>
  <si>
    <t>GMI920702K15/3613970095581A/35783/205</t>
  </si>
  <si>
    <t>GMI920702K15/44/35719/205</t>
  </si>
  <si>
    <t>GMJ100302GRA</t>
  </si>
  <si>
    <t>GRUPO M-JARGO SA DE CV</t>
  </si>
  <si>
    <t>160165A7600242</t>
  </si>
  <si>
    <t>GMJ100302GRA/160165A7600242/42212/1338</t>
  </si>
  <si>
    <t>500-74-04-01-02-2015-7461</t>
  </si>
  <si>
    <t>GMJ100302GRA/500-74-04-01-02-2015-7461/42226/72</t>
  </si>
  <si>
    <t>500-74-04-03-03-2015-09864</t>
  </si>
  <si>
    <t>GMJ100302GRA/500-74-04-03-03-2015-09864/42285/72</t>
  </si>
  <si>
    <t>500-74-04-02-02-2019-15443</t>
  </si>
  <si>
    <t>GMJ100302GRA/500-74-04-02-02-2019-15443/43696/1945</t>
  </si>
  <si>
    <t>GMO100621TL8</t>
  </si>
  <si>
    <t>GASTRONOMICA MONTEMEX SA DE CV</t>
  </si>
  <si>
    <t>18ISR11007680L</t>
  </si>
  <si>
    <t>GMO100621TL8/18ISR11007680L/41570/1338</t>
  </si>
  <si>
    <t>GMT051026BA4</t>
  </si>
  <si>
    <t>GRUPO MJ3 SA DE CV</t>
  </si>
  <si>
    <t>500-74-04-01-01-2012-13219</t>
  </si>
  <si>
    <t>GMT051026BA4/500-74-04-01-01-2012-13219/41060/72</t>
  </si>
  <si>
    <t>GMT961028E65</t>
  </si>
  <si>
    <t>GRUPO MUEBLERO TOTOLTEPEC SA DE CV</t>
  </si>
  <si>
    <t>500-74-02-04-01-2009-4822</t>
  </si>
  <si>
    <t>GMT961028E65/500-74-02-04-01-2009-4822/39847/72</t>
  </si>
  <si>
    <t>GNG090114NE5</t>
  </si>
  <si>
    <t>GRUPO NIRVANA - EVEVIL NATURAL SA DE CV</t>
  </si>
  <si>
    <t>500-74-06-04-01-2017-28390</t>
  </si>
  <si>
    <t>GNG090114NE5/500-74-06-04-01-2017-28390/43068/1945</t>
  </si>
  <si>
    <t>563928633217</t>
  </si>
  <si>
    <t>GNG090114NE5/563928633217/43067/2012</t>
  </si>
  <si>
    <t>GOAA681126</t>
  </si>
  <si>
    <t>GOMEZ AGUILAR JOSE ANTONIO</t>
  </si>
  <si>
    <t>800-62-00-02-02-2014-4640</t>
  </si>
  <si>
    <t>GOAA681126/800-62-00-02-02-2014-4640/41807/203</t>
  </si>
  <si>
    <t>GOAC470317LJ8</t>
  </si>
  <si>
    <t>CARLOS GONZALEZ Y ASTIAZARAN</t>
  </si>
  <si>
    <t>200200034247</t>
  </si>
  <si>
    <t>GOAC470317LJ8/200200034247/43934/2012</t>
  </si>
  <si>
    <t>GOAE660820P99</t>
  </si>
  <si>
    <t>EDUARDO GOMEZ ALCALA</t>
  </si>
  <si>
    <t>200070228521</t>
  </si>
  <si>
    <t>GOAE660820P99/200070228521/43948/2012</t>
  </si>
  <si>
    <t>GOAG521202</t>
  </si>
  <si>
    <t>GOIZ ARENAS GENARO GERMAN</t>
  </si>
  <si>
    <t>OIC/RYQ/284/2012</t>
  </si>
  <si>
    <t>GOAG521202/OIC/RYQ/284/2012/41222/663</t>
  </si>
  <si>
    <t>GOAL6007035N4</t>
  </si>
  <si>
    <t>MARIA DE LOURDES GONZALEZ ACOSTA</t>
  </si>
  <si>
    <t>500-74-03-02-03-2008-10105</t>
  </si>
  <si>
    <t>GOAL6007035N4/500-74-03-02-03-2008-10105/39629/72</t>
  </si>
  <si>
    <t>GOAM380514S43</t>
  </si>
  <si>
    <t>MARIO GOMEZ AYALA</t>
  </si>
  <si>
    <t>AR/09/437/600/2014</t>
  </si>
  <si>
    <t>GOAM380514S43/AR/09/437/600/2014/41778/663</t>
  </si>
  <si>
    <t>AR/09/437/517/2014</t>
  </si>
  <si>
    <t>GOAM380514S43/AR/09/437/517/2014/41778/663</t>
  </si>
  <si>
    <t>GOAR4901304X4</t>
  </si>
  <si>
    <t>ROSA MARISELA GONZALEZ ARCOS</t>
  </si>
  <si>
    <t>200090148895</t>
  </si>
  <si>
    <t>GOAR4901304X4/200090148895/43943/2012</t>
  </si>
  <si>
    <t>GOAT4703085YA</t>
  </si>
  <si>
    <t>TOMAS GILBERTO GOMEZ ARRIETA</t>
  </si>
  <si>
    <t>190420101639</t>
  </si>
  <si>
    <t>GOAT4703085YA/190420101639/43797/2012</t>
  </si>
  <si>
    <t>GOBJ820815HA5</t>
  </si>
  <si>
    <t>JUDITH ELIZABETH GONZALEZ BERMUDEZ</t>
  </si>
  <si>
    <t>800-50-00-04-02-2018-5076</t>
  </si>
  <si>
    <t>GOBJ820815HA5/800-50-00-04-02-2018-5076/43265/165</t>
  </si>
  <si>
    <t>GOBM460625EH3</t>
  </si>
  <si>
    <t>MATIAS GUILLERMO GOMEZ BARRETO</t>
  </si>
  <si>
    <t>200040193363</t>
  </si>
  <si>
    <t>GOBM460625EH3/200040193363/43940/2012</t>
  </si>
  <si>
    <t>GOCA5109132V1</t>
  </si>
  <si>
    <t>AMADO ROBERTO GOMEZ CAMPA</t>
  </si>
  <si>
    <t>48782293</t>
  </si>
  <si>
    <t>GOCA5109132V1/48782293/41010/205</t>
  </si>
  <si>
    <t>170630032723</t>
  </si>
  <si>
    <t>GOCA5109132V1/170630032723/42851/2012</t>
  </si>
  <si>
    <t>191100001748</t>
  </si>
  <si>
    <t>GOCA5109132V1/191100001748/43581/2012</t>
  </si>
  <si>
    <t>GOCF360513AD0</t>
  </si>
  <si>
    <t>FRANCISCO GONZALEZ CARRILLO</t>
  </si>
  <si>
    <t>GOCF360513AD0/HAPP-1/34422/205</t>
  </si>
  <si>
    <t>GOCF700428KY7</t>
  </si>
  <si>
    <t>FRANCISCO JAVIER GONZALEZ CARAPIA</t>
  </si>
  <si>
    <t>8539</t>
  </si>
  <si>
    <t>GOCF700428KY7/8539/38999/1134</t>
  </si>
  <si>
    <t>GOCG510624262</t>
  </si>
  <si>
    <t>GUADALUPE DE SAN JUAN GONZALEZ CONTRERAS</t>
  </si>
  <si>
    <t>36149700283648</t>
  </si>
  <si>
    <t>GOCG510624262/36149700283648/35578/205</t>
  </si>
  <si>
    <t>GOCI</t>
  </si>
  <si>
    <t>GOMEZ CASTILLO ISAMEL ALEXANDER</t>
  </si>
  <si>
    <t>18ISR11000055L</t>
  </si>
  <si>
    <t>GOCI/18ISR11000055L/42093/1338</t>
  </si>
  <si>
    <t>GOCJ440316</t>
  </si>
  <si>
    <t>JESUS HERIBERTO GONZALEZ CAVA</t>
  </si>
  <si>
    <t>R-52/97</t>
  </si>
  <si>
    <t>GOCJ440316/R-52/97/35718/1323</t>
  </si>
  <si>
    <t>GOEF720515825</t>
  </si>
  <si>
    <t>FRANCISCO ISIDRO GONZALEZ ESPEJEL</t>
  </si>
  <si>
    <t>500-71-06-02-03-2018-65780</t>
  </si>
  <si>
    <t>GOEF720515825/500-71-06-02-03-2018-65780/43385/1942</t>
  </si>
  <si>
    <t>GOFJ570330NG2</t>
  </si>
  <si>
    <t>JUAREZ GOMEZ FLORES</t>
  </si>
  <si>
    <t>190720015248</t>
  </si>
  <si>
    <t>GOFJ570330NG2/190720015248/43580/2012</t>
  </si>
  <si>
    <t>200230072186</t>
  </si>
  <si>
    <t>GOFJ570330NG2/200230072186/43943/2012</t>
  </si>
  <si>
    <t>GOFJ6903085Z7</t>
  </si>
  <si>
    <t>JUAN DE DIOS GOMEZ FRAGOSO</t>
  </si>
  <si>
    <t>0033/2005</t>
  </si>
  <si>
    <t>GOFJ6903085Z7/0033/2005/38875/1323</t>
  </si>
  <si>
    <t>178/R/2006</t>
  </si>
  <si>
    <t>GOFJ6903085Z7/178/R/2006/38943/1323</t>
  </si>
  <si>
    <t>723/2005</t>
  </si>
  <si>
    <t>GOFJ6903085Z7/723/2005/38684/1323</t>
  </si>
  <si>
    <t>GOGB671011UH9</t>
  </si>
  <si>
    <t>BERNABE GONZALEZ GONZALEZ</t>
  </si>
  <si>
    <t>800-36-00-01-03-2009-21332</t>
  </si>
  <si>
    <t>GOGB671011UH9/800-36-00-01-03-2009-21332/39993/203</t>
  </si>
  <si>
    <t>GOGD680114PI5</t>
  </si>
  <si>
    <t>DANIEL GONZALEZ GONZALEZ</t>
  </si>
  <si>
    <t>PA.-0015/2015</t>
  </si>
  <si>
    <t>GOGD680114PI5/PA.-0015/2015/42877/1467</t>
  </si>
  <si>
    <t>GOGJ5309074H7</t>
  </si>
  <si>
    <t>JAVIER MARCOS GONZALEZ GASQUE</t>
  </si>
  <si>
    <t>200050200974</t>
  </si>
  <si>
    <t>GOGJ5309074H7/200050200974/43942/2012</t>
  </si>
  <si>
    <t>GOGJ58062647A</t>
  </si>
  <si>
    <t>JUAN PABLO GONZALEZ GASQUE</t>
  </si>
  <si>
    <t>200100142915</t>
  </si>
  <si>
    <t>GOGJ58062647A/200100142915/43951/2012</t>
  </si>
  <si>
    <t>GOGM500218FIA</t>
  </si>
  <si>
    <t>MARCO ANTONIO GONZALEZ GOMEZ</t>
  </si>
  <si>
    <t>191780000892</t>
  </si>
  <si>
    <t>GOGM500218FIA/191780000892/43584/2012</t>
  </si>
  <si>
    <t>200010279554</t>
  </si>
  <si>
    <t>GOGM500218FIA/200010279554/43962/2012</t>
  </si>
  <si>
    <t>GOGM510325FI3</t>
  </si>
  <si>
    <t>191870002941</t>
  </si>
  <si>
    <t>GOGM510325FI3/191870002941/43585/2012</t>
  </si>
  <si>
    <t>GOGM540511P37</t>
  </si>
  <si>
    <t>MARCO ANTONIO GONZALEZ GUTIERREZ</t>
  </si>
  <si>
    <t>149/97</t>
  </si>
  <si>
    <t>GOGM540511P37/149/97/35653/1323</t>
  </si>
  <si>
    <t>GOGP510124LB8</t>
  </si>
  <si>
    <t>PABLO JOSE GONZALEZ GUERRA</t>
  </si>
  <si>
    <t>RED1442/18</t>
  </si>
  <si>
    <t>GOGP510124LB8/RED1442/18/43131/2012</t>
  </si>
  <si>
    <t>GOGR570625169</t>
  </si>
  <si>
    <t>ROBERTO GOMEZ GONZALEZ</t>
  </si>
  <si>
    <t>201150009840</t>
  </si>
  <si>
    <t>GOGR570625169/201150009840/43924/2012</t>
  </si>
  <si>
    <t>GOGV7802124K2</t>
  </si>
  <si>
    <t>VICTOR ARTURO GOMEZ GARCIA</t>
  </si>
  <si>
    <t>OIC/SITyF/AR/0622/3458/2008</t>
  </si>
  <si>
    <t>GOGV7802124K2/OIC/SITyF/AR/0622/3458/2008/39734/663</t>
  </si>
  <si>
    <t>GOHA620326</t>
  </si>
  <si>
    <t>GONZALEZ HERNANDEZ ALEJANDRO</t>
  </si>
  <si>
    <t>PAR-049/2003</t>
  </si>
  <si>
    <t>GOHA620326/PAR-049/2003/38695/663</t>
  </si>
  <si>
    <t>GOHJ261120BC3</t>
  </si>
  <si>
    <t>JAVIER GONZALEZ HUACUZ</t>
  </si>
  <si>
    <t>OF.174584</t>
  </si>
  <si>
    <t>GOHJ261120BC3/OF.174584/36462/205</t>
  </si>
  <si>
    <t>GOHP661120C57</t>
  </si>
  <si>
    <t>PEDRO ADALBERTO GONZALEZ HERNANDEZ</t>
  </si>
  <si>
    <t>200040372829</t>
  </si>
  <si>
    <t>GOHP661120C57/200040372829/43983/2012</t>
  </si>
  <si>
    <t>GOIJ450302</t>
  </si>
  <si>
    <t>JUAN FRANCISCO GONZALEZ IÑIGO</t>
  </si>
  <si>
    <t>800-13-00-02-04-2019-15450</t>
  </si>
  <si>
    <t>GOIJ450302/800-13-00-02-04-2019-15450/43790/196</t>
  </si>
  <si>
    <t>GOJE580710JJ3</t>
  </si>
  <si>
    <t>EDUARDO GONZALEZ JIMENEZ</t>
  </si>
  <si>
    <t>200480012403</t>
  </si>
  <si>
    <t>GOJE580710JJ3/200480012403/43924/2012</t>
  </si>
  <si>
    <t>GOJF480822SJ8</t>
  </si>
  <si>
    <t>FILIBERTO GONZALEZ JURADO</t>
  </si>
  <si>
    <t>190280061297</t>
  </si>
  <si>
    <t>GOJF480822SJ8/190280061297/43578/2012</t>
  </si>
  <si>
    <t>200200047429</t>
  </si>
  <si>
    <t>GOJF480822SJ8/200200047429/43936/2012</t>
  </si>
  <si>
    <t>GOLE461224JZ7</t>
  </si>
  <si>
    <t>ERNESTO GOMEZ GALLARDO LATAPI</t>
  </si>
  <si>
    <t>190170067252</t>
  </si>
  <si>
    <t>GOLE461224JZ7/190170067252/43578/2012</t>
  </si>
  <si>
    <t>200270053632</t>
  </si>
  <si>
    <t>GOLE461224JZ7/200270053632/43937/2012</t>
  </si>
  <si>
    <t>GOMA5607029S0</t>
  </si>
  <si>
    <t>ALFREDO GONZALEZ MENDEZ</t>
  </si>
  <si>
    <t>500-74-03-02-03-2008-10178</t>
  </si>
  <si>
    <t>GOMA5607029S0/500-74-03-02-03-2008-10178/39688/72</t>
  </si>
  <si>
    <t>GOMC490202</t>
  </si>
  <si>
    <t>GONGORA MARTINEZ MARIA CANDELARIA</t>
  </si>
  <si>
    <t>PAR-039-2006</t>
  </si>
  <si>
    <t>GOMC490202/PAR-039-2006/38793/663</t>
  </si>
  <si>
    <t>GOMC5907267J0</t>
  </si>
  <si>
    <t>CARLOS GUSTAVO GONZALEZ MONROY</t>
  </si>
  <si>
    <t>57303</t>
  </si>
  <si>
    <t>GOMC5907267J0/57303/38198/72</t>
  </si>
  <si>
    <t>GOME5804305T9</t>
  </si>
  <si>
    <t>ENRIQUE GONZALEZ MATA</t>
  </si>
  <si>
    <t>200100118719</t>
  </si>
  <si>
    <t>GOME5804305T9/200100118719/43946/2012</t>
  </si>
  <si>
    <t>GOME651207SF7</t>
  </si>
  <si>
    <t>ELVIA NORA GONZALEZ MORATO</t>
  </si>
  <si>
    <t>000064</t>
  </si>
  <si>
    <t>GOME651207SF7/000064/43143/2012</t>
  </si>
  <si>
    <t>000065</t>
  </si>
  <si>
    <t>GOME651207SF7/000065/43143/2012</t>
  </si>
  <si>
    <t>000066</t>
  </si>
  <si>
    <t>GOME651207SF7/000066/43143/2012</t>
  </si>
  <si>
    <t>000067</t>
  </si>
  <si>
    <t>GOME651207SF7/000067/43143/2012</t>
  </si>
  <si>
    <t>180390060109</t>
  </si>
  <si>
    <t>GOME651207SF7/180390060109/43234/2012</t>
  </si>
  <si>
    <t>190230054734</t>
  </si>
  <si>
    <t>GOME651207SF7/190230054734/43573/2012</t>
  </si>
  <si>
    <t>200150137481</t>
  </si>
  <si>
    <t>GOME651207SF7/200150137481/43947/2012</t>
  </si>
  <si>
    <t>GOMG540920BN3</t>
  </si>
  <si>
    <t>GONZALO M GEZ MARTINEZ DE E</t>
  </si>
  <si>
    <t>500-74-05-01-03-2008-21992</t>
  </si>
  <si>
    <t>GOMG540920BN3/500-74-05-01-03-2008-21992/39688/72</t>
  </si>
  <si>
    <t>GOMJ600717RB2</t>
  </si>
  <si>
    <t>JUAN GABRIEL GONZALEZ MARTIN</t>
  </si>
  <si>
    <t>RES-0366/2012</t>
  </si>
  <si>
    <t>GOMJ600717RB2/RES-0366/2012/41627/663</t>
  </si>
  <si>
    <t>GOML3708206Q4</t>
  </si>
  <si>
    <t>LUIS HUMBERTO GONZALEZ MENA</t>
  </si>
  <si>
    <t>200090251555</t>
  </si>
  <si>
    <t>GOML3708206Q4/200090251555/43984/2012</t>
  </si>
  <si>
    <t>GOMR541020IN8</t>
  </si>
  <si>
    <t>ROSAURA GOMEZ MONDRAGON</t>
  </si>
  <si>
    <t>500-74-04-02-03-2013-20813</t>
  </si>
  <si>
    <t>GOMR541020IN8/500-74-04-02-03-2013-20813/41620/72</t>
  </si>
  <si>
    <t>GONF800520SW1</t>
  </si>
  <si>
    <t>FEDERICO GUILLERMO GONZALEZ NIEMBRO</t>
  </si>
  <si>
    <t>200080185384</t>
  </si>
  <si>
    <t>GONF800520SW1/200080185384/43948/2012</t>
  </si>
  <si>
    <t>GOPC830615UG3</t>
  </si>
  <si>
    <t>CAROLINA GONZALEZ PRIETO</t>
  </si>
  <si>
    <t>180010264531</t>
  </si>
  <si>
    <t>GOPC830615UG3/180010264531/43235/2012</t>
  </si>
  <si>
    <t>190620014197</t>
  </si>
  <si>
    <t>GOPC830615UG3/190620014197/43570/2012</t>
  </si>
  <si>
    <t>200200013739</t>
  </si>
  <si>
    <t>GOPC830615UG3/200200013739/43924/2012</t>
  </si>
  <si>
    <t>GOPD311108Q98</t>
  </si>
  <si>
    <t>DOLORES GONZALEZ ORTEGA PANTOJA</t>
  </si>
  <si>
    <t>6250</t>
  </si>
  <si>
    <t>GOPD311108Q98/6250/41367/205</t>
  </si>
  <si>
    <t>GOPJ530613862</t>
  </si>
  <si>
    <t>JUAN ANTONIO GONZALEZ PEÑA</t>
  </si>
  <si>
    <t>87616</t>
  </si>
  <si>
    <t>GOPJ530613862/87616/38595/72</t>
  </si>
  <si>
    <t>GOPS670625VD4</t>
  </si>
  <si>
    <t>SANDRA IRMA GONZALEZ PENICHE</t>
  </si>
  <si>
    <t>PAD/62/2017</t>
  </si>
  <si>
    <t>GOPS670625VD4/PAD/62/2017/43144/1331</t>
  </si>
  <si>
    <t>GORA470520R60</t>
  </si>
  <si>
    <t>ALBERTO GONZALEZ ROMERO</t>
  </si>
  <si>
    <t>191020002014</t>
  </si>
  <si>
    <t>GORA470520R60/191020002014/43581/2012</t>
  </si>
  <si>
    <t>200210065588</t>
  </si>
  <si>
    <t>GORA470520R60/200210065588/43941/2012</t>
  </si>
  <si>
    <t>GORA5704068Y7</t>
  </si>
  <si>
    <t>ALFONSO GOMEZ RAMIREZ</t>
  </si>
  <si>
    <t>005583</t>
  </si>
  <si>
    <t>GORA5704068Y7/005583/40619/205</t>
  </si>
  <si>
    <t>GORB6110019D4</t>
  </si>
  <si>
    <t>BLANCA ESTHELA GONZALEZ RAMIREZ</t>
  </si>
  <si>
    <t>800-24-00-01-05-2008-13701</t>
  </si>
  <si>
    <t>GORB6110019D4/800-24-00-01-05-2008-13701/39701/203</t>
  </si>
  <si>
    <t>GORC460824391</t>
  </si>
  <si>
    <t>CARLOS GONZALEZ ROSAS</t>
  </si>
  <si>
    <t>200120063182</t>
  </si>
  <si>
    <t>GORC460824391/200120063182/43934/2012</t>
  </si>
  <si>
    <t>GORG501003AB8</t>
  </si>
  <si>
    <t>GERARDO JUAN GONZALEZ RODRIGUEZ</t>
  </si>
  <si>
    <t>190210042843</t>
  </si>
  <si>
    <t>GORG501003AB8/190210042843/43566/2012</t>
  </si>
  <si>
    <t>200300016262</t>
  </si>
  <si>
    <t>GORG501003AB8/200300016262/43927/2012</t>
  </si>
  <si>
    <t>GORH</t>
  </si>
  <si>
    <t>GOMEZ RUIZ HECTOR FERNANDO</t>
  </si>
  <si>
    <t>18ISR10018712L</t>
  </si>
  <si>
    <t>GORH/18ISR10018712L/41873/1338</t>
  </si>
  <si>
    <t>GORJ470711KJ7</t>
  </si>
  <si>
    <t>JACINTO GOMEZ ROSALES</t>
  </si>
  <si>
    <t>190800006365</t>
  </si>
  <si>
    <t>GORJ470711KJ7/190800006365/43580/2012</t>
  </si>
  <si>
    <t>200110076781</t>
  </si>
  <si>
    <t>GORJ470711KJ7/200110076781/43936/2012</t>
  </si>
  <si>
    <t>GORJ560625HI2</t>
  </si>
  <si>
    <t>JUAN ANGEL GONZALEZ RODRIGUEZ</t>
  </si>
  <si>
    <t>190470037335</t>
  </si>
  <si>
    <t>GORJ560625HI2/190470037335/43572/2012</t>
  </si>
  <si>
    <t>200160025262</t>
  </si>
  <si>
    <t>GORJ560625HI2/200160025262/43928/2012</t>
  </si>
  <si>
    <t>GORR540306JF7</t>
  </si>
  <si>
    <t>JOSE RODOLFO GONZALEZ RODRIGUEZ</t>
  </si>
  <si>
    <t>180100077004</t>
  </si>
  <si>
    <t>GORR540306JF7/180100077004/43215/2012</t>
  </si>
  <si>
    <t>190370025814</t>
  </si>
  <si>
    <t>GORR540306JF7/190370025814/43564/2012</t>
  </si>
  <si>
    <t>200390013557</t>
  </si>
  <si>
    <t>GORR540306JF7/200390013557/43924/2012</t>
  </si>
  <si>
    <t>GOSA4710162X4</t>
  </si>
  <si>
    <t>ALDO FELIPE GONZALEZ SALZILLO</t>
  </si>
  <si>
    <t>ER-365/2005</t>
  </si>
  <si>
    <t>GOSA4710162X4/ER-365/2005/39030/663</t>
  </si>
  <si>
    <t>GOSJ380526</t>
  </si>
  <si>
    <t>GOYRI SOLORZANO JOSE</t>
  </si>
  <si>
    <t>PR-016/06</t>
  </si>
  <si>
    <t>GOSJ380526/PR-016/06/38896/663</t>
  </si>
  <si>
    <t>PR-010/06</t>
  </si>
  <si>
    <t>GOSJ380526/PR-010/06/38835/663</t>
  </si>
  <si>
    <t>GOTC470814755</t>
  </si>
  <si>
    <t>CARLOS GONZALEZ HERMOSILLO Y TATUA</t>
  </si>
  <si>
    <t>800-56-00-02-00-2015-003163</t>
  </si>
  <si>
    <t>GOTC470814755/800-56-00-02-00-2015-003163/42240/203</t>
  </si>
  <si>
    <t>GOVF4812202G0</t>
  </si>
  <si>
    <t>FEDERICO GUILLERMO GONZALEZ Y VEGA</t>
  </si>
  <si>
    <t>200090171360</t>
  </si>
  <si>
    <t>GOVF4812202G0/200090171360/43948/2012</t>
  </si>
  <si>
    <t>GOVG690227AY2</t>
  </si>
  <si>
    <t>GERARDO DE JESUS GODINEZ VELAZQUEZ</t>
  </si>
  <si>
    <t>GOVG690227AY2/44/38114/205</t>
  </si>
  <si>
    <t>GOVJ7311216Y2</t>
  </si>
  <si>
    <t>JOEL GONZALEZ VIDAL</t>
  </si>
  <si>
    <t>200010229671</t>
  </si>
  <si>
    <t>GOVJ7311216Y2/200010229671/43947/2012</t>
  </si>
  <si>
    <t>GOVM691126T42</t>
  </si>
  <si>
    <t>MARTIN GONZALEZ MEZA VERA</t>
  </si>
  <si>
    <t>800-52-00-02-01-2018-(PP)-09187</t>
  </si>
  <si>
    <t>GOVM691126T42/800-52-00-02-01-2018-(PP)-09187/43287/183</t>
  </si>
  <si>
    <t>GPE9710214X5</t>
  </si>
  <si>
    <t>GRUPO PROMOTOR ENTORNO SA DE CV</t>
  </si>
  <si>
    <t>500-74-02-04-01-2015-5875</t>
  </si>
  <si>
    <t>GPE9710214X5/500-74-02-04-01-2015-5875/42275/72</t>
  </si>
  <si>
    <t>GPO001123LC0</t>
  </si>
  <si>
    <t>GAVIRA POST SA DE CV</t>
  </si>
  <si>
    <t>79234</t>
  </si>
  <si>
    <t>GPO001123LC0/79234/37894/72</t>
  </si>
  <si>
    <t>160172A2083136</t>
  </si>
  <si>
    <t>GPO001123LC0/160172A2083136/40967/1338</t>
  </si>
  <si>
    <t>11529</t>
  </si>
  <si>
    <t>GPO001123LC0/11529/39401/72</t>
  </si>
  <si>
    <t>GPR860203372</t>
  </si>
  <si>
    <t>GERENCIA DE PROYECTOS SC</t>
  </si>
  <si>
    <t>36139800997803</t>
  </si>
  <si>
    <t>GPR860203372/36139800997803/36067/205</t>
  </si>
  <si>
    <t>GPR860203372/44/35614/205</t>
  </si>
  <si>
    <t>GPR870409IL6</t>
  </si>
  <si>
    <t>GRUPO PRETER SA DE CV</t>
  </si>
  <si>
    <t>115831</t>
  </si>
  <si>
    <t>GPR870409IL6/115831/37608/72</t>
  </si>
  <si>
    <t>150119A646839A</t>
  </si>
  <si>
    <t>GPR870409IL6/150119A646839A/39975/1338</t>
  </si>
  <si>
    <t>GPS0406231D7</t>
  </si>
  <si>
    <t>GRUPO DE PROTECCION DE SEGURIDAD PRIVADA COMERCIAL E INDUSTRIAL GPSPCISA SA DE CV</t>
  </si>
  <si>
    <t>15327807016290</t>
  </si>
  <si>
    <t>GPS0406231D7/15327807016290/39640/1338</t>
  </si>
  <si>
    <t>500-73-04-01-02-2010-034065</t>
  </si>
  <si>
    <t>GPS0406231D7/500-73-04-01-02-2010-034065/40456/72</t>
  </si>
  <si>
    <t>500-73-04-01-02-2011-018308</t>
  </si>
  <si>
    <t>GPS0406231D7/500-73-04-01-02-2011-018308/40724/72</t>
  </si>
  <si>
    <t>500-73-04-01-02-2010-034064</t>
  </si>
  <si>
    <t>GPS0406231D7/500-73-04-01-02-2010-034064/40456/72</t>
  </si>
  <si>
    <t>GPS0901222M2</t>
  </si>
  <si>
    <t>GPSES SA DE CV</t>
  </si>
  <si>
    <t>150163A9302370</t>
  </si>
  <si>
    <t>GPS0901222M2/150163A9302370/41522/1338</t>
  </si>
  <si>
    <t>150163A9349359</t>
  </si>
  <si>
    <t>GPS0901222M2/150163A9349359/41547/1338</t>
  </si>
  <si>
    <t>150163A9349377</t>
  </si>
  <si>
    <t>GPS0901222M2/150163A9349377/41547/1338</t>
  </si>
  <si>
    <t>150164A8511744</t>
  </si>
  <si>
    <t>GPS0901222M2/150164A8511744/41862/1338</t>
  </si>
  <si>
    <t>152901150506362C13016</t>
  </si>
  <si>
    <t>GPS0901222M2/152901150506362C13016/42101/1338</t>
  </si>
  <si>
    <t>152901150510760C13016</t>
  </si>
  <si>
    <t>GPS0901222M2/152901150510760C13016/42117/1338</t>
  </si>
  <si>
    <t>150163A9302343</t>
  </si>
  <si>
    <t>GPS0901222M2/150163A9302343/41522/1338</t>
  </si>
  <si>
    <t>150162DW00127B</t>
  </si>
  <si>
    <t>GPS0901222M2/150162DW00127B/41781/1338</t>
  </si>
  <si>
    <t>150164A8511323</t>
  </si>
  <si>
    <t>GPS0901222M2/150164A8511323/41862/1338</t>
  </si>
  <si>
    <t>150164A9546163</t>
  </si>
  <si>
    <t>GPS0901222M2/150164A9546163/41900/1338</t>
  </si>
  <si>
    <t>152901150509354C13016</t>
  </si>
  <si>
    <t>GPS0901222M2/152901150509354C13016/42117/1338</t>
  </si>
  <si>
    <t>150164A8511708</t>
  </si>
  <si>
    <t>GPS0901222M2/150164A8511708/41862/1338</t>
  </si>
  <si>
    <t>150162DZ00133C</t>
  </si>
  <si>
    <t>GPS0901222M2/150162DZ00133C/41389/1338</t>
  </si>
  <si>
    <t>150162E200153B</t>
  </si>
  <si>
    <t>GPS0901222M2/150162E200153B/41417/1338</t>
  </si>
  <si>
    <t>150164A9546243</t>
  </si>
  <si>
    <t>GPS0901222M2/150164A9546243/41900/1338</t>
  </si>
  <si>
    <t>GPT0105149Y4</t>
  </si>
  <si>
    <t>GAME PLANET TRADING SA DE CV</t>
  </si>
  <si>
    <t>800-19-00-04-01-2019-6918</t>
  </si>
  <si>
    <t>GPT0105149Y4/800-19-00-04-01-2019-6918/43658/175</t>
  </si>
  <si>
    <t>GRE051014AC0</t>
  </si>
  <si>
    <t>GOPA REFACCIONES SA DE CV</t>
  </si>
  <si>
    <t>15ISR10011625D</t>
  </si>
  <si>
    <t>GRE051014AC0/15ISR10011625D/41319/1338</t>
  </si>
  <si>
    <t>15ISR10011625E</t>
  </si>
  <si>
    <t>GRE051014AC0/15ISR10011625E/41704/1338</t>
  </si>
  <si>
    <t>500-62-00-02-03-2010-7344</t>
  </si>
  <si>
    <t>GRE051014AC0/500-62-00-02-03-2010-7344/40389/1</t>
  </si>
  <si>
    <t>18ISR10011625L</t>
  </si>
  <si>
    <t>GRE051014AC0/18ISR10011625L/41787/1338</t>
  </si>
  <si>
    <t>15ISR10011625F</t>
  </si>
  <si>
    <t>GRE051014AC0/15ISR10011625F/41787/1338</t>
  </si>
  <si>
    <t>GRI020315UC5</t>
  </si>
  <si>
    <t>GASTRONOMICA RIOS SA DE CV</t>
  </si>
  <si>
    <t>500-72-06-01-04-2019-3001</t>
  </si>
  <si>
    <t>GRI020315UC5/500-72-06-01-04-2019-3001/43472/1943</t>
  </si>
  <si>
    <t>GRO920410CD0</t>
  </si>
  <si>
    <t>GRUPO ROMANSA SA DE CV</t>
  </si>
  <si>
    <t>5002200050220085653</t>
  </si>
  <si>
    <t>GRO920410CD0/5002200050220085653/39801/72</t>
  </si>
  <si>
    <t>500220004012010950</t>
  </si>
  <si>
    <t>GRO920410CD0/500220004012010950/40242/72</t>
  </si>
  <si>
    <t>DGAFEM/SPD/2006/4793</t>
  </si>
  <si>
    <t>GRO920410CD0/DGAFEM/SPD/2006/4793/39003/1131</t>
  </si>
  <si>
    <t>5002200040120102316</t>
  </si>
  <si>
    <t>GRO920410CD0/5002200040120102316/40389/72</t>
  </si>
  <si>
    <t>GSI1700095/05/1567</t>
  </si>
  <si>
    <t>GRO920410CD0/GSI1700095/05/1567/38824/1131</t>
  </si>
  <si>
    <t>GSC0805051</t>
  </si>
  <si>
    <t>GN SYS CORPORATIVO SA DE CV</t>
  </si>
  <si>
    <t>COND22156/2020</t>
  </si>
  <si>
    <t>GSC0805051/COND22156/2020/43818/2012</t>
  </si>
  <si>
    <t>GSI150709QUA</t>
  </si>
  <si>
    <t>3GSIG SA DE CV</t>
  </si>
  <si>
    <t>4399</t>
  </si>
  <si>
    <t>GSI150709QUA/4399/43896/2012</t>
  </si>
  <si>
    <t>GSI9411307E2</t>
  </si>
  <si>
    <t>GRUPO DE SERVICIOS INGENIERIA Y PROYECTOS SA DE CV</t>
  </si>
  <si>
    <t>500-74-04-03-03-2011-3042</t>
  </si>
  <si>
    <t>GSI9411307E2/500-74-04-03-03-2011-3042/40682/72</t>
  </si>
  <si>
    <t>500-74-04-03-03-2011-23708</t>
  </si>
  <si>
    <t>GSI9411307E2/500-74-04-03-03-2011-23708/40795/72</t>
  </si>
  <si>
    <t>500-74-04-03-03-2011-34710</t>
  </si>
  <si>
    <t>GSI9411307E2/500-74-04-03-03-2011-34710/40892/72</t>
  </si>
  <si>
    <t>GSL1003039U1</t>
  </si>
  <si>
    <t>GRUPO SION LEMUEL SA DE CV SOFOM ENR</t>
  </si>
  <si>
    <t>411/4079/2016</t>
  </si>
  <si>
    <t>GSL1003039U1/411/4079/2016/42620/2197</t>
  </si>
  <si>
    <t>411-2/711/2017</t>
  </si>
  <si>
    <t>GSL1003039U1/411-2/711/2017/42933/2197</t>
  </si>
  <si>
    <t>411-2/3706/2017</t>
  </si>
  <si>
    <t>GSL1003039U1/411-2/3706/2017/43033/2197</t>
  </si>
  <si>
    <t>411/1539/2019</t>
  </si>
  <si>
    <t>GSL1003039U1/411/1539/2019/43759/2197</t>
  </si>
  <si>
    <t>411/2028/2020</t>
  </si>
  <si>
    <t>GSL1003039U1/411/2028/2020/43901/2197</t>
  </si>
  <si>
    <t>GSM030401LM4</t>
  </si>
  <si>
    <t>GLOBAL SUPPORT DE MEXICO SA DE CV</t>
  </si>
  <si>
    <t>2758</t>
  </si>
  <si>
    <t>GSM030401LM4/2758/39141/72</t>
  </si>
  <si>
    <t>GSO980530QB5</t>
  </si>
  <si>
    <t>GRUGUAR DE SONORA SA DE CV</t>
  </si>
  <si>
    <t>SCT.725.05-722</t>
  </si>
  <si>
    <t>GSO980530QB5/SCT.725.05-722/39720/1322</t>
  </si>
  <si>
    <t>SCT.725.05-723</t>
  </si>
  <si>
    <t>GSO980530QB5/SCT.725.05-723/39720/1322</t>
  </si>
  <si>
    <t>SCT.725.05-724</t>
  </si>
  <si>
    <t>GSO980530QB5/SCT.725.05-724/39720/1322</t>
  </si>
  <si>
    <t>SCT.725.05-725</t>
  </si>
  <si>
    <t>GSO980530QB5/SCT.725.05-725/39720/1322</t>
  </si>
  <si>
    <t>PER01-99/03-00</t>
  </si>
  <si>
    <t>GSO980530QB5/PER01-99/03-00/36854/72</t>
  </si>
  <si>
    <t>GSP010112NI2</t>
  </si>
  <si>
    <t>GRUPO SUR PROMOCIONES DE MEXICO SA DE CV</t>
  </si>
  <si>
    <t>500-72-03-01-01-2012-28341</t>
  </si>
  <si>
    <t>GSP010112NI2/500-72-03-01-01-2012-28341/41145/72</t>
  </si>
  <si>
    <t>500-72-06-02-01-2012-27508</t>
  </si>
  <si>
    <t>GSP010112NI2/500-72-06-02-01-2012-27508/41176/72</t>
  </si>
  <si>
    <t>GSS0504148H5</t>
  </si>
  <si>
    <t>GLIDER SOFTWARE SOLUTIONS SA DE CV</t>
  </si>
  <si>
    <t>160114A750178A</t>
  </si>
  <si>
    <t>GSS0504148H5/160114A750178A/41851/1338</t>
  </si>
  <si>
    <t>160114A7501823</t>
  </si>
  <si>
    <t>GSS0504148H5/160114A7501823/41851/1338</t>
  </si>
  <si>
    <t>160114A7502580</t>
  </si>
  <si>
    <t>GSS0504148H5/160114A7502580/41851/1338</t>
  </si>
  <si>
    <t>160114A9537173</t>
  </si>
  <si>
    <t>GSS0504148H5/160114A9537173/41891/1338</t>
  </si>
  <si>
    <t>160115A1584026</t>
  </si>
  <si>
    <t>GSS0504148H5/160115A1584026/42017/1338</t>
  </si>
  <si>
    <t>160115A1586521</t>
  </si>
  <si>
    <t>GSS0504148H5/160115A1586521/42030/1338</t>
  </si>
  <si>
    <t>160114A7501770</t>
  </si>
  <si>
    <t>GSS0504148H5/160114A7501770/41851/1338</t>
  </si>
  <si>
    <t>160115A258764A</t>
  </si>
  <si>
    <t>GSS0504148H5/160115A258764A/42044/1338</t>
  </si>
  <si>
    <t>160114A7501799</t>
  </si>
  <si>
    <t>GSS0504148H5/160114A7501799/41851/1338</t>
  </si>
  <si>
    <t>160114A7501761</t>
  </si>
  <si>
    <t>GSS0504148H5/160114A7501761/41851/1338</t>
  </si>
  <si>
    <t>160114A7502571</t>
  </si>
  <si>
    <t>GSS0504148H5/160114A7502571/41851/1338</t>
  </si>
  <si>
    <t>160115A1586450</t>
  </si>
  <si>
    <t>GSS0504148H5/160115A1586450/42030/1338</t>
  </si>
  <si>
    <t>160114A7501805</t>
  </si>
  <si>
    <t>GSS0504148H5/160114A7501805/41851/1338</t>
  </si>
  <si>
    <t>500-74-04-02-02-2016-22370</t>
  </si>
  <si>
    <t>GSS0504148H5/500-74-04-02-02-2016-22370/42681/1945</t>
  </si>
  <si>
    <t>GSY070301AD9</t>
  </si>
  <si>
    <t>GUCOBA SYSTEMS SC</t>
  </si>
  <si>
    <t>500-74-04-02-02-2011-5709</t>
  </si>
  <si>
    <t>GSY070301AD9/500-74-04-02-02-2011-5709/40620/72</t>
  </si>
  <si>
    <t>GTA090120MP0</t>
  </si>
  <si>
    <t>GRUPO TAURESH SA DE CV</t>
  </si>
  <si>
    <t>150162AA181894</t>
  </si>
  <si>
    <t>GTA090120MP0/150162AA181894/41212/1338</t>
  </si>
  <si>
    <t>150162AC208790</t>
  </si>
  <si>
    <t>GTA090120MP0/150162AC208790/41262/1338</t>
  </si>
  <si>
    <t>150162DV00033B</t>
  </si>
  <si>
    <t>GTA090120MP0/150162DV00033B/41206/1338</t>
  </si>
  <si>
    <t>160162AB195356</t>
  </si>
  <si>
    <t>GTA090120MP0/160162AB195356/41218/1338</t>
  </si>
  <si>
    <t>160162AB195365</t>
  </si>
  <si>
    <t>GTA090120MP0/160162AB195365/41218/1338</t>
  </si>
  <si>
    <t>180162DT00043A</t>
  </si>
  <si>
    <t>GTA090120MP0/180162DT00043A/41206/1338</t>
  </si>
  <si>
    <t>150162DZ00025B</t>
  </si>
  <si>
    <t>GTA090120MP0/150162DZ00025B/41355/1338</t>
  </si>
  <si>
    <t>150163A9302862</t>
  </si>
  <si>
    <t>GTA090120MP0/150163A9302862/41522/1338</t>
  </si>
  <si>
    <t>150163A9344183</t>
  </si>
  <si>
    <t>GTA090120MP0/150163A9344183/41543/1338</t>
  </si>
  <si>
    <t>150163A9344192</t>
  </si>
  <si>
    <t>GTA090120MP0/150163A9344192/41543/1338</t>
  </si>
  <si>
    <t>150163AA35838A</t>
  </si>
  <si>
    <t>GTA090120MP0/150163AA35838A/41563/1338</t>
  </si>
  <si>
    <t>150164A5417838</t>
  </si>
  <si>
    <t>GTA090120MP0/150164A5417838/41761/1338</t>
  </si>
  <si>
    <t>150164A5418138</t>
  </si>
  <si>
    <t>GTA090120MP0/150164A5418138/41761/1338</t>
  </si>
  <si>
    <t>150164A6484227</t>
  </si>
  <si>
    <t>GTA090120MP0/150164A6484227/41816/1338</t>
  </si>
  <si>
    <t>150164A7502787</t>
  </si>
  <si>
    <t>GTA090120MP0/150164A7502787/41851/1338</t>
  </si>
  <si>
    <t>150164A7502802</t>
  </si>
  <si>
    <t>GTA090120MP0/150164A7502802/41851/1338</t>
  </si>
  <si>
    <t>150164A9534565</t>
  </si>
  <si>
    <t>GTA090120MP0/150164A9534565/41886/1338</t>
  </si>
  <si>
    <t>150164A9534583</t>
  </si>
  <si>
    <t>GTA090120MP0/150164A9534583/41886/1338</t>
  </si>
  <si>
    <t>160164A8515822</t>
  </si>
  <si>
    <t>GTA090120MP0/160164A8515822/41866/1338</t>
  </si>
  <si>
    <t>160164A851690A</t>
  </si>
  <si>
    <t>GTA090120MP0/160164A851690A/41866/1338</t>
  </si>
  <si>
    <t>160164A9532944</t>
  </si>
  <si>
    <t>GTA090120MP0/160164A9532944/41884/1338</t>
  </si>
  <si>
    <t>160164A9532953</t>
  </si>
  <si>
    <t>GTA090120MP0/160164A9532953/41884/1338</t>
  </si>
  <si>
    <t>160164A9532971</t>
  </si>
  <si>
    <t>GTA090120MP0/160164A9532971/41884/1338</t>
  </si>
  <si>
    <t>152901150506170C13016</t>
  </si>
  <si>
    <t>GTA090120MP0/152901150506170C13016/42101/1338</t>
  </si>
  <si>
    <t>180161E3001373</t>
  </si>
  <si>
    <t>GTA090120MP0/180161E3001373/41088/1338</t>
  </si>
  <si>
    <t>150163A9302835</t>
  </si>
  <si>
    <t>GTA090120MP0/150163A9302835/41522/1338</t>
  </si>
  <si>
    <t>160164A8516946</t>
  </si>
  <si>
    <t>GTA090120MP0/160164A8516946/41866/1338</t>
  </si>
  <si>
    <t>160164A9532855</t>
  </si>
  <si>
    <t>GTA090120MP0/160164A9532855/41884/1338</t>
  </si>
  <si>
    <t>160164A9532873</t>
  </si>
  <si>
    <t>GTA090120MP0/160164A9532873/41884/1338</t>
  </si>
  <si>
    <t>152901150505670C13016</t>
  </si>
  <si>
    <t>GTA090120MP0/152901150505670C13016/42101/1338</t>
  </si>
  <si>
    <t>160164A8516928</t>
  </si>
  <si>
    <t>GTA090120MP0/160164A8516928/41866/1338</t>
  </si>
  <si>
    <t>150164A5418610</t>
  </si>
  <si>
    <t>GTA090120MP0/150164A5418610/41761/1338</t>
  </si>
  <si>
    <t>160164A9532962</t>
  </si>
  <si>
    <t>GTA090120MP0/160164A9532962/41884/1338</t>
  </si>
  <si>
    <t>160163A5255594</t>
  </si>
  <si>
    <t>GTA090120MP0/160163A5255594/41402/1338</t>
  </si>
  <si>
    <t>150162DT00043C</t>
  </si>
  <si>
    <t>GTA090120MP0/150162DT00043C/41206/1338</t>
  </si>
  <si>
    <t>160162AB195374</t>
  </si>
  <si>
    <t>GTA090120MP0/160162AB195374/41218/1338</t>
  </si>
  <si>
    <t>150164A7502796</t>
  </si>
  <si>
    <t>GTA090120MP0/150164A7502796/41851/1338</t>
  </si>
  <si>
    <t>160164A8516893</t>
  </si>
  <si>
    <t>GTA090120MP0/160164A8516893/41866/1338</t>
  </si>
  <si>
    <t>150163A9302924</t>
  </si>
  <si>
    <t>GTA090120MP0/150163A9302924/41522/1338</t>
  </si>
  <si>
    <t>150163A9302915</t>
  </si>
  <si>
    <t>GTA090120MP0/150163A9302915/41522/1338</t>
  </si>
  <si>
    <t>150163A9302933</t>
  </si>
  <si>
    <t>GTA090120MP0/150163A9302933/41522/1338</t>
  </si>
  <si>
    <t>160164A9533191</t>
  </si>
  <si>
    <t>GTA090120MP0/160164A9533191/41884/1338</t>
  </si>
  <si>
    <t>160162AB195392</t>
  </si>
  <si>
    <t>GTA090120MP0/160162AB195392/41218/1338</t>
  </si>
  <si>
    <t>150164A5421732</t>
  </si>
  <si>
    <t>GTA090120MP0/150164A5421732/41761/1338</t>
  </si>
  <si>
    <t>160162AB195383</t>
  </si>
  <si>
    <t>GTA090120MP0/160162AB195383/41218/1338</t>
  </si>
  <si>
    <t>150164A5420486</t>
  </si>
  <si>
    <t>GTA090120MP0/150164A5420486/41761/1338</t>
  </si>
  <si>
    <t>160164A8516919</t>
  </si>
  <si>
    <t>GTA090120MP0/160164A8516919/41866/1338</t>
  </si>
  <si>
    <t>160164A8516884</t>
  </si>
  <si>
    <t>GTA090120MP0/160164A8516884/41866/1338</t>
  </si>
  <si>
    <t>GTC100723SH3</t>
  </si>
  <si>
    <t>GRUPO  TOMSON COMERCE SA DE CV</t>
  </si>
  <si>
    <t>160174A7495763</t>
  </si>
  <si>
    <t>GTC100723SH3/160174A7495763/41834/1338</t>
  </si>
  <si>
    <t>152901150509351C13017</t>
  </si>
  <si>
    <t>GTC100723SH3/152901150509351C13017/42116/1338</t>
  </si>
  <si>
    <t>160174A7495754</t>
  </si>
  <si>
    <t>GTC100723SH3/160174A7495754/41834/1338</t>
  </si>
  <si>
    <t>150173A9330205</t>
  </si>
  <si>
    <t>GTC100723SH3/150173A9330205/41537/1338</t>
  </si>
  <si>
    <t>150173A9330214</t>
  </si>
  <si>
    <t>GTC100723SH3/150173A9330214/41537/1338</t>
  </si>
  <si>
    <t>161305175987409C13017</t>
  </si>
  <si>
    <t>GTC100723SH3/161305175987409C13017/42908/2012</t>
  </si>
  <si>
    <t>GTC100723SH3/161305175987409C13017/42909/2012</t>
  </si>
  <si>
    <t>161409176867838C13017</t>
  </si>
  <si>
    <t>GTC100723SH3/161409176867838C13017/42993/2012</t>
  </si>
  <si>
    <t>151209176865226C13017</t>
  </si>
  <si>
    <t>GTC100723SH3/151209176865226C13017/42993/2012</t>
  </si>
  <si>
    <t>GTC980421R4A</t>
  </si>
  <si>
    <t>GRUPO DE TECNOLOGIA CIBERNETICA SA DE CV</t>
  </si>
  <si>
    <t>500-74-05-01-03-2019-691</t>
  </si>
  <si>
    <t>GTC980421R4A/500-74-05-01-03-2019-691/43594/1945</t>
  </si>
  <si>
    <t>Escritolibre13753</t>
  </si>
  <si>
    <t>GTC980421R4A/Escritolibre13753/43696/2012</t>
  </si>
  <si>
    <t>Escritolibre13752</t>
  </si>
  <si>
    <t>GTC980421R4A/Escritolibre13752/43696/2012</t>
  </si>
  <si>
    <t>Escritolibre13754</t>
  </si>
  <si>
    <t>GTC980421R4A/Escritolibre13754/43696/2012</t>
  </si>
  <si>
    <t>Escritolibre13755</t>
  </si>
  <si>
    <t>GTC980421R4A/Escritolibre13755/43696/2012</t>
  </si>
  <si>
    <t>GTE950131AS9</t>
  </si>
  <si>
    <t>GASOLINERA TECNOLOGICO SA DE CV</t>
  </si>
  <si>
    <t>DRAFC-1722/13</t>
  </si>
  <si>
    <t>GTE950131AS9/DRAFC-1722/13/41394/1131</t>
  </si>
  <si>
    <t>GTI920630T33</t>
  </si>
  <si>
    <t>GRUPO TIMSA SA DE CV</t>
  </si>
  <si>
    <t>500-46-00-06-03-2014-12707</t>
  </si>
  <si>
    <t>GTI920630T33/500-46-00-06-03-2014-12707/41941/72</t>
  </si>
  <si>
    <t>162404150950242C13011</t>
  </si>
  <si>
    <t>GTI920630T33/162404150950242C13011/42142/1338</t>
  </si>
  <si>
    <t>161104150936108C13011</t>
  </si>
  <si>
    <t>GTI920630T33/161104150936108C13011/42142/1338</t>
  </si>
  <si>
    <t>161404150937050C13011</t>
  </si>
  <si>
    <t>GTI920630T33/161404150937050C13011/42142/1338</t>
  </si>
  <si>
    <t>GTM050503U18</t>
  </si>
  <si>
    <t>GLOBAL TECHLINK MEXICO SA DE CV</t>
  </si>
  <si>
    <t>500-74-04-03-03-2014-15108</t>
  </si>
  <si>
    <t>GTM050503U18/500-74-04-03-03-2014-15108/41722/72</t>
  </si>
  <si>
    <t>500-74-04-03-03-2013-24561</t>
  </si>
  <si>
    <t>GTM050503U18/500-74-04-03-03-2013-24561/41530/72</t>
  </si>
  <si>
    <t>500-74-04-03-03-2012-34791</t>
  </si>
  <si>
    <t>GTM050503U18/500-74-04-03-03-2012-34791/40914/72</t>
  </si>
  <si>
    <t>GTS990628MQ6</t>
  </si>
  <si>
    <t>GRUPO TEXTIL SUMMIT SA DE CV</t>
  </si>
  <si>
    <t>17835</t>
  </si>
  <si>
    <t>GTS990628MQ6/17835/38895/72</t>
  </si>
  <si>
    <t>7584</t>
  </si>
  <si>
    <t>GTS990628MQ6/7584/39044/72</t>
  </si>
  <si>
    <t>GTT030403UT2</t>
  </si>
  <si>
    <t>GUIAS DE TURISMO Y TRANSPORTISTAS RANAGUI SA DE CV</t>
  </si>
  <si>
    <t>500-74-04-02-03-2015-22868</t>
  </si>
  <si>
    <t>GTT030403UT2/500-74-04-02-03-2015-22868/42271/72</t>
  </si>
  <si>
    <t>GTU091127NC0</t>
  </si>
  <si>
    <t>GRUPO DE TRANSPORTES UNIDOS DEL SUR CALEB S DE RL DE CV</t>
  </si>
  <si>
    <t>15ISR13002144F</t>
  </si>
  <si>
    <t>GTU091127NC0/15ISR13002144F/42303/1338</t>
  </si>
  <si>
    <t>18ISR13002144L</t>
  </si>
  <si>
    <t>GTU091127NC0/18ISR13002144L/42303/1338</t>
  </si>
  <si>
    <t>GUA960813M95</t>
  </si>
  <si>
    <t>GRUPO UNO ALTA TECNOLOGIA EN PROYECTOS E INSTALACIONES SA DE CV</t>
  </si>
  <si>
    <t>DGR/B/01/2015/R/11/040</t>
  </si>
  <si>
    <t>GUA960813M95/DGR/B/01/2015/R/11/040/42502/1141</t>
  </si>
  <si>
    <t>GUAE551225A23</t>
  </si>
  <si>
    <t>EUGENIO GUZMAN ARREOLA</t>
  </si>
  <si>
    <t>02/2009</t>
  </si>
  <si>
    <t>GUAE551225A23/02/2009/39895/663</t>
  </si>
  <si>
    <t>GUAG580420IM9</t>
  </si>
  <si>
    <t>GLORIA GUZMAN ALANIS</t>
  </si>
  <si>
    <t>500-71-2011-28382</t>
  </si>
  <si>
    <t>GUAG580420IM9/500-71-2011-28382/40714/56</t>
  </si>
  <si>
    <t>GUBH691008US1</t>
  </si>
  <si>
    <t>HARRY HILDEGARD GUTIERREZ BENAVIDES</t>
  </si>
  <si>
    <t>190500040411</t>
  </si>
  <si>
    <t>GUBH691008US1/190500040411/43578/2012</t>
  </si>
  <si>
    <t>GUBL661217NK3</t>
  </si>
  <si>
    <t>LILIAN GUTIERREZ BECERRA</t>
  </si>
  <si>
    <t>800-56-00-02-00-2010-002108</t>
  </si>
  <si>
    <t>GUBL661217NK3/800-56-00-02-00-2010-002108/40309/203</t>
  </si>
  <si>
    <t>GUCB351105BP5</t>
  </si>
  <si>
    <t>BRUNO GUILLERMO GUEVARA Y CASTREJON</t>
  </si>
  <si>
    <t>190610020966</t>
  </si>
  <si>
    <t>GUCB351105BP5/190610020966/43570/2012</t>
  </si>
  <si>
    <t>201930005942</t>
  </si>
  <si>
    <t>GUCB351105BP5/201930005942/43923/2012</t>
  </si>
  <si>
    <t>GUCG560725TV8</t>
  </si>
  <si>
    <t>GEORGINA ALENKA GUZMAN CHAVEZ</t>
  </si>
  <si>
    <t>200050329297</t>
  </si>
  <si>
    <t>GUCG560725TV8/200050329297/43992/2012</t>
  </si>
  <si>
    <t>GUCM551210UX8</t>
  </si>
  <si>
    <t>MIGUEL GUTIERREZ CRUZ</t>
  </si>
  <si>
    <t>200040405692</t>
  </si>
  <si>
    <t>GUCM551210UX8/200040405692/43993/2012</t>
  </si>
  <si>
    <t>GUDP570223RY4</t>
  </si>
  <si>
    <t>JOSE PEDRO GUZMAN DIAZ</t>
  </si>
  <si>
    <t>180310013719</t>
  </si>
  <si>
    <t>GUDP570223RY4/180310013719/43195/2012</t>
  </si>
  <si>
    <t>200190073008</t>
  </si>
  <si>
    <t>GUDP570223RY4/200190073008/43935/2012</t>
  </si>
  <si>
    <t>GUDV601101539</t>
  </si>
  <si>
    <t>VICTOR MANUEL GUIDO DAVILA</t>
  </si>
  <si>
    <t>PCD-015/2017</t>
  </si>
  <si>
    <t>GUDV601101539/PCD-015/2017/42905/1427</t>
  </si>
  <si>
    <t>GUEA781122VB1</t>
  </si>
  <si>
    <t>ANA LAURA GUTIERREZ ELIZALDE</t>
  </si>
  <si>
    <t>190330045236</t>
  </si>
  <si>
    <t>GUEA781122VB1/190330045236/43570/2012</t>
  </si>
  <si>
    <t>GUFE800424SA8</t>
  </si>
  <si>
    <t>EDGAR RODRIGO GUTIERREZ FIGUEROA</t>
  </si>
  <si>
    <t>SAN/001/2019</t>
  </si>
  <si>
    <t>GUFE800424SA8/SAN/001/2019/43761/1567</t>
  </si>
  <si>
    <t>GUFH650202226</t>
  </si>
  <si>
    <t>HECTOR GUTIERREZ FLORES</t>
  </si>
  <si>
    <t>200280060243</t>
  </si>
  <si>
    <t>GUFH650202226/200280060243/43941/2012</t>
  </si>
  <si>
    <t>GUFM591109665</t>
  </si>
  <si>
    <t>MANUEL GUERRA FIGUEROA</t>
  </si>
  <si>
    <t>200060326413</t>
  </si>
  <si>
    <t>GUFM591109665/200060326413/43987/2012</t>
  </si>
  <si>
    <t>GUFN621101</t>
  </si>
  <si>
    <t>GUTIERREZ FERNANDEZ NORBERTO</t>
  </si>
  <si>
    <t>800-45-00-02-00-2016-000722</t>
  </si>
  <si>
    <t>GUFN621101/800-45-00-02-00-2016-000722/42422/203</t>
  </si>
  <si>
    <t>GUFS551229NK4</t>
  </si>
  <si>
    <t>SAMUEL GUIZAR FLORES</t>
  </si>
  <si>
    <t>190230027046</t>
  </si>
  <si>
    <t>GUFS551229NK4/190230027046/43563/2012</t>
  </si>
  <si>
    <t>200060250597</t>
  </si>
  <si>
    <t>GUFS551229NK4/200060250597/43950/2012</t>
  </si>
  <si>
    <t>GUGA470207QI6</t>
  </si>
  <si>
    <t>JOSE ANTONIO GUTIERREZ GUERRERO</t>
  </si>
  <si>
    <t>190710025934</t>
  </si>
  <si>
    <t>GUGA470207QI6/190710025934/43584/2012</t>
  </si>
  <si>
    <t>200140085959</t>
  </si>
  <si>
    <t>GUGA470207QI6/200140085959/43937/2012</t>
  </si>
  <si>
    <t>GUGB500331L60</t>
  </si>
  <si>
    <t>BENJAMIN GUTIERREZ GONZALEZ</t>
  </si>
  <si>
    <t>190640028594</t>
  </si>
  <si>
    <t>GUGB500331L60/190640028594/43572/2012</t>
  </si>
  <si>
    <t>200130144934</t>
  </si>
  <si>
    <t>GUGB500331L60/200130144934/43952/2012</t>
  </si>
  <si>
    <t>GUGJ410319H43</t>
  </si>
  <si>
    <t>JOSE GUZMAN GUTIERREZ</t>
  </si>
  <si>
    <t>51936</t>
  </si>
  <si>
    <t>GUGJ410319H43/51936/38898/72</t>
  </si>
  <si>
    <t>GUHL690530120</t>
  </si>
  <si>
    <t>LAURA ESTELA GUTIERREZ HERNANDEZ</t>
  </si>
  <si>
    <t>180100056919</t>
  </si>
  <si>
    <t>GUHL690530120/180100056919/43205/2012</t>
  </si>
  <si>
    <t>190210064568</t>
  </si>
  <si>
    <t>GUHL690530120/190210064568/43577/2012</t>
  </si>
  <si>
    <t>200110113841</t>
  </si>
  <si>
    <t>GUHL690530120/200110113841/43943/2012</t>
  </si>
  <si>
    <t>GUHR530518DU3</t>
  </si>
  <si>
    <t>RAFAEL GIL GUERRERO HERRERA</t>
  </si>
  <si>
    <t>200010154487</t>
  </si>
  <si>
    <t>GUHR530518DU3/200010154487/43932/2012</t>
  </si>
  <si>
    <t>GUIM410218262</t>
  </si>
  <si>
    <t>MIGUEL GURZA IGLESIAS</t>
  </si>
  <si>
    <t>268/2203</t>
  </si>
  <si>
    <t>GUIM410218262/268/2203/37778/1138</t>
  </si>
  <si>
    <t>GULA580619TS9</t>
  </si>
  <si>
    <t>ARMANDO GUTIERREZ LOPEZ</t>
  </si>
  <si>
    <t>24071</t>
  </si>
  <si>
    <t>GULA580619TS9/24071/38580/72</t>
  </si>
  <si>
    <t>99536</t>
  </si>
  <si>
    <t>GULA580619TS9/99536/38594/72</t>
  </si>
  <si>
    <t>99771</t>
  </si>
  <si>
    <t>GULA580619TS9/99771/38638/72</t>
  </si>
  <si>
    <t>0002</t>
  </si>
  <si>
    <t>GULA580619TS9/0002/38960/205</t>
  </si>
  <si>
    <t>5350</t>
  </si>
  <si>
    <t>GULA580619TS9/5350/39051/72</t>
  </si>
  <si>
    <t>GULM5609081S5</t>
  </si>
  <si>
    <t>MANUEL GUTIERREZ LERDO DE TEJADA</t>
  </si>
  <si>
    <t>200030187877</t>
  </si>
  <si>
    <t>GULM5609081S5/200030187877/43942/2012</t>
  </si>
  <si>
    <t>GULR740310SP5</t>
  </si>
  <si>
    <t>ROSA ISELA GUERRA LEON</t>
  </si>
  <si>
    <t>800-25-00-02-00-2008.-0915</t>
  </si>
  <si>
    <t>GULR740310SP5/800-25-00-02-00-2008.-0915/39531/203</t>
  </si>
  <si>
    <t>GUMC600730BP6</t>
  </si>
  <si>
    <t>CARLOS ENRIQUE GUERRERO MONDOÑO</t>
  </si>
  <si>
    <t>190250055727</t>
  </si>
  <si>
    <t>GUMC600730BP6/190250055727/43579/2012</t>
  </si>
  <si>
    <t>200060214169</t>
  </si>
  <si>
    <t>GUMC600730BP6/200060214169/43943/2012</t>
  </si>
  <si>
    <t>GUMJ3306238A1</t>
  </si>
  <si>
    <t>JOSE DE JESUS GUILLEN MORENO</t>
  </si>
  <si>
    <t>PR-001/00</t>
  </si>
  <si>
    <t>GUMJ3306238A1/PR-001/00/36837/663</t>
  </si>
  <si>
    <t>GUMJ740930UFA</t>
  </si>
  <si>
    <t>JESUS GUERRERO MARTINEZ</t>
  </si>
  <si>
    <t>135878</t>
  </si>
  <si>
    <t>GUMJ740930UFA/135878/36458/72</t>
  </si>
  <si>
    <t>GUMM4406287B1</t>
  </si>
  <si>
    <t>MIGUEL ANGEL GUZMAN MARTINEZ</t>
  </si>
  <si>
    <t>170260046671</t>
  </si>
  <si>
    <t>GUMM4406287B1/170260046671/42857/2012</t>
  </si>
  <si>
    <t>190620024580</t>
  </si>
  <si>
    <t>GUMM4406287B1/190620024580/43579/2012</t>
  </si>
  <si>
    <t>200990006425</t>
  </si>
  <si>
    <t>GUMM4406287B1/200990006425/43923/2012</t>
  </si>
  <si>
    <t>GUMM4602099F1</t>
  </si>
  <si>
    <t>MARIA MARGARITA GUTIERREZ OTERO MADRID</t>
  </si>
  <si>
    <t>200250067226</t>
  </si>
  <si>
    <t>GUMM4602099F1/200250067226/43943/2012</t>
  </si>
  <si>
    <t>GUMM711109J96</t>
  </si>
  <si>
    <t>MANUEL GUTIERREZ MENDEZ</t>
  </si>
  <si>
    <t>5660156</t>
  </si>
  <si>
    <t>GUMM711109J96/5660156/43221/1606</t>
  </si>
  <si>
    <t>5441065</t>
  </si>
  <si>
    <t>GUMM711109J96/5441065/43207/1606</t>
  </si>
  <si>
    <t>5790044</t>
  </si>
  <si>
    <t>GUMM711109J96/5790044/43362/1606</t>
  </si>
  <si>
    <t>GUMO560613FD9</t>
  </si>
  <si>
    <t>OSCAR SALVADOR GUERRERO MALDONADO</t>
  </si>
  <si>
    <t>PR-010/2005</t>
  </si>
  <si>
    <t>GUMO560613FD9/PR-010/2005/38828/663</t>
  </si>
  <si>
    <t>GUN9211167W4</t>
  </si>
  <si>
    <t>GCESAC 1 SA DE CV</t>
  </si>
  <si>
    <t>36139700902093</t>
  </si>
  <si>
    <t>GUN9211167W4/36139700902093/35622/205</t>
  </si>
  <si>
    <t>GUN9211167W4/44/35608/205</t>
  </si>
  <si>
    <t>GUND891230IY0</t>
  </si>
  <si>
    <t>DIEGO GUTIERREZ NARCIO</t>
  </si>
  <si>
    <t>200130102357</t>
  </si>
  <si>
    <t>GUND891230IY0/200130102357/43943/2012</t>
  </si>
  <si>
    <t>GUNE880911RT4</t>
  </si>
  <si>
    <t>EDUARDO GUTIERREZ NARCIO</t>
  </si>
  <si>
    <t>200020339241</t>
  </si>
  <si>
    <t>GUNE880911RT4/200020339241/43983/2012</t>
  </si>
  <si>
    <t>GUNR580218J11</t>
  </si>
  <si>
    <t>ROBERTO GUERRA NEGRETE</t>
  </si>
  <si>
    <t>500-74-04-01-01-2018-11167</t>
  </si>
  <si>
    <t>GUNR580218J11/500-74-04-01-01-2018-11167/43364/1945</t>
  </si>
  <si>
    <t>GUPA6804258B4</t>
  </si>
  <si>
    <t>PABLO CESAR GUALDI</t>
  </si>
  <si>
    <t>200070245968</t>
  </si>
  <si>
    <t>GUPA6804258B4/200070245968/43951/2012</t>
  </si>
  <si>
    <t>GUR940414884</t>
  </si>
  <si>
    <t>GRUPO URBIS SA DE CV</t>
  </si>
  <si>
    <t>GUR940414884/44/37158/205</t>
  </si>
  <si>
    <t>150405163322504C13011</t>
  </si>
  <si>
    <t>GUR940414884/150405163322504C13011/42753/2012</t>
  </si>
  <si>
    <t>GURE630511E95</t>
  </si>
  <si>
    <t>EDUARDO GUTIERREZ RODRIGUEZ DEL CAMPO</t>
  </si>
  <si>
    <t>200030366760</t>
  </si>
  <si>
    <t>GURE630511E95/200030366760/43987/2012</t>
  </si>
  <si>
    <t>GURJ540302KN0</t>
  </si>
  <si>
    <t>JUAN FEDERICO GUTIERREZ RUBIO</t>
  </si>
  <si>
    <t>200650011357</t>
  </si>
  <si>
    <t>GURJ540302KN0/200650011357/43926/2012</t>
  </si>
  <si>
    <t>GURP810122FU5</t>
  </si>
  <si>
    <t>PATRICIO GUASCH ROMERO DE TERREROS</t>
  </si>
  <si>
    <t>18ISR10014194L</t>
  </si>
  <si>
    <t>GURP810122FU5/18ISR10014194L/41397/1338</t>
  </si>
  <si>
    <t>15ISR10014194D</t>
  </si>
  <si>
    <t>GURP810122FU5/15ISR10014194D/41319/1338</t>
  </si>
  <si>
    <t>15ISR10014194F</t>
  </si>
  <si>
    <t>GURP810122FU5/15ISR10014194F/41397/1338</t>
  </si>
  <si>
    <t>15ISR10014194E</t>
  </si>
  <si>
    <t>GURP810122FU5/15ISR10014194E/41360/1338</t>
  </si>
  <si>
    <t>52ISR10007818R</t>
  </si>
  <si>
    <t>GURP810122FU5/52ISR10007818R/42832/2012</t>
  </si>
  <si>
    <t>53ISR10007818R</t>
  </si>
  <si>
    <t>GURP810122FU5/53ISR10007818R/42908/2012</t>
  </si>
  <si>
    <t>15ISR10007818F</t>
  </si>
  <si>
    <t>GURP810122FU5/15ISR10007818F/42968/2012</t>
  </si>
  <si>
    <t>5076395</t>
  </si>
  <si>
    <t>GURP810122FU5/5076395/42887/1613</t>
  </si>
  <si>
    <t>GUSE720817SA3</t>
  </si>
  <si>
    <t>EDGAR ESAU GUTIERREZ SANDOVAL</t>
  </si>
  <si>
    <t>170040076454</t>
  </si>
  <si>
    <t>GUSE720817SA3/170040076454/42852/1987</t>
  </si>
  <si>
    <t>180330067838</t>
  </si>
  <si>
    <t>GUSE720817SA3/180330067838/43231/1987</t>
  </si>
  <si>
    <t>200060202414</t>
  </si>
  <si>
    <t>GUSE720817SA3/200060202414/43942/2012</t>
  </si>
  <si>
    <t>GUSI721202A22</t>
  </si>
  <si>
    <t>ISRAEL GUERRERO SILVA</t>
  </si>
  <si>
    <t>180161EC00018A</t>
  </si>
  <si>
    <t>GUSI721202A22/180161EC00018A/41032/1338</t>
  </si>
  <si>
    <t>180161ED000157</t>
  </si>
  <si>
    <t>GUSI721202A22/180161ED000157/41052/1338</t>
  </si>
  <si>
    <t>GUVI520630UH2</t>
  </si>
  <si>
    <t>MARIA IVONNE GUTIERREZ VIVO</t>
  </si>
  <si>
    <t>500-74-04-02-03-2017-17619</t>
  </si>
  <si>
    <t>GUVI520630UH2/500-74-04-02-03-2017-17619/42886/1945</t>
  </si>
  <si>
    <t>GUVI600308VAA</t>
  </si>
  <si>
    <t>ISAURO RAMON GUTIERREZ VAZQUEZ</t>
  </si>
  <si>
    <t>190500034675</t>
  </si>
  <si>
    <t>GUVI600308VAA/190500034675/43572/2012</t>
  </si>
  <si>
    <t>200180036682</t>
  </si>
  <si>
    <t>GUVI600308VAA/200180036682/43929/2012</t>
  </si>
  <si>
    <t>6392575</t>
  </si>
  <si>
    <t>GUVI600308VAA/6392575/43874/1626</t>
  </si>
  <si>
    <t>GUZ1305245T2</t>
  </si>
  <si>
    <t>GRUPO URBANIZADOR ZINHA SA DE CV</t>
  </si>
  <si>
    <t>GUZ1305245T2/PFC.SDF.B.3/001817-2017/42955/1133</t>
  </si>
  <si>
    <t>GUZ1305245T2/PFC.SDF.B.3/001817-2017/43077/1133</t>
  </si>
  <si>
    <t>GUZJ570426553</t>
  </si>
  <si>
    <t>JOSE DE JESUS GUTIERREZ ZEPEDA</t>
  </si>
  <si>
    <t>170020160997</t>
  </si>
  <si>
    <t>GUZJ570426553/170020160997/42852/2012</t>
  </si>
  <si>
    <t>200280068580</t>
  </si>
  <si>
    <t>GUZJ570426553/200280068580/43943/2012</t>
  </si>
  <si>
    <t>GUZJ631117JD2</t>
  </si>
  <si>
    <t>JAIME GUERRA ZAMUDIO</t>
  </si>
  <si>
    <t>170040080048</t>
  </si>
  <si>
    <t>GUZJ631117JD2/170040080048/42853/2012</t>
  </si>
  <si>
    <t>190640039066</t>
  </si>
  <si>
    <t>GUZJ631117JD2/190640039066/43582/2012</t>
  </si>
  <si>
    <t>GYA030305257</t>
  </si>
  <si>
    <t>GRUPO YAPSA SA DE CV</t>
  </si>
  <si>
    <t>500-74-02-03-01-2012-7121</t>
  </si>
  <si>
    <t>GYA030305257/500-74-02-03-01-2012-7121/41047/72</t>
  </si>
  <si>
    <t>170112AA177246</t>
  </si>
  <si>
    <t>GYA030305257/170112AA177246/41212/1338</t>
  </si>
  <si>
    <t>GYA1403161W5</t>
  </si>
  <si>
    <t>GYALI SA DE CV</t>
  </si>
  <si>
    <t>500-05-2019-36211</t>
  </si>
  <si>
    <t>GYA1403161W5/500-05-2019-36211/43767/3</t>
  </si>
  <si>
    <t>GZE9706127U7</t>
  </si>
  <si>
    <t>GORMAN Y ZEVADA SA DE CV</t>
  </si>
  <si>
    <t>RS/0018/2017</t>
  </si>
  <si>
    <t>GZE9706127U7/RS/0018/2017/43084/1401</t>
  </si>
  <si>
    <t>152604188335491C28312</t>
  </si>
  <si>
    <t>GZE9706127U7/152604188335491C28312/43251/1977</t>
  </si>
  <si>
    <t>HAC080603M82</t>
  </si>
  <si>
    <t>HILMART ADITIVOS PARA LA CONSTRUCCION SA DE CV</t>
  </si>
  <si>
    <t>500-74-04-02-01-2012-31476</t>
  </si>
  <si>
    <t>HAC080603M82/500-74-04-02-01-2012-31476/41262/72</t>
  </si>
  <si>
    <t>HAC111222KM5</t>
  </si>
  <si>
    <t>HOME &amp; CREATE PRODUCTS SA DE CV</t>
  </si>
  <si>
    <t>110-04-01-2019-1337</t>
  </si>
  <si>
    <t>HAC111222KM5/110-04-01-2019-1337/43563/389</t>
  </si>
  <si>
    <t>HAHJ620402IE0</t>
  </si>
  <si>
    <t>JACOBO HANONO HAMUI</t>
  </si>
  <si>
    <t>7585</t>
  </si>
  <si>
    <t>HAHJ620402IE0/7585/39028/72</t>
  </si>
  <si>
    <t>HALE7803199C8</t>
  </si>
  <si>
    <t>ENRIQUE HANFF LARA BARRAGAN</t>
  </si>
  <si>
    <t>190980005984</t>
  </si>
  <si>
    <t>HALE7803199C8/190980005984/43581/2012</t>
  </si>
  <si>
    <t>200020272260</t>
  </si>
  <si>
    <t>HALE7803199C8/200020272260/43965/2012</t>
  </si>
  <si>
    <t>HAM700320RP1</t>
  </si>
  <si>
    <t>HILATURAS AMEX SA DE CV</t>
  </si>
  <si>
    <t>PAGO/PARC</t>
  </si>
  <si>
    <t>HAM700320RP1/PAGO/PARC/34633/205</t>
  </si>
  <si>
    <t>HCA080709GW4</t>
  </si>
  <si>
    <t>HR CONSTRUCCIONES ARQUITECTONICAS SA DE CV</t>
  </si>
  <si>
    <t>152901150510547C13182</t>
  </si>
  <si>
    <t>HCA080709GW4/152901150510547C13182/42117/1338</t>
  </si>
  <si>
    <t>RS/0035/2014</t>
  </si>
  <si>
    <t>HCA080709GW4/RS/0035/2014/42335/1323</t>
  </si>
  <si>
    <t>530610140204667C13182</t>
  </si>
  <si>
    <t>HCA080709GW4/530610140204667C13182/43210/1974</t>
  </si>
  <si>
    <t>150610140204667C13182C</t>
  </si>
  <si>
    <t>HCA080709GW4/150610140204667C13182C/43300/1974</t>
  </si>
  <si>
    <t>HCO091218PW3</t>
  </si>
  <si>
    <t>HERTZA COMERCIALIZADORA SA DE CV</t>
  </si>
  <si>
    <t>150111A6946342</t>
  </si>
  <si>
    <t>HCO091218PW3/150111A6946342/40708/1338</t>
  </si>
  <si>
    <t>150111AB031441</t>
  </si>
  <si>
    <t>HCO091218PW3/150111AB031441/40854/1338</t>
  </si>
  <si>
    <t>150111DY00233B</t>
  </si>
  <si>
    <t>HCO091218PW3/150111DY00233B/41011/1338</t>
  </si>
  <si>
    <t>15ISR10010680D</t>
  </si>
  <si>
    <t>HCO091218PW3/15ISR10010680D/41319/1338</t>
  </si>
  <si>
    <t>15ISR10010680E</t>
  </si>
  <si>
    <t>HCO091218PW3/15ISR10010680E/41354/1338</t>
  </si>
  <si>
    <t>15ISR10010680F</t>
  </si>
  <si>
    <t>HCO091218PW3/15ISR10010680F/41397/1338</t>
  </si>
  <si>
    <t>160113A9293057</t>
  </si>
  <si>
    <t>HCO091218PW3/160113A9293057/41522/1338</t>
  </si>
  <si>
    <t>160113A9293093</t>
  </si>
  <si>
    <t>HCO091218PW3/160113A9293093/41522/1338</t>
  </si>
  <si>
    <t>150111A796065A</t>
  </si>
  <si>
    <t>HCO091218PW3/150111A796065A/40738/1338</t>
  </si>
  <si>
    <t>18ISR10010680L</t>
  </si>
  <si>
    <t>HCO091218PW3/18ISR10010680L/41397/1338</t>
  </si>
  <si>
    <t>160113A9293075</t>
  </si>
  <si>
    <t>HCO091218PW3/160113A9293075/41522/1338</t>
  </si>
  <si>
    <t>160113A929310A</t>
  </si>
  <si>
    <t>HCO091218PW3/160113A929310A/41522/1338</t>
  </si>
  <si>
    <t>150111DY00233C</t>
  </si>
  <si>
    <t>HCO091218PW3/150111DY00233C/41059/1338</t>
  </si>
  <si>
    <t>HDO050809E26</t>
  </si>
  <si>
    <t>H2O SOLUTIONS DE MEXICO SA DE CV</t>
  </si>
  <si>
    <t>COND2104/2020</t>
  </si>
  <si>
    <t>HDO050809E26/COND2104/2020/43865/2012</t>
  </si>
  <si>
    <t>HEAC7506169E5</t>
  </si>
  <si>
    <t>CARMEN ARELI HERNANDEZ ABARCA</t>
  </si>
  <si>
    <t>150306163583804C01039</t>
  </si>
  <si>
    <t>HEAC7506169E5/150306163583804C01039/42909/2012</t>
  </si>
  <si>
    <t>150306163583195C01039</t>
  </si>
  <si>
    <t>HEAC7506169E5/150306163583195C01039/42909/2012</t>
  </si>
  <si>
    <t>150609164326135C01039</t>
  </si>
  <si>
    <t>HEAC7506169E5/150609164326135C01039/42914/2012</t>
  </si>
  <si>
    <t>160110164454117C01039</t>
  </si>
  <si>
    <t>HEAC7506169E5/160110164454117C01039/42909/2012</t>
  </si>
  <si>
    <t>160310164460622C01039</t>
  </si>
  <si>
    <t>HEAC7506169E5/160310164460622C01039/42909/2012</t>
  </si>
  <si>
    <t>160110164453803C01039</t>
  </si>
  <si>
    <t>HEAC7506169E5/160110164453803C01039/42909/2012</t>
  </si>
  <si>
    <t>HEAF630427N78</t>
  </si>
  <si>
    <t>FEDERICO HERNANDEZ ALVAREZ</t>
  </si>
  <si>
    <t>200040343323</t>
  </si>
  <si>
    <t>HEAF630427N78/200040343323/43976/2012</t>
  </si>
  <si>
    <t>HEAG670705FG5</t>
  </si>
  <si>
    <t>GUSTAVO HERNANDEZ ARELLANO</t>
  </si>
  <si>
    <t>64846</t>
  </si>
  <si>
    <t>HEAG670705FG5/64846/38321/72</t>
  </si>
  <si>
    <t>HEAR701021LT4</t>
  </si>
  <si>
    <t>RENE HERNANDEZ ANDRES</t>
  </si>
  <si>
    <t>160470010312</t>
  </si>
  <si>
    <t>HEAR701021LT4/160470010312/42481/2012</t>
  </si>
  <si>
    <t>180610033060</t>
  </si>
  <si>
    <t>HEAR701021LT4/180610033060/43234/2012</t>
  </si>
  <si>
    <t>190490046007</t>
  </si>
  <si>
    <t>HEAR701021LT4/190490046007/43580/2012</t>
  </si>
  <si>
    <t>200060214668</t>
  </si>
  <si>
    <t>HEAR701021LT4/200060214668/43943/2012</t>
  </si>
  <si>
    <t>HEBA690802353</t>
  </si>
  <si>
    <t>ALFONSO ANGEL HERNANDEZ BOCANEGRA</t>
  </si>
  <si>
    <t>200130015068</t>
  </si>
  <si>
    <t>HEBA690802353/200130015068/43923/2012</t>
  </si>
  <si>
    <t>HEBD9110101C2</t>
  </si>
  <si>
    <t>DAVID SINUHE HERNANDEZ BRITO</t>
  </si>
  <si>
    <t>800-50-00-04-02-2018-09572</t>
  </si>
  <si>
    <t>HEBD9110101C2/800-50-00-04-02-2018-09572/43432/165</t>
  </si>
  <si>
    <t>HEBL781212AN2</t>
  </si>
  <si>
    <t>LILIA MARIAM HENAINE BUENROSTRO</t>
  </si>
  <si>
    <t>500-05-2013-27754</t>
  </si>
  <si>
    <t>HEBL781212AN2/500-05-2013-27754/41547/1</t>
  </si>
  <si>
    <t>HEBR700423RK0</t>
  </si>
  <si>
    <t>ROBERTO HERRERA BARRON</t>
  </si>
  <si>
    <t>200040381765</t>
  </si>
  <si>
    <t>HEBR700423RK0/200040381765/43985/2012</t>
  </si>
  <si>
    <t>HEC111219ANA</t>
  </si>
  <si>
    <t>HIGH ECONOMIC CORPORATE SA DE CV SOFOM ENR</t>
  </si>
  <si>
    <t>411-2/7266/2016</t>
  </si>
  <si>
    <t>HEC111219ANA/411-2/7266/2016/42685/2197</t>
  </si>
  <si>
    <t>411-2/4761/2017</t>
  </si>
  <si>
    <t>HEC111219ANA/411-2/4761/2017/43056/2197</t>
  </si>
  <si>
    <t>411-2/2292/2018</t>
  </si>
  <si>
    <t>HEC111219ANA/411-2/2292/2018/43306/2197</t>
  </si>
  <si>
    <t>411/1981/2019</t>
  </si>
  <si>
    <t>HEC111219ANA/411/1981/2019/43762/2197</t>
  </si>
  <si>
    <t>HECA631021S90</t>
  </si>
  <si>
    <t>ARMANDO HERNANDEZ CENDEJAS</t>
  </si>
  <si>
    <t>500-74-05-01-01-2017-5903</t>
  </si>
  <si>
    <t>HECA631021S90/500-74-05-01-01-2017-5903/43004/1945</t>
  </si>
  <si>
    <t>HECD540417</t>
  </si>
  <si>
    <t>HERRERA COSIO DANIEL</t>
  </si>
  <si>
    <t>01/2004</t>
  </si>
  <si>
    <t>HECD540417/01/2004/38217/663</t>
  </si>
  <si>
    <t>HECH550219TA7</t>
  </si>
  <si>
    <t>HECTOR JOSE HERNANDEZ CRUZ</t>
  </si>
  <si>
    <t>191360000534</t>
  </si>
  <si>
    <t>HECH550219TA7/191360000534/43584/1989</t>
  </si>
  <si>
    <t>200130155391</t>
  </si>
  <si>
    <t>HECH550219TA7/200130155391/43958/2012</t>
  </si>
  <si>
    <t>HECM410114I11</t>
  </si>
  <si>
    <t>MAIRA KORITZA HERNANDEZ CAMPODONICO</t>
  </si>
  <si>
    <t>200050243106</t>
  </si>
  <si>
    <t>HECM410114I11/200050243106/43951/2012</t>
  </si>
  <si>
    <t>HECN680606</t>
  </si>
  <si>
    <t>HERNANDEZ CASTILLO NORBERTA</t>
  </si>
  <si>
    <t>R-017/2007</t>
  </si>
  <si>
    <t>HECN680606/R-017/2007/39598/663</t>
  </si>
  <si>
    <t>HECN680606/R-01/08/40843/663</t>
  </si>
  <si>
    <t>R-15/2010</t>
  </si>
  <si>
    <t>HECN680606/R-15/2010/40569/663</t>
  </si>
  <si>
    <t>HEDE620723EA1</t>
  </si>
  <si>
    <t>EVERARDO HEGEWISCH DIAZ INFANTE</t>
  </si>
  <si>
    <t>110-04-05-2016-2218</t>
  </si>
  <si>
    <t>HEDE620723EA1/110-04-05-2016-2218/42475/389</t>
  </si>
  <si>
    <t>110-04-05-2017-2338</t>
  </si>
  <si>
    <t>HEDE620723EA1/110-04-05-2017-2338/42886/389</t>
  </si>
  <si>
    <t>HEDG670305UX0</t>
  </si>
  <si>
    <t>GUILLERMO ALBERTO HERMOSILLO DELGADILLO</t>
  </si>
  <si>
    <t>DE-011-2016</t>
  </si>
  <si>
    <t>HEDG670305UX0/DE-011-2016/43298/1142</t>
  </si>
  <si>
    <t>HEEM700120GCA</t>
  </si>
  <si>
    <t>MARITZA CARMEN HERNANDEZ ESCOBAR</t>
  </si>
  <si>
    <t>500-74-05-01-03-2016-10961</t>
  </si>
  <si>
    <t>HEEM700120GCA/500-74-05-01-03-2016-10961/42598/1945</t>
  </si>
  <si>
    <t>500-74-05-04-02-2019-4436</t>
  </si>
  <si>
    <t>HEEM700120GCA/500-74-05-04-02-2019-4436/43588/1945</t>
  </si>
  <si>
    <t>500-74-05-04-01-2019-4441</t>
  </si>
  <si>
    <t>HEEM700120GCA/500-74-05-04-01-2019-4441/43588/1945</t>
  </si>
  <si>
    <t>HEES450328C58</t>
  </si>
  <si>
    <t>SILVIA HERNANDEZ ESPINO</t>
  </si>
  <si>
    <t>200020215132</t>
  </si>
  <si>
    <t>HEES450328C58/200020215132/43950/2012</t>
  </si>
  <si>
    <t>HEFA590922QL2</t>
  </si>
  <si>
    <t>ALEJANDRO HERRASTI FERNANDEZ</t>
  </si>
  <si>
    <t>36139700918155</t>
  </si>
  <si>
    <t>HEFA590922QL2/36139700918155/35641/205</t>
  </si>
  <si>
    <t>16283412553735</t>
  </si>
  <si>
    <t>HEFA590922QL2/16283412553735/38334/205</t>
  </si>
  <si>
    <t>15182312230365</t>
  </si>
  <si>
    <t>HEFA590922QL2/15182312230365/37964/205</t>
  </si>
  <si>
    <t>HEFA650924EF2</t>
  </si>
  <si>
    <t>ADOLFO HERRASTI FERNANDEZ</t>
  </si>
  <si>
    <t>1533422107709E</t>
  </si>
  <si>
    <t>HEFA650924EF2/1533422107709E/41066/1338</t>
  </si>
  <si>
    <t>36139700917891</t>
  </si>
  <si>
    <t>HEFA650924EF2/36139700917891/35641/205</t>
  </si>
  <si>
    <t>1833422107709L</t>
  </si>
  <si>
    <t>HEFA650924EF2/1833422107709L/41115/1338</t>
  </si>
  <si>
    <t>1533422107709D</t>
  </si>
  <si>
    <t>HEFA650924EF2/1533422107709D/41032/1338</t>
  </si>
  <si>
    <t>HEFE880522U16</t>
  </si>
  <si>
    <t>ERICK EMMANUEL HERNANDEZ FERNANDEZ</t>
  </si>
  <si>
    <t>800-20-00-01-00-2017-2737</t>
  </si>
  <si>
    <t>HEFE880522U16/800-20-00-01-00-2017-2737/42863/162</t>
  </si>
  <si>
    <t>HEFF741222HN2</t>
  </si>
  <si>
    <t>FABIOLA HERRERA FERNANDEZ</t>
  </si>
  <si>
    <t>52060</t>
  </si>
  <si>
    <t>HEFF741222HN2/52060/38929/72</t>
  </si>
  <si>
    <t>51784</t>
  </si>
  <si>
    <t>HEFF741222HN2/51784/38898/72</t>
  </si>
  <si>
    <t>HEGB450125QB1</t>
  </si>
  <si>
    <t>BALTAZAR EUGENIO HERNANDEZ GUERRERO</t>
  </si>
  <si>
    <t>HEGB450125QB1/TARJ PAGO/33841/1272</t>
  </si>
  <si>
    <t>HEGB450125QB1/44/35915/205</t>
  </si>
  <si>
    <t>HEGB450125QB1/44/36427/205</t>
  </si>
  <si>
    <t>HEGB450125QB1/44/36411/205</t>
  </si>
  <si>
    <t>HEGE100511DQ1</t>
  </si>
  <si>
    <t>MARIA ELENA DE LA LUZ HERNANDEZ GONZALEZ</t>
  </si>
  <si>
    <t>HEGE100511DQ1/44/35927/205</t>
  </si>
  <si>
    <t>HEGE100511DQ1/44/35795/205</t>
  </si>
  <si>
    <t>HEGM510406TJ9</t>
  </si>
  <si>
    <t>MARCELO HEDDING GALEANA</t>
  </si>
  <si>
    <t>R-040/2009</t>
  </si>
  <si>
    <t>HEGM510406TJ9/R-040/2009/40661/663</t>
  </si>
  <si>
    <t>HEGR570316M16</t>
  </si>
  <si>
    <t>RAFAEL HERNANDEZ GONZALEZ</t>
  </si>
  <si>
    <t>OIC-R/0018/2014</t>
  </si>
  <si>
    <t>HEGR570316M16/OIC-R/0018/2014/42279/663</t>
  </si>
  <si>
    <t>OIC-R/0018/2014.</t>
  </si>
  <si>
    <t>HEGR570316M16/OIC-R/0018/2014./42279/663</t>
  </si>
  <si>
    <t>191660000224</t>
  </si>
  <si>
    <t>HEGR570316M16/191660000224/43584/2012</t>
  </si>
  <si>
    <t>HEGR691103P71</t>
  </si>
  <si>
    <t>REYNA VICTORIA HERNANDEZ GARCIA</t>
  </si>
  <si>
    <t>DGR/C/09/2016/R/12/120</t>
  </si>
  <si>
    <t>HEGR691103P71/DGR/C/09/2016/R/12/120/43143/1141</t>
  </si>
  <si>
    <t>HEHA410305DR5</t>
  </si>
  <si>
    <t>ARTURO HERNANDEZ HERNANDEZ</t>
  </si>
  <si>
    <t>HEHA410305DR5/059/2009/40116/1141</t>
  </si>
  <si>
    <t>HELA810111</t>
  </si>
  <si>
    <t>JOSE ALFREDO HERNANDEZ LAURENCIO</t>
  </si>
  <si>
    <t>800-45-00-02-00-2019-001631</t>
  </si>
  <si>
    <t>HELA810111/800-45-00-02-00-2019-001631/43594/192</t>
  </si>
  <si>
    <t>HELE450121A3A</t>
  </si>
  <si>
    <t>ENRIQUE HERNANDEZ LAOS</t>
  </si>
  <si>
    <t>200110177389</t>
  </si>
  <si>
    <t>HELE450121A3A/200110177389/43964/2012</t>
  </si>
  <si>
    <t>HELF670402</t>
  </si>
  <si>
    <t>HERNANDEZ LOPEZ FRANCISCO</t>
  </si>
  <si>
    <t>86557</t>
  </si>
  <si>
    <t>HELF670402/86557/38264/72</t>
  </si>
  <si>
    <t>HELF690128ST9</t>
  </si>
  <si>
    <t>FRANCISCO HERNANDEZ LOZANO</t>
  </si>
  <si>
    <t>190690013768</t>
  </si>
  <si>
    <t>HELF690128ST9/190690013768/43571/2012</t>
  </si>
  <si>
    <t>HEMA3101139QA</t>
  </si>
  <si>
    <t>ALEJANDRO HERRASTI MURIEL</t>
  </si>
  <si>
    <t>400-37-00-02-01-2008-16816</t>
  </si>
  <si>
    <t>HEMA3101139QA/400-37-00-02-01-2008-16816/39729/205</t>
  </si>
  <si>
    <t>400-37-00-02-01-2008-16817</t>
  </si>
  <si>
    <t>HEMA3101139QA/400-37-00-02-01-2008-16817/39729/205</t>
  </si>
  <si>
    <t>400-37-00-02-01-2008-16841</t>
  </si>
  <si>
    <t>HEMA3101139QA/400-37-00-02-01-2008-16841/39729/205</t>
  </si>
  <si>
    <t>400-37-00-02-01-2008-16846</t>
  </si>
  <si>
    <t>HEMA3101139QA/400-37-00-02-01-2008-16846/39729/205</t>
  </si>
  <si>
    <t>72939</t>
  </si>
  <si>
    <t>HEMA3101139QA/72939/35285/72</t>
  </si>
  <si>
    <t>400-37-00-02-01-2008-16818</t>
  </si>
  <si>
    <t>HEMA3101139QA/400-37-00-02-01-2008-16818/39729/205</t>
  </si>
  <si>
    <t>HEMH381102IP4</t>
  </si>
  <si>
    <t>HOMERO HERNANDEZ MONTES</t>
  </si>
  <si>
    <t>200090229458</t>
  </si>
  <si>
    <t>HEMH381102IP4/200090229458/43971/2012</t>
  </si>
  <si>
    <t>HEMM640804AV5</t>
  </si>
  <si>
    <t>MAYELA CONCEPCION HERNANDEZ MONTES DE OCA</t>
  </si>
  <si>
    <t>000986</t>
  </si>
  <si>
    <t>HEMM640804AV5/000986/43647/2012</t>
  </si>
  <si>
    <t>HEOJ580612BK4</t>
  </si>
  <si>
    <t>JOSE JOAQUIN HERNANDEZ OMAÑA</t>
  </si>
  <si>
    <t>151711177232655C13182</t>
  </si>
  <si>
    <t>HEOJ580612BK4/151711177232655C13182/43244/2012</t>
  </si>
  <si>
    <t>530809176842423C13182</t>
  </si>
  <si>
    <t>HEOJ580612BK4/530809176842423C13182/43237/2012</t>
  </si>
  <si>
    <t>152605188571114C13182</t>
  </si>
  <si>
    <t>HEOJ580612BK4/152605188571114C13182/43265/2012</t>
  </si>
  <si>
    <t>151310189628189C13182</t>
  </si>
  <si>
    <t>HEOJ580612BK4/151310189628189C13182/43389/2012</t>
  </si>
  <si>
    <t>180809176842423C13182</t>
  </si>
  <si>
    <t>HEOJ580612BK4/180809176842423C13182/43392/2012</t>
  </si>
  <si>
    <t>HEOR441129CTA</t>
  </si>
  <si>
    <t>RAYMUNDO HERNANDEZ OLALDE</t>
  </si>
  <si>
    <t>BOO.910.01.4/002915</t>
  </si>
  <si>
    <t>HEOR441129CTA/BOO.910.01.4/002915/42202/1765</t>
  </si>
  <si>
    <t>HEPE540716EV9</t>
  </si>
  <si>
    <t>EDUARDO HERNANDEZ PEREZ</t>
  </si>
  <si>
    <t>HEPE540716EV9/44/38839/205</t>
  </si>
  <si>
    <t>91380128089</t>
  </si>
  <si>
    <t>HEPE540716EV9/91380128089/39951/205</t>
  </si>
  <si>
    <t>170010239314</t>
  </si>
  <si>
    <t>HEPE540716EV9/170010239314/42854/2012</t>
  </si>
  <si>
    <t>180290051464</t>
  </si>
  <si>
    <t>HEPE540716EV9/180290051464/43213/2012</t>
  </si>
  <si>
    <t>9758</t>
  </si>
  <si>
    <t>HEPE540716EV9/9758/43265/2012</t>
  </si>
  <si>
    <t>190070190574</t>
  </si>
  <si>
    <t>HEPE540716EV9/190070190574/43579/2012</t>
  </si>
  <si>
    <t>HEPG690619U10</t>
  </si>
  <si>
    <t>GERARDO HERNANDEZ PLATA</t>
  </si>
  <si>
    <t>20257</t>
  </si>
  <si>
    <t>HEPG690619U10/20257/38771/72</t>
  </si>
  <si>
    <t>HEPJ711028PB4</t>
  </si>
  <si>
    <t>JUAN ANTONIO HERNANDEZ PARAMO</t>
  </si>
  <si>
    <t>500-74-04-03-02-2018-19723</t>
  </si>
  <si>
    <t>HEPJ711028PB4/500-74-04-03-02-2018-19723/43168/1945</t>
  </si>
  <si>
    <t>HEPM510223J57</t>
  </si>
  <si>
    <t>MARIA MARTHA PATRICIA HERNANDEZ PEREZ</t>
  </si>
  <si>
    <t>200020134377</t>
  </si>
  <si>
    <t>HEPM510223J57/200020134377/43934/2012</t>
  </si>
  <si>
    <t>HEPR690824FX8</t>
  </si>
  <si>
    <t>JOSE ROBERTO HERNANDEZ PANIAGUA</t>
  </si>
  <si>
    <t>P.A.15/2015</t>
  </si>
  <si>
    <t>HEPR690824FX8/P.A.15/2015/42881/1450</t>
  </si>
  <si>
    <t>HEPR690824FX8/P.A.02/2016/42920/1450</t>
  </si>
  <si>
    <t>HEPR690824FX8/089/2015/42825/674</t>
  </si>
  <si>
    <t>HEPR690824FX8/P.A.07/2015/43034/1450</t>
  </si>
  <si>
    <t>HEPR690824FX8/P.A.010/2016/43280/1450</t>
  </si>
  <si>
    <t>HEPR690824FX8/P.A.17/2015.ACUM.P.A.19/2015/43202/1450</t>
  </si>
  <si>
    <t>HEPR690824FX8/P.A.13/2017/43371/1450</t>
  </si>
  <si>
    <t>HEQC7704163I0</t>
  </si>
  <si>
    <t>CHRISTIAN MAXIMILIANO HERNANDEZ QUIROZ</t>
  </si>
  <si>
    <t>200110138523</t>
  </si>
  <si>
    <t>HEQC7704163I0/200110138523/43948/2012</t>
  </si>
  <si>
    <t>HERA691108P69</t>
  </si>
  <si>
    <t>ARTURO HERNANDEZ REYES</t>
  </si>
  <si>
    <t>15040014336613</t>
  </si>
  <si>
    <t>HERA691108P69/15040014336613/42114/205</t>
  </si>
  <si>
    <t>500-74-04-03-03-2017-18860</t>
  </si>
  <si>
    <t>HERA691108P69/500-74-04-03-03-2017-18860/42898/1945</t>
  </si>
  <si>
    <t>200070274248</t>
  </si>
  <si>
    <t>HERA691108P69/200070274248/43965/2012</t>
  </si>
  <si>
    <t>HERA730202E27</t>
  </si>
  <si>
    <t>JOSE ANTONIO HERNANDEZ RODRIGUEZ</t>
  </si>
  <si>
    <t>200180137115</t>
  </si>
  <si>
    <t>HERA730202E27/200180137115/43949/2012</t>
  </si>
  <si>
    <t>HERA741027S50</t>
  </si>
  <si>
    <t>JOSE ARTURO HERNANDEZ RAMIREZ</t>
  </si>
  <si>
    <t>190000194445</t>
  </si>
  <si>
    <t>HERA741027S50/190000194445/43582/2012</t>
  </si>
  <si>
    <t>200130164773</t>
  </si>
  <si>
    <t>HERA741027S50/200130164773/43977/2012</t>
  </si>
  <si>
    <t>HERA810402P62</t>
  </si>
  <si>
    <t>200130057719</t>
  </si>
  <si>
    <t>HERA810402P62/200130057719/43935/2012</t>
  </si>
  <si>
    <t>HERF500519SL8</t>
  </si>
  <si>
    <t>FERNANDO HERNANDEZ RODRIGUEZ</t>
  </si>
  <si>
    <t>191260000453</t>
  </si>
  <si>
    <t>HERF500519SL8/191260000453/43581/2012</t>
  </si>
  <si>
    <t>200030161582</t>
  </si>
  <si>
    <t>HERF500519SL8/200030161582/43936/2012</t>
  </si>
  <si>
    <t>HERJ530922VC7</t>
  </si>
  <si>
    <t>JORGE HERNANDEZ ROBLES</t>
  </si>
  <si>
    <t>HERJ530922VC7/R040/2016/42888/1466</t>
  </si>
  <si>
    <t>R038/2017</t>
  </si>
  <si>
    <t>HERJ530922VC7/R038/2017/43738/1466</t>
  </si>
  <si>
    <t>HERJ790307</t>
  </si>
  <si>
    <t>HERNANDEZ RAMIREZ JOSE JUAN</t>
  </si>
  <si>
    <t>CIPA-01/2013</t>
  </si>
  <si>
    <t>HERJ790307/CIPA-01/2013/41614/663</t>
  </si>
  <si>
    <t>HES050826828</t>
  </si>
  <si>
    <t>HUMAN EMPLOY SOLUTION SC</t>
  </si>
  <si>
    <t>160113AA36117A</t>
  </si>
  <si>
    <t>HES050826828/160113AA36117A/41569/1338</t>
  </si>
  <si>
    <t>500-74-06-02-01-2019-11395</t>
  </si>
  <si>
    <t>HES050826828/500-74-06-02-01-2019-11395/43626/1945</t>
  </si>
  <si>
    <t>HESA741029AY0</t>
  </si>
  <si>
    <t>ALEJANDRO HERNANDEZ SANDOVAL</t>
  </si>
  <si>
    <t>150411152229359C13182</t>
  </si>
  <si>
    <t>HESA741029AY0/150411152229359C13182/42313/1338</t>
  </si>
  <si>
    <t>162610152124544C13182</t>
  </si>
  <si>
    <t>HESA741029AY0/162610152124544C13182/42304/1338</t>
  </si>
  <si>
    <t>HESM831003</t>
  </si>
  <si>
    <t>HRNANDEZ SANCHEZ MAURICIO</t>
  </si>
  <si>
    <t>800-25-00-01-04-2016-8983</t>
  </si>
  <si>
    <t>HESM831003/800-25-00-01-04-2016-8983/42426/203</t>
  </si>
  <si>
    <t>HESR5807214U5</t>
  </si>
  <si>
    <t>RUBEN HERNANDEZ SEGURA</t>
  </si>
  <si>
    <t>800-63-00-03-00-2014-PP-11499</t>
  </si>
  <si>
    <t>HESR5807214U5/800-63-00-03-00-2014-PP-11499/41855/203</t>
  </si>
  <si>
    <t>HETA630426MY9</t>
  </si>
  <si>
    <t>ADAN HERNANDEZ TORRES</t>
  </si>
  <si>
    <t>10865</t>
  </si>
  <si>
    <t>HETA630426MY9/10865/39141/72</t>
  </si>
  <si>
    <t>HETS880629HE3</t>
  </si>
  <si>
    <t>SANDRA HERNANDEZ TERAN</t>
  </si>
  <si>
    <t>01-20150601-40021-03-00805328-01</t>
  </si>
  <si>
    <t>HETS880629HE3/01-20150601-40021-03-00805328-01/42207/205</t>
  </si>
  <si>
    <t>172901150503144C13182</t>
  </si>
  <si>
    <t>HETS880629HE3/172901150503144C13182/42748/2012</t>
  </si>
  <si>
    <t>172901150504396C13182</t>
  </si>
  <si>
    <t>HETS880629HE3/172901150504396C13182/42748/2012</t>
  </si>
  <si>
    <t>HEV070327N37</t>
  </si>
  <si>
    <t>HEBERT, EXPERTOS EN VIVIENDA SA DE CV</t>
  </si>
  <si>
    <t>152411152340420C13326</t>
  </si>
  <si>
    <t>HEV070327N37/152411152340420C13326/42389/2012</t>
  </si>
  <si>
    <t>161705163430689C13326</t>
  </si>
  <si>
    <t>HEV070327N37/161705163430689C13326/42716/2012</t>
  </si>
  <si>
    <t>162205163453784C13326</t>
  </si>
  <si>
    <t>HEV070327N37/162205163453784C13326/42745/2012</t>
  </si>
  <si>
    <t>160406163584225C13326</t>
  </si>
  <si>
    <t>HEV070327N37/160406163584225C13326/42753/2012</t>
  </si>
  <si>
    <t>160709164326615C13326</t>
  </si>
  <si>
    <t>HEV070327N37/160709164326615C13326/42753/2012</t>
  </si>
  <si>
    <t>160709164326614C13326</t>
  </si>
  <si>
    <t>HEV070327N37/160709164326614C13326/42753/2012</t>
  </si>
  <si>
    <t>160509164320291C13326</t>
  </si>
  <si>
    <t>HEV070327N37/160509164320291C13326/42753/2012</t>
  </si>
  <si>
    <t>153006163780612C13326</t>
  </si>
  <si>
    <t>HEV070327N37/153006163780612C13326/42753/2012</t>
  </si>
  <si>
    <t>162905163482470C13326</t>
  </si>
  <si>
    <t>HEV070327N37/162905163482470C13326/42755/2012</t>
  </si>
  <si>
    <t>160306163579969C13326</t>
  </si>
  <si>
    <t>HEV070327N37/160306163579969C13326/42789/2012</t>
  </si>
  <si>
    <t>160609164323166C13326</t>
  </si>
  <si>
    <t>HEV070327N37/160609164323166C13326/42789/2012</t>
  </si>
  <si>
    <t>151808164141892C13326</t>
  </si>
  <si>
    <t>HEV070327N37/151808164141892C13326/42789/2012</t>
  </si>
  <si>
    <t>160609164323199C13326</t>
  </si>
  <si>
    <t>HEV070327N37/160609164323199C13326/42789/2012</t>
  </si>
  <si>
    <t>HEVA480926FP7</t>
  </si>
  <si>
    <t>ANGEL HERNANDEZ VALENZUELA</t>
  </si>
  <si>
    <t>ER-33/2006</t>
  </si>
  <si>
    <t>HEVA480926FP7/ER-33/2006/38884/663</t>
  </si>
  <si>
    <t>HEVR8004013T9</t>
  </si>
  <si>
    <t>ROBERTO CARLOS HERNANDEZ VELAZQUEZ</t>
  </si>
  <si>
    <t>500-74-05-01-01-2018-6911</t>
  </si>
  <si>
    <t>HEVR8004013T9/500-74-05-01-01-2018-6911/43412/1945</t>
  </si>
  <si>
    <t>HFI1104043X2</t>
  </si>
  <si>
    <t>HOLT FINANCIA SA DE CV SOFOM ENR</t>
  </si>
  <si>
    <t>500-41-00-05-02-2017-6146</t>
  </si>
  <si>
    <t>HFI1104043X2/500-41-00-05-02-2017-6146/42852/1912</t>
  </si>
  <si>
    <t>2340/069-2887/DGAS/DSIF/2386/2017</t>
  </si>
  <si>
    <t>HFI1104043X2/2340/069-2887/DGAS/DSIF/2386/2017/42759/1631</t>
  </si>
  <si>
    <t>2340/069-2887/DGAS/DSIF/098/2019</t>
  </si>
  <si>
    <t>HFI1104043X2/2340/069-2887/DGAS/DSIF/098/2019/43483/1631</t>
  </si>
  <si>
    <t>HGI920605T11</t>
  </si>
  <si>
    <t>HUMANO GRUPO INMOBILIARIO SA DE CV</t>
  </si>
  <si>
    <t>18724</t>
  </si>
  <si>
    <t>HGI920605T11/18724/35909/72</t>
  </si>
  <si>
    <t>HGP0203258U5</t>
  </si>
  <si>
    <t>COMPAÑIA HOTELERA GRAN PLAYA REAL SA DE CV</t>
  </si>
  <si>
    <t>500-49-00-04-02-2018-007392</t>
  </si>
  <si>
    <t>HGP0203258U5/500-49-00-04-02-2018-007392/43368/1920</t>
  </si>
  <si>
    <t>HGX150825518</t>
  </si>
  <si>
    <t>HELIO G SA DE CV</t>
  </si>
  <si>
    <t>500-74-06-02-02-2017-13557</t>
  </si>
  <si>
    <t>HGX150825518/500-74-06-02-02-2017-13557/42898/1945</t>
  </si>
  <si>
    <t>HIAR790329NG6</t>
  </si>
  <si>
    <t>RUBICEL HIDALGO ARGUETA</t>
  </si>
  <si>
    <t>800-20-00-01-00-2017-5412</t>
  </si>
  <si>
    <t>HIAR790329NG6/800-20-00-01-00-2017-5412/43014/162</t>
  </si>
  <si>
    <t>HIP040713IJ5</t>
  </si>
  <si>
    <t>HIPERCOMERCIO SA DE CV</t>
  </si>
  <si>
    <t>800-04-01-01-01-2010-14754</t>
  </si>
  <si>
    <t>HIP040713IJ5/800-04-01-01-01-2010-14754/40359/204</t>
  </si>
  <si>
    <t>HLM830415L92</t>
  </si>
  <si>
    <t>HANSA LLOYD DE MEXICO SA DE CV</t>
  </si>
  <si>
    <t>418</t>
  </si>
  <si>
    <t>HLM830415L92/418/38120/203</t>
  </si>
  <si>
    <t>113469</t>
  </si>
  <si>
    <t>HLM830415L92/113469/38685/72</t>
  </si>
  <si>
    <t>1501750513468A</t>
  </si>
  <si>
    <t>HLM830415L92/1501750513468A/38482/205</t>
  </si>
  <si>
    <t>15017505212614</t>
  </si>
  <si>
    <t>HLM830415L92/15017505212614/38502/205</t>
  </si>
  <si>
    <t>15017505212623</t>
  </si>
  <si>
    <t>HLM830415L92/15017505212623/38502/205</t>
  </si>
  <si>
    <t>15017506277669</t>
  </si>
  <si>
    <t>HLM830415L92/15017506277669/38530/205</t>
  </si>
  <si>
    <t>1501750938310A</t>
  </si>
  <si>
    <t>HLM830415L92/1501750938310A/38607/205</t>
  </si>
  <si>
    <t>15017511461384</t>
  </si>
  <si>
    <t>HLM830415L92/15017511461384/38672/205</t>
  </si>
  <si>
    <t>15017511461428</t>
  </si>
  <si>
    <t>HLM830415L92/15017511461428/38672/205</t>
  </si>
  <si>
    <t>15017601511823</t>
  </si>
  <si>
    <t>HLM830415L92/15017601511823/38719/205</t>
  </si>
  <si>
    <t>15017601511912</t>
  </si>
  <si>
    <t>HLM830415L92/15017601511912/38719/205</t>
  </si>
  <si>
    <t>1501760356632A</t>
  </si>
  <si>
    <t>HLM830415L92/1501760356632A/38793/205</t>
  </si>
  <si>
    <t>15017603566437</t>
  </si>
  <si>
    <t>HLM830415L92/15017603566437/38793/205</t>
  </si>
  <si>
    <t>15017606633702</t>
  </si>
  <si>
    <t>HLM830415L92/15017606633702/38881/205</t>
  </si>
  <si>
    <t>51437</t>
  </si>
  <si>
    <t>HLM830415L92/51437/38916/72</t>
  </si>
  <si>
    <t>15017704882318</t>
  </si>
  <si>
    <t>HLM830415L92/15017704882318/39176/205</t>
  </si>
  <si>
    <t>15017704882416</t>
  </si>
  <si>
    <t>HLM830415L92/15017704882416/39176/205</t>
  </si>
  <si>
    <t>15017710068740</t>
  </si>
  <si>
    <t>HLM830415L92/15017710068740/39377/205</t>
  </si>
  <si>
    <t>15017710068929</t>
  </si>
  <si>
    <t>HLM830415L92/15017710068929/39377/205</t>
  </si>
  <si>
    <t>15017711095537</t>
  </si>
  <si>
    <t>HLM830415L92/15017711095537/39391/205</t>
  </si>
  <si>
    <t>15017706939385</t>
  </si>
  <si>
    <t>HLM830415L92/15017706939385/39255/205</t>
  </si>
  <si>
    <t>15017703855835</t>
  </si>
  <si>
    <t>HLM830415L92/15017703855835/39168/205</t>
  </si>
  <si>
    <t>15017710068722</t>
  </si>
  <si>
    <t>HLM830415L92/15017710068722/39377/205</t>
  </si>
  <si>
    <t>15017706939394</t>
  </si>
  <si>
    <t>HLM830415L92/15017706939394/39255/205</t>
  </si>
  <si>
    <t>15017706939367</t>
  </si>
  <si>
    <t>HLM830415L92/15017706939367/39255/205</t>
  </si>
  <si>
    <t>15017702806916</t>
  </si>
  <si>
    <t>HLM830415L92/15017702806916/39120/205</t>
  </si>
  <si>
    <t>15017702806792</t>
  </si>
  <si>
    <t>HLM830415L92/15017702806792/39120/205</t>
  </si>
  <si>
    <t>SAN.050/2003</t>
  </si>
  <si>
    <t>HLM830415L92/SAN.050/2003/38415/663</t>
  </si>
  <si>
    <t>15017605614515</t>
  </si>
  <si>
    <t>HLM830415L92/15017605614515/38845/205</t>
  </si>
  <si>
    <t>15017703855684</t>
  </si>
  <si>
    <t>HLM830415L92/15017703855684/39168/205</t>
  </si>
  <si>
    <t>09/04</t>
  </si>
  <si>
    <t>HLM830415L92/09/04/38260/663</t>
  </si>
  <si>
    <t>15017509383048</t>
  </si>
  <si>
    <t>HLM830415L92/15017509383048/38607/205</t>
  </si>
  <si>
    <t>13648</t>
  </si>
  <si>
    <t>HLM830415L92/13648/39325/72</t>
  </si>
  <si>
    <t>15017806162382</t>
  </si>
  <si>
    <t>HLM830415L92/15017806162382/39608/1338</t>
  </si>
  <si>
    <t>HME861010ML2</t>
  </si>
  <si>
    <t>HARADA DE MEXICO SA DE CV</t>
  </si>
  <si>
    <t>500-74-05-01-01-2010-15418</t>
  </si>
  <si>
    <t>HME861010ML2/500-74-05-01-01-2010-15418/40198/72</t>
  </si>
  <si>
    <t>HME890724MI5</t>
  </si>
  <si>
    <t>HETEROCICLICOS DE MEXICO SA DE CV</t>
  </si>
  <si>
    <t>160165A8600953</t>
  </si>
  <si>
    <t>HME890724MI5/160165A8600953/42221/1338</t>
  </si>
  <si>
    <t>160165A8600962</t>
  </si>
  <si>
    <t>HME890724MI5/160165A8600962/42221/1338</t>
  </si>
  <si>
    <t>150164A4387805</t>
  </si>
  <si>
    <t>HME890724MI5/150164A4387805/41743/1338</t>
  </si>
  <si>
    <t>000369</t>
  </si>
  <si>
    <t>HME890724MI5/000369/42986/2012</t>
  </si>
  <si>
    <t>HME940622PE2</t>
  </si>
  <si>
    <t>HOMBRERAS MERINO SA DE CV</t>
  </si>
  <si>
    <t>HME940622PE2/44/36098/205</t>
  </si>
  <si>
    <t>1501550606993A</t>
  </si>
  <si>
    <t>HME940622PE2/1501550606993A/38532/205</t>
  </si>
  <si>
    <t>500-72-06-01-03-2009-3715</t>
  </si>
  <si>
    <t>HME940622PE2/500-72-06-01-03-2009-3715/39842/72</t>
  </si>
  <si>
    <t>500-72-06-03-02-2010-4444</t>
  </si>
  <si>
    <t>HME940622PE2/500-72-06-03-02-2010-4444/40282/72</t>
  </si>
  <si>
    <t>HME971207K68</t>
  </si>
  <si>
    <t>HAWK DE MEXICO SA DE CV</t>
  </si>
  <si>
    <t>500-74-05-02-01-2012-3285</t>
  </si>
  <si>
    <t>HME971207K68/500-74-05-02-01-2012-3285/41144/72</t>
  </si>
  <si>
    <t>HMI0201289XA</t>
  </si>
  <si>
    <t>HDD MAQUINARIA E INSTALACIONES SA DE CV</t>
  </si>
  <si>
    <t>030767</t>
  </si>
  <si>
    <t>HMI0201289XA/030767/39206/205</t>
  </si>
  <si>
    <t>HMO011214K53</t>
  </si>
  <si>
    <t>ARAINTER SA DE CV</t>
  </si>
  <si>
    <t>HMO011214K53/ESCRITO.LIBRE/40382/205</t>
  </si>
  <si>
    <t>HOGR760528K87</t>
  </si>
  <si>
    <t>RICARDO BENJAMIN HOYO GONZALEZ DE LA LLAVE</t>
  </si>
  <si>
    <t>190820007744</t>
  </si>
  <si>
    <t>HOGR760528K87/190820007744/43580/2012</t>
  </si>
  <si>
    <t>HOM9003288X6</t>
  </si>
  <si>
    <t>HOMERST SA DE CV</t>
  </si>
  <si>
    <t>36139600145880</t>
  </si>
  <si>
    <t>HOM9003288X6/36139600145880/35335/205</t>
  </si>
  <si>
    <t>HOME561026JG7</t>
  </si>
  <si>
    <t>JOSE ENRIQUE HORTA MARTINEZ</t>
  </si>
  <si>
    <t>36139700896675</t>
  </si>
  <si>
    <t>HOME561026JG7/36139700896675/35608/205</t>
  </si>
  <si>
    <t>HOML4509055W6</t>
  </si>
  <si>
    <t>LORENZO HORTA MADRID</t>
  </si>
  <si>
    <t>190650017077</t>
  </si>
  <si>
    <t>HOML4509055W6/190650017077/43579/2012</t>
  </si>
  <si>
    <t>202340004287</t>
  </si>
  <si>
    <t>HOML4509055W6/202340004287/43923/2012</t>
  </si>
  <si>
    <t>HOR760502CG6</t>
  </si>
  <si>
    <t>EL HORREO SA DE CV</t>
  </si>
  <si>
    <t>704290</t>
  </si>
  <si>
    <t>HOR760502CG6/704290/36707/72</t>
  </si>
  <si>
    <t>HRF011220AE5</t>
  </si>
  <si>
    <t>LA HACIENDA RESORT FITNESS CENTER AC</t>
  </si>
  <si>
    <t>500-74-04-03-02-2017-18544</t>
  </si>
  <si>
    <t>HRF011220AE5/500-74-04-03-02-2017-18544/42796/1945</t>
  </si>
  <si>
    <t>500-74-04-03-01-2019-11096</t>
  </si>
  <si>
    <t>HRF011220AE5/500-74-04-03-01-2019-11096/43732/1945</t>
  </si>
  <si>
    <t>HSE971027CW2</t>
  </si>
  <si>
    <t>HIR COMPAÑIA DE SEGUROS SA DE CV</t>
  </si>
  <si>
    <t>06-C00-24200/36677</t>
  </si>
  <si>
    <t>HSE971027CW2/06-C00-24200/36677/43342/1136</t>
  </si>
  <si>
    <t>06-C00-71000/53553</t>
  </si>
  <si>
    <t>HSE971027CW2/06-C00-71000/53553/43391/1136</t>
  </si>
  <si>
    <t>06-C00-31000/54333</t>
  </si>
  <si>
    <t>HSE971027CW2/06-C00-31000/54333/43404/1136</t>
  </si>
  <si>
    <t>06-C00-71000/57665</t>
  </si>
  <si>
    <t>HSE971027CW2/06-C00-71000/57665/43446/1136</t>
  </si>
  <si>
    <t>06-C00-24100-32092/2019</t>
  </si>
  <si>
    <t>HSE971027CW2/06-C00-24100-32092/2019/43644/1136</t>
  </si>
  <si>
    <t>06-C00-31000-58790/2019</t>
  </si>
  <si>
    <t>HSE971027CW2/06-C00-31000-58790/2019/43738/1136</t>
  </si>
  <si>
    <t>HSO0706079T2</t>
  </si>
  <si>
    <t>HADSA SOCIAL SC DE RL DE CV</t>
  </si>
  <si>
    <t>500-05-2012-29708</t>
  </si>
  <si>
    <t>HSO0706079T2/500-05-2012-29708/41081/72</t>
  </si>
  <si>
    <t>HST070821MZ2</t>
  </si>
  <si>
    <t>HISPATECH SOLUCIONES TECNOLOGICAS DE MEXICO SA DE CV</t>
  </si>
  <si>
    <t>150102A7857800</t>
  </si>
  <si>
    <t>HST070821MZ2/150102A7857800/41101/1338</t>
  </si>
  <si>
    <t>150102DU00104B</t>
  </si>
  <si>
    <t>HST070821MZ2/150102DU00104B/41781/1338</t>
  </si>
  <si>
    <t>150102DU00104C</t>
  </si>
  <si>
    <t>HST070821MZ2/150102DU00104C/41872/1338</t>
  </si>
  <si>
    <t>180102DU001047</t>
  </si>
  <si>
    <t>HST070821MZ2/180102DU001047/41872/1338</t>
  </si>
  <si>
    <t>HSU000128398</t>
  </si>
  <si>
    <t>HARDWARE SUPPORT SA DE CV</t>
  </si>
  <si>
    <t>15182404194089</t>
  </si>
  <si>
    <t>HSU000128398/15182404194089/38104/205</t>
  </si>
  <si>
    <t>16385</t>
  </si>
  <si>
    <t>HSU000128398/16385/39169/72</t>
  </si>
  <si>
    <t>HSY030926EL1</t>
  </si>
  <si>
    <t>HUMAN SYNERGY SA DE CV</t>
  </si>
  <si>
    <t>SAN/0212/2009</t>
  </si>
  <si>
    <t>HSY030926EL1/SAN/0212/2009/40114/679</t>
  </si>
  <si>
    <t>SAN/0649/2009</t>
  </si>
  <si>
    <t>HSY030926EL1/SAN/0649/2009/40114/679</t>
  </si>
  <si>
    <t>HTO930211P21</t>
  </si>
  <si>
    <t>HELI TAXI OFAVI SA DE CV</t>
  </si>
  <si>
    <t>65248</t>
  </si>
  <si>
    <t>HTO930211P21/65248/38898/72</t>
  </si>
  <si>
    <t>110-12-02-02-01-2017-11498</t>
  </si>
  <si>
    <t>HTO930211P21/110-12-02-02-01-2017-11498/43069/2151</t>
  </si>
  <si>
    <t>110-12-02-01-02-2018-4967</t>
  </si>
  <si>
    <t>HTO930211P21/110-12-02-01-02-2018-4967/43229/2151</t>
  </si>
  <si>
    <t>110-12-02-05-01-2018-9686</t>
  </si>
  <si>
    <t>HTO930211P21/110-12-02-05-01-2018-9686/43431/2151</t>
  </si>
  <si>
    <t>HTS930902QD5</t>
  </si>
  <si>
    <t>HYDRO THERM DEL SURESTE SA DE CV</t>
  </si>
  <si>
    <t>36729700156483</t>
  </si>
  <si>
    <t>HTS930902QD5/36729700156483/35641/205</t>
  </si>
  <si>
    <t>15016807214211</t>
  </si>
  <si>
    <t>HTS930902QD5/15016807214211/39651/1338</t>
  </si>
  <si>
    <t>HUCM6608246C3</t>
  </si>
  <si>
    <t>MARION HUACUJA CARCAMO</t>
  </si>
  <si>
    <t>500-74-05-03-01-2019-7704</t>
  </si>
  <si>
    <t>HUCM6608246C3/500-74-05-03-01-2019-7704/43605/1945</t>
  </si>
  <si>
    <t>HUMJ631025QD7</t>
  </si>
  <si>
    <t>JORGE LUIS HUICOCHEA MENDOZA</t>
  </si>
  <si>
    <t>1534407108109F</t>
  </si>
  <si>
    <t>HUMJ631025QD7/1534407108109F/41128/1338</t>
  </si>
  <si>
    <t>1834407108109L</t>
  </si>
  <si>
    <t>HUMJ631025QD7/1834407108109L/41128/1338</t>
  </si>
  <si>
    <t>R-009/2015</t>
  </si>
  <si>
    <t>HUMJ631025QD7/R-009/2015/43144/1520</t>
  </si>
  <si>
    <t>HUOM451115J65</t>
  </si>
  <si>
    <t>MARIO HURTADO OLMEDO</t>
  </si>
  <si>
    <t>200100088370</t>
  </si>
  <si>
    <t>HUOM451115J65/200100088370/43939/2012</t>
  </si>
  <si>
    <t>HVM0908263I7</t>
  </si>
  <si>
    <t>HABILIDADES PARA LA VIDA MEXICO, HAVI-M AC</t>
  </si>
  <si>
    <t>700-02-01-2019-11034</t>
  </si>
  <si>
    <t>HVM0908263I7/700-02-01-2019-11034/43766/2464</t>
  </si>
  <si>
    <t>IAA870602DC2</t>
  </si>
  <si>
    <t>INMOBILIARIA Y ADMINISTRADORA ANLA SA DE CV</t>
  </si>
  <si>
    <t>5207</t>
  </si>
  <si>
    <t>IAA870602DC2/5207/33856/1272</t>
  </si>
  <si>
    <t>IAAJ551027D10</t>
  </si>
  <si>
    <t>JAVIER ALFONSO IBARRA ANGULO</t>
  </si>
  <si>
    <t>PAR.0009/2018</t>
  </si>
  <si>
    <t>IAAJ551027D10/PAR.0009/2018/43391/1527</t>
  </si>
  <si>
    <t>PAR.0008/2018</t>
  </si>
  <si>
    <t>IAAJ551027D10/PAR.0008/2018/43628/1527</t>
  </si>
  <si>
    <t>IAC020221LR1</t>
  </si>
  <si>
    <t>INGENIEROS ARQUITECTOS Y CONSTRUCTORES DEL SUR SA DE CV</t>
  </si>
  <si>
    <t>500-74-04-03-01-2013-13686</t>
  </si>
  <si>
    <t>IAC020221LR1/500-74-04-03-01-2013-13686/41338/72</t>
  </si>
  <si>
    <t>500-74-04-03-01-2012-12071</t>
  </si>
  <si>
    <t>IAC020221LR1/500-74-04-03-01-2012-12071/41260/72</t>
  </si>
  <si>
    <t>IAC091209FJ7</t>
  </si>
  <si>
    <t>INGENIERIA ADMINISTRACION Y CONSULTORIA SA DE CV</t>
  </si>
  <si>
    <t>150172DS00064B</t>
  </si>
  <si>
    <t>IAC091209FJ7/150172DS00064B/41149/1338</t>
  </si>
  <si>
    <t>150172DZ00045C</t>
  </si>
  <si>
    <t>IAC091209FJ7/150172DZ00045C/41872/1338</t>
  </si>
  <si>
    <t>180172DZ000457</t>
  </si>
  <si>
    <t>IAC091209FJ7/180172DZ000457/41872/1338</t>
  </si>
  <si>
    <t>500-74-04-01-01-2013-29371</t>
  </si>
  <si>
    <t>IAC091209FJ7/500-74-04-01-01-2013-29371/41292/72</t>
  </si>
  <si>
    <t>500-74-04-01-01-2014-15438</t>
  </si>
  <si>
    <t>IAC091209FJ7/500-74-04-01-01-2014-15438/41655/72</t>
  </si>
  <si>
    <t>180172DS000642</t>
  </si>
  <si>
    <t>IAC091209FJ7/180172DS000642/41192/1338</t>
  </si>
  <si>
    <t>150172DS00064C</t>
  </si>
  <si>
    <t>IAC091209FJ7/150172DS00064C/41192/1338</t>
  </si>
  <si>
    <t>150172DZ00045B</t>
  </si>
  <si>
    <t>IAC091209FJ7/150172DZ00045B/41781/1338</t>
  </si>
  <si>
    <t>150173A1212724</t>
  </si>
  <si>
    <t>IAC091209FJ7/150173A1212724/41282/1338</t>
  </si>
  <si>
    <t>IAC940511MBA</t>
  </si>
  <si>
    <t>INGENIERIA AUTOMOTRIZ CAAR SA DE CV</t>
  </si>
  <si>
    <t>109005</t>
  </si>
  <si>
    <t>IAC940511MBA/109005/38656/72</t>
  </si>
  <si>
    <t>IAD980708IY7</t>
  </si>
  <si>
    <t>INMOBILIARIA ARRECIFE DORADO SA DE CV</t>
  </si>
  <si>
    <t>02762</t>
  </si>
  <si>
    <t>IAD980708IY7/02762/38533/72</t>
  </si>
  <si>
    <t>504/06</t>
  </si>
  <si>
    <t>IAD980708IY7/504/06/38967/1138</t>
  </si>
  <si>
    <t>IAE150626LF7</t>
  </si>
  <si>
    <t>IMPORT &amp; EXPORT ITZAYANA SA DE CV</t>
  </si>
  <si>
    <t>800-31-00-02-00-2018-8635</t>
  </si>
  <si>
    <t>IAE150626LF7/800-31-00-02-00-2018-8635/43377/174</t>
  </si>
  <si>
    <t>800-30-00-03-00-2018-36701</t>
  </si>
  <si>
    <t>IAE150626LF7/800-30-00-03-00-2018-36701/43465/197</t>
  </si>
  <si>
    <t>800-31-00-02-00-2019-581</t>
  </si>
  <si>
    <t>IAE150626LF7/800-31-00-02-00-2019-581/43480/174</t>
  </si>
  <si>
    <t>800-31-00-02-00-2019-774</t>
  </si>
  <si>
    <t>IAE150626LF7/800-31-00-02-00-2019-774/43481/174</t>
  </si>
  <si>
    <t>800-31-00-02-00-2019-2814</t>
  </si>
  <si>
    <t>IAE150626LF7/800-31-00-02-00-2019-2814/43531/174</t>
  </si>
  <si>
    <t>800-31-00-02-00-2019-2776</t>
  </si>
  <si>
    <t>IAE150626LF7/800-31-00-02-00-2019-2776/43530/174</t>
  </si>
  <si>
    <t>800-31-00-02-00-2019-2816</t>
  </si>
  <si>
    <t>IAE150626LF7/800-31-00-02-00-2019-2816/43531/174</t>
  </si>
  <si>
    <t>800-31-00-02-00-2019-5326</t>
  </si>
  <si>
    <t>IAE150626LF7/800-31-00-02-00-2019-5326/43594/174</t>
  </si>
  <si>
    <t>800-31-00-02-00-2019-5313</t>
  </si>
  <si>
    <t>IAE150626LF7/800-31-00-02-00-2019-5313/43594/174</t>
  </si>
  <si>
    <t>800-31-00-02-00-2019-15638</t>
  </si>
  <si>
    <t>IAE150626LF7/800-31-00-02-00-2019-15638/43823/174</t>
  </si>
  <si>
    <t>800-31-00-02-00-2019-15636</t>
  </si>
  <si>
    <t>IAE150626LF7/800-31-00-02-00-2019-15636/43823/174</t>
  </si>
  <si>
    <t>800-31-00-02-00-2019-15634</t>
  </si>
  <si>
    <t>IAE150626LF7/800-31-00-02-00-2019-15634/43823/174</t>
  </si>
  <si>
    <t>800-31-00-02-00-2019-15588</t>
  </si>
  <si>
    <t>IAE150626LF7/800-31-00-02-00-2019-15588/43819/174</t>
  </si>
  <si>
    <t>800-31-00-02-00-2020-2012</t>
  </si>
  <si>
    <t>IAE150626LF7/800-31-00-02-00-2020-2012/43875/174</t>
  </si>
  <si>
    <t>IAL960716UX8</t>
  </si>
  <si>
    <t>INGENIERIA ALBATROS SA DE CV</t>
  </si>
  <si>
    <t>500-74-03-03-01-2014-4005</t>
  </si>
  <si>
    <t>IAL960716UX8/500-74-03-03-01-2014-4005/41724/72</t>
  </si>
  <si>
    <t>500-74-03-03-01-2013-15595</t>
  </si>
  <si>
    <t>IAL960716UX8/500-74-03-03-01-2013-15595/41331/72</t>
  </si>
  <si>
    <t>IAME510710256</t>
  </si>
  <si>
    <t>EDUARDO IBAÑEZ MARIÑO</t>
  </si>
  <si>
    <t>200080188681</t>
  </si>
  <si>
    <t>IAME510710256/200080188681/43949/2012</t>
  </si>
  <si>
    <t>IAMR451112K82</t>
  </si>
  <si>
    <t>ROBERTO IBAÑEZ MARIEL</t>
  </si>
  <si>
    <t>190430066304</t>
  </si>
  <si>
    <t>IAMR451112K82/190430066304/43585/2012</t>
  </si>
  <si>
    <t>IAPG650513P39</t>
  </si>
  <si>
    <t>GERARDO JAVIER IBARRONDO PEREZ</t>
  </si>
  <si>
    <t>31544081910</t>
  </si>
  <si>
    <t>IAPG650513P39/31544081910/41208/318</t>
  </si>
  <si>
    <t>32645105409</t>
  </si>
  <si>
    <t>IAPG650513P39/32645105409/40998/318</t>
  </si>
  <si>
    <t>IAPJ510105T53</t>
  </si>
  <si>
    <t>JOSE IBARRA PALLARES</t>
  </si>
  <si>
    <t>200210026082</t>
  </si>
  <si>
    <t>IAPJ510105T53/200210026082/43928/2012</t>
  </si>
  <si>
    <t>IAQ0406094B6</t>
  </si>
  <si>
    <t>IMPLEMENTOS Y ADHESIVOS QUIRURGICOS SA DE CV</t>
  </si>
  <si>
    <t>14111</t>
  </si>
  <si>
    <t>IAQ0406094B6/14111/39538/72</t>
  </si>
  <si>
    <t>500-74-02-02-03-2008-14944</t>
  </si>
  <si>
    <t>IAQ0406094B6/500-74-02-02-03-2008-14944/39758/72</t>
  </si>
  <si>
    <t>IAR050114672</t>
  </si>
  <si>
    <t>INMOBILIARIA ARTMEN SA DE CV</t>
  </si>
  <si>
    <t>PFC.SDF.B.3/000877-2016</t>
  </si>
  <si>
    <t>IAR050114672/PFC.SDF.B.3/000877-2016/42510/1133</t>
  </si>
  <si>
    <t>IAR050114672/PFC.SDF.B.3/000877-2016/42599/1133</t>
  </si>
  <si>
    <t>IAR690227HKA</t>
  </si>
  <si>
    <t>INMOBILIARIA ARCOBALENO SA</t>
  </si>
  <si>
    <t>18ISR11008002L</t>
  </si>
  <si>
    <t>IAR690227HKA/18ISR11008002L/41570/1338</t>
  </si>
  <si>
    <t>15ISR11008002F</t>
  </si>
  <si>
    <t>IAR690227HKA/15ISR11008002F/41570/1338</t>
  </si>
  <si>
    <t>IAR721218G14</t>
  </si>
  <si>
    <t>INMOB ARA SA</t>
  </si>
  <si>
    <t>IAR721218G14/44/36913/205</t>
  </si>
  <si>
    <t>IAS050502835</t>
  </si>
  <si>
    <t>INGENIERIA APLICADA A SISTEMAS INDUSTRIALES SA DE CV</t>
  </si>
  <si>
    <t>012683</t>
  </si>
  <si>
    <t>IAS050502835/012683/40708/205</t>
  </si>
  <si>
    <t>012684</t>
  </si>
  <si>
    <t>IAS050502835/012684/40708/205</t>
  </si>
  <si>
    <t>150161A9992212</t>
  </si>
  <si>
    <t>IAS050502835/150161A9992212/40794/1338</t>
  </si>
  <si>
    <t>150161A9992221</t>
  </si>
  <si>
    <t>IAS050502835/150161A9992221/40794/1338</t>
  </si>
  <si>
    <t>IAS831125DK5</t>
  </si>
  <si>
    <t>INSTALACIONES ACUATICAS DEL SURESTE SA DE CV</t>
  </si>
  <si>
    <t>PISI-A-NC-DS-0056/2017.PISI-A-NC-DS-0015/2018</t>
  </si>
  <si>
    <t>IAS831125DK5/PISI-A-NC-DS-0056/2017.PISI-A-NC-DS-0015/2018/43550/1504</t>
  </si>
  <si>
    <t>IAV060928AF0</t>
  </si>
  <si>
    <t>INMOBILIARIA AVACTUAL SA DE CV</t>
  </si>
  <si>
    <t>500-74-04-01-01-2014-12536</t>
  </si>
  <si>
    <t>IAV060928AF0/500-74-04-01-01-2014-12536/41722/72</t>
  </si>
  <si>
    <t>IAZ470703UJ8</t>
  </si>
  <si>
    <t>LA IMPRESORA AZTECA SA DE CV</t>
  </si>
  <si>
    <t>IAZ470703UJ8/decl/34303/205</t>
  </si>
  <si>
    <t>decl.590783</t>
  </si>
  <si>
    <t>IAZ470703UJ8/decl.590783/35012/205</t>
  </si>
  <si>
    <t>decl.615738</t>
  </si>
  <si>
    <t>IAZ470703UJ8/decl.615738/35062/205</t>
  </si>
  <si>
    <t>IAZ470703UJ8/DECLARACION/34303/205</t>
  </si>
  <si>
    <t>IAZ980610EP5</t>
  </si>
  <si>
    <t>INDUSTRIA AZUL SA DE CV</t>
  </si>
  <si>
    <t>DS-009/2015</t>
  </si>
  <si>
    <t>IAZ980610EP5/DS-009/2015/42804/1583</t>
  </si>
  <si>
    <t>IBA160502MS7</t>
  </si>
  <si>
    <t>INMOBILIARIA BAJO EL ARBOL SA DE CV</t>
  </si>
  <si>
    <t>0087/2018</t>
  </si>
  <si>
    <t>IBA160502MS7/0087/2018/43255/899</t>
  </si>
  <si>
    <t>IBA920608HS7</t>
  </si>
  <si>
    <t>INMOBILIARIA BANOBRAS SA</t>
  </si>
  <si>
    <t>CFT/D04/USV/DGS/1402/2013</t>
  </si>
  <si>
    <t>IBA920608HS7/CFT/D04/USV/DGS/1402/2013/41430/1322</t>
  </si>
  <si>
    <t>CFT/D04/USV/DGS/1403/2013</t>
  </si>
  <si>
    <t>IBA920608HS7/CFT/D04/USV/DGS/1403/2013/41431/1322</t>
  </si>
  <si>
    <t>IBC961022V19</t>
  </si>
  <si>
    <t>INMOBILIARIA BAJA CALIFORNIA 2000 SA DE CV</t>
  </si>
  <si>
    <t>500-70-04-01-02-2008-28666</t>
  </si>
  <si>
    <t>IBC961022V19/500-70-04-01-02-2008-28666/39801/72</t>
  </si>
  <si>
    <t>150160A3750202</t>
  </si>
  <si>
    <t>IBC961022V19/150160A3750202/40260/1338</t>
  </si>
  <si>
    <t>IBC961022V19/DECLARACION/37894/205</t>
  </si>
  <si>
    <t>4051</t>
  </si>
  <si>
    <t>IBC961022V19/4051/38419/72</t>
  </si>
  <si>
    <t>IBE000126LN6</t>
  </si>
  <si>
    <t>IBERBYTE SA DE CV</t>
  </si>
  <si>
    <t>152003A8512676</t>
  </si>
  <si>
    <t>IBE000126LN6/152003A8512676/41516/1338</t>
  </si>
  <si>
    <t>152003A8512836</t>
  </si>
  <si>
    <t>IBE000126LN6/152003A8512836/41516/1338</t>
  </si>
  <si>
    <t>162004A4647723</t>
  </si>
  <si>
    <t>IBE000126LN6/162004A4647723/41752/1338</t>
  </si>
  <si>
    <t>162004A4648032</t>
  </si>
  <si>
    <t>IBE000126LN6/162004A4648032/41752/1338</t>
  </si>
  <si>
    <t>162004A4649871</t>
  </si>
  <si>
    <t>IBE000126LN6/162004A4649871/41753/1338</t>
  </si>
  <si>
    <t>162004A4649610</t>
  </si>
  <si>
    <t>IBE000126LN6/162004A4649610/41753/1338</t>
  </si>
  <si>
    <t>152003A3414627</t>
  </si>
  <si>
    <t>IBE000126LN6/152003A3414627/41360/1338</t>
  </si>
  <si>
    <t>162004A4647026</t>
  </si>
  <si>
    <t>IBE000126LN6/162004A4647026/41752/1338</t>
  </si>
  <si>
    <t>PISI-A-SUR-D.F.-NC-DS-0014/2012</t>
  </si>
  <si>
    <t>IBE000126LN6/PISI-A-SUR-D.F.-NC-DS-0014/2012/41158/663</t>
  </si>
  <si>
    <t>152003A9525454</t>
  </si>
  <si>
    <t>IBE000126LN6/152003A9525454/41519/1338</t>
  </si>
  <si>
    <t>162004A4649488</t>
  </si>
  <si>
    <t>IBE000126LN6/162004A4649488/41753/1338</t>
  </si>
  <si>
    <t>1520023W00121B</t>
  </si>
  <si>
    <t>IBE000126LN6/1520023W00121B/41424/1338</t>
  </si>
  <si>
    <t>1520023W00121C</t>
  </si>
  <si>
    <t>IBE000126LN6/1520023W00121C/41459/1338</t>
  </si>
  <si>
    <t>161404150936507C13011</t>
  </si>
  <si>
    <t>IBE000126LN6/161404150936507C13011/42746/2012</t>
  </si>
  <si>
    <t>ICA6906104A5</t>
  </si>
  <si>
    <t>INMOBILIARIA CARINA SA DE CV</t>
  </si>
  <si>
    <t>16016609752061</t>
  </si>
  <si>
    <t>ICA6906104A5/16016609752061/38975/205</t>
  </si>
  <si>
    <t>8114</t>
  </si>
  <si>
    <t>ICA6906104A5/8114/39171/72</t>
  </si>
  <si>
    <t>ICA970211HB6</t>
  </si>
  <si>
    <t>INDUSTRIAS CABUCHES SA DE CV</t>
  </si>
  <si>
    <t>ICA970211HB6/44/36970/205</t>
  </si>
  <si>
    <t>ICA980107B11</t>
  </si>
  <si>
    <t>INDUSTRIAL Y COMERCIALIZADORA ARRIZON SA DE CV</t>
  </si>
  <si>
    <t>161863A9728140</t>
  </si>
  <si>
    <t>ICA980107B11/161863A9728140/41524/1338</t>
  </si>
  <si>
    <t>SAN/049/2014</t>
  </si>
  <si>
    <t>ICA980107B11/SAN/049/2014/42254/663</t>
  </si>
  <si>
    <t>ICC080612U43</t>
  </si>
  <si>
    <t>INGENIERIA Y CONSTRUCCIONES COLISEUM SA DE CV</t>
  </si>
  <si>
    <t>500-74-04-03-02-2015-09122</t>
  </si>
  <si>
    <t>ICC080612U43/500-74-04-03-02-2015-09122/42072/72</t>
  </si>
  <si>
    <t>162412165121711C13016</t>
  </si>
  <si>
    <t>ICC080612U43/162412165121711C13016/42789/2012</t>
  </si>
  <si>
    <t>500-74-05-01-02-2017-5986</t>
  </si>
  <si>
    <t>ICC080612U43/500-74-05-01-02-2017-5986/43033/1945</t>
  </si>
  <si>
    <t>ICC851119V26</t>
  </si>
  <si>
    <t>INFOSISTEMAS COMPUTACION Y COMUNICACIONES SA DE CV</t>
  </si>
  <si>
    <t>500-74-04-02-02-2019-15313</t>
  </si>
  <si>
    <t>ICC851119V26/500-74-04-02-02-2019-15313/43634/1945</t>
  </si>
  <si>
    <t>ICE051010SC1</t>
  </si>
  <si>
    <t>INFRAESTRUCTURA Y CONSTRUCCION EMPRESARIAL SA DE CV</t>
  </si>
  <si>
    <t>ICE051010SC1/DECLARACION/40354/205</t>
  </si>
  <si>
    <t>ICE100727MK2</t>
  </si>
  <si>
    <t>IMPULSA CRECIMIENTO EMPRESARIAL SA DE CV</t>
  </si>
  <si>
    <t>500-74-04-02-02-2014-26042</t>
  </si>
  <si>
    <t>ICE100727MK2/500-74-04-02-02-2014-26042/41961/72</t>
  </si>
  <si>
    <t>ICE101122P37</t>
  </si>
  <si>
    <t>INSTITUTO DE CIENCIAS EN REPRODUCCION HUMANA CIUDAD DE MEXICO SC</t>
  </si>
  <si>
    <t>PS.0020/18</t>
  </si>
  <si>
    <t>ICE101122P37/PS.0020/18/43334/2264</t>
  </si>
  <si>
    <t>ICE151026415</t>
  </si>
  <si>
    <t>IFEL CORDINACION ESPECIALIZADA SA DE CV</t>
  </si>
  <si>
    <t>18746088</t>
  </si>
  <si>
    <t>ICE151026415/18746088/42597/2012</t>
  </si>
  <si>
    <t>ICG740308L37</t>
  </si>
  <si>
    <t>INMOBILIARIA Y CONSTRUCTORA GUADALAJARA SA</t>
  </si>
  <si>
    <t>14154</t>
  </si>
  <si>
    <t>ICG740308L37/14154/38832/72</t>
  </si>
  <si>
    <t>ICI970210AI3</t>
  </si>
  <si>
    <t>INFORMACION CIENTIFICA INTERNACIONAL SA DE CV</t>
  </si>
  <si>
    <t>PAP/07/2004</t>
  </si>
  <si>
    <t>ICI970210AI3/PAP/07/2004/38299/1543</t>
  </si>
  <si>
    <t>162405163461290C13011</t>
  </si>
  <si>
    <t>ICI970210AI3/162405163461290C13011/42755/2012</t>
  </si>
  <si>
    <t>161509176870711C13011</t>
  </si>
  <si>
    <t>ICI970210AI3/161509176870711C13011/42993/2012</t>
  </si>
  <si>
    <t>161509176871114C13011</t>
  </si>
  <si>
    <t>ICI970210AI3/161509176871114C13011/42993/2012</t>
  </si>
  <si>
    <t>171509176870905C13011</t>
  </si>
  <si>
    <t>ICI970210AI3/171509176870905C13011/42993/2012</t>
  </si>
  <si>
    <t>161509176870358C13011</t>
  </si>
  <si>
    <t>ICI970210AI3/161509176870358C13011/42993/2012</t>
  </si>
  <si>
    <t>161509176870562C13011</t>
  </si>
  <si>
    <t>ICI970210AI3/161509176870562C13011/42993/2012</t>
  </si>
  <si>
    <t>ICO931125EX5</t>
  </si>
  <si>
    <t>INTERNATIONAL COMERCIALIZADORA SA DE CV</t>
  </si>
  <si>
    <t>800-04-01-01-02-2010-11829</t>
  </si>
  <si>
    <t>ICO931125EX5/800-04-01-01-02-2010-11829/40324/204</t>
  </si>
  <si>
    <t>ICO950630GV1</t>
  </si>
  <si>
    <t>IBERO COLECCIONES SA DE CV</t>
  </si>
  <si>
    <t>6894</t>
  </si>
  <si>
    <t>ICO950630GV1/6894/39576/203</t>
  </si>
  <si>
    <t>ICO9806166N0</t>
  </si>
  <si>
    <t>IVES CONSTRUCTORA SA DE CV</t>
  </si>
  <si>
    <t>ICO9806166N0/44/38503/205</t>
  </si>
  <si>
    <t>ICO981214F86</t>
  </si>
  <si>
    <t>INDUSTRIAS COVAINOX SA DE CV</t>
  </si>
  <si>
    <t>27488</t>
  </si>
  <si>
    <t>ICO981214F86/27488/38929/72</t>
  </si>
  <si>
    <t>ICR930211G55</t>
  </si>
  <si>
    <t>IMPACTO CREATIVO SA DE CV</t>
  </si>
  <si>
    <t>12445</t>
  </si>
  <si>
    <t>ICR930211G55/12445/39171/72</t>
  </si>
  <si>
    <t>3231</t>
  </si>
  <si>
    <t>ICR930211G55/3231/38383/72</t>
  </si>
  <si>
    <t>ICT040930RL8</t>
  </si>
  <si>
    <t>INVESTIGACION CIENCIA Y TECNOLOGIA INTERNACIONAL SA DE CV</t>
  </si>
  <si>
    <t>500-74-05-04-03-2018-977</t>
  </si>
  <si>
    <t>ICT040930RL8/500-74-05-04-03-2018-977/43269/1922</t>
  </si>
  <si>
    <t>ICT100527T45</t>
  </si>
  <si>
    <t>IMPORTACIONES Y CONSULTORIA EN TECNOSERVICIOS INTEGRADOS GARES S DE RL DE CV</t>
  </si>
  <si>
    <t>110-12-01-03-03-2018-9661</t>
  </si>
  <si>
    <t>ICT100527T45/110-12-01-03-03-2018-9661/43439/2151</t>
  </si>
  <si>
    <t>ICV050530F67</t>
  </si>
  <si>
    <t>INMOBILIARIA Y CONSTRUCTORA VELEROS SA DE CV</t>
  </si>
  <si>
    <t>500-65-00-05-01-2016-30625</t>
  </si>
  <si>
    <t>ICV050530F67/500-65-00-05-01-2016-30625/42678/1936</t>
  </si>
  <si>
    <t>IDC95060194A</t>
  </si>
  <si>
    <t>INGENIERIA DESARROLLOS Y CONSTRUCCIONES SA DE CV</t>
  </si>
  <si>
    <t>500-74-04-02-03-2009-28182</t>
  </si>
  <si>
    <t>IDC95060194A/500-74-04-02-03-2009-28182/40113/72</t>
  </si>
  <si>
    <t>500-74-04-02-03-2008-32172</t>
  </si>
  <si>
    <t>IDC95060194A/500-74-04-02-03-2008-32172/39797/72</t>
  </si>
  <si>
    <t>IDG110223RQA</t>
  </si>
  <si>
    <t>IMPULSOS Y DESARROLLOS GBO SA DE CV</t>
  </si>
  <si>
    <t>8245</t>
  </si>
  <si>
    <t>IDG110223RQA/8245/43245/2012</t>
  </si>
  <si>
    <t>2340/069-3268/DGAS/DSIF/13409/2017</t>
  </si>
  <si>
    <t>IDG110223RQA/2340/069-3268/DGAS/DSIF/13409/2017/43046/1631</t>
  </si>
  <si>
    <t>2340/069-3268/DGAS/DSIF/11064/2017</t>
  </si>
  <si>
    <t>IDG110223RQA/2340/069-3268/DGAS/DSIF/11064/2017/42983/1631</t>
  </si>
  <si>
    <t>2000/069-3268/DGAS/DSIF/4892/2016</t>
  </si>
  <si>
    <t>IDG110223RQA/2000/069-3268/DGAS/DSIF/4892/2016/42443/1631</t>
  </si>
  <si>
    <t>2000/069-3268/DGAS/DSIF/1565/2016</t>
  </si>
  <si>
    <t>IDG110223RQA/2000/069-3268/DGAS/DSIF/1565/2016/42417/1631</t>
  </si>
  <si>
    <t>2000/069-3268/DGAS/DSIF/3306/2016</t>
  </si>
  <si>
    <t>IDG110223RQA/2000/069-3268/DGAS/DSIF/3306/2016/42415/1631</t>
  </si>
  <si>
    <t>IEA060712EV6</t>
  </si>
  <si>
    <t>INTERNACIONAL DE ENTRETENIMIENTO Y APUESTAS DEPORTIVAS SA DE CV</t>
  </si>
  <si>
    <t>150112A7160926</t>
  </si>
  <si>
    <t>IEA060712EV6/150112A7160926/41117/1338</t>
  </si>
  <si>
    <t>150173A6270945</t>
  </si>
  <si>
    <t>IEA060712EV6/150173A6270945/41431/1338</t>
  </si>
  <si>
    <t>150173A6270954</t>
  </si>
  <si>
    <t>IEA060712EV6/150173A6270954/41431/1338</t>
  </si>
  <si>
    <t>150173A9311424</t>
  </si>
  <si>
    <t>IEA060712EV6/150173A9311424/41522/1338</t>
  </si>
  <si>
    <t>150173A931163A</t>
  </si>
  <si>
    <t>IEA060712EV6/150173A931163A/41522/1338</t>
  </si>
  <si>
    <t>500-74-01-00-04-2014/307-E</t>
  </si>
  <si>
    <t>IEA060712EV6/500-74-01-00-04-2014/307-E/41778/72</t>
  </si>
  <si>
    <t>500-74-01-00-04-2014/308-E</t>
  </si>
  <si>
    <t>IEA060712EV6/500-74-01-00-04-2014/308-E/41778/72</t>
  </si>
  <si>
    <t>150173A9311970</t>
  </si>
  <si>
    <t>IEA060712EV6/150173A9311970/41522/1338</t>
  </si>
  <si>
    <t>160112A4115499</t>
  </si>
  <si>
    <t>IEA060712EV6/160112A4115499/41009/1338</t>
  </si>
  <si>
    <t>150173A9311783</t>
  </si>
  <si>
    <t>IEA060712EV6/150173A9311783/41522/1338</t>
  </si>
  <si>
    <t>1501113X00166C</t>
  </si>
  <si>
    <t>IEA060712EV6/1501113X00166C/41089/1338</t>
  </si>
  <si>
    <t>150173A9311596</t>
  </si>
  <si>
    <t>IEA060712EV6/150173A9311596/41522/1338</t>
  </si>
  <si>
    <t>500-74-01-00-04-2014/207-E</t>
  </si>
  <si>
    <t>IEA060712EV6/500-74-01-00-04-2014/207-E/41751/72</t>
  </si>
  <si>
    <t>1501113X00166B</t>
  </si>
  <si>
    <t>IEA060712EV6/1501113X00166B/41052/1338</t>
  </si>
  <si>
    <t>150112A6136819</t>
  </si>
  <si>
    <t>IEA060712EV6/150112A6136819/41066/1338</t>
  </si>
  <si>
    <t>150112A4115480</t>
  </si>
  <si>
    <t>IEA060712EV6/150112A4115480/41009/1338</t>
  </si>
  <si>
    <t>150112AA17285A</t>
  </si>
  <si>
    <t>IEA060712EV6/150112AA17285A/41212/1338</t>
  </si>
  <si>
    <t>500-05-04-2013-37097</t>
  </si>
  <si>
    <t>IEA060712EV6/500-05-04-2013-37097/41578/1</t>
  </si>
  <si>
    <t>IEA730620B56</t>
  </si>
  <si>
    <t>INMOBILIARIA E A H SA DE CV</t>
  </si>
  <si>
    <t>IEA730620B56/HAPP-1/34442/205</t>
  </si>
  <si>
    <t>IEA730620B56/TARJ-PAGO/34381/205</t>
  </si>
  <si>
    <t>IEA730620B56/44/33354/205</t>
  </si>
  <si>
    <t>39936</t>
  </si>
  <si>
    <t>IEA730620B56/39936/35132/205</t>
  </si>
  <si>
    <t>IEA730620B56/HAPP-1/34915/205</t>
  </si>
  <si>
    <t>IEC0511183P0</t>
  </si>
  <si>
    <t>INMOBILIARIA ECK-CHUAN SA DE CV</t>
  </si>
  <si>
    <t>151824AA568629</t>
  </si>
  <si>
    <t>IEC0511183P0/151824AA568629/41943/1338</t>
  </si>
  <si>
    <t>15ISR12004528E</t>
  </si>
  <si>
    <t>IEC0511183P0/15ISR12004528E/41890/1338</t>
  </si>
  <si>
    <t>152901150505720C13182</t>
  </si>
  <si>
    <t>IEC0511183P0/152901150505720C13182/42101/1338</t>
  </si>
  <si>
    <t>152901150506211C13182</t>
  </si>
  <si>
    <t>IEC0511183P0/152901150506211C13182/42101/1338</t>
  </si>
  <si>
    <t>15ISR12004528F</t>
  </si>
  <si>
    <t>IEC0511183P0/15ISR12004528F/42188/1338</t>
  </si>
  <si>
    <t>18ISR12004528L</t>
  </si>
  <si>
    <t>IEC0511183P0/18ISR12004528L/42188/1338</t>
  </si>
  <si>
    <t>151824AA568576</t>
  </si>
  <si>
    <t>IEC0511183P0/151824AA568576/41943/1338</t>
  </si>
  <si>
    <t>151824A8509692</t>
  </si>
  <si>
    <t>IEC0511183P0/151824A8509692/41858/1338</t>
  </si>
  <si>
    <t>151824A8509683</t>
  </si>
  <si>
    <t>IEC0511183P0/151824A8509683/41858/1338</t>
  </si>
  <si>
    <t>152901150509449C13182</t>
  </si>
  <si>
    <t>IEC0511183P0/152901150509449C13182/42116/1338</t>
  </si>
  <si>
    <t>151824A8509718</t>
  </si>
  <si>
    <t>IEC0511183P0/151824A8509718/41858/1338</t>
  </si>
  <si>
    <t>IEC0703224H2</t>
  </si>
  <si>
    <t>INSTITUCION EDUCATIVA CALDERON DE LA BARCA SC</t>
  </si>
  <si>
    <t>18ISR10000808L</t>
  </si>
  <si>
    <t>IEC0703224H2/18ISR10000808L/41312/1338</t>
  </si>
  <si>
    <t>IEDA781126P72</t>
  </si>
  <si>
    <t>ALBERTO IGLESIAS DARRIBA</t>
  </si>
  <si>
    <t>190120044028</t>
  </si>
  <si>
    <t>IEDA781126P72/190120044028/43565/2012</t>
  </si>
  <si>
    <t>200110111813</t>
  </si>
  <si>
    <t>IEDA781126P72/200110111813/43942/2012</t>
  </si>
  <si>
    <t>IEE860820TJ1</t>
  </si>
  <si>
    <t>INNOVACION EVALUACION Y ESTUDIOS PROSPECTIVOS AC</t>
  </si>
  <si>
    <t>14012</t>
  </si>
  <si>
    <t>IEE860820TJ1/14012/39567/72</t>
  </si>
  <si>
    <t>IEH070105CX3</t>
  </si>
  <si>
    <t>IMPORTACIONES Y EXPORTACIONES HARKO SA DE CV</t>
  </si>
  <si>
    <t>288/07</t>
  </si>
  <si>
    <t>IEH070105CX3/288/07/39423/203</t>
  </si>
  <si>
    <t>800-04-01-02-03-2012-14191</t>
  </si>
  <si>
    <t>IEH070105CX3/800-04-01-02-03-2012-14191/41040/204</t>
  </si>
  <si>
    <t>10508</t>
  </si>
  <si>
    <t>IEH070105CX3/10508/39566/203</t>
  </si>
  <si>
    <t>IEM121219AW2</t>
  </si>
  <si>
    <t>INSO ESPACIO MEXICO SC</t>
  </si>
  <si>
    <t>500-74-04-02-01-2016-17901</t>
  </si>
  <si>
    <t>IEM121219AW2/500-74-04-02-01-2016-17901/42550/1945</t>
  </si>
  <si>
    <t>500-74-04-03-01-2016-16006</t>
  </si>
  <si>
    <t>IEM121219AW2/500-74-04-03-01-2016-16006/42564/1945</t>
  </si>
  <si>
    <t>500-74-04-03-01-2017-27121</t>
  </si>
  <si>
    <t>IEM121219AW2/500-74-04-03-01-2017-27121/42760/1945</t>
  </si>
  <si>
    <t>500-74-04-02-01-2017-18011</t>
  </si>
  <si>
    <t>IEM121219AW2/500-74-04-02-01-2017-18011/43017/1945</t>
  </si>
  <si>
    <t>500-74-04-02-01-2018-15299</t>
  </si>
  <si>
    <t>IEM121219AW2/500-74-04-02-01-2018-15299/43179/1945</t>
  </si>
  <si>
    <t>500-74-04-03-02-2018-18167</t>
  </si>
  <si>
    <t>IEM121219AW2/500-74-04-03-02-2018-18167/43231/1945</t>
  </si>
  <si>
    <t>IEM9911105N6</t>
  </si>
  <si>
    <t>INGENIERIA ELECTRO MECANICA Y CONTROL AUTOMATIZADO SA DE CV</t>
  </si>
  <si>
    <t>87882</t>
  </si>
  <si>
    <t>IEM9911105N6/87882/37917/72</t>
  </si>
  <si>
    <t>86750</t>
  </si>
  <si>
    <t>IEM9911105N6/86750/38230/72</t>
  </si>
  <si>
    <t>IES980708UV1</t>
  </si>
  <si>
    <t>IMPULSORA ESTRELLA SA DE CV</t>
  </si>
  <si>
    <t>500-40-00-06-02-2014-5722</t>
  </si>
  <si>
    <t>IES980708UV1/500-40-00-06-02-2014-5722/41978/72</t>
  </si>
  <si>
    <t>IFA850225T63</t>
  </si>
  <si>
    <t>INDUSTRIAS FACE SA DE CV</t>
  </si>
  <si>
    <t>19827</t>
  </si>
  <si>
    <t>IFA850225T63/19827/39568/72</t>
  </si>
  <si>
    <t>IFE830221KJA</t>
  </si>
  <si>
    <t>INDUSTRIAS FERSAL SA DE CV</t>
  </si>
  <si>
    <t>8171</t>
  </si>
  <si>
    <t>IFE830221KJA/8171/39069/72</t>
  </si>
  <si>
    <t>15011607673739</t>
  </si>
  <si>
    <t>IFE830221KJA/15011607673739/38926/205</t>
  </si>
  <si>
    <t>IFI050308LP7</t>
  </si>
  <si>
    <t>IMAGINATION FILMS SA DE CV</t>
  </si>
  <si>
    <t>DGR/C/08/2016/R/11/085</t>
  </si>
  <si>
    <t>IFI050308LP7/DGR/C/08/2016/R/11/085/42947/1141</t>
  </si>
  <si>
    <t>IGA040702LF7</t>
  </si>
  <si>
    <t>INMOBILIARIA GABER SA DE CV</t>
  </si>
  <si>
    <t>500-74-04-03-02-2014-25881</t>
  </si>
  <si>
    <t>IGA040702LF7/500-74-04-03-02-2014-25881/41978/72</t>
  </si>
  <si>
    <t>IGA0501289T7</t>
  </si>
  <si>
    <t>IT GUARDIAN AUDITING &amp; CONSULTING SERVICES SC</t>
  </si>
  <si>
    <t>500-36-07-01-02-2019-13925</t>
  </si>
  <si>
    <t>IGA0501289T7/500-36-07-01-02-2019-13925/43552/1943</t>
  </si>
  <si>
    <t>IGD9601128F5</t>
  </si>
  <si>
    <t>INDUSTRIAS GRANT DIVISION STONEWASH SA DE CV</t>
  </si>
  <si>
    <t>IGD9601128F5/12838/38833/203</t>
  </si>
  <si>
    <t>12839</t>
  </si>
  <si>
    <t>IGD9601128F5/12839/38833/203</t>
  </si>
  <si>
    <t>12439</t>
  </si>
  <si>
    <t>IGD9601128F5/12439/38833/203</t>
  </si>
  <si>
    <t>IGE050902QN1</t>
  </si>
  <si>
    <t>INMOBILIARIA GEPS SA DE CV</t>
  </si>
  <si>
    <t>151007151408977C13017</t>
  </si>
  <si>
    <t>IGE050902QN1/151007151408977C13017/42228/1338</t>
  </si>
  <si>
    <t>162606151273755C13017</t>
  </si>
  <si>
    <t>IGE050902QN1/162606151273755C13017/42228/1338</t>
  </si>
  <si>
    <t>500-74-02-04-01-2013-6254</t>
  </si>
  <si>
    <t>IGE050902QN1/500-74-02-04-01-2013-6254/41474/72</t>
  </si>
  <si>
    <t>151108151562499C13017</t>
  </si>
  <si>
    <t>IGE050902QN1/151108151562499C13017/42228/1338</t>
  </si>
  <si>
    <t>PFC.SDF.B.3/000211-2016</t>
  </si>
  <si>
    <t>IGE050902QN1/PFC.SDF.B.3/000211-2016/42555/1133</t>
  </si>
  <si>
    <t>IGE050902QN1/PFC.SDF.B.3/000211-2016/42684/1133</t>
  </si>
  <si>
    <t>PFC.SDF.B.3/001194-2015</t>
  </si>
  <si>
    <t>IGE050902QN1/PFC.SDF.B.3/001194-2015/42397/1133</t>
  </si>
  <si>
    <t>IGE120615</t>
  </si>
  <si>
    <t>IQ GEOCIENCIAS, S.A. DE C.V.</t>
  </si>
  <si>
    <t>CI-S-PEP-024/2014</t>
  </si>
  <si>
    <t>IGE120615/CI-S-PEP-024/2014/42823/1553</t>
  </si>
  <si>
    <t>IGF130919CZ6</t>
  </si>
  <si>
    <t>INMOBILIARIA GRUPO FSG SA DE CV</t>
  </si>
  <si>
    <t>500-36-05-02-02-2016-69329</t>
  </si>
  <si>
    <t>IGF130919CZ6/500-36-05-02-02-2016-69329/42704/1907</t>
  </si>
  <si>
    <t>500-36-05-02-02-2018-48010</t>
  </si>
  <si>
    <t>IGF130919CZ6/500-36-05-02-02-2018-48010/43395/1907</t>
  </si>
  <si>
    <t>IGT8005159I1</t>
  </si>
  <si>
    <t>INMOBILIARIA GRUPO TOMMA SA DE CV</t>
  </si>
  <si>
    <t>500-74-04-02-02-2018-15529</t>
  </si>
  <si>
    <t>IGT8005159I1/500-74-04-02-02-2018-15529/43332/1945</t>
  </si>
  <si>
    <t>IHA710517V66</t>
  </si>
  <si>
    <t>INMOBILIARIA HABITACIONAL SA DE CV</t>
  </si>
  <si>
    <t>IHA710517V66/happ-1/34344/205</t>
  </si>
  <si>
    <t>IHA9903193H4</t>
  </si>
  <si>
    <t>INMOBILIARIA HOTELERA ACUEXCOMAC SA DE CV</t>
  </si>
  <si>
    <t>400-75-00-07-00-2017-19811</t>
  </si>
  <si>
    <t>IHA9903193H4/400-75-00-07-00-2017-19811/43060/2012</t>
  </si>
  <si>
    <t>COS/SERS/003/2018</t>
  </si>
  <si>
    <t>IHA9903193H4/COS/SERS/003/2018/43119/1076</t>
  </si>
  <si>
    <t>IHC940729GZ6</t>
  </si>
  <si>
    <t>INMOBILIARIA DEL HUESO CIENTO SESENTA SA DE CV</t>
  </si>
  <si>
    <t>36139700914998</t>
  </si>
  <si>
    <t>IHC940729GZ6/36139700914998/35640/205</t>
  </si>
  <si>
    <t>IHE741017RV2</t>
  </si>
  <si>
    <t>INMOBILIARIA HERA SA DE CV</t>
  </si>
  <si>
    <t>ESCRITOLIBRE23325</t>
  </si>
  <si>
    <t>IHE741017RV2/ESCRITOLIBRE23325/41625/205</t>
  </si>
  <si>
    <t>ESCRITO-LIBRE24241</t>
  </si>
  <si>
    <t>IHE741017RV2/ESCRITO-LIBRE24241/41625/205</t>
  </si>
  <si>
    <t>IHO9001317C2</t>
  </si>
  <si>
    <t>INMOBILIARIA HOMEX SA DE CV</t>
  </si>
  <si>
    <t>500-74-02-03-03-2013-12178</t>
  </si>
  <si>
    <t>IHO9001317C2/500-74-02-03-03-2013-12178/41582/72</t>
  </si>
  <si>
    <t>500-74-02-03-03-2014-6313</t>
  </si>
  <si>
    <t>IHO9001317C2/500-74-02-03-03-2014-6313/41878/72</t>
  </si>
  <si>
    <t>500-74-02-03-03-2013-12167</t>
  </si>
  <si>
    <t>IHO9001317C2/500-74-02-03-03-2013-12167/41576/72</t>
  </si>
  <si>
    <t>500-74-05-03-03-2016-8898</t>
  </si>
  <si>
    <t>IHO9001317C2/500-74-05-03-03-2016-8898/42388/1945</t>
  </si>
  <si>
    <t>150609164326152C13011</t>
  </si>
  <si>
    <t>IHO9001317C2/150609164326152C13011/42755/2012</t>
  </si>
  <si>
    <t>IHS900222L72</t>
  </si>
  <si>
    <t>IMPORTACIONES HEISEI SA DE CV</t>
  </si>
  <si>
    <t>ESCRITOLIBRE039744</t>
  </si>
  <si>
    <t>IHS900222L72/ESCRITOLIBRE039744/41851/205</t>
  </si>
  <si>
    <t>ESCRITOLIBRE039745</t>
  </si>
  <si>
    <t>IHS900222L72/ESCRITOLIBRE039745/41851/205</t>
  </si>
  <si>
    <t>ESCRITOLIBRE039746</t>
  </si>
  <si>
    <t>IHS900222L72/ESCRITOLIBRE039746/41851/205</t>
  </si>
  <si>
    <t>ESCRITOLIBRE039747</t>
  </si>
  <si>
    <t>IHS900222L72/ESCRITOLIBRE039747/41851/205</t>
  </si>
  <si>
    <t>IIC140109K24</t>
  </si>
  <si>
    <t>INTERNATIONAL IT CONSULTING GROUP SC</t>
  </si>
  <si>
    <t>160807176410923C13011</t>
  </si>
  <si>
    <t>IIC140109K24/160807176410923C13011/42957/2012</t>
  </si>
  <si>
    <t>500-74-06-01-01-2017-29281</t>
  </si>
  <si>
    <t>IIC140109K24/500-74-06-01-01-2017-29281/43080/1945</t>
  </si>
  <si>
    <t>IIE0310019E8</t>
  </si>
  <si>
    <t>INFORMATICA E INTEGRACION EMPRESARIAL SA DE CV</t>
  </si>
  <si>
    <t>500-74-04-01-02-2011-26649</t>
  </si>
  <si>
    <t>IIE0310019E8/500-74-04-01-02-2011-26649/40856/72</t>
  </si>
  <si>
    <t>500-74-04-01-02-2013-14570</t>
  </si>
  <si>
    <t>IIE0310019E8/500-74-04-01-02-2013-14570/41310/72</t>
  </si>
  <si>
    <t>500-74-04-01-02-2017-6417</t>
  </si>
  <si>
    <t>IIE0310019E8/500-74-04-01-02-2017-6417/42794/1945</t>
  </si>
  <si>
    <t>IIS740830AG3</t>
  </si>
  <si>
    <t>INMOBILIARIA ISART SA DE CV</t>
  </si>
  <si>
    <t>68042</t>
  </si>
  <si>
    <t>IIS740830AG3/68042/37830/72</t>
  </si>
  <si>
    <t>IIS740830AG3/44/35731/205</t>
  </si>
  <si>
    <t>36139600165515</t>
  </si>
  <si>
    <t>IIS740830AG3/36139600165515/35368/205</t>
  </si>
  <si>
    <t>IIVC800110</t>
  </si>
  <si>
    <t>CESAR ISIDORO VENTURA</t>
  </si>
  <si>
    <t>4251074</t>
  </si>
  <si>
    <t>IIVC800110/4251074/42396/1619</t>
  </si>
  <si>
    <t>IIVC800110UY9</t>
  </si>
  <si>
    <t>200050166909</t>
  </si>
  <si>
    <t>IIVC800110UY9/200050166909/43935/2012</t>
  </si>
  <si>
    <t>IJO650818GT9</t>
  </si>
  <si>
    <t>INMOBILIARIA JOAN SA DE CV</t>
  </si>
  <si>
    <t>161510164669224C13017</t>
  </si>
  <si>
    <t>IJO650818GT9/161510164669224C13017/42789/2012</t>
  </si>
  <si>
    <t>500-74-03-03-01-2017-8998</t>
  </si>
  <si>
    <t>IJO650818GT9/500-74-03-03-01-2017-8998/42815/1945</t>
  </si>
  <si>
    <t>IKA850410UK7</t>
  </si>
  <si>
    <t>INMUEBLES KAPRA SA DE CV</t>
  </si>
  <si>
    <t>500-74-04-02-01-2008-27867</t>
  </si>
  <si>
    <t>IKA850410UK7/500-74-04-02-01-2008-27867/39778/72</t>
  </si>
  <si>
    <t>22832</t>
  </si>
  <si>
    <t>IKA850410UK7/22832/39351/72</t>
  </si>
  <si>
    <t>IKL051208EY1</t>
  </si>
  <si>
    <t>INTER KLIN SA DE CV</t>
  </si>
  <si>
    <t>SAN/002/2014</t>
  </si>
  <si>
    <t>IKL051208EY1/SAN/002/2014/42331/1323</t>
  </si>
  <si>
    <t>CI/DQDR/PSP-005/2015</t>
  </si>
  <si>
    <t>IKL051208EY1/CI/DQDR/PSP-005/2015/42373/1334</t>
  </si>
  <si>
    <t>SAN/006/2015</t>
  </si>
  <si>
    <t>IKL051208EY1/SAN/006/2015/42451/1483</t>
  </si>
  <si>
    <t>IKO091207KV9</t>
  </si>
  <si>
    <t>IKORIKO S DE RL DE CV</t>
  </si>
  <si>
    <t>PFC.SDF.B.3/002578-2017</t>
  </si>
  <si>
    <t>IKO091207KV9/PFC.SDF.B.3/002578-2017/43013/1133</t>
  </si>
  <si>
    <t>IKO091207KV9/PFC.SDF.B.3/002578-2017/43075/1133</t>
  </si>
  <si>
    <t>IKO091207KV9/PFC.SDF.B.3/002578-2017/43147/1133</t>
  </si>
  <si>
    <t>ILA021217IT0</t>
  </si>
  <si>
    <t>IMPULSORA LABORAL SA DE CV</t>
  </si>
  <si>
    <t>500-36-06-02-01-2019-23075</t>
  </si>
  <si>
    <t>ILA021217IT0/500-36-06-02-01-2019-23075/43640/1907</t>
  </si>
  <si>
    <t>500-36-06-02-03-2019-29396</t>
  </si>
  <si>
    <t>ILA021217IT0/500-36-06-02-03-2019-29396/43761/1907</t>
  </si>
  <si>
    <t>5845</t>
  </si>
  <si>
    <t>ILA021217IT0/5845/43938/2012</t>
  </si>
  <si>
    <t>ILA060821J98</t>
  </si>
  <si>
    <t>INSTRUMENTACION LATINOAMERICANA SA DE CV</t>
  </si>
  <si>
    <t>110-11-02-02-02-2015-143</t>
  </si>
  <si>
    <t>ILA060821J98/110-11-02-02-02-2015-143/42019/387</t>
  </si>
  <si>
    <t>110-12-02-02-02-2016-1764</t>
  </si>
  <si>
    <t>ILA060821J98/110-12-02-02-02-2016-1764/42395/2151</t>
  </si>
  <si>
    <t>ILA840706K23</t>
  </si>
  <si>
    <t>INTERCOBROS LARMO Y ASOCIADOS SA DE CV</t>
  </si>
  <si>
    <t>16016812397078</t>
  </si>
  <si>
    <t>ILA840706K23/16016812397078/39787/1338</t>
  </si>
  <si>
    <t>160169A343095A</t>
  </si>
  <si>
    <t>ILA840706K23/160169A343095A/39875/1338</t>
  </si>
  <si>
    <t>160169A5442824</t>
  </si>
  <si>
    <t>ILA840706K23/160169A5442824/39940/1338</t>
  </si>
  <si>
    <t>160169A5442851</t>
  </si>
  <si>
    <t>ILA840706K23/160169A5442851/39940/1338</t>
  </si>
  <si>
    <t>160169AA650445</t>
  </si>
  <si>
    <t>ILA840706K23/160169AA650445/40113/1338</t>
  </si>
  <si>
    <t>500-74-04-01-02-2009-21354</t>
  </si>
  <si>
    <t>ILA840706K23/500-74-04-01-02-2009-21354/40056/72</t>
  </si>
  <si>
    <t>160169A5442833</t>
  </si>
  <si>
    <t>ILA840706K23/160169A5442833/39940/1338</t>
  </si>
  <si>
    <t>150169A6468675</t>
  </si>
  <si>
    <t>ILA840706K23/150169A6468675/39975/1338</t>
  </si>
  <si>
    <t>16016810385935</t>
  </si>
  <si>
    <t>ILA840706K23/16016810385935/39745/1338</t>
  </si>
  <si>
    <t>160169A5442842</t>
  </si>
  <si>
    <t>ILA840706K23/160169A5442842/39940/1338</t>
  </si>
  <si>
    <t>150169A858592A</t>
  </si>
  <si>
    <t>ILA840706K23/150169A858592A/40038/1338</t>
  </si>
  <si>
    <t>19016812397084</t>
  </si>
  <si>
    <t>ILA840706K23/19016812397084/39787/1338</t>
  </si>
  <si>
    <t>ILR810317CL2</t>
  </si>
  <si>
    <t>INMOBILIARIA LR SA DE CV</t>
  </si>
  <si>
    <t>500-74-05-01-01-2019-613</t>
  </si>
  <si>
    <t>ILR810317CL2/500-74-05-01-01-2019-613/43494/1945</t>
  </si>
  <si>
    <t>ILS950705A26</t>
  </si>
  <si>
    <t>INMOBILIARIA LEON SUR SA DE CV</t>
  </si>
  <si>
    <t>1501733W00015C</t>
  </si>
  <si>
    <t>ILS950705A26/1501733W00015C/41872/1338</t>
  </si>
  <si>
    <t>1501733X00050B</t>
  </si>
  <si>
    <t>ILS950705A26/1501733X00050B/41851/1338</t>
  </si>
  <si>
    <t>150174A8506835</t>
  </si>
  <si>
    <t>ILS950705A26/150174A8506835/41856/1338</t>
  </si>
  <si>
    <t>150174A9537522</t>
  </si>
  <si>
    <t>ILS950705A26/150174A9537522/41891/1338</t>
  </si>
  <si>
    <t>150708151560570C13017</t>
  </si>
  <si>
    <t>ILS950705A26/150708151560570C13017/42228/1338</t>
  </si>
  <si>
    <t>152205151068281C13017</t>
  </si>
  <si>
    <t>ILS950705A26/152205151068281C13017/42228/1338</t>
  </si>
  <si>
    <t>152901150506379C13017</t>
  </si>
  <si>
    <t>ILS950705A26/152901150506379C13017/42101/1338</t>
  </si>
  <si>
    <t>152901150509677C13017</t>
  </si>
  <si>
    <t>ILS950705A26/152901150509677C13017/42116/1338</t>
  </si>
  <si>
    <t>152901150511473C13017</t>
  </si>
  <si>
    <t>ILS950705A26/152901150511473C13017/42117/1338</t>
  </si>
  <si>
    <t>152901150514420C13017</t>
  </si>
  <si>
    <t>ILS950705A26/152901150514420C13017/42101/1338</t>
  </si>
  <si>
    <t>152901150520105C13017</t>
  </si>
  <si>
    <t>ILS950705A26/152901150520105C13017/42101/1338</t>
  </si>
  <si>
    <t>1501741M00010B</t>
  </si>
  <si>
    <t>ILS950705A26/1501741M00010B/41946/1338</t>
  </si>
  <si>
    <t>1501733X00050C</t>
  </si>
  <si>
    <t>ILS950705A26/1501733X00050C/41886/1338</t>
  </si>
  <si>
    <t>150174A8507251</t>
  </si>
  <si>
    <t>ILS950705A26/150174A8507251/41856/1338</t>
  </si>
  <si>
    <t>1501741M00010C</t>
  </si>
  <si>
    <t>ILS950705A26/1501741M00010C/42040/1338</t>
  </si>
  <si>
    <t>1501733W00015B</t>
  </si>
  <si>
    <t>ILS950705A26/1501733W00015B/41830/1338</t>
  </si>
  <si>
    <t>150174A7487000</t>
  </si>
  <si>
    <t>ILS950705A26/150174A7487000/41821/1338</t>
  </si>
  <si>
    <t>1501741I00019C</t>
  </si>
  <si>
    <t>ILS950705A26/1501741I00019C/41956/1338</t>
  </si>
  <si>
    <t>150910140218882C13017B</t>
  </si>
  <si>
    <t>ILS950705A26/150910140218882C13017B/42236/1338</t>
  </si>
  <si>
    <t>150174A8507304</t>
  </si>
  <si>
    <t>ILS950705A26/150174A8507304/41856/1338</t>
  </si>
  <si>
    <t>150610140208032C13017B</t>
  </si>
  <si>
    <t>ILS950705A26/150610140208032C13017B/42236/1338</t>
  </si>
  <si>
    <t>150174A9537513</t>
  </si>
  <si>
    <t>ILS950705A26/150174A9537513/41891/1338</t>
  </si>
  <si>
    <t>150407151403754C13017</t>
  </si>
  <si>
    <t>ILS950705A26/150407151403754C13017/42228/1338</t>
  </si>
  <si>
    <t>1801733W000155</t>
  </si>
  <si>
    <t>ILS950705A26/1801733W000155/41872/1338</t>
  </si>
  <si>
    <t>1801733X000507</t>
  </si>
  <si>
    <t>ILS950705A26/1801733X000507/41886/1338</t>
  </si>
  <si>
    <t>1501741I00019B</t>
  </si>
  <si>
    <t>ILS950705A26/1501741I00019B/41914/1338</t>
  </si>
  <si>
    <t>152901150505704C13017</t>
  </si>
  <si>
    <t>ILS950705A26/152901150505704C13017/42101/1338</t>
  </si>
  <si>
    <t>180610140208032C13017</t>
  </si>
  <si>
    <t>ILS950705A26/180610140208032C13017/43195/2012</t>
  </si>
  <si>
    <t>180910140218882C13017</t>
  </si>
  <si>
    <t>ILS950705A26/180910140218882C13017/43195/2012</t>
  </si>
  <si>
    <t>ILU841018UE0</t>
  </si>
  <si>
    <t>INDUSTRIAS LUCKIE SA</t>
  </si>
  <si>
    <t>ILU841018UE0/44/36853/205</t>
  </si>
  <si>
    <t>IMA640903HCA</t>
  </si>
  <si>
    <t>INVERSIONES MARIA SA</t>
  </si>
  <si>
    <t>49958</t>
  </si>
  <si>
    <t>IMA640903HCA/49958/36522/205</t>
  </si>
  <si>
    <t>MVGC01200901156</t>
  </si>
  <si>
    <t>IMA640903HCA/MVGC01200901156/40087/318</t>
  </si>
  <si>
    <t>MRGC02200900806</t>
  </si>
  <si>
    <t>IMA640903HCA/MRGC02200900806/40046/1338</t>
  </si>
  <si>
    <t>IMA8310312WA</t>
  </si>
  <si>
    <t>INDUSTRIAS MARVA SA</t>
  </si>
  <si>
    <t>4547</t>
  </si>
  <si>
    <t>IMA8310312WA/4547/33354/72</t>
  </si>
  <si>
    <t>IMC930923755</t>
  </si>
  <si>
    <t>INSTITUTO MEXICANO DE CIRUGIA AMBULATORIA SC</t>
  </si>
  <si>
    <t>IMC930923755/44/36423/205</t>
  </si>
  <si>
    <t>IME071221BL0</t>
  </si>
  <si>
    <t>INTERGAMES DE MEXICO S DE RL DE CV</t>
  </si>
  <si>
    <t>15RIEPS2S201359613006-10</t>
  </si>
  <si>
    <t>IME071221BL0/15RIEPS2S201359613006-10/41810/1338</t>
  </si>
  <si>
    <t>15RIEPS2S201359613006-9</t>
  </si>
  <si>
    <t>IME071221BL0/15RIEPS2S201359613006-9/41810/1338</t>
  </si>
  <si>
    <t>15RIEPS1S201459613007-1</t>
  </si>
  <si>
    <t>IME071221BL0/15RIEPS1S201459613007-1/42257/1338</t>
  </si>
  <si>
    <t>15RIEPS1S201459613007-2</t>
  </si>
  <si>
    <t>IME071221BL0/15RIEPS1S201459613007-2/42257/1338</t>
  </si>
  <si>
    <t>15RIEPS1S201459613007-3</t>
  </si>
  <si>
    <t>IME071221BL0/15RIEPS1S201459613007-3/42257/1338</t>
  </si>
  <si>
    <t>15RIEPS1S201459613007-4</t>
  </si>
  <si>
    <t>IME071221BL0/15RIEPS1S201459613007-4/42257/1338</t>
  </si>
  <si>
    <t>15RIEPS1S201459613007-6</t>
  </si>
  <si>
    <t>IME071221BL0/15RIEPS1S201459613007-6/42257/1338</t>
  </si>
  <si>
    <t>15RIEPS2S201359613006-7</t>
  </si>
  <si>
    <t>IME071221BL0/15RIEPS2S201359613006-7/41810/1338</t>
  </si>
  <si>
    <t>15RIEPS2S201359613006-8</t>
  </si>
  <si>
    <t>IME071221BL0/15RIEPS2S201359613006-8/41810/1338</t>
  </si>
  <si>
    <t>15RIEPS2S201359613006-11</t>
  </si>
  <si>
    <t>IME071221BL0/15RIEPS2S201359613006-11/41810/1338</t>
  </si>
  <si>
    <t>15RIEPS2S201359613006-12</t>
  </si>
  <si>
    <t>IME071221BL0/15RIEPS2S201359613006-12/41810/1338</t>
  </si>
  <si>
    <t>15RIEPS1S201459613007-5</t>
  </si>
  <si>
    <t>IME071221BL0/15RIEPS1S201459613007-5/42257/1338</t>
  </si>
  <si>
    <t>IME0809255A2</t>
  </si>
  <si>
    <t>IMEIS S DE RL DE CV</t>
  </si>
  <si>
    <t>500-16-00-04-01-2010-6484</t>
  </si>
  <si>
    <t>IME0809255A2/500-16-00-04-01-2010-6484/40388/72</t>
  </si>
  <si>
    <t>IME130306GZ2</t>
  </si>
  <si>
    <t>INNOVACION MEC SA DE CV</t>
  </si>
  <si>
    <t>PISI-A-NC-DS-0022/2019</t>
  </si>
  <si>
    <t>IME130306GZ2/PISI-A-NC-DS-0022/2019/43866/1504</t>
  </si>
  <si>
    <t>PISI-A-NC-DS-0035/2018</t>
  </si>
  <si>
    <t>IME130306GZ2/PISI-A-NC-DS-0035/2018/43753/1504</t>
  </si>
  <si>
    <t>IME790206PU7</t>
  </si>
  <si>
    <t>INTER METAL DE MEXICO SA DE CV</t>
  </si>
  <si>
    <t>IME790206PU7/2/37067/286</t>
  </si>
  <si>
    <t>IME860430H84</t>
  </si>
  <si>
    <t>INGENIERIA MELHI SA DE CV</t>
  </si>
  <si>
    <t>18003</t>
  </si>
  <si>
    <t>IME860430H84/18003/32973/74</t>
  </si>
  <si>
    <t>IME940110TY1</t>
  </si>
  <si>
    <t>INGENIERIA Y MONTAJES ESPECIALIZADOS SA DE CV</t>
  </si>
  <si>
    <t>127847</t>
  </si>
  <si>
    <t>IME940110TY1/127847/36879/72</t>
  </si>
  <si>
    <t>IMM9701241G1</t>
  </si>
  <si>
    <t>IMPULSORA MINERA Y METALURGICA SA DE CV</t>
  </si>
  <si>
    <t>PFPA/8.5/2C.27.1/0628/2017</t>
  </si>
  <si>
    <t>IMM9701241G1/PFPA/8.5/2C.27.1/0628/2017/42870/1138</t>
  </si>
  <si>
    <t>IMO000710KSA</t>
  </si>
  <si>
    <t>IMPRESOS MOIÑO SA DE CV</t>
  </si>
  <si>
    <t>500-73-04-01-01-2011-018060</t>
  </si>
  <si>
    <t>IMO000710KSA/500-73-04-01-01-2011-018060/40574/72</t>
  </si>
  <si>
    <t>500-73-04-01-01-2010-034071</t>
  </si>
  <si>
    <t>IMO000710KSA/500-73-04-01-01-2010-034071/40455/72</t>
  </si>
  <si>
    <t>IMO4710075W0</t>
  </si>
  <si>
    <t>IMPRESIONES MODERNAS SA DE CV</t>
  </si>
  <si>
    <t>1801313X000406</t>
  </si>
  <si>
    <t>IMO4710075W0/1801313X000406/41089/1338</t>
  </si>
  <si>
    <t>500-73-03-06-51-2013-016197</t>
  </si>
  <si>
    <t>IMO4710075W0/500-73-03-06-51-2013-016197/41421/72</t>
  </si>
  <si>
    <t>500-73-03-06-19-2014-007471</t>
  </si>
  <si>
    <t>IMO4710075W0/500-73-03-06-19-2014-007471/41911/72</t>
  </si>
  <si>
    <t>500-73-05-12-43-2016-6100</t>
  </si>
  <si>
    <t>IMO4710075W0/500-73-05-12-43-2016-6100/42585/1944</t>
  </si>
  <si>
    <t>IMP031204KJ8</t>
  </si>
  <si>
    <t>IMPORT-SAAD SA DE CV</t>
  </si>
  <si>
    <t>110-04-03-2018-979</t>
  </si>
  <si>
    <t>IMP031204KJ8/110-04-03-2018-979/43167/389</t>
  </si>
  <si>
    <t>IMP050124LU1</t>
  </si>
  <si>
    <t>IMPROPUBLICIDAD SA DE CV</t>
  </si>
  <si>
    <t>SAN.052-SAN.054</t>
  </si>
  <si>
    <t>IMP050124LU1/SAN.052-SAN.054/40533/663</t>
  </si>
  <si>
    <t>PAS/32-D-0002/2010</t>
  </si>
  <si>
    <t>IMP050124LU1/PAS/32-D-0002/2010/40836/1558</t>
  </si>
  <si>
    <t>IMP640619JB0</t>
  </si>
  <si>
    <t>INSTITUTO MEXICANO DE PSICOANALISIS AC</t>
  </si>
  <si>
    <t>DGAIR/DIPES/SI/11527/2017</t>
  </si>
  <si>
    <t>IMP640619JB0/DGAIR/DIPES/SI/11527/2017/43056/781</t>
  </si>
  <si>
    <t>DIPES/SI/800/16</t>
  </si>
  <si>
    <t>IMP640619JB0/DIPES/SI/800/16/42412/781</t>
  </si>
  <si>
    <t>IMP9708011H5</t>
  </si>
  <si>
    <t>IMPRESSIVE SA DE CV</t>
  </si>
  <si>
    <t>90429</t>
  </si>
  <si>
    <t>IMP9708011H5/90429/38211/72</t>
  </si>
  <si>
    <t>IMP9708011H5/44/37868/205</t>
  </si>
  <si>
    <t>IMS8406305X7</t>
  </si>
  <si>
    <t>INDUSTRIAL MADERARA SAR SA DE CV</t>
  </si>
  <si>
    <t>36119600042845</t>
  </si>
  <si>
    <t>IMS8406305X7/36119600042845/35333/205</t>
  </si>
  <si>
    <t>INF960111P76</t>
  </si>
  <si>
    <t>INFOCREDIT S DE RL DE CV</t>
  </si>
  <si>
    <t>PS.0003/18</t>
  </si>
  <si>
    <t>INF960111P76/PS.0003/18/43250/2264</t>
  </si>
  <si>
    <t>ING0812159J4</t>
  </si>
  <si>
    <t>INGREDITECH S DE RL DE CV</t>
  </si>
  <si>
    <t>500-74-06-03-01-2014-25565</t>
  </si>
  <si>
    <t>ING0812159J4/500-74-06-03-01-2014-25565/41947/72</t>
  </si>
  <si>
    <t>INS940216259</t>
  </si>
  <si>
    <t>INMOBILIARIA NUEVO SIGLO SA DE CV</t>
  </si>
  <si>
    <t>36846</t>
  </si>
  <si>
    <t>INS940216259/36846/36374/1</t>
  </si>
  <si>
    <t>INT890602DY4</t>
  </si>
  <si>
    <t>INTERFACES SA DE CV</t>
  </si>
  <si>
    <t>36139600150370</t>
  </si>
  <si>
    <t>INT890602DY4/36139600150370/35345/205</t>
  </si>
  <si>
    <t>INV090218RR9</t>
  </si>
  <si>
    <t>INVERMEL SA DE CV SOFOM ENR</t>
  </si>
  <si>
    <t>411/1230/2016</t>
  </si>
  <si>
    <t>INV090218RR9/411/1230/2016/42451/1137</t>
  </si>
  <si>
    <t>411/1228/2016</t>
  </si>
  <si>
    <t>INV090218RR9/411/1228/2016/42451/1137</t>
  </si>
  <si>
    <t>411/1229/2016</t>
  </si>
  <si>
    <t>INV090218RR9/411/1229/2016/42451/1137</t>
  </si>
  <si>
    <t>411/1315/2019</t>
  </si>
  <si>
    <t>INV090218RR9/411/1315/2019/43756/2197</t>
  </si>
  <si>
    <t>411/1647/2020</t>
  </si>
  <si>
    <t>INV090218RR9/411/1647/2020/43901/2197</t>
  </si>
  <si>
    <t>IOC900709JL3</t>
  </si>
  <si>
    <t>IOCUS SA DE CV</t>
  </si>
  <si>
    <t>IOC900709JL3/happ-1/34561/205</t>
  </si>
  <si>
    <t>IPA120327SS0</t>
  </si>
  <si>
    <t>INMOBILIARIA PEÑA ARVEA SA DE CV</t>
  </si>
  <si>
    <t>411</t>
  </si>
  <si>
    <t>IPA120327SS0/411/41680/1138</t>
  </si>
  <si>
    <t>108</t>
  </si>
  <si>
    <t>IPA120327SS0/108/41971/1138</t>
  </si>
  <si>
    <t>PFPA/26.3/2C.27.5/0074-15</t>
  </si>
  <si>
    <t>IPA120327SS0/PFPA/26.3/2C.27.5/0074-15/43419/1138</t>
  </si>
  <si>
    <t>IPA9912171S4</t>
  </si>
  <si>
    <t>IMPACTO PUBLICITARIO Y ASOCIADOS SA DE CV</t>
  </si>
  <si>
    <t>1818731I00046A</t>
  </si>
  <si>
    <t>IPA9912171S4/1818731I00046A/41620/1338</t>
  </si>
  <si>
    <t>151874AB259654</t>
  </si>
  <si>
    <t>IPA9912171S4/151874AB259654/41956/1338</t>
  </si>
  <si>
    <t>151874AB259663</t>
  </si>
  <si>
    <t>IPA9912171S4/151874AB259663/41956/1338</t>
  </si>
  <si>
    <t>151874AC293848</t>
  </si>
  <si>
    <t>IPA9912171S4/151874AC293848/41974/1338</t>
  </si>
  <si>
    <t>161874A9208421</t>
  </si>
  <si>
    <t>IPA9912171S4/161874A9208421/41908/1338</t>
  </si>
  <si>
    <t>1818733Q000388</t>
  </si>
  <si>
    <t>IPA9912171S4/1818733Q000388/41719/1338</t>
  </si>
  <si>
    <t>162606151273546C15187</t>
  </si>
  <si>
    <t>IPA9912171S4/162606151273546C15187/42241/1338</t>
  </si>
  <si>
    <t>161874A9208459</t>
  </si>
  <si>
    <t>IPA9912171S4/161874A9208459/41908/1338</t>
  </si>
  <si>
    <t>151874AC297776</t>
  </si>
  <si>
    <t>IPA9912171S4/151874AC297776/41975/1338</t>
  </si>
  <si>
    <t>1818731M001429</t>
  </si>
  <si>
    <t>IPA9912171S4/1818731M001429/41719/1338</t>
  </si>
  <si>
    <t>162606151273816C15187</t>
  </si>
  <si>
    <t>IPA9912171S4/162606151273816C15187/42244/1338</t>
  </si>
  <si>
    <t>161874A9208477</t>
  </si>
  <si>
    <t>IPA9912171S4/161874A9208477/41908/1338</t>
  </si>
  <si>
    <t>151874AC297749</t>
  </si>
  <si>
    <t>IPA9912171S4/151874AC297749/41975/1338</t>
  </si>
  <si>
    <t>151904150940578C15187</t>
  </si>
  <si>
    <t>IPA9912171S4/151904150940578C15187/42193/1338</t>
  </si>
  <si>
    <t>161874A9208412</t>
  </si>
  <si>
    <t>IPA9912171S4/161874A9208412/41908/1338</t>
  </si>
  <si>
    <t>IPE0101126K2</t>
  </si>
  <si>
    <t>INDUSTRIAL PRODUCTORA DE ENVASES SA DE CV</t>
  </si>
  <si>
    <t>15022506824857</t>
  </si>
  <si>
    <t>IPE0101126K2/15022506824857/38506/205</t>
  </si>
  <si>
    <t>13482</t>
  </si>
  <si>
    <t>IPE0101126K2/13482/39535/72</t>
  </si>
  <si>
    <t>IPE0707277J2</t>
  </si>
  <si>
    <t>INVERSIONES PROPIEDADES E INGENIERIA SA DE CV</t>
  </si>
  <si>
    <t>ESCRITO-LIBRE/2</t>
  </si>
  <si>
    <t>IPE0707277J2/ESCRITO-LIBRE/2/40988/205</t>
  </si>
  <si>
    <t>ESCRITO-LIBRE/4</t>
  </si>
  <si>
    <t>IPE0707277J2/ESCRITO-LIBRE/4/40977/205</t>
  </si>
  <si>
    <t>ESCRITO-LIBRE/1</t>
  </si>
  <si>
    <t>IPE0707277J2/ESCRITO-LIBRE/1/40988/205</t>
  </si>
  <si>
    <t>IPE0707277J2/ESCRITO-LIBRE/40988/205</t>
  </si>
  <si>
    <t>ESCRITO-LIBRE/3</t>
  </si>
  <si>
    <t>IPE0707277J2/ESCRITO-LIBRE/3/40988/205</t>
  </si>
  <si>
    <t>IPE630311CV9</t>
  </si>
  <si>
    <t>INMOBILIARIA PEFER SA</t>
  </si>
  <si>
    <t>36149600816411</t>
  </si>
  <si>
    <t>IPE630311CV9/36149600816411/35334/205</t>
  </si>
  <si>
    <t>1B</t>
  </si>
  <si>
    <t>IPE630311CV9/1B/35643/205</t>
  </si>
  <si>
    <t>IPM071108CZ7</t>
  </si>
  <si>
    <t>INMOBILIARIA PRINCIPIO MAYA SA DE CV</t>
  </si>
  <si>
    <t>110-04-01-2015-2528</t>
  </si>
  <si>
    <t>IPM071108CZ7/110-04-01-2015-2528/42111/387</t>
  </si>
  <si>
    <t>500-24-00-04-00-2015-0508</t>
  </si>
  <si>
    <t>IPM071108CZ7/500-24-00-04-00-2015-0508/42061/72</t>
  </si>
  <si>
    <t>163001150536318C13182</t>
  </si>
  <si>
    <t>IPM071108CZ7/163001150536318C13182/42746/2012</t>
  </si>
  <si>
    <t>152901150505782C13182</t>
  </si>
  <si>
    <t>IPM071108CZ7/152901150505782C13182/42748/2012</t>
  </si>
  <si>
    <t>152901150509019C13182</t>
  </si>
  <si>
    <t>IPM071108CZ7/152901150509019C13182/42748/2012</t>
  </si>
  <si>
    <t>152901150509911C13182</t>
  </si>
  <si>
    <t>IPM071108CZ7/152901150509911C13182/42748/2012</t>
  </si>
  <si>
    <t>IPR810430543</t>
  </si>
  <si>
    <t>INDUSTRIAL PREFABRICADORA SA DE CV</t>
  </si>
  <si>
    <t>500-74-04-01-02-2016-07530</t>
  </si>
  <si>
    <t>IPR810430543/500-74-04-01-02-2016-07530/42558/1945</t>
  </si>
  <si>
    <t>IPR9301276G1</t>
  </si>
  <si>
    <t>INCENTIVOS PROFESIONALES SC</t>
  </si>
  <si>
    <t>79045</t>
  </si>
  <si>
    <t>IPR9301276G1/79045/37860/72</t>
  </si>
  <si>
    <t>IPR9906234A1</t>
  </si>
  <si>
    <t>INPRESA PRESTRUCTURE SA DE CV</t>
  </si>
  <si>
    <t>500-74-03-02-03-2015-2232</t>
  </si>
  <si>
    <t>IPR9906234A1/500-74-03-02-03-2015-2232/42032/72</t>
  </si>
  <si>
    <t>500-74-06-02-02-2015-3148</t>
  </si>
  <si>
    <t>IPR9906234A1/500-74-06-02-02-2015-3148/42347/1945</t>
  </si>
  <si>
    <t>500-74-04-04-01-2016-5869</t>
  </si>
  <si>
    <t>IPR9906234A1/500-74-04-04-01-2016-5869/42550/1945</t>
  </si>
  <si>
    <t>IQC1309062R0</t>
  </si>
  <si>
    <t>IMPORTADORA QCD SA DE CV</t>
  </si>
  <si>
    <t>110-12-02-03-02-2017-11935</t>
  </si>
  <si>
    <t>IQC1309062R0/110-12-02-03-02-2017-11935/43083/2151</t>
  </si>
  <si>
    <t>110-12-02-03-01-2018-3174</t>
  </si>
  <si>
    <t>IQC1309062R0/110-12-02-03-01-2018-3174/43153/2151</t>
  </si>
  <si>
    <t>110-12-01-03-03-2018-9062</t>
  </si>
  <si>
    <t>IQC1309062R0/110-12-01-03-03-2018-9062/43403/2151</t>
  </si>
  <si>
    <t>IQP0603038C6</t>
  </si>
  <si>
    <t>INDUSTRIAL QUIMICA Y DE PINTURAS PINAL SA DE CV</t>
  </si>
  <si>
    <t>1500123U00022B</t>
  </si>
  <si>
    <t>IQP0603038C6/1500123U00022B/41348/1338</t>
  </si>
  <si>
    <t>1500123U00022C</t>
  </si>
  <si>
    <t>IQP0603038C6/1500123U00022C/41389/1338</t>
  </si>
  <si>
    <t>150013A6220923</t>
  </si>
  <si>
    <t>IQP0603038C6/150013A6220923/41428/1338</t>
  </si>
  <si>
    <t>160013A9236040</t>
  </si>
  <si>
    <t>IQP0603038C6/160013A9236040/41522/1338</t>
  </si>
  <si>
    <t>160013A9294240</t>
  </si>
  <si>
    <t>IQP0603038C6/160013A9294240/41544/1338</t>
  </si>
  <si>
    <t>1800123U000222</t>
  </si>
  <si>
    <t>IQP0603038C6/1800123U000222/41389/1338</t>
  </si>
  <si>
    <t>500-73-02-10-9-2013-013682</t>
  </si>
  <si>
    <t>IQP0603038C6/500-73-02-10-9-2013-013682/41590/72</t>
  </si>
  <si>
    <t>15ISR13002837F</t>
  </si>
  <si>
    <t>IQP0603038C6/15ISR13002837F/42303/1338</t>
  </si>
  <si>
    <t>15ISR13002837D</t>
  </si>
  <si>
    <t>IQP0603038C6/15ISR13002837D/42040/1338</t>
  </si>
  <si>
    <t>160015A4578406</t>
  </si>
  <si>
    <t>IQP0603038C6/160015A4578406/42101/1338</t>
  </si>
  <si>
    <t>150013A6220914</t>
  </si>
  <si>
    <t>IQP0603038C6/150013A6220914/41428/1338</t>
  </si>
  <si>
    <t>153007151423474C14001</t>
  </si>
  <si>
    <t>IQP0603038C6/153007151423474C14001/42235/1338</t>
  </si>
  <si>
    <t>18ISR13002837L</t>
  </si>
  <si>
    <t>IQP0603038C6/18ISR13002837L/42303/1338</t>
  </si>
  <si>
    <t>150307151402907C14001</t>
  </si>
  <si>
    <t>IQP0603038C6/150307151402907C14001/42234/1338</t>
  </si>
  <si>
    <t>151605151062169C14001</t>
  </si>
  <si>
    <t>IQP0603038C6/151605151062169C14001/42199/1338</t>
  </si>
  <si>
    <t>500-73-03-07-23-2016-1538</t>
  </si>
  <si>
    <t>IQP0603038C6/500-73-03-07-23-2016-1538/42373/1944</t>
  </si>
  <si>
    <t>160013A9294231</t>
  </si>
  <si>
    <t>IQP0603038C6/160013A9294231/41544/1338</t>
  </si>
  <si>
    <t>151702162849946C13011</t>
  </si>
  <si>
    <t>IQP0603038C6/151702162849946C13011/42433/2012</t>
  </si>
  <si>
    <t>150013A5201404</t>
  </si>
  <si>
    <t>IQP0603038C6/150013A5201404/41397/1338</t>
  </si>
  <si>
    <t>160013A923605A</t>
  </si>
  <si>
    <t>IQP0603038C6/160013A923605A/41522/1338</t>
  </si>
  <si>
    <t>500-73-02-10-9-2014-014086</t>
  </si>
  <si>
    <t>IQP0603038C6/500-73-02-10-9-2014-014086/41871/72</t>
  </si>
  <si>
    <t>150013A6225895</t>
  </si>
  <si>
    <t>IQP0603038C6/150013A6225895/41444/1338</t>
  </si>
  <si>
    <t>160804150932773C14001</t>
  </si>
  <si>
    <t>IQP0603038C6/160804150932773C14001/42171/1338</t>
  </si>
  <si>
    <t>15ISR13002837E</t>
  </si>
  <si>
    <t>IQP0603038C6/15ISR13002837E/42104/1338</t>
  </si>
  <si>
    <t>500-73-03-07-23-2016-11772</t>
  </si>
  <si>
    <t>IQP0603038C6/500-73-03-07-23-2016-11772/42606/2011</t>
  </si>
  <si>
    <t>IRA140212SK0</t>
  </si>
  <si>
    <t>IKTAN RECURSOS ADMINISTRATIVOS SA DE CV</t>
  </si>
  <si>
    <t>01-20150806-40014-03-01314599-01</t>
  </si>
  <si>
    <t>IRA140212SK0/01-20150806-40014-03-01314599-01/42221/205</t>
  </si>
  <si>
    <t>IRA850130EL9</t>
  </si>
  <si>
    <t>INDUSTRIAS RAGAR SA DE CV</t>
  </si>
  <si>
    <t>IRA850130EL9/44/36165/205</t>
  </si>
  <si>
    <t>IRA850607BM6</t>
  </si>
  <si>
    <t>IDEAS RADIOFONICAS SA DE CV</t>
  </si>
  <si>
    <t>14248</t>
  </si>
  <si>
    <t>IRA850607BM6/14248/39259/72</t>
  </si>
  <si>
    <t>IRA860722H73</t>
  </si>
  <si>
    <t>ISAAC REFACCIONES AUTOMOTRICES SA DE CV</t>
  </si>
  <si>
    <t>IRA860722H73/TARJ PAGO/34092/205</t>
  </si>
  <si>
    <t>IRG1202149S1</t>
  </si>
  <si>
    <t>INMOBILIARIA RUIZ GALVAN Y ASOCIADOS SA DE CV</t>
  </si>
  <si>
    <t>500-62-00-05-02-2015-002282</t>
  </si>
  <si>
    <t>IRG1202149S1/500-62-00-05-02-2015-002282/42094/1939</t>
  </si>
  <si>
    <t>IRO77031782A</t>
  </si>
  <si>
    <t>INMOBILIARIA ROCALY SA DE CV</t>
  </si>
  <si>
    <t>ESCRITOLIBRE5358</t>
  </si>
  <si>
    <t>IRO77031782A/ESCRITOLIBRE5358/42095/205</t>
  </si>
  <si>
    <t>151308189218774C13017</t>
  </si>
  <si>
    <t>IRO77031782A/151308189218774C13017/43355/2012</t>
  </si>
  <si>
    <t>IRO811127EA4</t>
  </si>
  <si>
    <t>INMOBILIARIA EL ROSEDAL SA DE CV</t>
  </si>
  <si>
    <t>3987</t>
  </si>
  <si>
    <t>IRO811127EA4/3987/39171/72</t>
  </si>
  <si>
    <t>ISA8308153B4</t>
  </si>
  <si>
    <t>INGENIERIA SALAS SA DE CV</t>
  </si>
  <si>
    <t>150160A9788806</t>
  </si>
  <si>
    <t>ISA8308153B4/150160A9788806/40435/1338</t>
  </si>
  <si>
    <t>150160AB831586</t>
  </si>
  <si>
    <t>ISA8308153B4/150160AB831586/40501/1338</t>
  </si>
  <si>
    <t>160160AA813036</t>
  </si>
  <si>
    <t>ISA8308153B4/160160AA813036/40462/1338</t>
  </si>
  <si>
    <t>160160AA813054</t>
  </si>
  <si>
    <t>ISA8308153B4/160160AA813054/40462/1338</t>
  </si>
  <si>
    <t>150161A1848455</t>
  </si>
  <si>
    <t>ISA8308153B4/150161A1848455/40549/1338</t>
  </si>
  <si>
    <t>150161A2864622</t>
  </si>
  <si>
    <t>ISA8308153B4/150161A2864622/40578/1338</t>
  </si>
  <si>
    <t>500-74-02-03-02-2011-9782</t>
  </si>
  <si>
    <t>ISA8308153B4/500-74-02-03-02-2011-9782/40842/72</t>
  </si>
  <si>
    <t>150160A978879A</t>
  </si>
  <si>
    <t>ISA8308153B4/150160A978879A/40435/1338</t>
  </si>
  <si>
    <t>160160AA813045</t>
  </si>
  <si>
    <t>ISA8308153B4/160160AA813045/40462/1338</t>
  </si>
  <si>
    <t>160160AA812567</t>
  </si>
  <si>
    <t>ISA8308153B4/160160AA812567/40459/1338</t>
  </si>
  <si>
    <t>160160AA812576</t>
  </si>
  <si>
    <t>ISA8308153B4/160160AA812576/40459/1338</t>
  </si>
  <si>
    <t>150160A9788780</t>
  </si>
  <si>
    <t>ISA8308153B4/150160A9788780/40435/1338</t>
  </si>
  <si>
    <t>160160AA812558</t>
  </si>
  <si>
    <t>ISA8308153B4/160160AA812558/40459/1338</t>
  </si>
  <si>
    <t>150160AB824026</t>
  </si>
  <si>
    <t>ISA8308153B4/150160AB824026/40485/1338</t>
  </si>
  <si>
    <t>52ISR10011413R</t>
  </si>
  <si>
    <t>ISA8308153B4/52ISR10011413R/42832/2012</t>
  </si>
  <si>
    <t>53ISR10011413R</t>
  </si>
  <si>
    <t>ISA8308153B4/53ISR10011413R/43209/2012</t>
  </si>
  <si>
    <t>15ISR10011413F</t>
  </si>
  <si>
    <t>ISA8308153B4/15ISR10011413F/43341/2012</t>
  </si>
  <si>
    <t>ISC131211673</t>
  </si>
  <si>
    <t>INTEGRACION DE SERVICIOS CANEK SA DE CV</t>
  </si>
  <si>
    <t>01-20150807-40012-03-04068561-01</t>
  </si>
  <si>
    <t>ISC131211673/01-20150807-40012-03-04068561-01/42222/205</t>
  </si>
  <si>
    <t>18825179</t>
  </si>
  <si>
    <t>ISC131211673/18825179/42604/2012</t>
  </si>
  <si>
    <t>ISC870331MAA</t>
  </si>
  <si>
    <t>INTEGRACION DE SISTEMAS PARA LA CONSTRUCCION SA DE CV</t>
  </si>
  <si>
    <t>15182603573724</t>
  </si>
  <si>
    <t>ISC870331MAA/15182603573724/38798/205</t>
  </si>
  <si>
    <t>15182603573715</t>
  </si>
  <si>
    <t>ISC870331MAA/15182603573715/38798/205</t>
  </si>
  <si>
    <t>1917742-99OM</t>
  </si>
  <si>
    <t>ISC870331MAA/1917742-99OM/36427/205</t>
  </si>
  <si>
    <t>ISE0103155D6</t>
  </si>
  <si>
    <t>COMPAÑIA IMPULSORA DE SERVICIOS SA DE CV</t>
  </si>
  <si>
    <t>31887</t>
  </si>
  <si>
    <t>ISE0103155D6/31887/38982/1</t>
  </si>
  <si>
    <t>ISE050309S56</t>
  </si>
  <si>
    <t>INTEGRACION DE SISTEMAS DE ENERGIA SA DE CV</t>
  </si>
  <si>
    <t>19401</t>
  </si>
  <si>
    <t>ISE050309S56/19401/43781/2012</t>
  </si>
  <si>
    <t>19400</t>
  </si>
  <si>
    <t>ISE050309S56/19400/43781/2012</t>
  </si>
  <si>
    <t>ISI000814U49</t>
  </si>
  <si>
    <t>INFRAESTRUCTURA PARA SISTEMAS S DE RL DE CV</t>
  </si>
  <si>
    <t>020676</t>
  </si>
  <si>
    <t>ISI000814U49/020676/40806/205</t>
  </si>
  <si>
    <t>ISI000814U49/ESCRITO-LIBRE/40815/205</t>
  </si>
  <si>
    <t>ISI1506297M5</t>
  </si>
  <si>
    <t>IMPORTADORA SIEG SA DE CV</t>
  </si>
  <si>
    <t>800-31-00-02-00-2017-1122</t>
  </si>
  <si>
    <t>ISI1506297M5/800-31-00-02-00-2017-1122/42768/174</t>
  </si>
  <si>
    <t>ISK120130IQ5</t>
  </si>
  <si>
    <t>INTERNATIONAL SHOP KAISER SA DE CV</t>
  </si>
  <si>
    <t>023/PAS/2015</t>
  </si>
  <si>
    <t>ISK120130IQ5/023/PAS/2015/42594/1575</t>
  </si>
  <si>
    <t>024/PAS/2015</t>
  </si>
  <si>
    <t>ISK120130IQ5/024/PAS/2015/42604/1575</t>
  </si>
  <si>
    <t>025/PAS/2015</t>
  </si>
  <si>
    <t>ISK120130IQ5/025/PAS/2015/42619/1575</t>
  </si>
  <si>
    <t>029/PAS/2015</t>
  </si>
  <si>
    <t>ISK120130IQ5/029/PAS/2015/42627/1575</t>
  </si>
  <si>
    <t>ITA050113JL9</t>
  </si>
  <si>
    <t>ITALCAFE SA DE CV</t>
  </si>
  <si>
    <t>500-05-2019-13696</t>
  </si>
  <si>
    <t>ITA050113JL9/500-05-2019-13696/43579/3</t>
  </si>
  <si>
    <t>ITA061101PH5</t>
  </si>
  <si>
    <t>INTEGRADORA DE TALENTOS SC</t>
  </si>
  <si>
    <t>500-73-04-01-03-2008-011664</t>
  </si>
  <si>
    <t>ITA061101PH5/500-73-04-01-03-2008-011664/39752/72</t>
  </si>
  <si>
    <t>500-73-04-01-03-2010-016547</t>
  </si>
  <si>
    <t>ITA061101PH5/500-73-04-01-03-2010-016547/40267/72</t>
  </si>
  <si>
    <t>162009A5423068</t>
  </si>
  <si>
    <t>ITA061101PH5/162009A5423068/39952/1338</t>
  </si>
  <si>
    <t>15205807032234</t>
  </si>
  <si>
    <t>ITA061101PH5/15205807032234/39650/1338</t>
  </si>
  <si>
    <t>ITA830207R57</t>
  </si>
  <si>
    <t>INDUSTRIAS TADI SA DE CV</t>
  </si>
  <si>
    <t>sn</t>
  </si>
  <si>
    <t>ITA830207R57/sn/34278/72</t>
  </si>
  <si>
    <t>315008</t>
  </si>
  <si>
    <t>ITA830207R57/315008/35703/72</t>
  </si>
  <si>
    <t>ITA971204468</t>
  </si>
  <si>
    <t>INMUEBLES TAIPAN SA DE CV</t>
  </si>
  <si>
    <t>500-74-04-02-02-2015-23386</t>
  </si>
  <si>
    <t>ITA971204468/500-74-04-02-02-2015-23386/42354/1945</t>
  </si>
  <si>
    <t>ITE0603295U8</t>
  </si>
  <si>
    <t>INGENIERIA Y TECNOLOGIA EDUCATIVA SA DE CV</t>
  </si>
  <si>
    <t>500-74-06-01-03-2017-21407</t>
  </si>
  <si>
    <t>ITE0603295U8/500-74-06-01-03-2017-21407/42898/1945</t>
  </si>
  <si>
    <t>ITE9701222Q9</t>
  </si>
  <si>
    <t>INTEGRADORES DE TECNOLOGIA SA DE CV</t>
  </si>
  <si>
    <t>110-04-04-2018-3675</t>
  </si>
  <si>
    <t>ITE9701222Q9/110-04-04-2018-3675/43403/389</t>
  </si>
  <si>
    <t>ITO851114FH5</t>
  </si>
  <si>
    <t>IMPORTADORA DE TORNILLOS SA DE CV</t>
  </si>
  <si>
    <t>ESCRITO-LIBRE10040</t>
  </si>
  <si>
    <t>ITO851114FH5/ESCRITO-LIBRE10040/42906/2012</t>
  </si>
  <si>
    <t>ITS000602KS6</t>
  </si>
  <si>
    <t>INNOVACION TECNOLOGICA EN SISTEMAS SC</t>
  </si>
  <si>
    <t>15182807216805</t>
  </si>
  <si>
    <t>ITS000602KS6/15182807216805/39651/1338</t>
  </si>
  <si>
    <t>126204</t>
  </si>
  <si>
    <t>ITS000602KS6/126204/38338/72</t>
  </si>
  <si>
    <t>ITT920121IL0</t>
  </si>
  <si>
    <t>INGENIERIA EN TRANSMISION Y TRANSFORMACION SA DE CV</t>
  </si>
  <si>
    <t>ITT920121IL0/44/36565/205</t>
  </si>
  <si>
    <t>RS/157/2002</t>
  </si>
  <si>
    <t>ITT920121IL0/RS/157/2002/38497/663</t>
  </si>
  <si>
    <t>IUFM540730EX8</t>
  </si>
  <si>
    <t>MIGUEL ANGEL FRANCISCO IZQUIERDO FLORES</t>
  </si>
  <si>
    <t>190280064127</t>
  </si>
  <si>
    <t>IUFM540730EX8/190280064127/43579/2012</t>
  </si>
  <si>
    <t>200130167245</t>
  </si>
  <si>
    <t>IUFM540730EX8/200130167245/43991/2012</t>
  </si>
  <si>
    <t>IURL590517285</t>
  </si>
  <si>
    <t>LUZ DEL CARMEN ITURBE RIVERA</t>
  </si>
  <si>
    <t>200150121176</t>
  </si>
  <si>
    <t>IURL590517285/200150121176/43943/2012</t>
  </si>
  <si>
    <t>IVA8107031Y8</t>
  </si>
  <si>
    <t>INMOBILIARIA VALLESCONDIDO SA DE CV</t>
  </si>
  <si>
    <t>ESCRITOLIBRE041108</t>
  </si>
  <si>
    <t>IVA8107031Y8/ESCRITOLIBRE041108/42492/1945</t>
  </si>
  <si>
    <t>IVV1006094V3</t>
  </si>
  <si>
    <t>IN VINUM VERITAS SA DE CV</t>
  </si>
  <si>
    <t>150113A9289565</t>
  </si>
  <si>
    <t>IVV1006094V3/150113A9289565/41522/1338</t>
  </si>
  <si>
    <t>150113A9348521</t>
  </si>
  <si>
    <t>IVV1006094V3/150113A9348521/41547/1338</t>
  </si>
  <si>
    <t>150113A9289583</t>
  </si>
  <si>
    <t>IVV1006094V3/150113A9289583/41522/1338</t>
  </si>
  <si>
    <t>160114A4411150</t>
  </si>
  <si>
    <t>IVV1006094V3/160114A4411150/41759/1338</t>
  </si>
  <si>
    <t>150113A9348530</t>
  </si>
  <si>
    <t>IVV1006094V3/150113A9348530/41547/1338</t>
  </si>
  <si>
    <t>150114A4405806</t>
  </si>
  <si>
    <t>IVV1006094V3/150114A4405806/41744/1338</t>
  </si>
  <si>
    <t>150114A4400102</t>
  </si>
  <si>
    <t>IVV1006094V3/150114A4400102/41744/1338</t>
  </si>
  <si>
    <t>150114A4367741</t>
  </si>
  <si>
    <t>IVV1006094V3/150114A4367741/41740/1338</t>
  </si>
  <si>
    <t>110-12-02-02-02-2017-1644</t>
  </si>
  <si>
    <t>IVV1006094V3/110-12-02-02-02-2017-1644/42760/2151</t>
  </si>
  <si>
    <t>IWI0905077C4</t>
  </si>
  <si>
    <t>INMOBILIA WISNER SA DE CV</t>
  </si>
  <si>
    <t>SAN063</t>
  </si>
  <si>
    <t>IWI0905077C4/SAN063/41992/1323</t>
  </si>
  <si>
    <t>JAA000228QF5</t>
  </si>
  <si>
    <t>JRA ARQUITECTOS ASOCIADOS SA DE CV</t>
  </si>
  <si>
    <t>500-74-07-02-02-2014-16508</t>
  </si>
  <si>
    <t>JAA000228QF5/500-74-07-02-02-2014-16508/41862/72</t>
  </si>
  <si>
    <t>500-74-02-04-03-2011-11803</t>
  </si>
  <si>
    <t>JAA000228QF5/500-74-02-04-03-2011-11803/40739/72</t>
  </si>
  <si>
    <t>500-74-04-01-03-2017-9965</t>
  </si>
  <si>
    <t>JAA000228QF5/500-74-04-01-03-2017-9965/42842/1945</t>
  </si>
  <si>
    <t>JACA6602263K7</t>
  </si>
  <si>
    <t>ALFREDO JAIME CALDERON</t>
  </si>
  <si>
    <t>SANC/SAE/001/2017</t>
  </si>
  <si>
    <t>JACA6602263K7/SANC/SAE/001/2017/42970/1584</t>
  </si>
  <si>
    <t>JACJ6806097D9</t>
  </si>
  <si>
    <t>JAIME JAMAICA CASTRO</t>
  </si>
  <si>
    <t>34706</t>
  </si>
  <si>
    <t>JACJ6806097D9/34706/39416/72</t>
  </si>
  <si>
    <t>JAEE330726B20</t>
  </si>
  <si>
    <t>EDUARDO ALEJANDRO FEDERICO JASTROW Y ESCALANTE</t>
  </si>
  <si>
    <t>500-74-05-03-02-2019-7645</t>
  </si>
  <si>
    <t>JAEE330726B20/500-74-05-03-02-2019-7645/43531/1945</t>
  </si>
  <si>
    <t>JAFE611008TM6</t>
  </si>
  <si>
    <t>EDUARDO JASSO FLORES</t>
  </si>
  <si>
    <t>800-30-00-00-00-2016-02913</t>
  </si>
  <si>
    <t>JAFE611008TM6/800-30-00-00-00-2016-02913/42415/203</t>
  </si>
  <si>
    <t>JAGA</t>
  </si>
  <si>
    <t>JACOBO GARCIA AGUSTIN</t>
  </si>
  <si>
    <t>BOO.R01.01.01.P-4518</t>
  </si>
  <si>
    <t>JAGA/BOO.R01.01.01.P-4518/39297/1134</t>
  </si>
  <si>
    <t>JAJ120305UE6</t>
  </si>
  <si>
    <t>JOY &amp; JUSTICE SA DE CV</t>
  </si>
  <si>
    <t>15ISR12004332D</t>
  </si>
  <si>
    <t>JAJ120305UE6/15ISR12004332D/41852/1338</t>
  </si>
  <si>
    <t>18ISR12004332L</t>
  </si>
  <si>
    <t>JAJ120305UE6/18ISR12004332L/42188/1338</t>
  </si>
  <si>
    <t>JAOI360522IG3</t>
  </si>
  <si>
    <t>IMELDA JARDON OLIVARES</t>
  </si>
  <si>
    <t>186767</t>
  </si>
  <si>
    <t>JAOI360522IG3/186767/36417/72</t>
  </si>
  <si>
    <t>JAOO620323QX4</t>
  </si>
  <si>
    <t>OSCAR JARDON OSNAYA</t>
  </si>
  <si>
    <t>888/94-005385</t>
  </si>
  <si>
    <t>JAOO620323QX4/888/94-005385/34561/205</t>
  </si>
  <si>
    <t>JAR050427963</t>
  </si>
  <si>
    <t>JUVENTUD EN ARMONIA SC</t>
  </si>
  <si>
    <t>INAI-PS.0034/15</t>
  </si>
  <si>
    <t>JAR050427963/INAI-PS.0034/15/42480/1306</t>
  </si>
  <si>
    <t>INAI-PS.0033/15</t>
  </si>
  <si>
    <t>JAR050427963/INAI-PS.0033/15/42480/1306</t>
  </si>
  <si>
    <t>PS.0027/16</t>
  </si>
  <si>
    <t>JAR050427963/PS.0027/16/42668/1306</t>
  </si>
  <si>
    <t>PS.0028/16</t>
  </si>
  <si>
    <t>JAR050427963/PS.0028/16/42668/1306</t>
  </si>
  <si>
    <t>PS.0018/17</t>
  </si>
  <si>
    <t>JAR050427963/PS.0018/17/42991/2264</t>
  </si>
  <si>
    <t>JARL590814643</t>
  </si>
  <si>
    <t>JOSE LUIS JASSO REYES</t>
  </si>
  <si>
    <t>000435</t>
  </si>
  <si>
    <t>JARL590814643/000435/43368/2012</t>
  </si>
  <si>
    <t>500-71-04-02-02-2019-63007</t>
  </si>
  <si>
    <t>JARL590814643/500-71-04-02-02-2019-63007/43493/1942</t>
  </si>
  <si>
    <t>JARM540413RX1</t>
  </si>
  <si>
    <t>MARGARITO JAVIER ROSAS</t>
  </si>
  <si>
    <t>200030147063</t>
  </si>
  <si>
    <t>JARM540413RX1/200030147063/43934/2012</t>
  </si>
  <si>
    <t>JAS070831MC9</t>
  </si>
  <si>
    <t>JICAD ASOCIADOS SC</t>
  </si>
  <si>
    <t>160174A543572A</t>
  </si>
  <si>
    <t>JAS070831MC9/160174A543572A/41767/1338</t>
  </si>
  <si>
    <t>500-74-07-02-02-2014-16153</t>
  </si>
  <si>
    <t>JAS070831MC9/500-74-07-02-02-2014-16153/41744/72</t>
  </si>
  <si>
    <t>500-74-04-03-03-2013-13814</t>
  </si>
  <si>
    <t>JAS070831MC9/500-74-04-03-03-2013-13814/41358/72</t>
  </si>
  <si>
    <t>160174A5437081</t>
  </si>
  <si>
    <t>JAS070831MC9/160174A5437081/41767/1338</t>
  </si>
  <si>
    <t>JASJ711222Q7A</t>
  </si>
  <si>
    <t>JEYDEN MANUEL JAVIER SASTRE</t>
  </si>
  <si>
    <t>P.A.284/2018</t>
  </si>
  <si>
    <t>JASJ711222Q7A/P.A.284/2018/43781/1444</t>
  </si>
  <si>
    <t>JBM1305207W0</t>
  </si>
  <si>
    <t>JCC BEBIDAS DE MEXICO S DE RL DE CV</t>
  </si>
  <si>
    <t>15RIEPS2S201373213002-12</t>
  </si>
  <si>
    <t>JBM1305207W0/15RIEPS2S201373213002-12/41810/1338</t>
  </si>
  <si>
    <t>15RIEPS2S201373213002-9</t>
  </si>
  <si>
    <t>JBM1305207W0/15RIEPS2S201373213002-9/41810/1338</t>
  </si>
  <si>
    <t>15RIEPS1S201473213004-1</t>
  </si>
  <si>
    <t>JBM1305207W0/15RIEPS1S201473213004-1/42257/1338</t>
  </si>
  <si>
    <t>15RIEPS1S201473213004-5</t>
  </si>
  <si>
    <t>JBM1305207W0/15RIEPS1S201473213004-5/42257/1338</t>
  </si>
  <si>
    <t>15RIEPS2S201373213002-8</t>
  </si>
  <si>
    <t>JBM1305207W0/15RIEPS2S201373213002-8/41810/1338</t>
  </si>
  <si>
    <t>15RIEPS2S201373213002-7</t>
  </si>
  <si>
    <t>JBM1305207W0/15RIEPS2S201373213002-7/41810/1338</t>
  </si>
  <si>
    <t>15RIEPS1S201473213004-3</t>
  </si>
  <si>
    <t>JBM1305207W0/15RIEPS1S201473213004-3/42257/1338</t>
  </si>
  <si>
    <t>15RIEPS1S201473213004-4</t>
  </si>
  <si>
    <t>JBM1305207W0/15RIEPS1S201473213004-4/42257/1338</t>
  </si>
  <si>
    <t>15RIEPS1S201473213004-6</t>
  </si>
  <si>
    <t>JBM1305207W0/15RIEPS1S201473213004-6/42257/1338</t>
  </si>
  <si>
    <t>15RIEPS2S201373213002-11</t>
  </si>
  <si>
    <t>JBM1305207W0/15RIEPS2S201373213002-11/41810/1338</t>
  </si>
  <si>
    <t>15RIEPS2S201373213002-10</t>
  </si>
  <si>
    <t>JBM1305207W0/15RIEPS2S201373213002-10/41810/1338</t>
  </si>
  <si>
    <t>15RIEPS1S201473213004-2</t>
  </si>
  <si>
    <t>JBM1305207W0/15RIEPS1S201473213004-2/42257/1338</t>
  </si>
  <si>
    <t>JEE100205F94</t>
  </si>
  <si>
    <t>JR ENLACE EN FACTOR HUMANO SC</t>
  </si>
  <si>
    <t>150053A8479623</t>
  </si>
  <si>
    <t>JEE100205F94/150053A8479623/41515/1338</t>
  </si>
  <si>
    <t>150053A9553529</t>
  </si>
  <si>
    <t>JEE100205F94/150053A9553529/41535/1338</t>
  </si>
  <si>
    <t>150053A9564658</t>
  </si>
  <si>
    <t>JEE100205F94/150053A9564658/41543/1338</t>
  </si>
  <si>
    <t>160054A4614721</t>
  </si>
  <si>
    <t>JEE100205F94/160054A4614721/41745/1338</t>
  </si>
  <si>
    <t>160054A4625930</t>
  </si>
  <si>
    <t>JEE100205F94/160054A4625930/41751/1338</t>
  </si>
  <si>
    <t>150052E200545C</t>
  </si>
  <si>
    <t>JEE100205F94/150052E200545C/41466/1338</t>
  </si>
  <si>
    <t>180052E2005458</t>
  </si>
  <si>
    <t>JEE100205F94/180052E2005458/41466/1338</t>
  </si>
  <si>
    <t>160054A4640810</t>
  </si>
  <si>
    <t>JEE100205F94/160054A4640810/41752/1338</t>
  </si>
  <si>
    <t>160052AC366268</t>
  </si>
  <si>
    <t>JEE100205F94/160052AC366268/41253/1338</t>
  </si>
  <si>
    <t>150052E200545B</t>
  </si>
  <si>
    <t>JEE100205F94/150052E200545B/41431/1338</t>
  </si>
  <si>
    <t>150053AA577857</t>
  </si>
  <si>
    <t>JEE100205F94/150053AA577857/41556/1338</t>
  </si>
  <si>
    <t>160054A4622572</t>
  </si>
  <si>
    <t>JEE100205F94/160054A4622572/41751/1338</t>
  </si>
  <si>
    <t>150053A3388562</t>
  </si>
  <si>
    <t>JEE100205F94/150053A3388562/41360/1338</t>
  </si>
  <si>
    <t>160054A4612594</t>
  </si>
  <si>
    <t>JEE100205F94/160054A4612594/41745/1338</t>
  </si>
  <si>
    <t>150053A8479365</t>
  </si>
  <si>
    <t>JEE100205F94/150053A8479365/41515/1338</t>
  </si>
  <si>
    <t>160052AA332959</t>
  </si>
  <si>
    <t>JEE100205F94/160052AA332959/41213/1338</t>
  </si>
  <si>
    <t>150053AA577893</t>
  </si>
  <si>
    <t>JEE100205F94/150053AA577893/41556/1338</t>
  </si>
  <si>
    <t>JGL03120141A</t>
  </si>
  <si>
    <t>J. GARCIA LOPEZ PEDREGAL SA DE CV</t>
  </si>
  <si>
    <t>500-74-04-04-02-2020-9385</t>
  </si>
  <si>
    <t>JGL03120141A/500-74-04-04-02-2020-9385/43880/1945</t>
  </si>
  <si>
    <t>JGL941130KE7</t>
  </si>
  <si>
    <t>J GARCIA LOPEZ PERISUR SA DE CV</t>
  </si>
  <si>
    <t>500-74-04-03-02-2016-26785</t>
  </si>
  <si>
    <t>JGL941130KE7/500-74-04-03-02-2016-26785/42650/1945</t>
  </si>
  <si>
    <t>JICJ570114EJ8</t>
  </si>
  <si>
    <t>JESUS JIMENEZ CRUZ</t>
  </si>
  <si>
    <t>180060245987</t>
  </si>
  <si>
    <t>JICJ570114EJ8/180060245987/43299/2012</t>
  </si>
  <si>
    <t>JIDM6210086P7</t>
  </si>
  <si>
    <t>MANUEL JIMENEZ DAVILA</t>
  </si>
  <si>
    <t>500-74-02-03-03-2013-11773</t>
  </si>
  <si>
    <t>JIDM6210086P7/500-74-02-03-03-2013-11773/41452/72</t>
  </si>
  <si>
    <t>JIGE741114</t>
  </si>
  <si>
    <t>JIMENEZ GOMEZ EDUARDO</t>
  </si>
  <si>
    <t>OIC-R/0009/2012</t>
  </si>
  <si>
    <t>JIGE741114/OIC-R/0009/2012/41278/663</t>
  </si>
  <si>
    <t>JIGR540610ND1</t>
  </si>
  <si>
    <t>RICARDO JIMENEZ GARCIA</t>
  </si>
  <si>
    <t>200000170702</t>
  </si>
  <si>
    <t>JIGR540610ND1/200000170702/43934/2012</t>
  </si>
  <si>
    <t>JIJS550721JV8</t>
  </si>
  <si>
    <t>SERGIO RAUL JIMENEZ JEREZ</t>
  </si>
  <si>
    <t>P.A.-13/2007</t>
  </si>
  <si>
    <t>JIJS550721JV8/P.A.-13/2007/39559/663</t>
  </si>
  <si>
    <t>JIME480915344</t>
  </si>
  <si>
    <t>ENRIQUE DE JESUS JIMENEZ MALANCHE</t>
  </si>
  <si>
    <t>500-74-04-03-01-2017-19190</t>
  </si>
  <si>
    <t>JIME480915344/500-74-04-03-01-2017-19190/42962/1945</t>
  </si>
  <si>
    <t>JIMU7103249M9</t>
  </si>
  <si>
    <t>ULISES JIMENEZ MORONES</t>
  </si>
  <si>
    <t>PCD-162/2018</t>
  </si>
  <si>
    <t>JIMU7103249M9/PCD-162/2018/43644/1427</t>
  </si>
  <si>
    <t>JIN711220E91</t>
  </si>
  <si>
    <t>JOLIE INMUEBLES SA</t>
  </si>
  <si>
    <t>MVGC01200901213</t>
  </si>
  <si>
    <t>JIN711220E91/MVGC01200901213/40087/318</t>
  </si>
  <si>
    <t>MRGC0200900850</t>
  </si>
  <si>
    <t>JIN711220E91/MRGC0200900850/40046/1338</t>
  </si>
  <si>
    <t>JINM780205TP6</t>
  </si>
  <si>
    <t>MANUEL JIMENEZ NARVAEZ</t>
  </si>
  <si>
    <t>DGR/B/04/2016/R/11/022</t>
  </si>
  <si>
    <t>JINM780205TP6/DGR/B/04/2016/R/11/022/43206/1141</t>
  </si>
  <si>
    <t>JIP0506038J3</t>
  </si>
  <si>
    <t>JB IMPULSORA DE PROYECTOS SA DE CV</t>
  </si>
  <si>
    <t>150173AA356672</t>
  </si>
  <si>
    <t>JIP0506038J3/150173AA356672/41561/1338</t>
  </si>
  <si>
    <t>1801723U00132A</t>
  </si>
  <si>
    <t>JIP0506038J3/1801723U00132A/41389/1338</t>
  </si>
  <si>
    <t>1501733U00083B</t>
  </si>
  <si>
    <t>JIP0506038J3/1501733U00083B/41857/1338</t>
  </si>
  <si>
    <t>150174A5446359</t>
  </si>
  <si>
    <t>JIP0506038J3/150174A5446359/41768/1338</t>
  </si>
  <si>
    <t>1501733W00088C</t>
  </si>
  <si>
    <t>JIP0506038J3/1501733W00088C/42047/1338</t>
  </si>
  <si>
    <t>170311152221627C13011</t>
  </si>
  <si>
    <t>JIP0506038J3/170311152221627C13011/42312/1338</t>
  </si>
  <si>
    <t>1501713T00190C</t>
  </si>
  <si>
    <t>JIP0506038J3/1501713T00190C/41032/1338</t>
  </si>
  <si>
    <t>150173A9317203</t>
  </si>
  <si>
    <t>JIP0506038J3/150173A9317203/41522/1338</t>
  </si>
  <si>
    <t>150174A5444864</t>
  </si>
  <si>
    <t>JIP0506038J3/150174A5444864/41768/1338</t>
  </si>
  <si>
    <t>1501733S00048B</t>
  </si>
  <si>
    <t>JIP0506038J3/1501733S00048B/41719/1338</t>
  </si>
  <si>
    <t>1801733S000489</t>
  </si>
  <si>
    <t>JIP0506038J3/1801733S000489/41775/1338</t>
  </si>
  <si>
    <t>150173A9317123</t>
  </si>
  <si>
    <t>JIP0506038J3/150173A9317123/41522/1338</t>
  </si>
  <si>
    <t>1801713T001903</t>
  </si>
  <si>
    <t>JIP0506038J3/1801713T001903/41032/1338</t>
  </si>
  <si>
    <t>150173A9346303</t>
  </si>
  <si>
    <t>JIP0506038J3/150173A9346303/41543/1338</t>
  </si>
  <si>
    <t>1801733U000835</t>
  </si>
  <si>
    <t>JIP0506038J3/1801733U000835/41956/1338</t>
  </si>
  <si>
    <t>160311152221693C13011</t>
  </si>
  <si>
    <t>JIP0506038J3/160311152221693C13011/42312/1338</t>
  </si>
  <si>
    <t>151609151814729C13011</t>
  </si>
  <si>
    <t>JIP0506038J3/151609151814729C13011/42265/1338</t>
  </si>
  <si>
    <t>150173A9317230</t>
  </si>
  <si>
    <t>JIP0506038J3/150173A9317230/41522/1338</t>
  </si>
  <si>
    <t>1501733S00048C</t>
  </si>
  <si>
    <t>JIP0506038J3/1501733S00048C/41775/1338</t>
  </si>
  <si>
    <t>150173A931724A</t>
  </si>
  <si>
    <t>JIP0506038J3/150173A931724A/41522/1338</t>
  </si>
  <si>
    <t>JIRR480905MU0</t>
  </si>
  <si>
    <t>ROBERTO JIMENEZ ROSALIO</t>
  </si>
  <si>
    <t>190020240721</t>
  </si>
  <si>
    <t>JIRR480905MU0/190020240721/43584/2012</t>
  </si>
  <si>
    <t>200060260777</t>
  </si>
  <si>
    <t>JIRR480905MU0/200060260777/43951/2012</t>
  </si>
  <si>
    <t>JME750414N44</t>
  </si>
  <si>
    <t>JOMA DE MEXICO EDP SA DE CV</t>
  </si>
  <si>
    <t>500-74-07-02-02-2012-15747</t>
  </si>
  <si>
    <t>JME750414N44/500-74-07-02-02-2012-15747/40966/72</t>
  </si>
  <si>
    <t>JNC8407249A8</t>
  </si>
  <si>
    <t>JARDIN DE NIÑOS CEDROS AC</t>
  </si>
  <si>
    <t>700-02-01-2019-10737</t>
  </si>
  <si>
    <t>JNC8407249A8/700-02-01-2019-10737/43766/2464</t>
  </si>
  <si>
    <t>JODS721101</t>
  </si>
  <si>
    <t>JOHNSON DIAZ SIGURD</t>
  </si>
  <si>
    <t>800-63-00-03-00-2015-PP-14128</t>
  </si>
  <si>
    <t>JODS721101/800-63-00-03-00-2015-PP-14128/42284/203</t>
  </si>
  <si>
    <t>JOSM631225FPA</t>
  </si>
  <si>
    <t>MAURICE JOLIBOIS SCOTT</t>
  </si>
  <si>
    <t>27171</t>
  </si>
  <si>
    <t>JOSM631225FPA/27171/38460/72</t>
  </si>
  <si>
    <t>JOZB691229QS3</t>
  </si>
  <si>
    <t>BLANCA ALICIA JOLLY ZARAZUA</t>
  </si>
  <si>
    <t>EXP.PAR/1/2014</t>
  </si>
  <si>
    <t>JOZB691229QS3/EXP.PAR/1/2014/41859/663</t>
  </si>
  <si>
    <t>JRC110311CX2</t>
  </si>
  <si>
    <t>JM RECURSOS Y CAPITAL SAPI DE CV SOFOM ENR</t>
  </si>
  <si>
    <t>2340/069-2824/DGAS/DASEF/1623/2018</t>
  </si>
  <si>
    <t>JRC110311CX2/2340/069-2824/DGAS/DASEF/1623/2018/43346/1631</t>
  </si>
  <si>
    <t>JUAS770423JW2</t>
  </si>
  <si>
    <t>SAMUEL JUAREZ ANGEL</t>
  </si>
  <si>
    <t>800-13-00-02-09-2018-4688</t>
  </si>
  <si>
    <t>JUAS770423JW2/800-13-00-02-09-2018-4688/43167/196</t>
  </si>
  <si>
    <t>6176897</t>
  </si>
  <si>
    <t>JUAS770423JW2/6176897/43607/1604</t>
  </si>
  <si>
    <t>JUCE800926KP3</t>
  </si>
  <si>
    <t>ELSA ISABEL JUAREZ CASTILLO</t>
  </si>
  <si>
    <t>151829A6467336</t>
  </si>
  <si>
    <t>JUCE800926KP3/151829A6467336/39974/1338</t>
  </si>
  <si>
    <t>151829A7537032</t>
  </si>
  <si>
    <t>JUCE800926KP3/151829A7537032/40004/1338</t>
  </si>
  <si>
    <t>151829A7537079</t>
  </si>
  <si>
    <t>JUCE800926KP3/151829A7537079/40004/1338</t>
  </si>
  <si>
    <t>151829AA671688</t>
  </si>
  <si>
    <t>JUCE800926KP3/151829AA671688/40113/1338</t>
  </si>
  <si>
    <t>161824A4393355</t>
  </si>
  <si>
    <t>JUCE800926KP3/161824A4393355/41744/1338</t>
  </si>
  <si>
    <t>161824A5440398</t>
  </si>
  <si>
    <t>JUCE800926KP3/161824A5440398/41767/1338</t>
  </si>
  <si>
    <t>161824A5449731</t>
  </si>
  <si>
    <t>JUCE800926KP3/161824A5449731/41768/1338</t>
  </si>
  <si>
    <t>161824A5449956</t>
  </si>
  <si>
    <t>JUCE800926KP3/161824A5449956/41768/1338</t>
  </si>
  <si>
    <t>161824A5449974</t>
  </si>
  <si>
    <t>JUCE800926KP3/161824A5449974/41768/1338</t>
  </si>
  <si>
    <t>151820A9798857</t>
  </si>
  <si>
    <t>JUCE800926KP3/151820A9798857/40435/1338</t>
  </si>
  <si>
    <t>161824A5449983</t>
  </si>
  <si>
    <t>JUCE800926KP3/161824A5449983/41768/1338</t>
  </si>
  <si>
    <t>151829AA671730</t>
  </si>
  <si>
    <t>JUCE800926KP3/151829AA671730/40113/1338</t>
  </si>
  <si>
    <t>161824A5450008</t>
  </si>
  <si>
    <t>JUCE800926KP3/161824A5450008/41768/1338</t>
  </si>
  <si>
    <t>151829A9625063</t>
  </si>
  <si>
    <t>JUCE800926KP3/151829A9625063/40077/1338</t>
  </si>
  <si>
    <t>161824A5449965</t>
  </si>
  <si>
    <t>JUCE800926KP3/161824A5449965/41768/1338</t>
  </si>
  <si>
    <t>151829AA671712</t>
  </si>
  <si>
    <t>JUCE800926KP3/151829AA671712/40113/1338</t>
  </si>
  <si>
    <t>151829A858443A</t>
  </si>
  <si>
    <t>JUCE800926KP3/151829A858443A/40037/1338</t>
  </si>
  <si>
    <t>161824A4393319</t>
  </si>
  <si>
    <t>JUCE800926KP3/161824A4393319/41744/1338</t>
  </si>
  <si>
    <t>151406163626956C13182</t>
  </si>
  <si>
    <t>JUCE800926KP3/151406163626956C13182/42723/2012</t>
  </si>
  <si>
    <t>150911164795043C13182</t>
  </si>
  <si>
    <t>JUCE800926KP3/150911164795043C13182/42755/2012</t>
  </si>
  <si>
    <t>162407176460646C13182</t>
  </si>
  <si>
    <t>JUCE800926KP3/162407176460646C13182/42957/2012</t>
  </si>
  <si>
    <t>160708176496546C13182</t>
  </si>
  <si>
    <t>JUCE800926KP3/160708176496546C13182/42978/2012</t>
  </si>
  <si>
    <t>JUCG760518TT4</t>
  </si>
  <si>
    <t>GUSTAVO ALBERTO JUAREZ CASTILLO</t>
  </si>
  <si>
    <t>180740025058</t>
  </si>
  <si>
    <t>JUCG760518TT4/180740025058/43235/2012</t>
  </si>
  <si>
    <t>191940001475</t>
  </si>
  <si>
    <t>JUCG760518TT4/191940001475/43585/2012</t>
  </si>
  <si>
    <t>001039</t>
  </si>
  <si>
    <t>JUCG760518TT4/001039/43676/2012</t>
  </si>
  <si>
    <t>JUFF</t>
  </si>
  <si>
    <t>JUAREZ FLORES FRANCISCO RENE</t>
  </si>
  <si>
    <t>800-52-00-03-00-2010-1288</t>
  </si>
  <si>
    <t>JUFF/800-52-00-03-00-2010-1288/40343/203</t>
  </si>
  <si>
    <t>JUFP571224E78</t>
  </si>
  <si>
    <t>PATRICIA JUAREZ FALCON</t>
  </si>
  <si>
    <t>190310018919</t>
  </si>
  <si>
    <t>JUFP571224E78/190310018919/43564/2012</t>
  </si>
  <si>
    <t>200110081619</t>
  </si>
  <si>
    <t>JUFP571224E78/200110081619/43937/2012</t>
  </si>
  <si>
    <t>JUJF711203GC3</t>
  </si>
  <si>
    <t>FRANCISCO JAVIER JUAREZ JARQUIN</t>
  </si>
  <si>
    <t>9084.</t>
  </si>
  <si>
    <t>JUJF711203GC3/9084./41801/205</t>
  </si>
  <si>
    <t>JUTM770205124</t>
  </si>
  <si>
    <t>MIRIAM JUAREZ TORRES</t>
  </si>
  <si>
    <t>200140164721</t>
  </si>
  <si>
    <t>JUTM770205124/200140164721/43951/2012</t>
  </si>
  <si>
    <t>JUVL8008305Y7</t>
  </si>
  <si>
    <t>LUIS MIGUEL JUAREZ VARGAS</t>
  </si>
  <si>
    <t>Escrito_Libre_3711</t>
  </si>
  <si>
    <t>JUVL8008305Y7/Escrito_Libre_3711/43887/2012</t>
  </si>
  <si>
    <t>4929</t>
  </si>
  <si>
    <t>JUVL8008305Y7/4929/43907/2012</t>
  </si>
  <si>
    <t>JVE131028FA5</t>
  </si>
  <si>
    <t>JOMA 22 SA DE CV</t>
  </si>
  <si>
    <t>COND4247/20</t>
  </si>
  <si>
    <t>JVE131028FA5/COND4247/20/43895/2012</t>
  </si>
  <si>
    <t>KAP850314CJ4</t>
  </si>
  <si>
    <t>KAPRA SA DE CV</t>
  </si>
  <si>
    <t>16611</t>
  </si>
  <si>
    <t>KAP850314CJ4/16611/39219/72</t>
  </si>
  <si>
    <t>KAT8812085GA</t>
  </si>
  <si>
    <t>KALTON ADMINISTRACIONES TECNICAS Y CONTABLES SA DE CV</t>
  </si>
  <si>
    <t>KAT8812085GA/happ-1/33837/74</t>
  </si>
  <si>
    <t>KCC120207929</t>
  </si>
  <si>
    <t>KLUCK CONCEPTOS CREATIVOS SA DE CV</t>
  </si>
  <si>
    <t>05-20150330-40002-03-01350507-01</t>
  </si>
  <si>
    <t>KCC120207929/05-20150330-40002-03-01350507-01/42090/205</t>
  </si>
  <si>
    <t>KDI991117825</t>
  </si>
  <si>
    <t>KOASA DESARROLLOS INMOBILIARIOS SA DE CV</t>
  </si>
  <si>
    <t>BOO.809.02/001001</t>
  </si>
  <si>
    <t>KDI991117825/BOO.809.02/001001/42205/1762</t>
  </si>
  <si>
    <t>KEL970915E18</t>
  </si>
  <si>
    <t>KELLMO SA DE CV</t>
  </si>
  <si>
    <t>15ISR13002710F</t>
  </si>
  <si>
    <t>KEL970915E18/15ISR13002710F/42303/1338</t>
  </si>
  <si>
    <t>18ISR10003099L</t>
  </si>
  <si>
    <t>KEL970915E18/18ISR10003099L/41312/1338</t>
  </si>
  <si>
    <t>KEN021014TV6</t>
  </si>
  <si>
    <t>KEY ENTERTAINMENT SA DE CV</t>
  </si>
  <si>
    <t>500-74-04-02-02-2012-20676</t>
  </si>
  <si>
    <t>KEN021014TV6/500-74-04-02-02-2012-20676/41087/72</t>
  </si>
  <si>
    <t>500-74-04-02-02-2012-8601</t>
  </si>
  <si>
    <t>KEN021014TV6/500-74-04-02-02-2012-8601/40983/72</t>
  </si>
  <si>
    <t>KEN0912213V4</t>
  </si>
  <si>
    <t>KIM ESTRATEGIA EN NEGOCIOS SC</t>
  </si>
  <si>
    <t>150171E100047C</t>
  </si>
  <si>
    <t>KEN0912213V4/150171E100047C/41032/1338</t>
  </si>
  <si>
    <t>150171E300032B</t>
  </si>
  <si>
    <t>KEN0912213V4/150171E300032B/41052/1338</t>
  </si>
  <si>
    <t>150172A5126265</t>
  </si>
  <si>
    <t>KEN0912213V4/150172A5126265/41046/1338</t>
  </si>
  <si>
    <t>150172A6141972</t>
  </si>
  <si>
    <t>KEN0912213V4/150172A6141972/41079/1338</t>
  </si>
  <si>
    <t>160172A4117073</t>
  </si>
  <si>
    <t>KEN0912213V4/160172A4117073/41012/1338</t>
  </si>
  <si>
    <t>160172A4117144</t>
  </si>
  <si>
    <t>KEN0912213V4/160172A4117144/41012/1338</t>
  </si>
  <si>
    <t>160172A6146181</t>
  </si>
  <si>
    <t>KEN0912213V4/160172A6146181/41089/1338</t>
  </si>
  <si>
    <t>160172A6146207</t>
  </si>
  <si>
    <t>KEN0912213V4/160172A6146207/41089/1338</t>
  </si>
  <si>
    <t>160172AA185473</t>
  </si>
  <si>
    <t>KEN0912213V4/160172AA185473/41212/1338</t>
  </si>
  <si>
    <t>500-74-03-01-04-2014-7637</t>
  </si>
  <si>
    <t>KEN0912213V4/500-74-03-01-04-2014-7637/41712/72</t>
  </si>
  <si>
    <t>150610140213857C13017B</t>
  </si>
  <si>
    <t>KEN0912213V4/150610140213857C13017B/42236/1338</t>
  </si>
  <si>
    <t>152901150513183C13017</t>
  </si>
  <si>
    <t>KEN0912213V4/152901150513183C13017/42116/1338</t>
  </si>
  <si>
    <t>500-74-04-01-02-2015-7306</t>
  </si>
  <si>
    <t>KEN0912213V4/500-74-04-01-02-2015-7306/42164/72</t>
  </si>
  <si>
    <t>500-74-04-01-02-2015-7445</t>
  </si>
  <si>
    <t>KEN0912213V4/500-74-04-01-02-2015-7445/42214/72</t>
  </si>
  <si>
    <t>180171E3000322</t>
  </si>
  <si>
    <t>KEN0912213V4/180171E3000322/41088/1338</t>
  </si>
  <si>
    <t>160175A9603497</t>
  </si>
  <si>
    <t>KEN0912213V4/160175A9603497/42264/1338</t>
  </si>
  <si>
    <t>160175A9603503</t>
  </si>
  <si>
    <t>KEN0912213V4/160175A9603503/42264/1338</t>
  </si>
  <si>
    <t>160175A9603610</t>
  </si>
  <si>
    <t>KEN0912213V4/160175A9603610/42265/1338</t>
  </si>
  <si>
    <t>180171E1000477</t>
  </si>
  <si>
    <t>KEN0912213V4/180171E1000477/41032/1338</t>
  </si>
  <si>
    <t>160175A9603512</t>
  </si>
  <si>
    <t>KEN0912213V4/160175A9603512/42264/1338</t>
  </si>
  <si>
    <t>160409151691352C13017</t>
  </si>
  <si>
    <t>KEN0912213V4/160409151691352C13017/42254/1338</t>
  </si>
  <si>
    <t>160172A4117046</t>
  </si>
  <si>
    <t>KEN0912213V4/160172A4117046/41012/1338</t>
  </si>
  <si>
    <t>160172A4117091</t>
  </si>
  <si>
    <t>KEN0912213V4/160172A4117091/41012/1338</t>
  </si>
  <si>
    <t>150172A3108446</t>
  </si>
  <si>
    <t>KEN0912213V4/150172A3108446/40994/1338</t>
  </si>
  <si>
    <t>160172AA185517</t>
  </si>
  <si>
    <t>KEN0912213V4/160172AA185517/41212/1338</t>
  </si>
  <si>
    <t>180171DZ000893</t>
  </si>
  <si>
    <t>KEN0912213V4/180171DZ000893/41011/1338</t>
  </si>
  <si>
    <t>KHO030910592</t>
  </si>
  <si>
    <t>KE-NAL HOSIERY SA DE CV</t>
  </si>
  <si>
    <t>110-12-01-02-01-2018-9711</t>
  </si>
  <si>
    <t>KHO030910592/110-12-01-02-01-2018-9711/43448/2151</t>
  </si>
  <si>
    <t>KIC971111GJ3</t>
  </si>
  <si>
    <t>KCA INTERNATIONAL CONSTRUCTION MANAGEMENT &amp; CONSULTING SA DE CV</t>
  </si>
  <si>
    <t>ESCRITO-LIBRE17614</t>
  </si>
  <si>
    <t>KIC971111GJ3/ESCRITO-LIBRE17614/43031/2012</t>
  </si>
  <si>
    <t>KIE000209D76</t>
  </si>
  <si>
    <t>KP INGENIERIA ELECTRICA INDUSTRIAL SA DE CV</t>
  </si>
  <si>
    <t>38662</t>
  </si>
  <si>
    <t>KIE000209D76/38662/38441/72</t>
  </si>
  <si>
    <t>KIEM610413HJ3</t>
  </si>
  <si>
    <t>JOSE MANUEL KINDELAN ECHEVARRIA</t>
  </si>
  <si>
    <t>200090178794</t>
  </si>
  <si>
    <t>KIEM610413HJ3/200090178794/43949/2012</t>
  </si>
  <si>
    <t>KIN8707314M3</t>
  </si>
  <si>
    <t>KRIEL INTERNACIONAL SA DE CV</t>
  </si>
  <si>
    <t>KIN8707314M3/TARJ-PAGO/34290/205</t>
  </si>
  <si>
    <t>KLA100226C52</t>
  </si>
  <si>
    <t>KAMIKAZE LAB SA DE CV</t>
  </si>
  <si>
    <t>183252DW000595</t>
  </si>
  <si>
    <t>KLA100226C52/183252DW000595/41347/1338</t>
  </si>
  <si>
    <t>KOAI721219990</t>
  </si>
  <si>
    <t>JOSE IGNACIO KOCH ANDRADE</t>
  </si>
  <si>
    <t>PA-005/2016</t>
  </si>
  <si>
    <t>KOAI721219990/PA-005/2016/42902/1545</t>
  </si>
  <si>
    <t>KOPG800107AF5</t>
  </si>
  <si>
    <t>GLEB KOUZNETSOV PRUDNIKOV</t>
  </si>
  <si>
    <t>191160002727</t>
  </si>
  <si>
    <t>KOPG800107AF5/191160002727/43584/2012</t>
  </si>
  <si>
    <t>KRI100129BP9</t>
  </si>
  <si>
    <t>KRISHKA SA DE CV</t>
  </si>
  <si>
    <t>500-73-07-16-56-2016-4158</t>
  </si>
  <si>
    <t>KRI100129BP9/500-73-07-16-56-2016-4158/42432/1944</t>
  </si>
  <si>
    <t>500-73-07-16-01-2019-13578</t>
  </si>
  <si>
    <t>KRI100129BP9/500-73-07-16-01-2019-13578/43809/1944</t>
  </si>
  <si>
    <t>KUP080909F16</t>
  </si>
  <si>
    <t>KUPARY SA DE CV</t>
  </si>
  <si>
    <t>008/PAS/2016</t>
  </si>
  <si>
    <t>KUP080909F16/008/PAS/2016/43192/1575</t>
  </si>
  <si>
    <t>LAA131125BR3</t>
  </si>
  <si>
    <t>LEX ADBA Y ASOCIADOS SC</t>
  </si>
  <si>
    <t>5972</t>
  </si>
  <si>
    <t>LAA131125BR3/5972/43943/2012</t>
  </si>
  <si>
    <t>5973</t>
  </si>
  <si>
    <t>LAA131125BR3/5973/43943/2012</t>
  </si>
  <si>
    <t>5974</t>
  </si>
  <si>
    <t>LAA131125BR3/5974/43943/2012</t>
  </si>
  <si>
    <t>LAAR560123GP8</t>
  </si>
  <si>
    <t>MARIA DEL ROCIO LANDETA ALCALA</t>
  </si>
  <si>
    <t>LAAR560123GP8/44/36601/205</t>
  </si>
  <si>
    <t>LACM451128DR8</t>
  </si>
  <si>
    <t>MIGUEL LANDO COINDREAU</t>
  </si>
  <si>
    <t>15182310380372</t>
  </si>
  <si>
    <t>LACM451128DR8/15182310380372/37921/205</t>
  </si>
  <si>
    <t>15182406355198</t>
  </si>
  <si>
    <t>LACM451128DR8/15182406355198/38147/205</t>
  </si>
  <si>
    <t>22790</t>
  </si>
  <si>
    <t>LACM451128DR8/22790/38383/72</t>
  </si>
  <si>
    <t>500-74-03-04-03-2009-15819</t>
  </si>
  <si>
    <t>LACM451128DR8/500-74-03-04-03-2009-15819/39864/72</t>
  </si>
  <si>
    <t>15182408621990</t>
  </si>
  <si>
    <t>LACM451128DR8/15182408621990/38225/205</t>
  </si>
  <si>
    <t>500-74-03-04-03-2010-24186</t>
  </si>
  <si>
    <t>LACM451128DR8/500-74-03-04-03-2010-24186/40451/72</t>
  </si>
  <si>
    <t>LAD961219950</t>
  </si>
  <si>
    <t>LADOGA SA DE CV</t>
  </si>
  <si>
    <t>LAD961219950/44/38068/205</t>
  </si>
  <si>
    <t>LAFA450617TU2</t>
  </si>
  <si>
    <t>ALBERTO DE LA LLAVE FERNANDEZ</t>
  </si>
  <si>
    <t>190430063319</t>
  </si>
  <si>
    <t>LAFA450617TU2/190430063319/43585/2012</t>
  </si>
  <si>
    <t>200180154897</t>
  </si>
  <si>
    <t>LAFA450617TU2/200180154897/43951/2012</t>
  </si>
  <si>
    <t>LAFA570308K35</t>
  </si>
  <si>
    <t>MARIA ALEJANDRA LARA FLORES</t>
  </si>
  <si>
    <t>201420008077</t>
  </si>
  <si>
    <t>LAFA570308K35/201420008077/43924/2012</t>
  </si>
  <si>
    <t>LAG1109274X7</t>
  </si>
  <si>
    <t>LAGNOE'S SA DE CV SOFOM ENR</t>
  </si>
  <si>
    <t>411-2/4557/2015</t>
  </si>
  <si>
    <t>LAG1109274X7/411-2/4557/2015/42277/1137</t>
  </si>
  <si>
    <t>411/3187/2016</t>
  </si>
  <si>
    <t>LAG1109274X7/411/3187/2016/42585/1137</t>
  </si>
  <si>
    <t>411-2/4238/2018</t>
  </si>
  <si>
    <t>LAG1109274X7/411-2/4238/2018/43378/2197</t>
  </si>
  <si>
    <t>411/874/2019</t>
  </si>
  <si>
    <t>LAG1109274X7/411/874/2019/43754/2197</t>
  </si>
  <si>
    <t>411/680/2020</t>
  </si>
  <si>
    <t>LAG1109274X7/411/680/2020/43895/2197</t>
  </si>
  <si>
    <t>LALD641217BZ4</t>
  </si>
  <si>
    <t>DESIREE ERLINDA SOPHIA LARENAS LINNEMANN</t>
  </si>
  <si>
    <t>500-74-05-04-03-2017-4610</t>
  </si>
  <si>
    <t>LALD641217BZ4/500-74-05-04-03-2017-4610/43005/1945</t>
  </si>
  <si>
    <t>LAMC601130LC0</t>
  </si>
  <si>
    <t>MARIA CRISTINA LARREA MOLINA</t>
  </si>
  <si>
    <t>200110167512</t>
  </si>
  <si>
    <t>LAMC601130LC0/200110167512/43956/2012</t>
  </si>
  <si>
    <t>LAMS660320JY6</t>
  </si>
  <si>
    <t>SALVADOR EVERARDO LARA MUÑOZ</t>
  </si>
  <si>
    <t>800-45-00-02-01-2013-2635</t>
  </si>
  <si>
    <t>LAMS660320JY6/800-45-00-02-01-2013-2635/41446/148</t>
  </si>
  <si>
    <t>LAN720911P64</t>
  </si>
  <si>
    <t>LANDGRAVE SA DE CV</t>
  </si>
  <si>
    <t>500-74-06-01-02-2016-26180</t>
  </si>
  <si>
    <t>LAN720911P64/500-74-06-01-02-2016-26180/42640/1945</t>
  </si>
  <si>
    <t>LAOF820202Q80</t>
  </si>
  <si>
    <t>FRANCO LAMMOGLIA ORDIALES</t>
  </si>
  <si>
    <t>200050314319</t>
  </si>
  <si>
    <t>LAOF820202Q80/200050314319/43983/2012</t>
  </si>
  <si>
    <t>LAP071030USA</t>
  </si>
  <si>
    <t>LINEA APROBADA SA DE CV SOFOM ENR</t>
  </si>
  <si>
    <t>152000A9890245</t>
  </si>
  <si>
    <t>LAP071030USA/152000A9890245/40435/1338</t>
  </si>
  <si>
    <t>152000A9890254</t>
  </si>
  <si>
    <t>LAP071030USA/152000A9890254/40435/1338</t>
  </si>
  <si>
    <t>150111A8976734</t>
  </si>
  <si>
    <t>LAP071030USA/150111A8976734/40766/1338</t>
  </si>
  <si>
    <t>150111A9994998</t>
  </si>
  <si>
    <t>LAP071030USA/150111A9994998/40799/1338</t>
  </si>
  <si>
    <t>411/1130/2015</t>
  </si>
  <si>
    <t>LAP071030USA/411/1130/2015/42347/1137</t>
  </si>
  <si>
    <t>411/1128/2015</t>
  </si>
  <si>
    <t>LAP071030USA/411/1128/2015/42347/1137</t>
  </si>
  <si>
    <t>411/1129/2015</t>
  </si>
  <si>
    <t>LAP071030USA/411/1129/2015/42347/1137</t>
  </si>
  <si>
    <t>2350/00-00/DGSL/DAS/1205/2011</t>
  </si>
  <si>
    <t>LAP071030USA/2350/00-00/DGSL/DAS/1205/2011/40606/1241</t>
  </si>
  <si>
    <t>150111A7964274</t>
  </si>
  <si>
    <t>LAP071030USA/150111A7964274/40744/1338</t>
  </si>
  <si>
    <t>411/3196/2019</t>
  </si>
  <si>
    <t>LAP071030USA/411/3196/2019/43773/2197</t>
  </si>
  <si>
    <t>411/1413/2020</t>
  </si>
  <si>
    <t>LAP071030USA/411/1413/2020/43900/2197</t>
  </si>
  <si>
    <t>LAP9903166T5</t>
  </si>
  <si>
    <t>LAGUNA ARRENDAMIENTO PURO SA DE CV</t>
  </si>
  <si>
    <t>031363</t>
  </si>
  <si>
    <t>LAP9903166T5/031363/39379/205</t>
  </si>
  <si>
    <t>LAR040414FH8</t>
  </si>
  <si>
    <t>LABORATORIO DE ARTES SC</t>
  </si>
  <si>
    <t>2888</t>
  </si>
  <si>
    <t>LAR040414FH8/2888/39568/72</t>
  </si>
  <si>
    <t>16016611794336</t>
  </si>
  <si>
    <t>LAR040414FH8/16016611794336/39043/205</t>
  </si>
  <si>
    <t>LARX390601BR7</t>
  </si>
  <si>
    <t>XOCHITL ELENA LLARENA DEL ROSARIO</t>
  </si>
  <si>
    <t>200060143364</t>
  </si>
  <si>
    <t>LARX390601BR7/200060143364/43930/2012</t>
  </si>
  <si>
    <t>LASL540519LP3</t>
  </si>
  <si>
    <t>LUIS MIGUEL LARA SABA</t>
  </si>
  <si>
    <t>200240055223</t>
  </si>
  <si>
    <t>LASL540519LP3/200240055223/43937/2012</t>
  </si>
  <si>
    <t>LASM570917FT7</t>
  </si>
  <si>
    <t>MIGUEL ANGEL LARA SANCHEZ</t>
  </si>
  <si>
    <t>170670027884</t>
  </si>
  <si>
    <t>LASM570917FT7/170670027884/42849/2012</t>
  </si>
  <si>
    <t>190000160107</t>
  </si>
  <si>
    <t>LASM570917FT7/190000160107/43568/2012</t>
  </si>
  <si>
    <t>200230068461</t>
  </si>
  <si>
    <t>LASM570917FT7/200230068461/43943/2012</t>
  </si>
  <si>
    <t>LASR520126</t>
  </si>
  <si>
    <t>LARA SOLORIO RICARDO</t>
  </si>
  <si>
    <t>007/2005</t>
  </si>
  <si>
    <t>LASR520126/007/2005/38441/663</t>
  </si>
  <si>
    <t>LASR520126H35</t>
  </si>
  <si>
    <t>RICARDO LARA SOLORIO</t>
  </si>
  <si>
    <t>060/2008</t>
  </si>
  <si>
    <t>LASR520126H35/060/2008/39731/663</t>
  </si>
  <si>
    <t>LATJ540126</t>
  </si>
  <si>
    <t>LARA TOVAR JORGE</t>
  </si>
  <si>
    <t>PR-0002/2005</t>
  </si>
  <si>
    <t>LATJ540126/PR-0002/2005/37148/663</t>
  </si>
  <si>
    <t>LAU080715GK3</t>
  </si>
  <si>
    <t>LINEA ALDY DE ULTIMA GENERACION SA DE CV</t>
  </si>
  <si>
    <t>120968021359</t>
  </si>
  <si>
    <t>LAU080715GK3/120968021359/43196/2012</t>
  </si>
  <si>
    <t>120937014189</t>
  </si>
  <si>
    <t>LAU080715GK3/120937014189/42828/2012</t>
  </si>
  <si>
    <t>LAVJ670413R4A</t>
  </si>
  <si>
    <t>JAIME ARTURO LARIS VAZQUEZ</t>
  </si>
  <si>
    <t>400-19-00-00-00-2017-2018</t>
  </si>
  <si>
    <t>LAVJ670413R4A/400-19-00-00-00-2017-2018/42893/1960</t>
  </si>
  <si>
    <t>200160086183</t>
  </si>
  <si>
    <t>LAVJ670413R4A/200160086183/43937/2012</t>
  </si>
  <si>
    <t>LCA091217TL0</t>
  </si>
  <si>
    <t>LAHIEM CAPITAL SA DE CV SOFOM ENR</t>
  </si>
  <si>
    <t>2350/69-00/DGSL/DAS/3608/2011</t>
  </si>
  <si>
    <t>LCA091217TL0/2350/69-00/DGSL/DAS/3608/2011/40730/1241</t>
  </si>
  <si>
    <t>2331/069-1366/DGSL/DAS/2959/2013</t>
  </si>
  <si>
    <t>LCA091217TL0/2331/069-1366/DGSL/DAS/2959/2013/41397/1241</t>
  </si>
  <si>
    <t>2331/069-1366/DGSL/DAS/2961/2013</t>
  </si>
  <si>
    <t>LCA091217TL0/2331/069-1366/DGSL/DAS/2961/2013/41397/1241</t>
  </si>
  <si>
    <t>2331/069-1366/DGSL/DAS/2972/2013</t>
  </si>
  <si>
    <t>LCA091217TL0/2331/069-1366/DGSL/DAS/2972/2013/41397/1241</t>
  </si>
  <si>
    <t>160172A7155908</t>
  </si>
  <si>
    <t>LCA091217TL0/160172A7155908/41108/1338</t>
  </si>
  <si>
    <t>150172A513164A</t>
  </si>
  <si>
    <t>LCA091217TL0/150172A513164A/41057/1338</t>
  </si>
  <si>
    <t>150172A6136589</t>
  </si>
  <si>
    <t>LCA091217TL0/150172A6136589/41065/1338</t>
  </si>
  <si>
    <t>160172A7155891</t>
  </si>
  <si>
    <t>LCA091217TL0/160172A7155891/41108/1338</t>
  </si>
  <si>
    <t>2331/069-1366/DGSL/DAS/2970/2013</t>
  </si>
  <si>
    <t>LCA091217TL0/2331/069-1366/DGSL/DAS/2970/2013/41397/1241</t>
  </si>
  <si>
    <t>2350/69-00/DGSL/DAS/0098/2012</t>
  </si>
  <si>
    <t>LCA091217TL0/2350/69-00/DGSL/DAS/0098/2012/40920/1241</t>
  </si>
  <si>
    <t>160172A7155917</t>
  </si>
  <si>
    <t>LCA091217TL0/160172A7155917/41108/1338</t>
  </si>
  <si>
    <t>2331/069-1366/DGSL/DAS/3446/2012</t>
  </si>
  <si>
    <t>LCA091217TL0/2331/069-1366/DGSL/DAS/3446/2012/41092/1241</t>
  </si>
  <si>
    <t>150172A7152415</t>
  </si>
  <si>
    <t>LCA091217TL0/150172A7152415/41102/1338</t>
  </si>
  <si>
    <t>411/1831/2016</t>
  </si>
  <si>
    <t>LCA091217TL0/411/1831/2016/42475/1137</t>
  </si>
  <si>
    <t>411/1832/2016</t>
  </si>
  <si>
    <t>LCA091217TL0/411/1832/2016/42475/1137</t>
  </si>
  <si>
    <t>411/1833/2016</t>
  </si>
  <si>
    <t>LCA091217TL0/411/1833/2016/42475/1137</t>
  </si>
  <si>
    <t>2000/069-1366/DGAS/DSIF/9232/2016</t>
  </si>
  <si>
    <t>LCA091217TL0/2000/069-1366/DGAS/DSIF/9232/2016/42506/1630</t>
  </si>
  <si>
    <t>2000/069-1366/DGAS/DSIF/1255/2016</t>
  </si>
  <si>
    <t>LCA091217TL0/2000/069-1366/DGAS/DSIF/1255/2016/42387/1631</t>
  </si>
  <si>
    <t>2000/069-1366/DGAS/DSIF/16081/2015</t>
  </si>
  <si>
    <t>LCA091217TL0/2000/069-1366/DGAS/DSIF/16081/2015/42325/1631</t>
  </si>
  <si>
    <t>2000/069-1366/DGAS/DSIF/7398/2016</t>
  </si>
  <si>
    <t>LCA091217TL0/2000/069-1366/DGAS/DSIF/7398/2016/42541/1631</t>
  </si>
  <si>
    <t>411/2344/2019</t>
  </si>
  <si>
    <t>LCA091217TL0/411/2344/2019/43766/2197</t>
  </si>
  <si>
    <t>411/1834/2020</t>
  </si>
  <si>
    <t>LCA091217TL0/411/1834/2020/43901/2197</t>
  </si>
  <si>
    <t>LCI860708</t>
  </si>
  <si>
    <t>LAMBDA CIENTIFICA SA DE CV</t>
  </si>
  <si>
    <t>COND001134/19</t>
  </si>
  <si>
    <t>LCI860708/COND001134/19/43704/2012</t>
  </si>
  <si>
    <t>LCO0910131F1</t>
  </si>
  <si>
    <t>LOY COMERCIALIZADORA SA DE CV</t>
  </si>
  <si>
    <t>LCO0910131F1/DGR/D/08/2017/R/12/073/43116/1141</t>
  </si>
  <si>
    <t>LCR100827E72</t>
  </si>
  <si>
    <t>LOTTO CREATIVA SA DE CV</t>
  </si>
  <si>
    <t>15RIEPS2S201359613002-11</t>
  </si>
  <si>
    <t>LCR100827E72/15RIEPS2S201359613002-11/41810/1338</t>
  </si>
  <si>
    <t>15RIEPS2S201359613002-12</t>
  </si>
  <si>
    <t>LCR100827E72/15RIEPS2S201359613002-12/41810/1338</t>
  </si>
  <si>
    <t>15RIEPS2S201359613002-7</t>
  </si>
  <si>
    <t>LCR100827E72/15RIEPS2S201359613002-7/41810/1338</t>
  </si>
  <si>
    <t>15RIEPS2S201359613002-8</t>
  </si>
  <si>
    <t>LCR100827E72/15RIEPS2S201359613002-8/41810/1338</t>
  </si>
  <si>
    <t>15RIEPS2S201359613002-9</t>
  </si>
  <si>
    <t>LCR100827E72/15RIEPS2S201359613002-9/41810/1338</t>
  </si>
  <si>
    <t>RIEPS1S201459613008-4</t>
  </si>
  <si>
    <t>LCR100827E72/RIEPS1S201459613008-4/42257/1338</t>
  </si>
  <si>
    <t>RIEPS1S201459613008-1</t>
  </si>
  <si>
    <t>LCR100827E72/RIEPS1S201459613008-1/42257/1338</t>
  </si>
  <si>
    <t>RIEPS1S201459613008-6</t>
  </si>
  <si>
    <t>LCR100827E72/RIEPS1S201459613008-6/42257/1338</t>
  </si>
  <si>
    <t>RIEPS1S201459613008-5</t>
  </si>
  <si>
    <t>LCR100827E72/RIEPS1S201459613008-5/42257/1338</t>
  </si>
  <si>
    <t>15RIEPS2S201359613002-10</t>
  </si>
  <si>
    <t>LCR100827E72/15RIEPS2S201359613002-10/41810/1338</t>
  </si>
  <si>
    <t>RIEPS1S201459613008-2</t>
  </si>
  <si>
    <t>LCR100827E72/RIEPS1S201459613008-2/42257/1338</t>
  </si>
  <si>
    <t>RIEPS1S201459613008-3</t>
  </si>
  <si>
    <t>LCR100827E72/RIEPS1S201459613008-3/42257/1338</t>
  </si>
  <si>
    <t>LEAF620407681</t>
  </si>
  <si>
    <t>FERNANDO DE LEON ACEVES</t>
  </si>
  <si>
    <t>14979</t>
  </si>
  <si>
    <t>LEAF620407681/14979/37680/72</t>
  </si>
  <si>
    <t>LEB930621B62</t>
  </si>
  <si>
    <t>PARQUE INDUSTRIAL LIMA SC</t>
  </si>
  <si>
    <t>48877</t>
  </si>
  <si>
    <t>LEB930621B62/48877/38883/72</t>
  </si>
  <si>
    <t>LEBR700513SP9</t>
  </si>
  <si>
    <t>ROBERTO LEIJA BRIONES</t>
  </si>
  <si>
    <t>800-52-00-03-00-2018-(PP)-16980</t>
  </si>
  <si>
    <t>LEBR700513SP9/800-52-00-03-00-2018-(PP)-16980/43455/183</t>
  </si>
  <si>
    <t>LEC970425CW9</t>
  </si>
  <si>
    <t>LECTROPAR SA DE CV</t>
  </si>
  <si>
    <t>500-73-04-02-01-2010-000267</t>
  </si>
  <si>
    <t>LEC970425CW9/500-73-04-02-01-2010-000267/40389/72</t>
  </si>
  <si>
    <t>LECA650224E27</t>
  </si>
  <si>
    <t>ANDRES EDUARDO LEVY COVARRUBIAS</t>
  </si>
  <si>
    <t>180370061499</t>
  </si>
  <si>
    <t>LECA650224E27/180370061499/43224/2009</t>
  </si>
  <si>
    <t>LECR501117797</t>
  </si>
  <si>
    <t>RAUL LEMUS CARRILLO</t>
  </si>
  <si>
    <t>190870009494</t>
  </si>
  <si>
    <t>LECR501117797/190870009494/43581/2012</t>
  </si>
  <si>
    <t>200190122188</t>
  </si>
  <si>
    <t>LECR501117797/200190122188/43944/2012</t>
  </si>
  <si>
    <t>LECR640412IP7</t>
  </si>
  <si>
    <t>RAUL LENOYR CASAS</t>
  </si>
  <si>
    <t>6152237</t>
  </si>
  <si>
    <t>LECR640412IP7/6152237/43537/1619</t>
  </si>
  <si>
    <t>P.A.0127/2016</t>
  </si>
  <si>
    <t>LECR640412IP7/P.A.0127/2016/43804/1444</t>
  </si>
  <si>
    <t>LEF8106239U1</t>
  </si>
  <si>
    <t>LIBROS Y ENCUADERNACIONES FINAS SA DE CV</t>
  </si>
  <si>
    <t>2942</t>
  </si>
  <si>
    <t>LEF8106239U1/2942/39097/72</t>
  </si>
  <si>
    <t>LEFM600329</t>
  </si>
  <si>
    <t>MIGUEL ANGEL LEZANA FERNANDEZ</t>
  </si>
  <si>
    <t>DGR/A/10/2015/R/10/092</t>
  </si>
  <si>
    <t>LEFM600329/DGR/A/10/2015/R/10/092/42898/1141</t>
  </si>
  <si>
    <t>LEGC4111067Z2</t>
  </si>
  <si>
    <t>CARMEN LEON GUTIERREZ</t>
  </si>
  <si>
    <t>200280034778</t>
  </si>
  <si>
    <t>LEGC4111067Z2/200280034778/43934/2012</t>
  </si>
  <si>
    <t>LEGC481011ES4</t>
  </si>
  <si>
    <t>CARLOS ANTONIO LEVER GARCIA</t>
  </si>
  <si>
    <t>200170131339</t>
  </si>
  <si>
    <t>LEGC481011ES4/200170131339/43948/2012</t>
  </si>
  <si>
    <t>LEGE6908085V3</t>
  </si>
  <si>
    <t>ENRIQUE LEAL GONZALEZ</t>
  </si>
  <si>
    <t>R-10/08</t>
  </si>
  <si>
    <t>LEGE6908085V3/R-10/08/39721/663</t>
  </si>
  <si>
    <t>R-0061/2009</t>
  </si>
  <si>
    <t>LEGE6908085V3/R-0061/2009/40368/663</t>
  </si>
  <si>
    <t>R-13/08</t>
  </si>
  <si>
    <t>LEGE6908085V3/R-13/08/39721/663</t>
  </si>
  <si>
    <t>LELR450218GM8</t>
  </si>
  <si>
    <t>ROBERTO LEJARZA LEO</t>
  </si>
  <si>
    <t>190060195700</t>
  </si>
  <si>
    <t>LELR450218GM8/190060195700/43578/2012</t>
  </si>
  <si>
    <t>200320022925</t>
  </si>
  <si>
    <t>LELR450218GM8/200320022925/43941/2012</t>
  </si>
  <si>
    <t>LEMD6304284Z4</t>
  </si>
  <si>
    <t>DOLORES SUSANA LEON MORALES</t>
  </si>
  <si>
    <t>500-74-04-02-01-2014-13377</t>
  </si>
  <si>
    <t>LEMD6304284Z4/500-74-04-02-01-2014-13377/41688/72</t>
  </si>
  <si>
    <t>500-74-04-02-01-2015-22981</t>
  </si>
  <si>
    <t>LEMD6304284Z4/500-74-04-02-01-2015-22981/42247/72</t>
  </si>
  <si>
    <t>500-74-04-02-01-2014-13660</t>
  </si>
  <si>
    <t>LEMD6304284Z4/500-74-04-02-01-2014-13660/41778/72</t>
  </si>
  <si>
    <t>500-74-04-02-03-2013-7843</t>
  </si>
  <si>
    <t>LEMD6304284Z4/500-74-04-02-03-2013-7843/41288/72</t>
  </si>
  <si>
    <t>500-74-04-02-01-2014-13858</t>
  </si>
  <si>
    <t>LEMD6304284Z4/500-74-04-02-01-2014-13858/41849/72</t>
  </si>
  <si>
    <t>LEMI730513VD3</t>
  </si>
  <si>
    <t>IVONNE ROBERTA LEON MORALES</t>
  </si>
  <si>
    <t>500-74-04-02-03-2012-20764</t>
  </si>
  <si>
    <t>LEMI730513VD3/500-74-04-02-03-2012-20764/41107/72</t>
  </si>
  <si>
    <t>500-74-04-02-03-2014-13290</t>
  </si>
  <si>
    <t>LEMI730513VD3/500-74-04-02-03-2014-13290/41670/72</t>
  </si>
  <si>
    <t>500-74-04-02-03-2013-7906</t>
  </si>
  <si>
    <t>LEMI730513VD3/500-74-04-02-03-2013-7906/41312/72</t>
  </si>
  <si>
    <t>LEMJ4408248Y2</t>
  </si>
  <si>
    <t>JUVENCIO LEDESMA MARTINEZ</t>
  </si>
  <si>
    <t>257/2001/D</t>
  </si>
  <si>
    <t>LEMJ4408248Y2/257/2001/D/37125/205</t>
  </si>
  <si>
    <t>LEPM</t>
  </si>
  <si>
    <t>LEON PRADO MIGUEL</t>
  </si>
  <si>
    <t>500-06-2009-45922</t>
  </si>
  <si>
    <t>LEPM/500-06-2009-45922/40151/1</t>
  </si>
  <si>
    <t>LERJ770617TQ5</t>
  </si>
  <si>
    <t>JOSE DE JESUS LEON RONSAURE</t>
  </si>
  <si>
    <t>5707288</t>
  </si>
  <si>
    <t>LERJ770617TQ5/5707288/43255/1607</t>
  </si>
  <si>
    <t>800-18-00-01-00-2018-672</t>
  </si>
  <si>
    <t>LERJ770617TQ5/800-18-00-01-00-2018-672/43455/198</t>
  </si>
  <si>
    <t>LESG460909H69</t>
  </si>
  <si>
    <t>GREGORIO UZIEL LECONA SANTAMARIA</t>
  </si>
  <si>
    <t>200180146067</t>
  </si>
  <si>
    <t>LESG460909H69/200180146067/43950/2012</t>
  </si>
  <si>
    <t>LETF700119FU6</t>
  </si>
  <si>
    <t>FRANCISCO LEDESMA TOVAR</t>
  </si>
  <si>
    <t>150307151402962C13011</t>
  </si>
  <si>
    <t>LETF700119FU6/150307151402962C13011/42228/1338</t>
  </si>
  <si>
    <t>150808151561567C13011</t>
  </si>
  <si>
    <t>LETF700119FU6/150808151561567C13011/42228/1338</t>
  </si>
  <si>
    <t>160805150962417C13011</t>
  </si>
  <si>
    <t>LETF700119FU6/160805150962417C13011/42142/1338</t>
  </si>
  <si>
    <t>530306151162336C13011</t>
  </si>
  <si>
    <t>LETF700119FU6/530306151162336C13011/42901/2012</t>
  </si>
  <si>
    <t>180306151162336C13011</t>
  </si>
  <si>
    <t>LETF700119FU6/180306151162336C13011/42986/2012</t>
  </si>
  <si>
    <t>150306151162336C13011C</t>
  </si>
  <si>
    <t>LETF700119FU6/150306151162336C13011C/42986/2012</t>
  </si>
  <si>
    <t>LEVA880622NYA</t>
  </si>
  <si>
    <t>ANA PAULINA LEYVA VILLEGAS</t>
  </si>
  <si>
    <t>180440034738</t>
  </si>
  <si>
    <t>LEVA880622NYA/180440034738/43216/2012</t>
  </si>
  <si>
    <t>LEVD8101309J0</t>
  </si>
  <si>
    <t>DEISLER RIGOBERTO DE LEON VARGAS</t>
  </si>
  <si>
    <t>800-13-00-02-04-2018-7127</t>
  </si>
  <si>
    <t>LEVD8101309J0/800-13-00-02-04-2018-7127/43242/196</t>
  </si>
  <si>
    <t>LEZA4501084G5</t>
  </si>
  <si>
    <t>ALBERTO LEPE ZUÑIGA</t>
  </si>
  <si>
    <t>ER-001/2006</t>
  </si>
  <si>
    <t>LEZA4501084G5/ER-001/2006/39836/663</t>
  </si>
  <si>
    <t>LFA121214SEA</t>
  </si>
  <si>
    <t>LOPEZ, FRANCO Y ASOCIADOS SC</t>
  </si>
  <si>
    <t>6326</t>
  </si>
  <si>
    <t>LFA121214SEA/6326/43581/2012</t>
  </si>
  <si>
    <t>LFC031118CF8</t>
  </si>
  <si>
    <t>LAF FOOD COLORS DE MEXICO SA DE CV</t>
  </si>
  <si>
    <t>500-74-04-01-02-2015-6900</t>
  </si>
  <si>
    <t>LFC031118CF8/500-74-04-01-02-2015-6900/42013/72</t>
  </si>
  <si>
    <t>LFI830425EA8</t>
  </si>
  <si>
    <t>LUBRICANTES Y FILTROS SA DE CV</t>
  </si>
  <si>
    <t>500-72-07-02-02-2015-15260</t>
  </si>
  <si>
    <t>LFI830425EA8/500-72-07-02-02-2015-15260/42200/72</t>
  </si>
  <si>
    <t>150412189863805C13182</t>
  </si>
  <si>
    <t>LFI830425EA8/150412189863805C13182/43451/2012</t>
  </si>
  <si>
    <t>LFL441123KV7</t>
  </si>
  <si>
    <t>LABORATORIOS FLEMING SA</t>
  </si>
  <si>
    <t>500-72-06-01-03-2016-5627</t>
  </si>
  <si>
    <t>LFL441123KV7/500-72-06-01-03-2016-5627/42416/1943</t>
  </si>
  <si>
    <t>500-72-06-01-04-2019-3218</t>
  </si>
  <si>
    <t>LFL441123KV7/500-72-06-01-04-2019-3218/43619/1943</t>
  </si>
  <si>
    <t>LHS830812DR1</t>
  </si>
  <si>
    <t>LARA&amp;A DE HERMOSILLO SONORA S.P.R. DE R.L.</t>
  </si>
  <si>
    <t>SCT.725.05-736/09</t>
  </si>
  <si>
    <t>LHS830812DR1/SCT.725.05-736/09/40114/1322</t>
  </si>
  <si>
    <t>IFT/225/UC/DG-SUV/0994/2014</t>
  </si>
  <si>
    <t>LHS830812DR1/IFT/225/UC/DG-SUV/0994/2014/41974/1322</t>
  </si>
  <si>
    <t>SCT.725.05-735/09</t>
  </si>
  <si>
    <t>LHS830812DR1/SCT.725.05-735/09/40114/1322</t>
  </si>
  <si>
    <t>IFT/225/UC/DG-SUV/0993/2014</t>
  </si>
  <si>
    <t>LHS830812DR1/IFT/225/UC/DG-SUV/0993/2014/41974/1322</t>
  </si>
  <si>
    <t>SCT.725.05-737/09</t>
  </si>
  <si>
    <t>LHS830812DR1/SCT.725.05-737/09/40114/1322</t>
  </si>
  <si>
    <t>LIB130124EFA</t>
  </si>
  <si>
    <t>LIBERIS SAPI DE CV SOFOM ENR</t>
  </si>
  <si>
    <t>150309151691002C13011</t>
  </si>
  <si>
    <t>LIB130124EFA/150309151691002C13011/42251/1338</t>
  </si>
  <si>
    <t>152708151582313C13326</t>
  </si>
  <si>
    <t>LIB130124EFA/152708151582313C13326/42244/1338</t>
  </si>
  <si>
    <t>2000/069-4124/DGAS/DSIF/0197/2015</t>
  </si>
  <si>
    <t>LIB130124EFA/2000/069-4124/DGAS/DSIF/0197/2015/42016/1241</t>
  </si>
  <si>
    <t>2000/069-4124/DGAS/DSIF/12146/2016</t>
  </si>
  <si>
    <t>LIB130124EFA/2000/069-4124/DGAS/DSIF/12146/2016/42564/1631</t>
  </si>
  <si>
    <t>411-2/5475/2018</t>
  </si>
  <si>
    <t>LIB130124EFA/411-2/5475/2018/43411/2197</t>
  </si>
  <si>
    <t>411/1100/2019</t>
  </si>
  <si>
    <t>LIB130124EFA/411/1100/2019/43755/2197</t>
  </si>
  <si>
    <t>411/1085/2020</t>
  </si>
  <si>
    <t>LIB130124EFA/411/1085/2020/43896/2197</t>
  </si>
  <si>
    <t>LIB97041825A</t>
  </si>
  <si>
    <t>LIBRARIA SA DE CV</t>
  </si>
  <si>
    <t>500-74-02-02-01-2010-7577</t>
  </si>
  <si>
    <t>LIB97041825A/500-74-02-02-01-2010-7577/40268/72</t>
  </si>
  <si>
    <t>LICP480629PR2</t>
  </si>
  <si>
    <t>PEDRO ABEL LINARES COLOAPA</t>
  </si>
  <si>
    <t>190420023756</t>
  </si>
  <si>
    <t>LICP480629PR2/190420023756/43563/2012</t>
  </si>
  <si>
    <t>200700011482</t>
  </si>
  <si>
    <t>LICP480629PR2/200700011482/43925/2012</t>
  </si>
  <si>
    <t>LILP461231EJ6</t>
  </si>
  <si>
    <t>JOSE PASCUAL LIMON LIMON</t>
  </si>
  <si>
    <t>180030211043</t>
  </si>
  <si>
    <t>LILP461231EJ6/180030211043/43235/2012</t>
  </si>
  <si>
    <t>190220088761</t>
  </si>
  <si>
    <t>LILP461231EJ6/190220088761/43584/2012</t>
  </si>
  <si>
    <t>LIN910313HC4</t>
  </si>
  <si>
    <t>LUMITRONICA INTERNACIONAL SA DE CV</t>
  </si>
  <si>
    <t>150111A2876007</t>
  </si>
  <si>
    <t>LIN910313HC4/150111A2876007/40602/1338</t>
  </si>
  <si>
    <t>1501113W00148C</t>
  </si>
  <si>
    <t>LIN910313HC4/1501113W00148C/41066/1338</t>
  </si>
  <si>
    <t>1501113W00148B</t>
  </si>
  <si>
    <t>LIN910313HC4/1501113W00148B/41024/1338</t>
  </si>
  <si>
    <t>150111A1846818</t>
  </si>
  <si>
    <t>LIN910313HC4/150111A1846818/40549/1338</t>
  </si>
  <si>
    <t>1801113W001488</t>
  </si>
  <si>
    <t>LIN910313HC4/1801113W001488/41066/1338</t>
  </si>
  <si>
    <t>150110AB831406</t>
  </si>
  <si>
    <t>LIN910313HC4/150110AB831406/40501/1338</t>
  </si>
  <si>
    <t>150112A3102138</t>
  </si>
  <si>
    <t>LIN910313HC4/150112A3102138/40980/1338</t>
  </si>
  <si>
    <t>LIPS490302BK4</t>
  </si>
  <si>
    <t>SALVADOR MARIA LIZANA PAULIN</t>
  </si>
  <si>
    <t>DGR/D/12/2018/R/14/499</t>
  </si>
  <si>
    <t>LIPS490302BK4/DGR/D/12/2018/R/14/499/43564/1141</t>
  </si>
  <si>
    <t>LIRM750407CN0</t>
  </si>
  <si>
    <t>MARIBEL LINARES ROSAS</t>
  </si>
  <si>
    <t>PA/067/2010</t>
  </si>
  <si>
    <t>LIRM750407CN0/PA/067/2010/40838/663</t>
  </si>
  <si>
    <t>LIRS441012GJ4</t>
  </si>
  <si>
    <t>SAUL LIRA REYES</t>
  </si>
  <si>
    <t>150169A755289A</t>
  </si>
  <si>
    <t>LIRS441012GJ4/150169A755289A/40010/1338</t>
  </si>
  <si>
    <t>150169A7552942</t>
  </si>
  <si>
    <t>LIRS441012GJ4/150169A7552942/40010/1338</t>
  </si>
  <si>
    <t>160169AA657025</t>
  </si>
  <si>
    <t>LIRS441012GJ4/160169AA657025/40113/1338</t>
  </si>
  <si>
    <t>170169AA657276</t>
  </si>
  <si>
    <t>LIRS441012GJ4/170169AA657276/40113/1338</t>
  </si>
  <si>
    <t>500-74-05-02-03-2011-7409</t>
  </si>
  <si>
    <t>LIRS441012GJ4/500-74-05-02-03-2011-7409/40682/72</t>
  </si>
  <si>
    <t>150169A6482093</t>
  </si>
  <si>
    <t>LIRS441012GJ4/150169A6482093/39981/1338</t>
  </si>
  <si>
    <t>170169AA657267</t>
  </si>
  <si>
    <t>LIRS441012GJ4/170169AA657267/40113/1338</t>
  </si>
  <si>
    <t>160169AA657197</t>
  </si>
  <si>
    <t>LIRS441012GJ4/160169AA657197/40113/1338</t>
  </si>
  <si>
    <t>150169A9621726</t>
  </si>
  <si>
    <t>LIRS441012GJ4/150169A9621726/40073/1338</t>
  </si>
  <si>
    <t>160169AA657141</t>
  </si>
  <si>
    <t>LIRS441012GJ4/160169AA657141/40113/1338</t>
  </si>
  <si>
    <t>170169AA657104</t>
  </si>
  <si>
    <t>LIRS441012GJ4/170169AA657104/40113/1338</t>
  </si>
  <si>
    <t>160169AA65716A</t>
  </si>
  <si>
    <t>LIRS441012GJ4/160169AA65716A/40113/1338</t>
  </si>
  <si>
    <t>LIT680517NQ5</t>
  </si>
  <si>
    <t>LITOGRAF SA DE CV</t>
  </si>
  <si>
    <t>32791</t>
  </si>
  <si>
    <t>LIT680517NQ5/32791/38471/72</t>
  </si>
  <si>
    <t>LJE9912024X0</t>
  </si>
  <si>
    <t>LIMPIA JET SA DE CV</t>
  </si>
  <si>
    <t>15182506262583</t>
  </si>
  <si>
    <t>LJE9912024X0/15182506262583/38526/205</t>
  </si>
  <si>
    <t>15182604589175</t>
  </si>
  <si>
    <t>LJE9912024X0/15182604589175/38814/205</t>
  </si>
  <si>
    <t>16182601516094</t>
  </si>
  <si>
    <t>LJE9912024X0/16182601516094/38719/205</t>
  </si>
  <si>
    <t>16182601516156</t>
  </si>
  <si>
    <t>LJE9912024X0/16182601516156/38719/205</t>
  </si>
  <si>
    <t>16182601516165</t>
  </si>
  <si>
    <t>LJE9912024X0/16182601516165/38719/205</t>
  </si>
  <si>
    <t>DS-066/2003</t>
  </si>
  <si>
    <t>LJE9912024X0/DS-066/2003/38533/663</t>
  </si>
  <si>
    <t>15182604589193</t>
  </si>
  <si>
    <t>LJE9912024X0/15182604589193/38814/205</t>
  </si>
  <si>
    <t>15182604607504</t>
  </si>
  <si>
    <t>LJE9912024X0/15182604607504/38834/205</t>
  </si>
  <si>
    <t>15182505157592</t>
  </si>
  <si>
    <t>LJE9912024X0/15182505157592/38491/205</t>
  </si>
  <si>
    <t>16182601516076</t>
  </si>
  <si>
    <t>LJE9912024X0/16182601516076/38719/205</t>
  </si>
  <si>
    <t>15182505157725</t>
  </si>
  <si>
    <t>LJE9912024X0/15182505157725/38491/205</t>
  </si>
  <si>
    <t>15182511447515</t>
  </si>
  <si>
    <t>LJE9912024X0/15182511447515/38657/205</t>
  </si>
  <si>
    <t>16182601516100</t>
  </si>
  <si>
    <t>LJE9912024X0/16182601516100/38719/205</t>
  </si>
  <si>
    <t>INF/FF007/2006</t>
  </si>
  <si>
    <t>LJE9912024X0/INF/FF007/2006/38891/663</t>
  </si>
  <si>
    <t>15182604589228</t>
  </si>
  <si>
    <t>LJE9912024X0/15182604589228/38814/205</t>
  </si>
  <si>
    <t>15182511447506</t>
  </si>
  <si>
    <t>LJE9912024X0/15182511447506/38657/205</t>
  </si>
  <si>
    <t>LLU010902GU9</t>
  </si>
  <si>
    <t>LOGISTICA LLUVCIN SA DE CV</t>
  </si>
  <si>
    <t>14529</t>
  </si>
  <si>
    <t>LLU010902GU9/14529/42244/205</t>
  </si>
  <si>
    <t>LLU110831464</t>
  </si>
  <si>
    <t>LLEVANDO LA LUZ AC</t>
  </si>
  <si>
    <t>700-02-01-2019-10751</t>
  </si>
  <si>
    <t>LLU110831464/700-02-01-2019-10751/43768/2464</t>
  </si>
  <si>
    <t>LMC120917TQ2</t>
  </si>
  <si>
    <t>LLAVE EN MANO Y CASA HOY SA DE CV SOFOM ENR</t>
  </si>
  <si>
    <t>411-2/7448/2016</t>
  </si>
  <si>
    <t>LMC120917TQ2/411-2/7448/2016/42712/2197</t>
  </si>
  <si>
    <t>411-2/2662/2017</t>
  </si>
  <si>
    <t>LMC120917TQ2/411-2/2662/2017/43007/2197</t>
  </si>
  <si>
    <t>411-2/1309/2018</t>
  </si>
  <si>
    <t>LMC120917TQ2/411-2/1309/2018/43251/2197</t>
  </si>
  <si>
    <t>2340/069-4001/DGAS/DASEF/2212/2017</t>
  </si>
  <si>
    <t>LMC120917TQ2/2340/069-4001/DGAS/DASEF/2212/2017/43045/1630</t>
  </si>
  <si>
    <t>411/2119/2019</t>
  </si>
  <si>
    <t>LMC120917TQ2/411/2119/2019/43763/2197</t>
  </si>
  <si>
    <t>LME0201314E3</t>
  </si>
  <si>
    <t>LGI DE MEXICO S DE RL DE CV</t>
  </si>
  <si>
    <t>500-74-07-02-02-2013-8768</t>
  </si>
  <si>
    <t>LME0201314E3/500-74-07-02-02-2013-8768/41319/72</t>
  </si>
  <si>
    <t>LMI040326UF2</t>
  </si>
  <si>
    <t>LOSA MANTENIMIENTO E INSTALACIONES SA DE CV</t>
  </si>
  <si>
    <t>102/12</t>
  </si>
  <si>
    <t>LMI040326UF2/102/12/41079/1138</t>
  </si>
  <si>
    <t>LOAJ540404GN5</t>
  </si>
  <si>
    <t>JUAN LOPEZ ALQUICIRA</t>
  </si>
  <si>
    <t>170100043181</t>
  </si>
  <si>
    <t>LOAJ540404GN5/170100043181/42849/2012</t>
  </si>
  <si>
    <t>LOAP570923KN6</t>
  </si>
  <si>
    <t>MARIA PATRICIA LOVERA AMEZQUITA</t>
  </si>
  <si>
    <t>200160120443</t>
  </si>
  <si>
    <t>LOAP570923KN6/200160120443/43943/2012</t>
  </si>
  <si>
    <t>LOAS6101225W4</t>
  </si>
  <si>
    <t>SANTIAGO LORENZO ALONSO</t>
  </si>
  <si>
    <t>200250035989</t>
  </si>
  <si>
    <t>LOAS6101225W4/200250035989/43934/2012</t>
  </si>
  <si>
    <t>LOBV5203219X8</t>
  </si>
  <si>
    <t>VICTOR MANUEL LOPEZ BALBUENA</t>
  </si>
  <si>
    <t>190250059422</t>
  </si>
  <si>
    <t>LOBV5203219X8/190250059422/43580/2012</t>
  </si>
  <si>
    <t>200110139002</t>
  </si>
  <si>
    <t>LOBV5203219X8/200110139002/43948/2012</t>
  </si>
  <si>
    <t>LODM700923RT2</t>
  </si>
  <si>
    <t>MARLENE LOACES DELGADO GUANCHE</t>
  </si>
  <si>
    <t>200110041486</t>
  </si>
  <si>
    <t>LODM700923RT2/200110041486/43929/2012</t>
  </si>
  <si>
    <t>LODV5707038A8</t>
  </si>
  <si>
    <t>VICTOR MANUEL LOPEZ DIAZ</t>
  </si>
  <si>
    <t>200210046928</t>
  </si>
  <si>
    <t>LODV5707038A8/200210046928/43935/2012</t>
  </si>
  <si>
    <t>LOEA561215D17</t>
  </si>
  <si>
    <t>ARTURO EDUARDO LOPERENA ESCALERA</t>
  </si>
  <si>
    <t>200800008597</t>
  </si>
  <si>
    <t>LOEA561215D17/200800008597/43924/2012</t>
  </si>
  <si>
    <t>LOEE6006183P1</t>
  </si>
  <si>
    <t>EMILIO LOMBANA ECHEVARRIA</t>
  </si>
  <si>
    <t>500-74-02-04-02-2012-5071</t>
  </si>
  <si>
    <t>LOEE6006183P1/500-74-02-04-02-2012-5071/40973/72</t>
  </si>
  <si>
    <t>500-74-02-04-02-2012-4969</t>
  </si>
  <si>
    <t>LOEE6006183P1/500-74-02-04-02-2012-4969/40948/72</t>
  </si>
  <si>
    <t>500-74-02-04-02-2013-6428</t>
  </si>
  <si>
    <t>LOEE6006183P1/500-74-02-04-02-2013-6428/41528/72</t>
  </si>
  <si>
    <t>LOEM470807KY9</t>
  </si>
  <si>
    <t>MARCO FRANCISCO LOPEZ ESCOBAR</t>
  </si>
  <si>
    <t>500-43-03-05-03-2016-4983</t>
  </si>
  <si>
    <t>LOEM470807KY9/500-43-03-05-03-2016-4983/42544/1914</t>
  </si>
  <si>
    <t>LOER540303I25</t>
  </si>
  <si>
    <t>ROLANDO LOPEZ ESCOBAR</t>
  </si>
  <si>
    <t>500-43-03-05-03-2016-4984</t>
  </si>
  <si>
    <t>LOER540303I25/500-43-03-05-03-2016-4984/42544/1914</t>
  </si>
  <si>
    <t>LOFJ7907303P7</t>
  </si>
  <si>
    <t>JAVIER DE LOPE FRANCES</t>
  </si>
  <si>
    <t>500-05-05-2017-34233</t>
  </si>
  <si>
    <t>LOFJ7907303P7/500-05-05-2017-34233/43066/3</t>
  </si>
  <si>
    <t>LOGA450421N45</t>
  </si>
  <si>
    <t>ANSELMO LOPEZ GUZMAN</t>
  </si>
  <si>
    <t>190630019617</t>
  </si>
  <si>
    <t>LOGA450421N45/190630019617/43566/2012</t>
  </si>
  <si>
    <t>200190150359</t>
  </si>
  <si>
    <t>LOGA450421N45/200190150359/43950/2012</t>
  </si>
  <si>
    <t>LOGF551011ER2</t>
  </si>
  <si>
    <t>FRANCISCO LOPEZ GUTIERREZ</t>
  </si>
  <si>
    <t>170950019095</t>
  </si>
  <si>
    <t>LOGF551011ER2/170950019095/42842/2012</t>
  </si>
  <si>
    <t>200000180075</t>
  </si>
  <si>
    <t>LOGF551011ER2/200000180075/43935/2012</t>
  </si>
  <si>
    <t>LOGF571207SX8</t>
  </si>
  <si>
    <t>FILADELFO LOPEZ GOMEZ</t>
  </si>
  <si>
    <t>800-49-00-01-01-2009-02193</t>
  </si>
  <si>
    <t>LOGF571207SX8/800-49-00-01-01-2009-02193/40044/193</t>
  </si>
  <si>
    <t>LOLC510630839</t>
  </si>
  <si>
    <t>CHARLES ELIAS LOUTFI LOUTFI</t>
  </si>
  <si>
    <t>200020314339</t>
  </si>
  <si>
    <t>LOLC510630839/200020314339/43976/2012</t>
  </si>
  <si>
    <t>LOLG580717H35</t>
  </si>
  <si>
    <t>GERARDO MARCELINO LOPEZ LOPEZ</t>
  </si>
  <si>
    <t>CGAL/015/02-R</t>
  </si>
  <si>
    <t>LOLG580717H35/CGAL/015/02-R/37641/663</t>
  </si>
  <si>
    <t>LOLL460509TP3</t>
  </si>
  <si>
    <t>JOSE LUIS LOPEZ LOPEZ</t>
  </si>
  <si>
    <t>028/2011</t>
  </si>
  <si>
    <t>LOLL460509TP3/028/2011/40848/1141</t>
  </si>
  <si>
    <t>LOM020426SK1</t>
  </si>
  <si>
    <t>LEASING OPERATIONS DE MEXICO S DE RL DE CV</t>
  </si>
  <si>
    <t>411-2/3079/2017</t>
  </si>
  <si>
    <t>LOM020426SK1/411-2/3079/2017/42997/2197</t>
  </si>
  <si>
    <t>411/4082/2019</t>
  </si>
  <si>
    <t>LOM020426SK1/411/4082/2019/43798/2197</t>
  </si>
  <si>
    <t>LOMC840212GS7</t>
  </si>
  <si>
    <t>CARLOS ALBERTO LOPEZ MARTINEZ</t>
  </si>
  <si>
    <t>LOMC840212GS7/R.004/2012/41145/663</t>
  </si>
  <si>
    <t>LOMJ610920KS5</t>
  </si>
  <si>
    <t>JUAN ROGELIO LOREDO MENDOZA</t>
  </si>
  <si>
    <t>190200032003</t>
  </si>
  <si>
    <t>LOMJ610920KS5/190200032003/43561/2012</t>
  </si>
  <si>
    <t>200110054755</t>
  </si>
  <si>
    <t>LOMJ610920KS5/200110054755/43931/2012</t>
  </si>
  <si>
    <t>LOMJ730609UB8</t>
  </si>
  <si>
    <t>JUAN LOPEZ DEL MONTE</t>
  </si>
  <si>
    <t>110-11-02-05-00-2014-7277</t>
  </si>
  <si>
    <t>LOMJ730609UB8/110-11-02-05-00-2014-7277/41813/387</t>
  </si>
  <si>
    <t>LOMN6503058V0</t>
  </si>
  <si>
    <t>NANCY LOZADA MORENO</t>
  </si>
  <si>
    <t>190480065499</t>
  </si>
  <si>
    <t>LOMN6503058V0/190480065499/43585/2012</t>
  </si>
  <si>
    <t>LOMR771026K21</t>
  </si>
  <si>
    <t>ROSARIO ELENA LOPEZ MARTINEZ</t>
  </si>
  <si>
    <t>800-43-00-03-04-2018-1350</t>
  </si>
  <si>
    <t>LOMR771026K21/800-43-00-03-04-2018-1350/43150/182</t>
  </si>
  <si>
    <t>LOOG560710I91</t>
  </si>
  <si>
    <t>GLORIA ALICIA LOPEZ ORTEGA</t>
  </si>
  <si>
    <t>200040358238</t>
  </si>
  <si>
    <t>LOOG560710I91/200040358238/43979/2012</t>
  </si>
  <si>
    <t>LOPJ840629385</t>
  </si>
  <si>
    <t>MARIA DE JESUS LOPEZ PARRA</t>
  </si>
  <si>
    <t>800-63-00-03-00-2011-PP-20908</t>
  </si>
  <si>
    <t>LOPJ840629385/800-63-00-03-00-2011-PP-20908/40864/203</t>
  </si>
  <si>
    <t>LOR840312155</t>
  </si>
  <si>
    <t>LOREDANO SA DE CV</t>
  </si>
  <si>
    <t>500-72-02-02-01-2011-11175</t>
  </si>
  <si>
    <t>LOR840312155/500-72-02-02-01-2011-11175/40627/72</t>
  </si>
  <si>
    <t>LORH811119BV5</t>
  </si>
  <si>
    <t>HUMBERTO LOPEZ REYES</t>
  </si>
  <si>
    <t>P.A.009/2016</t>
  </si>
  <si>
    <t>LORH811119BV5/P.A.009/2016/42565/1444</t>
  </si>
  <si>
    <t>LORJ5604184E0</t>
  </si>
  <si>
    <t>JUAN ANTONIO LONGUEIRA ROSALES</t>
  </si>
  <si>
    <t>PLIEGO014/2014</t>
  </si>
  <si>
    <t>LORJ5604184E0/PLIEGO014/2014/41705/1141</t>
  </si>
  <si>
    <t>LORJ611123BU2</t>
  </si>
  <si>
    <t>JUAN MANUEL LOPEZ RAMIREZ</t>
  </si>
  <si>
    <t>PDR061/12</t>
  </si>
  <si>
    <t>LORJ611123BU2/PDR061/12/41228/1141</t>
  </si>
  <si>
    <t>LOSJ420718CK9</t>
  </si>
  <si>
    <t>JORGE LOPEZ SANCHEZ</t>
  </si>
  <si>
    <t>200290034236</t>
  </si>
  <si>
    <t>LOSJ420718CK9/200290034236/43934/2012</t>
  </si>
  <si>
    <t>LOSM7101018R3</t>
  </si>
  <si>
    <t>MIGUEL ANGEL LOPEZ SANCHEZ</t>
  </si>
  <si>
    <t>RIEPS2010MA130320-B</t>
  </si>
  <si>
    <t>LOSM7101018R3/RIEPS2010MA130320-B/40500/1338</t>
  </si>
  <si>
    <t>RIEPS2010MA130321-B</t>
  </si>
  <si>
    <t>LOSM7101018R3/RIEPS2010MA130321-B/40500/1338</t>
  </si>
  <si>
    <t>RIEPS2010MA130323-B</t>
  </si>
  <si>
    <t>LOSM7101018R3/RIEPS2010MA130323-B/40500/1338</t>
  </si>
  <si>
    <t>RIEPS2010MA130326-B</t>
  </si>
  <si>
    <t>LOSM7101018R3/RIEPS2010MA130326-B/40501/1338</t>
  </si>
  <si>
    <t>RIEPS2010MA130328-B</t>
  </si>
  <si>
    <t>LOSM7101018R3/RIEPS2010MA130328-B/40500/1338</t>
  </si>
  <si>
    <t>RIEPS2010MA130330-B</t>
  </si>
  <si>
    <t>LOSM7101018R3/RIEPS2010MA130330-B/40500/1338</t>
  </si>
  <si>
    <t>15RIEPS1S11113130054-B1</t>
  </si>
  <si>
    <t>LOSM7101018R3/15RIEPS1S11113130054-B1/40864/1338</t>
  </si>
  <si>
    <t>RIEPS1S11101130048-B1</t>
  </si>
  <si>
    <t>LOSM7101018R3/RIEPS1S11101130048-B1/40841/1338</t>
  </si>
  <si>
    <t>RIEPS2010I100130097-B1</t>
  </si>
  <si>
    <t>LOSM7101018R3/RIEPS2010I100130097-B1/40589/1338</t>
  </si>
  <si>
    <t>RIEPS2010I100130097-B2</t>
  </si>
  <si>
    <t>LOSM7101018R3/RIEPS2010I100130097-B2/40589/1338</t>
  </si>
  <si>
    <t>RIEPS2010I105130116-B1</t>
  </si>
  <si>
    <t>LOSM7101018R3/RIEPS2010I105130116-B1/40588/1338</t>
  </si>
  <si>
    <t>RIEPS2010I106130071-B</t>
  </si>
  <si>
    <t>LOSM7101018R3/RIEPS2010I106130071-B/40588/1338</t>
  </si>
  <si>
    <t>RIEPS2010I112130098-B1</t>
  </si>
  <si>
    <t>LOSM7101018R3/RIEPS2010I112130098-B1/40578/1338</t>
  </si>
  <si>
    <t>RIEPS2010I112130098-B2</t>
  </si>
  <si>
    <t>LOSM7101018R3/RIEPS2010I112130098-B2/40578/1338</t>
  </si>
  <si>
    <t>RIEPS2010I113130071-B</t>
  </si>
  <si>
    <t>LOSM7101018R3/RIEPS2010I113130071-B/40578/1338</t>
  </si>
  <si>
    <t>RIEPS12T11105130140-B1</t>
  </si>
  <si>
    <t>LOSM7101018R3/RIEPS12T11105130140-B1/40841/1338</t>
  </si>
  <si>
    <t>RIEPS2010I101130064-B</t>
  </si>
  <si>
    <t>LOSM7101018R3/RIEPS2010I101130064-B/40578/1338</t>
  </si>
  <si>
    <t>RIEPS2010MA130319-B</t>
  </si>
  <si>
    <t>LOSM7101018R3/RIEPS2010MA130319-B/40500/1338</t>
  </si>
  <si>
    <t>RIEPS2010MA130322-B</t>
  </si>
  <si>
    <t>LOSM7101018R3/RIEPS2010MA130322-B/40500/1338</t>
  </si>
  <si>
    <t>RIEPS2010MA130325-B</t>
  </si>
  <si>
    <t>LOSM7101018R3/RIEPS2010MA130325-B/40500/1338</t>
  </si>
  <si>
    <t>RIEPS2010I105130116-B2</t>
  </si>
  <si>
    <t>LOSM7101018R3/RIEPS2010I105130116-B2/40588/1338</t>
  </si>
  <si>
    <t>15RIEPS12T1111213052-B1</t>
  </si>
  <si>
    <t>LOSM7101018R3/15RIEPS12T1111213052-B1/40844/1338</t>
  </si>
  <si>
    <t>15RIEPS12T1111213052-B2</t>
  </si>
  <si>
    <t>LOSM7101018R3/15RIEPS12T1111213052-B2/40844/1338</t>
  </si>
  <si>
    <t>RIEPS2010MA130327-B</t>
  </si>
  <si>
    <t>LOSM7101018R3/RIEPS2010MA130327-B/40500/1338</t>
  </si>
  <si>
    <t>RIEPS2010MA130329-B</t>
  </si>
  <si>
    <t>LOSM7101018R3/RIEPS2010MA130329-B/40500/1338</t>
  </si>
  <si>
    <t>15RIEPS1S11106130051-B1</t>
  </si>
  <si>
    <t>LOSM7101018R3/15RIEPS1S11106130051-B1/40844/1338</t>
  </si>
  <si>
    <t>RIEPS12T11105130140-B2</t>
  </si>
  <si>
    <t>LOSM7101018R3/RIEPS12T11105130140-B2/40841/1338</t>
  </si>
  <si>
    <t>RIEPS2010MA130324-B</t>
  </si>
  <si>
    <t>LOSM7101018R3/RIEPS2010MA130324-B/40500/1338</t>
  </si>
  <si>
    <t>LOTA490226H45</t>
  </si>
  <si>
    <t>ALEJANDRO ANTONIO LOPEZ TOLEDO</t>
  </si>
  <si>
    <t>200040240827</t>
  </si>
  <si>
    <t>LOTA490226H45/200040240827/43949/2012</t>
  </si>
  <si>
    <t>LOTG7205047B1</t>
  </si>
  <si>
    <t>GERARDO LOPEZ TORRES</t>
  </si>
  <si>
    <t>5048177</t>
  </si>
  <si>
    <t>LOTG7205047B1/5048177/42905/1606</t>
  </si>
  <si>
    <t>5048195</t>
  </si>
  <si>
    <t>LOTG7205047B1/5048195/42968/1606</t>
  </si>
  <si>
    <t>5301529</t>
  </si>
  <si>
    <t>LOTG7205047B1/5301529/43133/1606</t>
  </si>
  <si>
    <t>LOTG8308015E0</t>
  </si>
  <si>
    <t>GUINEVERE VIRGINIA LOPEZ TECAMACHALTZI</t>
  </si>
  <si>
    <t>180350049022</t>
  </si>
  <si>
    <t>LOTG8308015E0/180350049022/43217/2012</t>
  </si>
  <si>
    <t>191420000318</t>
  </si>
  <si>
    <t>LOTG8308015E0/191420000318/43581/2012</t>
  </si>
  <si>
    <t>200090063420</t>
  </si>
  <si>
    <t>LOTG8308015E0/200090063420/43928/2012</t>
  </si>
  <si>
    <t>LOVF5808234BA</t>
  </si>
  <si>
    <t>FELIPE NERI LOPEZ VENERONI</t>
  </si>
  <si>
    <t>170220022272</t>
  </si>
  <si>
    <t>LOVF5808234BA/170220022272/42839/2012</t>
  </si>
  <si>
    <t>200080236495</t>
  </si>
  <si>
    <t>LOVF5808234BA/200080236495/43964/2012</t>
  </si>
  <si>
    <t>LOZH5110192W8</t>
  </si>
  <si>
    <t>HECTOR LOPEZ ZARIÑANA</t>
  </si>
  <si>
    <t>190030133982</t>
  </si>
  <si>
    <t>LOZH5110192W8/190030133982/43563/2012</t>
  </si>
  <si>
    <t>200870012319</t>
  </si>
  <si>
    <t>LOZH5110192W8/200870012319/43927/2012</t>
  </si>
  <si>
    <t>LOZM830311IC7</t>
  </si>
  <si>
    <t>MELISSA LOPEZ ZENDEJAS</t>
  </si>
  <si>
    <t>190120096918</t>
  </si>
  <si>
    <t>LOZM830311IC7/190120096918/43592/2012</t>
  </si>
  <si>
    <t>LPA970925N77</t>
  </si>
  <si>
    <t>LIMPIEZA Y PROTECCION AMBIENTAL SC</t>
  </si>
  <si>
    <t>500-74-04-01-02-2011-26727</t>
  </si>
  <si>
    <t>LPA970925N77/500-74-04-01-02-2011-26727/40891/72</t>
  </si>
  <si>
    <t>LPL800624RZA</t>
  </si>
  <si>
    <t>LAVADOS Y PLANCHADOS SA</t>
  </si>
  <si>
    <t>159842</t>
  </si>
  <si>
    <t>LPL800624RZA/159842/36490/72</t>
  </si>
  <si>
    <t>LRA100105A6</t>
  </si>
  <si>
    <t>LOGISTICA Y RETRIBUCIÓN APLICADA, S.C.</t>
  </si>
  <si>
    <t>COND3873/20</t>
  </si>
  <si>
    <t>LRA100105A6/COND3873/20/43888/2012</t>
  </si>
  <si>
    <t>LRI720712IP2</t>
  </si>
  <si>
    <t>LABORATORIOS DEL RIO SA</t>
  </si>
  <si>
    <t>00641/30.15/0356/2015</t>
  </si>
  <si>
    <t>LRI720712IP2/00641/30.15/0356/2015/42011/663</t>
  </si>
  <si>
    <t>PISI-A-NTE-DF-NC-DS-0083/2016</t>
  </si>
  <si>
    <t>LRI720712IP2/PISI-A-NTE-DF-NC-DS-0083/2016/43217/1504</t>
  </si>
  <si>
    <t>PISI-A-NC-DS-0093/2016</t>
  </si>
  <si>
    <t>LRI720712IP2/PISI-A-NC-DS-0093/2016/43242/1504</t>
  </si>
  <si>
    <t>PISI-A-NTE-DF-NC-DS-060/2017</t>
  </si>
  <si>
    <t>LRI720712IP2/PISI-A-NTE-DF-NC-DS-060/2017/43279/1504</t>
  </si>
  <si>
    <t>PISI-A-NTE-DF-NC-DS-061/2017</t>
  </si>
  <si>
    <t>LRI720712IP2/PISI-A-NTE-DF-NC-DS-061/2017/43313/1504</t>
  </si>
  <si>
    <t>LSB070914D42</t>
  </si>
  <si>
    <t>LSB-APOYA SA DE CV SOFOM ENR</t>
  </si>
  <si>
    <t>150162DZ00006B</t>
  </si>
  <si>
    <t>LSB070914D42/150162DZ00006B/41781/1338</t>
  </si>
  <si>
    <t>150163DU00008B</t>
  </si>
  <si>
    <t>LSB070914D42/150163DU00008B/41781/1338</t>
  </si>
  <si>
    <t>411/0815/2015</t>
  </si>
  <si>
    <t>LSB070914D42/411/0815/2015/42318/1137</t>
  </si>
  <si>
    <t>411/0816/2015</t>
  </si>
  <si>
    <t>LSB070914D42/411/0816/2015/42318/1137</t>
  </si>
  <si>
    <t>150163DU00008C</t>
  </si>
  <si>
    <t>LSB070914D42/150163DU00008C/41907/1338</t>
  </si>
  <si>
    <t>150162DZ00006C</t>
  </si>
  <si>
    <t>LSB070914D42/150162DZ00006C/41907/1338</t>
  </si>
  <si>
    <t>150163A9305926</t>
  </si>
  <si>
    <t>LSB070914D42/150163A9305926/41522/1338</t>
  </si>
  <si>
    <t>411/0814/2015</t>
  </si>
  <si>
    <t>LSB070914D42/411/0814/2015/42318/1137</t>
  </si>
  <si>
    <t>411/1272/2019</t>
  </si>
  <si>
    <t>LSB070914D42/411/1272/2019/43756/2197</t>
  </si>
  <si>
    <t>411/1281/2020</t>
  </si>
  <si>
    <t>LSB070914D42/411/1281/2020/43899/2197</t>
  </si>
  <si>
    <t>LSP9104014I8</t>
  </si>
  <si>
    <t>LONDERRY SPORT SA DE CV</t>
  </si>
  <si>
    <t>16201806993183</t>
  </si>
  <si>
    <t>LSP9104014I8/16201806993183/39609/1338</t>
  </si>
  <si>
    <t>1620180703033A</t>
  </si>
  <si>
    <t>LSP9104014I8/1620180703033A/39652/1338</t>
  </si>
  <si>
    <t>19201807030391</t>
  </si>
  <si>
    <t>LSP9104014I8/19201807030391/39652/1338</t>
  </si>
  <si>
    <t>162019A933992A</t>
  </si>
  <si>
    <t>LSP9104014I8/162019A933992A/40070/1338</t>
  </si>
  <si>
    <t>162019A9339948</t>
  </si>
  <si>
    <t>LSP9104014I8/162019A9339948/40070/1338</t>
  </si>
  <si>
    <t>160164A9548793</t>
  </si>
  <si>
    <t>LSP9104014I8/160164A9548793/41901/1338</t>
  </si>
  <si>
    <t>16201807030438</t>
  </si>
  <si>
    <t>LSP9104014I8/16201807030438/39652/1338</t>
  </si>
  <si>
    <t>LSP9104014I8/ESCRITO-LIBRE/40066/205</t>
  </si>
  <si>
    <t>16201807030429</t>
  </si>
  <si>
    <t>LSP9104014I8/16201807030429/39652/1338</t>
  </si>
  <si>
    <t>16201807030447</t>
  </si>
  <si>
    <t>LSP9104014I8/16201807030447/39652/1338</t>
  </si>
  <si>
    <t>500-72-04-02-01-2010-28320</t>
  </si>
  <si>
    <t>LSP9104014I8/500-72-04-02-01-2010-28320/40507/72</t>
  </si>
  <si>
    <t>LSS120719C26</t>
  </si>
  <si>
    <t>STAR LION SOLUTIONS SA DE CV SOFOM ENR</t>
  </si>
  <si>
    <t>150164A8510907</t>
  </si>
  <si>
    <t>LSS120719C26/150164A8510907/41859/1338</t>
  </si>
  <si>
    <t>160164A7498979</t>
  </si>
  <si>
    <t>LSS120719C26/160164A7498979/41843/1338</t>
  </si>
  <si>
    <t>2000/069-4095/DGAS/DSIF/1231/2016</t>
  </si>
  <si>
    <t>LSS120719C26/2000/069-4095/DGAS/DSIF/1231/2016/42384/1631</t>
  </si>
  <si>
    <t>2000/069-4095/DGAS/DSIF/4449/2016</t>
  </si>
  <si>
    <t>LSS120719C26/2000/069-4095/DGAS/DSIF/4449/2016/42419/1631</t>
  </si>
  <si>
    <t>411-2/1269/2017</t>
  </si>
  <si>
    <t>LSS120719C26/411-2/1269/2017/42964/2197</t>
  </si>
  <si>
    <t>411-2/565/2018</t>
  </si>
  <si>
    <t>LSS120719C26/411-2/565/2018/43168/2197</t>
  </si>
  <si>
    <t>411/2133/2019</t>
  </si>
  <si>
    <t>LSS120719C26/411/2133/2019/43763/2197</t>
  </si>
  <si>
    <t>LST030224SQ7</t>
  </si>
  <si>
    <t>LEADER STATE SA DE CV</t>
  </si>
  <si>
    <t>8130</t>
  </si>
  <si>
    <t>LST030224SQ7/8130/39140/72</t>
  </si>
  <si>
    <t>LTE0703271P5</t>
  </si>
  <si>
    <t>LM TRADE ELECTRONICS SA DE CV</t>
  </si>
  <si>
    <t>500-74-04-02-01-2016-22707.</t>
  </si>
  <si>
    <t>LTE0703271P5/500-74-04-02-01-2016-22707./42720/1945</t>
  </si>
  <si>
    <t>LTO810731RC0</t>
  </si>
  <si>
    <t>LLANO DE LA TORRE SA DE CV</t>
  </si>
  <si>
    <t>500-65-00-04-03-2009-5163</t>
  </si>
  <si>
    <t>LTO810731RC0/500-65-00-04-03-2009-5163/39933/72</t>
  </si>
  <si>
    <t>150174A5444677</t>
  </si>
  <si>
    <t>LTO810731RC0/150174A5444677/41768/1338</t>
  </si>
  <si>
    <t>150174A5444908</t>
  </si>
  <si>
    <t>LTO810731RC0/150174A5444908/41768/1338</t>
  </si>
  <si>
    <t>151006163612833C13017</t>
  </si>
  <si>
    <t>LTO810731RC0/151006163612833C13017/42755/2012</t>
  </si>
  <si>
    <t>LUBA661219JR3</t>
  </si>
  <si>
    <t>JOSE ALFONSO LUNA DE BASILIO</t>
  </si>
  <si>
    <t>1172</t>
  </si>
  <si>
    <t>LUBA661219JR3/1172/39113/72</t>
  </si>
  <si>
    <t>LUBL8506181Z7</t>
  </si>
  <si>
    <t>LUZAMELIA LUNA BRECEDA</t>
  </si>
  <si>
    <t>190460054124</t>
  </si>
  <si>
    <t>LUBL8506181Z7/190460054124/43585/2012</t>
  </si>
  <si>
    <t>LUC100202343</t>
  </si>
  <si>
    <t>LUCKONE SA DE CV</t>
  </si>
  <si>
    <t>15RIEPS2S2013596130012-7</t>
  </si>
  <si>
    <t>LUC100202343/15RIEPS2S2013596130012-7/41810/1338</t>
  </si>
  <si>
    <t>RIEPS1S201459613009-1</t>
  </si>
  <si>
    <t>LUC100202343/RIEPS1S201459613009-1/42257/1338</t>
  </si>
  <si>
    <t>RIEPS1S201459613009-2</t>
  </si>
  <si>
    <t>LUC100202343/RIEPS1S201459613009-2/42257/1338</t>
  </si>
  <si>
    <t>RIEPS1S201459613009-3</t>
  </si>
  <si>
    <t>LUC100202343/RIEPS1S201459613009-3/42257/1338</t>
  </si>
  <si>
    <t>RIEPS1S201459613009-6</t>
  </si>
  <si>
    <t>LUC100202343/RIEPS1S201459613009-6/42257/1338</t>
  </si>
  <si>
    <t>15RIEPS2S2013596130012-9</t>
  </si>
  <si>
    <t>LUC100202343/15RIEPS2S2013596130012-9/41810/1338</t>
  </si>
  <si>
    <t>15RIEPS2S2013596130012-12</t>
  </si>
  <si>
    <t>LUC100202343/15RIEPS2S2013596130012-12/41810/1338</t>
  </si>
  <si>
    <t>RIEPS1S201459613009-4</t>
  </si>
  <si>
    <t>LUC100202343/RIEPS1S201459613009-4/42257/1338</t>
  </si>
  <si>
    <t>RIEPS1S201459613009-5</t>
  </si>
  <si>
    <t>LUC100202343/RIEPS1S201459613009-5/42257/1338</t>
  </si>
  <si>
    <t>15RIEPS2S2013596130012-11</t>
  </si>
  <si>
    <t>LUC100202343/15RIEPS2S2013596130012-11/41810/1338</t>
  </si>
  <si>
    <t>15RIEPS2S2013596130012-8</t>
  </si>
  <si>
    <t>LUC100202343/15RIEPS2S2013596130012-8/41810/1338</t>
  </si>
  <si>
    <t>15RIEPS2S2013596130012-10</t>
  </si>
  <si>
    <t>LUC100202343/15RIEPS2S2013596130012-10/41810/1338</t>
  </si>
  <si>
    <t>LUCG681119I38</t>
  </si>
  <si>
    <t>GONZALO LUNA CAMARILLO</t>
  </si>
  <si>
    <t>1839032107709L</t>
  </si>
  <si>
    <t>LUCG681119I38/1839032107709L/41115/1338</t>
  </si>
  <si>
    <t>LUEA390722TU0</t>
  </si>
  <si>
    <t>ANTONIO LUNA ESQUIVEL</t>
  </si>
  <si>
    <t>500-71-04-02-02-2015-21111</t>
  </si>
  <si>
    <t>LUEA390722TU0/500-71-04-02-02-2015-21111/42208/72</t>
  </si>
  <si>
    <t>LUGG3706258NA</t>
  </si>
  <si>
    <t>GUILLERMO LUCIO GOMEZ</t>
  </si>
  <si>
    <t>190260046867</t>
  </si>
  <si>
    <t>LUGG3706258NA/190260046867/43570/2012</t>
  </si>
  <si>
    <t>LUGM5308074L3</t>
  </si>
  <si>
    <t>MOISES JESUS ELIAS LUNA GARCIA</t>
  </si>
  <si>
    <t>500-74-03-04-02-2014-20816</t>
  </si>
  <si>
    <t>LUGM5308074L3/500-74-03-04-02-2014-20816/41886/72</t>
  </si>
  <si>
    <t>500-74-06-04-03-2015-24001</t>
  </si>
  <si>
    <t>LUGM5308074L3/500-74-06-04-03-2015-24001/42334/1945</t>
  </si>
  <si>
    <t>LUN910923QA3</t>
  </si>
  <si>
    <t>LUNAMEX SA DE CV</t>
  </si>
  <si>
    <t>411-2/935/2017</t>
  </si>
  <si>
    <t>LUN910923QA3/411-2/935/2017/42940/2197</t>
  </si>
  <si>
    <t>411/4065/2019</t>
  </si>
  <si>
    <t>LUN910923QA3/411/4065/2019/43798/2197</t>
  </si>
  <si>
    <t>LVH9909283W5</t>
  </si>
  <si>
    <t>DENTONS LOPEZ VELARDE SC</t>
  </si>
  <si>
    <t>PS.0021/17</t>
  </si>
  <si>
    <t>LVH9909283W5/PS.0021/17/43152/2264</t>
  </si>
  <si>
    <t>LZE6408242X4</t>
  </si>
  <si>
    <t>LABORATORIOS ZERBONI SA</t>
  </si>
  <si>
    <t>500-74-04-01-01-2016-06958</t>
  </si>
  <si>
    <t>LZE6408242X4/500-74-04-01-01-2016-06958/42492/1945</t>
  </si>
  <si>
    <t>500-74-06-01-01-2017-21475</t>
  </si>
  <si>
    <t>LZE6408242X4/500-74-06-01-01-2017-21475/42914/1945</t>
  </si>
  <si>
    <t>MAAA540918EU3</t>
  </si>
  <si>
    <t>ARMANDO BERNARDO MARTINEZ AVALOS</t>
  </si>
  <si>
    <t>034108</t>
  </si>
  <si>
    <t>MAAA540918EU3/034108/40088/205</t>
  </si>
  <si>
    <t>MAAF461210333</t>
  </si>
  <si>
    <t>FELIPE DE JESUS ESTEBAN MARTI ALBA</t>
  </si>
  <si>
    <t>09/300/1445/2009</t>
  </si>
  <si>
    <t>MAAF461210333/09/300/1445/2009/40011/663</t>
  </si>
  <si>
    <t>7453-XII/96</t>
  </si>
  <si>
    <t>MAAF461210333/7453-XII/96/38967/663</t>
  </si>
  <si>
    <t>MAAM571114GN3</t>
  </si>
  <si>
    <t>MAURICIO MAQUEO AGUIRRE</t>
  </si>
  <si>
    <t>500-74-02-02-01-2011-10645</t>
  </si>
  <si>
    <t>MAAM571114GN3/500-74-02-02-01-2011-10645/40695/72</t>
  </si>
  <si>
    <t>MAAO660324E2A</t>
  </si>
  <si>
    <t>OMAR MARTINEZ ARIAS</t>
  </si>
  <si>
    <t>2425</t>
  </si>
  <si>
    <t>MAAO660324E2A/2425/42563/1131</t>
  </si>
  <si>
    <t>MABA680908SL8</t>
  </si>
  <si>
    <t>ARTURO MATEOS BAY</t>
  </si>
  <si>
    <t>500-70-08-01-01-2015-27345</t>
  </si>
  <si>
    <t>MABA680908SL8/500-70-08-01-01-2015-27345/42276/10</t>
  </si>
  <si>
    <t>MABC490724JZ5</t>
  </si>
  <si>
    <t>CRISPIN MARTINEZ BOLAÑOS</t>
  </si>
  <si>
    <t>126556</t>
  </si>
  <si>
    <t>MABC490724JZ5/126556/37223/72</t>
  </si>
  <si>
    <t>MABE690203JH5</t>
  </si>
  <si>
    <t>JOSE ESTEBAN MARTINEZ BLAS</t>
  </si>
  <si>
    <t>15ISR11013212D</t>
  </si>
  <si>
    <t>MABE690203JH5/15ISR11013212D/41612/1338</t>
  </si>
  <si>
    <t>15ISR11013212E</t>
  </si>
  <si>
    <t>MABE690203JH5/15ISR11013212E/41698/1338</t>
  </si>
  <si>
    <t>18ISR11013212L</t>
  </si>
  <si>
    <t>MABE690203JH5/18ISR11013212L/41782/1338</t>
  </si>
  <si>
    <t>15ISR11013212F</t>
  </si>
  <si>
    <t>MABE690203JH5/15ISR11013212F/41782/1338</t>
  </si>
  <si>
    <t>MABF520911UVA</t>
  </si>
  <si>
    <t>FRANCISCO JOSE VIRGILIO VICENTE MANZANO BONILLA</t>
  </si>
  <si>
    <t>200120169495</t>
  </si>
  <si>
    <t>MABF520911UVA/200120169495/43951/2012</t>
  </si>
  <si>
    <t>MABL510825PT6</t>
  </si>
  <si>
    <t>JOSE LUIS MARTINEZ BALLINAS</t>
  </si>
  <si>
    <t>191640000815</t>
  </si>
  <si>
    <t>MABL510825PT6/191640000815/43584/2012</t>
  </si>
  <si>
    <t>200130134576</t>
  </si>
  <si>
    <t>MABL510825PT6/200130134576/43950/2012</t>
  </si>
  <si>
    <t>MABL570508193</t>
  </si>
  <si>
    <t>LUIS DAVID MARCIAL BARBA</t>
  </si>
  <si>
    <t>200180168048</t>
  </si>
  <si>
    <t>MABL570508193/200180168048/43956/2012</t>
  </si>
  <si>
    <t>MAC000310MF6</t>
  </si>
  <si>
    <t>MACOPESA SA DE CV</t>
  </si>
  <si>
    <t>152000A3847603</t>
  </si>
  <si>
    <t>MAC000310MF6/152000A3847603/40240/1338</t>
  </si>
  <si>
    <t>152000A3857726</t>
  </si>
  <si>
    <t>MAC000310MF6/152000A3857726/40247/1338</t>
  </si>
  <si>
    <t>160110A9781879</t>
  </si>
  <si>
    <t>MAC000310MF6/160110A9781879/40435/1338</t>
  </si>
  <si>
    <t>500-74-02-03-02-2010-7269</t>
  </si>
  <si>
    <t>MAC000310MF6/500-74-02-03-02-2010-7269/40500/72</t>
  </si>
  <si>
    <t>500-74-02-03-02-2010-7353</t>
  </si>
  <si>
    <t>MAC000310MF6/500-74-02-03-02-2010-7353/40518/72</t>
  </si>
  <si>
    <t>152000A2832526</t>
  </si>
  <si>
    <t>MAC000310MF6/152000A2832526/40228/1338</t>
  </si>
  <si>
    <t>152000A3867811</t>
  </si>
  <si>
    <t>MAC000310MF6/152000A3867811/40259/1338</t>
  </si>
  <si>
    <t>160110A9781897</t>
  </si>
  <si>
    <t>MAC000310MF6/160110A9781897/40435/1338</t>
  </si>
  <si>
    <t>160110A9781903</t>
  </si>
  <si>
    <t>MAC000310MF6/160110A9781903/40435/1338</t>
  </si>
  <si>
    <t>160110A9781888</t>
  </si>
  <si>
    <t>MAC000310MF6/160110A9781888/40435/1338</t>
  </si>
  <si>
    <t>500-74-05-01-04-2011-14485</t>
  </si>
  <si>
    <t>MAC000310MF6/500-74-05-01-04-2011-14485/40627/72</t>
  </si>
  <si>
    <t>MAC0304014I3</t>
  </si>
  <si>
    <t>MACROGRAPHICS SA DE CV</t>
  </si>
  <si>
    <t>160164A8511458</t>
  </si>
  <si>
    <t>MAC0304014I3/160164A8511458/41862/1338</t>
  </si>
  <si>
    <t>500-73-02-09-33-2015-022007</t>
  </si>
  <si>
    <t>MAC0304014I3/500-73-02-09-33-2015-022007/42269/72</t>
  </si>
  <si>
    <t>160204A4389999</t>
  </si>
  <si>
    <t>MAC0304014I3/160204A4389999/41757/1338</t>
  </si>
  <si>
    <t>160164A8511449</t>
  </si>
  <si>
    <t>MAC0304014I3/160164A8511449/41862/1338</t>
  </si>
  <si>
    <t>150204A6410878</t>
  </si>
  <si>
    <t>MAC0304014I3/150204A6410878/41814/1338</t>
  </si>
  <si>
    <t>500-73-03-07-23-2016-4060</t>
  </si>
  <si>
    <t>MAC0304014I3/500-73-03-07-23-2016-4060/42422/1944</t>
  </si>
  <si>
    <t>MAC080717NQ6</t>
  </si>
  <si>
    <t>MONEY ACCESS SA DE CV SOFOM ENR</t>
  </si>
  <si>
    <t>160812152461388C13016</t>
  </si>
  <si>
    <t>MAC080717NQ6/160812152461388C13016/42426/2012</t>
  </si>
  <si>
    <t>170812152461453C13016</t>
  </si>
  <si>
    <t>MAC080717NQ6/170812152461453C13016/42426/2012</t>
  </si>
  <si>
    <t>160812152461294C13016</t>
  </si>
  <si>
    <t>MAC080717NQ6/160812152461294C13016/42389/2012</t>
  </si>
  <si>
    <t>150212152442379C13016</t>
  </si>
  <si>
    <t>MAC080717NQ6/150212152442379C13016/42426/2012</t>
  </si>
  <si>
    <t>411/5395/2016</t>
  </si>
  <si>
    <t>MAC080717NQ6/411/5395/2016/42655/2197</t>
  </si>
  <si>
    <t>411-2/3820/2017</t>
  </si>
  <si>
    <t>MAC080717NQ6/411-2/3820/2017/43034/2197</t>
  </si>
  <si>
    <t>411-2/2309/2017</t>
  </si>
  <si>
    <t>MAC080717NQ6/411-2/2309/2017/42990/2197</t>
  </si>
  <si>
    <t>411/2374/2019</t>
  </si>
  <si>
    <t>MAC080717NQ6/411/2374/2019/43766/2197</t>
  </si>
  <si>
    <t>411/2231/2020</t>
  </si>
  <si>
    <t>MAC080717NQ6/411/2231/2020/43913/2197</t>
  </si>
  <si>
    <t>MACE420311GA0</t>
  </si>
  <si>
    <t>EULOGIO MARTINEZ CANCHOLA</t>
  </si>
  <si>
    <t>190440028242</t>
  </si>
  <si>
    <t>MACE420311GA0/190440028242/43566/2012</t>
  </si>
  <si>
    <t>200420013241</t>
  </si>
  <si>
    <t>MACE420311GA0/200420013241/43925/2012</t>
  </si>
  <si>
    <t>MACJ630416CB7</t>
  </si>
  <si>
    <t>JORGE ALBERTO MARQUEZ CARBONELL</t>
  </si>
  <si>
    <t>DGR/D/02/2019/R/14/049</t>
  </si>
  <si>
    <t>MACJ630416CB7/DGR/D/02/2019/R/14/049/43818/1141</t>
  </si>
  <si>
    <t>MAD0706227T1</t>
  </si>
  <si>
    <t>MOCTUM ARTE Y DISEÑO SA DE CV</t>
  </si>
  <si>
    <t>500-74-04-02-03-2014-13712</t>
  </si>
  <si>
    <t>MAD0706227T1/500-74-04-02-03-2014-13712/41821/72</t>
  </si>
  <si>
    <t>500-74-03-03-03-2013-26293</t>
  </si>
  <si>
    <t>MAD0706227T1/500-74-03-03-03-2013-26293/41605/72</t>
  </si>
  <si>
    <t>500-74-07-02-02-2013-8973</t>
  </si>
  <si>
    <t>MAD0706227T1/500-74-07-02-02-2013-8973/41372/72</t>
  </si>
  <si>
    <t>500-74-03-02-03-2013-10353</t>
  </si>
  <si>
    <t>MAD0706227T1/500-74-03-02-03-2013-10353/41303/72</t>
  </si>
  <si>
    <t>500-74-03-02-03-2012-32846</t>
  </si>
  <si>
    <t>MAD0706227T1/500-74-03-02-03-2012-32846/41241/72</t>
  </si>
  <si>
    <t>MADE5003268TA</t>
  </si>
  <si>
    <t>ERNESTO JOSE MARTINEZ DUHART</t>
  </si>
  <si>
    <t>190790013319</t>
  </si>
  <si>
    <t>MADE5003268TA/190790013319/43581/2012</t>
  </si>
  <si>
    <t>200080254650</t>
  </si>
  <si>
    <t>MADE5003268TA/200080254650/43973/2012</t>
  </si>
  <si>
    <t>MAEJ</t>
  </si>
  <si>
    <t>MATA ESTRADA JUAN MANUEL</t>
  </si>
  <si>
    <t>PR-034/05</t>
  </si>
  <si>
    <t>MAEJ/PR-034/05/38726/663</t>
  </si>
  <si>
    <t>MAEM510223KS5</t>
  </si>
  <si>
    <t>MARTHA REBECA ELODIA MARTINEZ ESPINOSA</t>
  </si>
  <si>
    <t>190270061731</t>
  </si>
  <si>
    <t>MAEM510223KS5/190270061731/43580/2012</t>
  </si>
  <si>
    <t>200060193408</t>
  </si>
  <si>
    <t>MAEM510223KS5/200060193408/43939/2012</t>
  </si>
  <si>
    <t>MAFA660611LH9</t>
  </si>
  <si>
    <t>ANTONIO MARTINEZ FLORES</t>
  </si>
  <si>
    <t>MAFA660611LH9/44/36595/205</t>
  </si>
  <si>
    <t>MAFB720323C27</t>
  </si>
  <si>
    <t>BEATRIZ ANGELICA MARTINEZ FERNANDEZ</t>
  </si>
  <si>
    <t>14662</t>
  </si>
  <si>
    <t>MAFB720323C27/14662/38625/148</t>
  </si>
  <si>
    <t>MAFF540417NW0</t>
  </si>
  <si>
    <t>FROYLAN MARTINEZ FONSECA</t>
  </si>
  <si>
    <t>190880001744</t>
  </si>
  <si>
    <t>MAFF540417NW0/190880001744/43578/2012</t>
  </si>
  <si>
    <t>200180094448</t>
  </si>
  <si>
    <t>MAFF540417NW0/200180094448/43939/2012</t>
  </si>
  <si>
    <t>MAFM720315</t>
  </si>
  <si>
    <t>MARTINEZ FLORES MARIO ERNESTO</t>
  </si>
  <si>
    <t>3088/2012</t>
  </si>
  <si>
    <t>MAFM720315/3088/2012/41675/663</t>
  </si>
  <si>
    <t>MAGA720420EWA</t>
  </si>
  <si>
    <t>ANTONIO MAGALDI GOMEZ</t>
  </si>
  <si>
    <t>19576</t>
  </si>
  <si>
    <t>MAGA720420EWA/19576/43061/2012</t>
  </si>
  <si>
    <t>MAGA880530L5A</t>
  </si>
  <si>
    <t>ANTONIO MARTINEZ GUERRERO</t>
  </si>
  <si>
    <t>800-14-00-02-00-2019-2336</t>
  </si>
  <si>
    <t>MAGA880530L5A/800-14-00-02-00-2019-2336/43768/173</t>
  </si>
  <si>
    <t>MAGD6812241F5</t>
  </si>
  <si>
    <t>DAVID MATA GONZALEZ</t>
  </si>
  <si>
    <t>CULTURA-R-0054/2017</t>
  </si>
  <si>
    <t>MAGD6812241F5/CULTURA-R-0054/2017/43332/2339</t>
  </si>
  <si>
    <t>MAGE760805TBA</t>
  </si>
  <si>
    <t>ERNESTO MARISCAL GOROZPE</t>
  </si>
  <si>
    <t>190210077433</t>
  </si>
  <si>
    <t>MAGE760805TBA/190210077433/43584/2012</t>
  </si>
  <si>
    <t>200190077906</t>
  </si>
  <si>
    <t>MAGE760805TBA/200190077906/43936/2012</t>
  </si>
  <si>
    <t>MAGG5112017B8</t>
  </si>
  <si>
    <t>GRACIELA OLIVA MARTINEZ GARCIA</t>
  </si>
  <si>
    <t>190500032588</t>
  </si>
  <si>
    <t>MAGG5112017B8/190500032588/43570/2012</t>
  </si>
  <si>
    <t>200220022280</t>
  </si>
  <si>
    <t>MAGG5112017B8/200220022280/43928/2012</t>
  </si>
  <si>
    <t>MAGM560311ETA</t>
  </si>
  <si>
    <t>MARCELA DE LOS ANGELES MAGAÑA DE LA GARZA</t>
  </si>
  <si>
    <t>500-74-04-03-01-2017-19246</t>
  </si>
  <si>
    <t>MAGM560311ETA/500-74-04-03-01-2017-19246/42961/1945</t>
  </si>
  <si>
    <t>MAGS770211N59</t>
  </si>
  <si>
    <t>SANTOS GUILLERMO FIDEL MANJARREZ GAYTAN</t>
  </si>
  <si>
    <t>800-56-00-02-00-2012-002878</t>
  </si>
  <si>
    <t>MAGS770211N59/800-56-00-02-00-2012-002878/41065/203</t>
  </si>
  <si>
    <t>153264A8512475</t>
  </si>
  <si>
    <t>MAGS770211N59/153264A8512475/41863/1338</t>
  </si>
  <si>
    <t>153264A8512439</t>
  </si>
  <si>
    <t>MAGS770211N59/153264A8512439/41863/1338</t>
  </si>
  <si>
    <t>5738381</t>
  </si>
  <si>
    <t>MAGS770211N59/5738381/43294/1615</t>
  </si>
  <si>
    <t>MAGT6707108C2</t>
  </si>
  <si>
    <t>MARIA TERESA MATTY GUTIERREZ</t>
  </si>
  <si>
    <t>1538847108609D</t>
  </si>
  <si>
    <t>MAGT6707108C2/1538847108609D/41052/1338</t>
  </si>
  <si>
    <t>1538847108609E</t>
  </si>
  <si>
    <t>MAGT6707108C2/1538847108609E/41087/1338</t>
  </si>
  <si>
    <t>1838847108609L</t>
  </si>
  <si>
    <t>MAGT6707108C2/1838847108609L/41129/1338</t>
  </si>
  <si>
    <t>1538847108609F</t>
  </si>
  <si>
    <t>MAGT6707108C2/1538847108609F/41129/1338</t>
  </si>
  <si>
    <t>MAHG920323311</t>
  </si>
  <si>
    <t>JOSE GERARDO MALDONADO HERNANDEZ</t>
  </si>
  <si>
    <t>200150113682</t>
  </si>
  <si>
    <t>MAHG920323311/200150113682/43942/2012</t>
  </si>
  <si>
    <t>MAHJ580628J15</t>
  </si>
  <si>
    <t>JULIO MAURICIO MARTIN AMODIO HERRERA</t>
  </si>
  <si>
    <t>191690002714</t>
  </si>
  <si>
    <t>MAHJ580628J15/191690002714/43585/2012</t>
  </si>
  <si>
    <t>MAHJ590511AQ0</t>
  </si>
  <si>
    <t>JOSE JULIO MARTINEZ HERNANDEZ</t>
  </si>
  <si>
    <t>180660023962</t>
  </si>
  <si>
    <t>MAHJ590511AQ0/180660023962/43234/2012</t>
  </si>
  <si>
    <t>200130076867</t>
  </si>
  <si>
    <t>MAHJ590511AQ0/200130076867/43938/2012</t>
  </si>
  <si>
    <t>MAJA441210BK0</t>
  </si>
  <si>
    <t>ALFONSO MARTINEZ JUAREZ</t>
  </si>
  <si>
    <t>190140044808</t>
  </si>
  <si>
    <t>MAJA441210BK0/190140044808/43564/2012</t>
  </si>
  <si>
    <t>200060180682</t>
  </si>
  <si>
    <t>MAJA441210BK0/200060180682/43937/2012</t>
  </si>
  <si>
    <t>MALG730227GI5</t>
  </si>
  <si>
    <t>GABRIELA MARIA MARTINEZ LUNA</t>
  </si>
  <si>
    <t>150163A4248620</t>
  </si>
  <si>
    <t>MALG730227GI5/150163A4248620/41386/1338</t>
  </si>
  <si>
    <t>150163A5254050</t>
  </si>
  <si>
    <t>MALG730227GI5/150163A5254050/41400/1338</t>
  </si>
  <si>
    <t>1501635Z00016B</t>
  </si>
  <si>
    <t>MALG730227GI5/1501635Z00016B/41781/1338</t>
  </si>
  <si>
    <t>1501635Z00016C</t>
  </si>
  <si>
    <t>MALG730227GI5/1501635Z00016C/41872/1338</t>
  </si>
  <si>
    <t>1801635Y000267</t>
  </si>
  <si>
    <t>MALG730227GI5/1801635Y000267/41781/1338</t>
  </si>
  <si>
    <t>1801635Z000163</t>
  </si>
  <si>
    <t>MALG730227GI5/1801635Z000163/41872/1338</t>
  </si>
  <si>
    <t>1801636P000125</t>
  </si>
  <si>
    <t>MALG730227GI5/1801636P000125/41872/1338</t>
  </si>
  <si>
    <t>150163A9307395</t>
  </si>
  <si>
    <t>MALG730227GI5/150163A9307395/41522/1338</t>
  </si>
  <si>
    <t>1501635Y00026C</t>
  </si>
  <si>
    <t>MALG730227GI5/1501635Y00026C/41781/1338</t>
  </si>
  <si>
    <t>150163A9307457</t>
  </si>
  <si>
    <t>MALG730227GI5/150163A9307457/41522/1338</t>
  </si>
  <si>
    <t>150163A6280082</t>
  </si>
  <si>
    <t>MALG730227GI5/150163A6280082/41451/1338</t>
  </si>
  <si>
    <t>1501636P00012C</t>
  </si>
  <si>
    <t>MALG730227GI5/1501636P00012C/41872/1338</t>
  </si>
  <si>
    <t>1501636P00012B</t>
  </si>
  <si>
    <t>MALG730227GI5/1501636P00012B/41781/1338</t>
  </si>
  <si>
    <t>1501635Y00026B</t>
  </si>
  <si>
    <t>MALG730227GI5/1501635Y00026B/41515/1338</t>
  </si>
  <si>
    <t>MALJ490404</t>
  </si>
  <si>
    <t>MAGAñA LOPEZ JUAN ANTONIO</t>
  </si>
  <si>
    <t>40877</t>
  </si>
  <si>
    <t>MALJ490404/40877/42326/205</t>
  </si>
  <si>
    <t>MALJ711112QM7</t>
  </si>
  <si>
    <t>JULIAN MACIAS LIZAOLA</t>
  </si>
  <si>
    <t>190300054357</t>
  </si>
  <si>
    <t>MALJ711112QM7/190300054357/43578/2010</t>
  </si>
  <si>
    <t>MALL6012132W3</t>
  </si>
  <si>
    <t>LUCIA ELIZABETH MARTINEZ LADRON DE GUEVARA</t>
  </si>
  <si>
    <t>500-74-04-01-02-2017-10331</t>
  </si>
  <si>
    <t>MALL6012132W3/500-74-04-01-02-2017-10331/42859/1945</t>
  </si>
  <si>
    <t>500-74-04-01-02-2018-10961</t>
  </si>
  <si>
    <t>MALL6012132W3/500-74-04-01-02-2018-10961/43336/1945</t>
  </si>
  <si>
    <t>MALM4405261F1</t>
  </si>
  <si>
    <t>MANUEL DE JESUS MARTINEZ LOPEZ</t>
  </si>
  <si>
    <t>500-74-06-04-03-2017-22356</t>
  </si>
  <si>
    <t>MALM4405261F1/500-74-06-04-03-2017-22356/42891/1945</t>
  </si>
  <si>
    <t>500-74-06-01-02-2017-21757</t>
  </si>
  <si>
    <t>MALM4405261F1/500-74-06-01-02-2017-21757/43073/1945</t>
  </si>
  <si>
    <t>MALR530402KQ1</t>
  </si>
  <si>
    <t>ROBERTO MARTINEZ VARA LOPEZ PORTILLO</t>
  </si>
  <si>
    <t>E.IFT.UC.DG-SAN.III.0099/2018</t>
  </si>
  <si>
    <t>MALR530402KQ1/E.IFT.UC.DG-SAN.III.0099/2018/43472/1744</t>
  </si>
  <si>
    <t>MAM0707095P0</t>
  </si>
  <si>
    <t>METAL APOTHEKA MEXICO S DE RL DE CV</t>
  </si>
  <si>
    <t>500-36-07-01-01-2017-6045</t>
  </si>
  <si>
    <t>MAM0707095P0/500-36-07-01-01-2017-6045/42794/1907</t>
  </si>
  <si>
    <t>MAM900125KSA</t>
  </si>
  <si>
    <t>MINISTERIOS DE AMOR AC</t>
  </si>
  <si>
    <t>10413</t>
  </si>
  <si>
    <t>MAM900125KSA/10413/43277/2012</t>
  </si>
  <si>
    <t>MAM960723KF6</t>
  </si>
  <si>
    <t>MECANICA AMBIENTAL SA DE CV</t>
  </si>
  <si>
    <t>PFPA03.2/2C27.1/0079/17/0016</t>
  </si>
  <si>
    <t>MAM960723KF6/PFPA03.2/2C27.1/0079/17/0016/42940/1138</t>
  </si>
  <si>
    <t>MAMA6908289C8</t>
  </si>
  <si>
    <t>ALEJANDRO MARIN MORAN</t>
  </si>
  <si>
    <t>200170156187</t>
  </si>
  <si>
    <t>MAMA6908289C8/200170156187/43951/2012</t>
  </si>
  <si>
    <t>MAMA7202047Z9</t>
  </si>
  <si>
    <t>AMADA MARGARITA MATA MEDINA</t>
  </si>
  <si>
    <t>800-52-00-03-00-2019-(PP)-09695</t>
  </si>
  <si>
    <t>MAMA7202047Z9/800-52-00-03-00-2019-(PP)-09695/43686/183</t>
  </si>
  <si>
    <t>MAMC460112</t>
  </si>
  <si>
    <t>MARTINEZ MARTINEZ MARIA CRISTINA</t>
  </si>
  <si>
    <t>01372</t>
  </si>
  <si>
    <t>MAMC460112/01372/33155/1323</t>
  </si>
  <si>
    <t>MAMC460112DUA</t>
  </si>
  <si>
    <t>01371</t>
  </si>
  <si>
    <t>MAMC460112DUA/01371/33155/1323</t>
  </si>
  <si>
    <t>MAMG5605095LA</t>
  </si>
  <si>
    <t>GREGORIO JOSE LUIS MADRIGAL MORENO</t>
  </si>
  <si>
    <t>190480031263</t>
  </si>
  <si>
    <t>MAMG5605095LA/190480031263/43566/2012</t>
  </si>
  <si>
    <t>200050217580</t>
  </si>
  <si>
    <t>MAMG5605095LA/200050217580/43945/2012</t>
  </si>
  <si>
    <t>MAML730303MW4</t>
  </si>
  <si>
    <t>LEOPOLDO MARTINEZ MARIANO</t>
  </si>
  <si>
    <t>800-52-00-03-00-2019-(PP)-614</t>
  </si>
  <si>
    <t>MAML730303MW4/800-52-00-03-00-2019-(PP)-614/43476/183</t>
  </si>
  <si>
    <t>MAMM4303011I1</t>
  </si>
  <si>
    <t>MARIO MAGIDIN MATLUK</t>
  </si>
  <si>
    <t>190090135948</t>
  </si>
  <si>
    <t>MAMM4303011I1/190090135948/43581/2012</t>
  </si>
  <si>
    <t>200060248225</t>
  </si>
  <si>
    <t>MAMM4303011I1/200060248225/43950/2012</t>
  </si>
  <si>
    <t>MAMM441126IM8</t>
  </si>
  <si>
    <t>MARCO ANTONIO MANASSERO MARTINEZ</t>
  </si>
  <si>
    <t>190320028583</t>
  </si>
  <si>
    <t>MAMM441126IM8/190320028583/43564/2012</t>
  </si>
  <si>
    <t>200030377125</t>
  </si>
  <si>
    <t>MAMM441126IM8/200030377125/43991/2012</t>
  </si>
  <si>
    <t>MAMM73011556A</t>
  </si>
  <si>
    <t>MAURO MARTINEZ MIRANDA</t>
  </si>
  <si>
    <t>5912699</t>
  </si>
  <si>
    <t>MAMM73011556A/5912699/43354/1610</t>
  </si>
  <si>
    <t>6319042</t>
  </si>
  <si>
    <t>MAMM73011556A/6319042/43763/1610</t>
  </si>
  <si>
    <t>MAMR470107HS3</t>
  </si>
  <si>
    <t>ROGELIO MARTINEZ MARTINEZ</t>
  </si>
  <si>
    <t>190700021479</t>
  </si>
  <si>
    <t>MAMR470107HS3/190700021479/43581/2012</t>
  </si>
  <si>
    <t>MANF610617GT8</t>
  </si>
  <si>
    <t>FERNANDO MANZANILLA NEGRETE</t>
  </si>
  <si>
    <t>151602150659581C13016</t>
  </si>
  <si>
    <t>MANF610617GT8/151602150659581C13016/42116/1338</t>
  </si>
  <si>
    <t>500-74-04-02-03-2016-17321</t>
  </si>
  <si>
    <t>MANF610617GT8/500-74-04-02-03-2016-17321/42468/1945</t>
  </si>
  <si>
    <t>500-74-04-02-03-2017-22616</t>
  </si>
  <si>
    <t>MANF610617GT8/500-74-04-02-03-2017-22616/42752/1945</t>
  </si>
  <si>
    <t>500-74-04-02-02-2017-18089</t>
  </si>
  <si>
    <t>MANF610617GT8/500-74-04-02-02-2017-18089/43028/1945</t>
  </si>
  <si>
    <t>530912140385244C13016</t>
  </si>
  <si>
    <t>MANF610617GT8/530912140385244C13016/43300/2012</t>
  </si>
  <si>
    <t>150912140385244C13016C</t>
  </si>
  <si>
    <t>MANF610617GT8/150912140385244C13016C/43413/2012</t>
  </si>
  <si>
    <t>MANG390330NE8</t>
  </si>
  <si>
    <t>GABRIEL MAGAÑA NUÑEZ</t>
  </si>
  <si>
    <t>200190055820</t>
  </si>
  <si>
    <t>MANG390330NE8/200190055820/43931/2012</t>
  </si>
  <si>
    <t>MANJ491227F16</t>
  </si>
  <si>
    <t>JUANA MARTINEZ NUÑEZ</t>
  </si>
  <si>
    <t>15ISR11012638D</t>
  </si>
  <si>
    <t>MANJ491227F16/15ISR11012638D/41612/1338</t>
  </si>
  <si>
    <t>15ISR11012638E</t>
  </si>
  <si>
    <t>MANJ491227F16/15ISR11012638E/41698/1338</t>
  </si>
  <si>
    <t>15ISR11012638F</t>
  </si>
  <si>
    <t>MANJ491227F16/15ISR11012638F/41782/1338</t>
  </si>
  <si>
    <t>18ISR11012638L</t>
  </si>
  <si>
    <t>MANJ491227F16/18ISR11012638L/41782/1338</t>
  </si>
  <si>
    <t>MANM450912GW8</t>
  </si>
  <si>
    <t>MARIO MANCERA NAVARRO</t>
  </si>
  <si>
    <t>170150029037</t>
  </si>
  <si>
    <t>MANM450912GW8/170150029037/42841/2012</t>
  </si>
  <si>
    <t>180530040354</t>
  </si>
  <si>
    <t>MANM450912GW8/180530040354/43231/2012</t>
  </si>
  <si>
    <t>190370060549</t>
  </si>
  <si>
    <t>MANM450912GW8/190370060549/43584/2012</t>
  </si>
  <si>
    <t>200090248713</t>
  </si>
  <si>
    <t>MANM450912GW8/200090248713/43983/2012</t>
  </si>
  <si>
    <t>MAOG630217EJ1</t>
  </si>
  <si>
    <t>JOSE GABRIEL MARIN ORTIZ</t>
  </si>
  <si>
    <t>500-74-05-01-02-2010-15140</t>
  </si>
  <si>
    <t>MAOG630217EJ1/500-74-05-01-02-2010-15140/40512/72</t>
  </si>
  <si>
    <t>500-74-05-01-02-2011-20807</t>
  </si>
  <si>
    <t>MAOG630217EJ1/500-74-05-01-02-2011-20807/40781/72</t>
  </si>
  <si>
    <t>627-III</t>
  </si>
  <si>
    <t>MAOG630217EJ1/627-III/42082/1130</t>
  </si>
  <si>
    <t>500-74-05-01-02-2010-15002</t>
  </si>
  <si>
    <t>MAOG630217EJ1/500-74-05-01-02-2010-15002/40443/72</t>
  </si>
  <si>
    <t>MAP980129AB0</t>
  </si>
  <si>
    <t>MAPDATA SA DE CV</t>
  </si>
  <si>
    <t>26197</t>
  </si>
  <si>
    <t>MAP980129AB0/26197/41240/205</t>
  </si>
  <si>
    <t>150909151703795C13011</t>
  </si>
  <si>
    <t>MAP980129AB0/150909151703795C13011/42261/1338</t>
  </si>
  <si>
    <t>MAPG</t>
  </si>
  <si>
    <t>MADRAGON PACHECO GABRIELA</t>
  </si>
  <si>
    <t>800-57-00-00-02-2011-1194</t>
  </si>
  <si>
    <t>MAPG/800-57-00-00-02-2011-1194/40877/203</t>
  </si>
  <si>
    <t>MAPM710209DG9</t>
  </si>
  <si>
    <t>JOSE MANUEL MARTINEZ PARAMO</t>
  </si>
  <si>
    <t>5920363</t>
  </si>
  <si>
    <t>MAPM710209DG9/5920363/43386/1615</t>
  </si>
  <si>
    <t>6063053</t>
  </si>
  <si>
    <t>MAPM710209DG9/6063053/43470/1615</t>
  </si>
  <si>
    <t>6138020</t>
  </si>
  <si>
    <t>MAPM710209DG9/6138020/43501/1615</t>
  </si>
  <si>
    <t>MAPR820317QA9</t>
  </si>
  <si>
    <t>JOSE RAFAEL MARTINEZ PICHARDO</t>
  </si>
  <si>
    <t>190670006632</t>
  </si>
  <si>
    <t>MAPR820317QA9/190670006632/43557/2012</t>
  </si>
  <si>
    <t>200730010046</t>
  </si>
  <si>
    <t>MAPR820317QA9/200730010046/43925/2012</t>
  </si>
  <si>
    <t>MAQ9110046P2</t>
  </si>
  <si>
    <t>MAQUIPAN SA DE CV</t>
  </si>
  <si>
    <t>500-74-05-01-01-2010-14785</t>
  </si>
  <si>
    <t>MAQ9110046P2/500-74-05-01-01-2010-14785/40359/72</t>
  </si>
  <si>
    <t>MARA7602033H9</t>
  </si>
  <si>
    <t>ANDRES MARTINEZ RIOS</t>
  </si>
  <si>
    <t>180200057403</t>
  </si>
  <si>
    <t>MARA7602033H9/180200057403/43216/2012</t>
  </si>
  <si>
    <t>200150113299</t>
  </si>
  <si>
    <t>MARA7602033H9/200150113299/43942/2012</t>
  </si>
  <si>
    <t>MARA780914KX0</t>
  </si>
  <si>
    <t>ALEJANDRO MARIN RANGEL DE ALBA</t>
  </si>
  <si>
    <t>200040358504</t>
  </si>
  <si>
    <t>MARA780914KX0/200040358504/43979/2012</t>
  </si>
  <si>
    <t>MARF6609178J7</t>
  </si>
  <si>
    <t>FRANCISCO MARTINEZ ROMERO</t>
  </si>
  <si>
    <t>18587</t>
  </si>
  <si>
    <t>MARF6609178J7/18587/38776/72</t>
  </si>
  <si>
    <t>MARR680927UF4</t>
  </si>
  <si>
    <t>RAMIRO MARTINEZ RODRIGUEZ</t>
  </si>
  <si>
    <t>4832168</t>
  </si>
  <si>
    <t>MARR680927UF4/4832168/42767/1610</t>
  </si>
  <si>
    <t>5094095</t>
  </si>
  <si>
    <t>MARR680927UF4/5094095/42884/1610</t>
  </si>
  <si>
    <t>4934714</t>
  </si>
  <si>
    <t>MARR680927UF4/4934714/42878/1606</t>
  </si>
  <si>
    <t>5361620</t>
  </si>
  <si>
    <t>MARR680927UF4/5361620/43063/1610</t>
  </si>
  <si>
    <t>4741502</t>
  </si>
  <si>
    <t>MARR680927UF4/4741502/42810/1610</t>
  </si>
  <si>
    <t>5848323</t>
  </si>
  <si>
    <t>MARR680927UF4/5848323/43308/1608</t>
  </si>
  <si>
    <t>5980675</t>
  </si>
  <si>
    <t>MARR680927UF4/5980675/43646/1616</t>
  </si>
  <si>
    <t>MAS110808P78</t>
  </si>
  <si>
    <t>MERCADEO Y ASOCIADOS SA DE CV</t>
  </si>
  <si>
    <t>DS-0002/2018</t>
  </si>
  <si>
    <t>MAS110808P78/DS-0002/2018/43350/1482</t>
  </si>
  <si>
    <t>MAS950206A26</t>
  </si>
  <si>
    <t>MILENIUM AIR SERVICIOS AEREOS INTEGRADOS SA DE CV</t>
  </si>
  <si>
    <t>4.5.-SATOMC.8704/16</t>
  </si>
  <si>
    <t>MAS950206A26/4.5.-SATOMC.8704/16/42634/1243</t>
  </si>
  <si>
    <t>4.5.-SATOMC.10091/17</t>
  </si>
  <si>
    <t>MAS950206A26/4.5.-SATOMC.10091/17/43039/1243</t>
  </si>
  <si>
    <t>4.5.-SATOMC11157/18</t>
  </si>
  <si>
    <t>MAS950206A26/4.5.-SATOMC11157/18/43410/1243</t>
  </si>
  <si>
    <t>4.5.-SATOMC11344/19</t>
  </si>
  <si>
    <t>MAS950206A26/4.5.-SATOMC11344/19/43536/1243</t>
  </si>
  <si>
    <t>4.5.-SATOMC11422/19</t>
  </si>
  <si>
    <t>MAS950206A26/4.5.-SATOMC11422/19/43551/1243</t>
  </si>
  <si>
    <t>4.5.-SATOMC11841/19</t>
  </si>
  <si>
    <t>MAS950206A26/4.5.-SATOMC11841/19/43670/1243</t>
  </si>
  <si>
    <t>4.5.-SATOMC11704/19</t>
  </si>
  <si>
    <t>MAS950206A26/4.5.-SATOMC11704/19/43669/1243</t>
  </si>
  <si>
    <t>4.5.-SATOMC12167/19</t>
  </si>
  <si>
    <t>MAS950206A26/4.5.-SATOMC12167/19/43706/1243</t>
  </si>
  <si>
    <t>4.5.-SATOMC12316/19</t>
  </si>
  <si>
    <t>MAS950206A26/4.5.-SATOMC12316/19/43726/1243</t>
  </si>
  <si>
    <t>4.5.-SATOMC12613/19</t>
  </si>
  <si>
    <t>MAS950206A26/4.5.-SATOMC12613/19/43791/1243</t>
  </si>
  <si>
    <t>4.5.-SATOMC12752/19</t>
  </si>
  <si>
    <t>MAS950206A26/4.5.-SATOMC12752/19/43795/1243</t>
  </si>
  <si>
    <t>4.5.-SATOMC12889/19</t>
  </si>
  <si>
    <t>MAS950206A26/4.5.-SATOMC12889/19/43815/1243</t>
  </si>
  <si>
    <t>4.5.-SATOMC13025/20</t>
  </si>
  <si>
    <t>MAS950206A26/4.5.-SATOMC13025/20/43867/1243</t>
  </si>
  <si>
    <t>MAS971204MK7</t>
  </si>
  <si>
    <t>MANNY AVIATION SERVICES SA DE CV</t>
  </si>
  <si>
    <t>05-20120907-40072-03-03156408-01</t>
  </si>
  <si>
    <t>MAS971204MK7/05-20120907-40072-03-03156408-01/41158/205</t>
  </si>
  <si>
    <t>4.5.-SATOMC3807/13</t>
  </si>
  <si>
    <t>MAS971204MK7/4.5.-SATOMC3807/13/41625/1243</t>
  </si>
  <si>
    <t>4.5.-SATOMC2614/13</t>
  </si>
  <si>
    <t>MAS971204MK7/4.5.-SATOMC2614/13/41565/1243</t>
  </si>
  <si>
    <t>4.5.-SATOMC3288/13</t>
  </si>
  <si>
    <t>MAS971204MK7/4.5.-SATOMC3288/13/41598/1243</t>
  </si>
  <si>
    <t>MASD</t>
  </si>
  <si>
    <t>MALAGON SANCHEZ DANIEL</t>
  </si>
  <si>
    <t>13976</t>
  </si>
  <si>
    <t>MASD/13976/39220/1</t>
  </si>
  <si>
    <t>MASM</t>
  </si>
  <si>
    <t>MARTIN SANCHEZ JUAN MANUEL</t>
  </si>
  <si>
    <t>PA/17/04</t>
  </si>
  <si>
    <t>MASM/PA/17/04/38104/663</t>
  </si>
  <si>
    <t>MASR730723DD0</t>
  </si>
  <si>
    <t>ROSA LILIANA MARROQUIN SOLIS</t>
  </si>
  <si>
    <t>500-74-02-03-02-2013-11648</t>
  </si>
  <si>
    <t>MASR730723DD0/500-74-02-03-02-2013-11648/41421/72</t>
  </si>
  <si>
    <t>MASR730819DD8</t>
  </si>
  <si>
    <t>RODRIGO ISMAEL MARTINEZ SOREQUE</t>
  </si>
  <si>
    <t>01-20160518-40014-01-00949266-01</t>
  </si>
  <si>
    <t>MASR730819DD8/01-20160518-40014-01-00949266-01/42507/2012</t>
  </si>
  <si>
    <t>01-20160518-40014-01-00949267-01</t>
  </si>
  <si>
    <t>MASR730819DD8/01-20160518-40014-01-00949267-01/42507/2012</t>
  </si>
  <si>
    <t>01-20160518-40014-01-00949267-02</t>
  </si>
  <si>
    <t>MASR730819DD8/01-20160518-40014-01-00949267-02/42507/2012</t>
  </si>
  <si>
    <t>01-20160608-40014-01-01155463-01</t>
  </si>
  <si>
    <t>MASR730819DD8/01-20160608-40014-01-01155463-01/42528/2012</t>
  </si>
  <si>
    <t>01-20160608-40014-01-01155463-02</t>
  </si>
  <si>
    <t>MASR730819DD8/01-20160608-40014-01-01155463-02/42528/2012</t>
  </si>
  <si>
    <t>01-20160608-40014-01-01157776-01</t>
  </si>
  <si>
    <t>MASR730819DD8/01-20160608-40014-01-01157776-01/42528/2012</t>
  </si>
  <si>
    <t>01-20160608-40014-01-01157776-02</t>
  </si>
  <si>
    <t>MASR730819DD8/01-20160608-40014-01-01157776-02/42528/2012</t>
  </si>
  <si>
    <t>01-20160608-40014-01-01157975-01</t>
  </si>
  <si>
    <t>MASR730819DD8/01-20160608-40014-01-01157975-01/42528/2012</t>
  </si>
  <si>
    <t>01-20160608-40014-01-01157975-02</t>
  </si>
  <si>
    <t>MASR730819DD8/01-20160608-40014-01-01157975-02/42528/2012</t>
  </si>
  <si>
    <t>01-20160927-40014-01-01989357-01</t>
  </si>
  <si>
    <t>MASR730819DD8/01-20160927-40014-01-01989357-01/42639/2012</t>
  </si>
  <si>
    <t>MAT0608037E8</t>
  </si>
  <si>
    <t>MATLI SA DE CV</t>
  </si>
  <si>
    <t>500-74-02-01-02-2013-12679</t>
  </si>
  <si>
    <t>MAT0608037E8/500-74-02-01-02-2013-12679/41388/72</t>
  </si>
  <si>
    <t>500-74-02-01-02-2011-8113</t>
  </si>
  <si>
    <t>MAT0608037E8/500-74-02-01-02-2011-8113/40658/72</t>
  </si>
  <si>
    <t>MATA72112464A</t>
  </si>
  <si>
    <t>ADRIANA MARTINEZ TRONCOZO</t>
  </si>
  <si>
    <t>MATA72112464A/R-01/2011/41008/663</t>
  </si>
  <si>
    <t>MATM690521BPA</t>
  </si>
  <si>
    <t>MARCO ANTONIO MARTINEZ TIRADO</t>
  </si>
  <si>
    <t>118609</t>
  </si>
  <si>
    <t>MATM690521BPA/118609/42534/2012</t>
  </si>
  <si>
    <t>MATR831016716</t>
  </si>
  <si>
    <t>RAUL MARTINEZ TORRES</t>
  </si>
  <si>
    <t>800-62-00-02-02-2013-4151</t>
  </si>
  <si>
    <t>MATR831016716/800-62-00-02-02-2013-4151/41422/203</t>
  </si>
  <si>
    <t>MAVE530109A49</t>
  </si>
  <si>
    <t>EDUARDO ENRIQUE MARTINEZ VELAZQUEZ</t>
  </si>
  <si>
    <t>PA-14/2007</t>
  </si>
  <si>
    <t>MAVE530109A49/PA-14/2007/39666/663</t>
  </si>
  <si>
    <t>MAVR620124DT4</t>
  </si>
  <si>
    <t>RAFAEL GABRIEL MARTINEZ VELA</t>
  </si>
  <si>
    <t>205/2017</t>
  </si>
  <si>
    <t>MAVR620124DT4/205/2017/43280/1504</t>
  </si>
  <si>
    <t>MAWR7904052A0</t>
  </si>
  <si>
    <t>RODRIGO SIGFRID MARTINEZ CELIS WOGAU</t>
  </si>
  <si>
    <t>200040253315</t>
  </si>
  <si>
    <t>MAWR7904052A0/200040253315/43951/2012</t>
  </si>
  <si>
    <t>MAX0608182T3</t>
  </si>
  <si>
    <t>MAXIPET SA DE CV</t>
  </si>
  <si>
    <t>ESCRITOLIBRE-6253</t>
  </si>
  <si>
    <t>MAX0608182T3/ESCRITOLIBRE-6253/42846/2012</t>
  </si>
  <si>
    <t>MAZC8008134B7</t>
  </si>
  <si>
    <t>CARLOS MARTINEZ GAMA ZAZUETA</t>
  </si>
  <si>
    <t>200030332118</t>
  </si>
  <si>
    <t>MAZC8008134B7/200030332118/43978/2012</t>
  </si>
  <si>
    <t>MBC090519357</t>
  </si>
  <si>
    <t>MASTACHE BTL CONSULTANTS SA DE CV</t>
  </si>
  <si>
    <t>500-71-04-02-03-2019-63252</t>
  </si>
  <si>
    <t>MBC090519357/500-71-04-02-03-2019-63252/43714/1942</t>
  </si>
  <si>
    <t>MBE0805192LA</t>
  </si>
  <si>
    <t>MULTISERVICIOS BENEPREST SA DE CV</t>
  </si>
  <si>
    <t>411/0551/2016</t>
  </si>
  <si>
    <t>MBE0805192LA/411/0551/2016/42412/1137</t>
  </si>
  <si>
    <t>411/0552/2016</t>
  </si>
  <si>
    <t>MBE0805192LA/411/0552/2016/42412/1137</t>
  </si>
  <si>
    <t>411/0553/2016</t>
  </si>
  <si>
    <t>MBE0805192LA/411/0553/2016/42412/1137</t>
  </si>
  <si>
    <t>411/3606/2019</t>
  </si>
  <si>
    <t>MBE0805192LA/411/3606/2019/43784/2197</t>
  </si>
  <si>
    <t>411/1463/2020</t>
  </si>
  <si>
    <t>MBE0805192LA/411/1463/2020/43900/2197</t>
  </si>
  <si>
    <t>MCB970423775</t>
  </si>
  <si>
    <t>MM CONSTRUCTORA DE BIENES INMUEBLES SA DE CV</t>
  </si>
  <si>
    <t>500-74-07-02-02-2012-32982</t>
  </si>
  <si>
    <t>MCB970423775/500-74-07-02-02-2012-32982/41282/72</t>
  </si>
  <si>
    <t>MCC850902J98</t>
  </si>
  <si>
    <t>MADERERIA COUNTRY CLUB SA DE CV</t>
  </si>
  <si>
    <t>MCC850902J98/44/35221/205</t>
  </si>
  <si>
    <t>MCD931018RW3</t>
  </si>
  <si>
    <t>MC CONSTRUCCIONES DISE&amp;O DECORACION Y SERVICIOS SA DE CV</t>
  </si>
  <si>
    <t>21790</t>
  </si>
  <si>
    <t>MCD931018RW3/21790/38317/72</t>
  </si>
  <si>
    <t>61519</t>
  </si>
  <si>
    <t>MCD931018RW3/61519/38533/72</t>
  </si>
  <si>
    <t>MCE890615E87</t>
  </si>
  <si>
    <t>MUEBLES CONTEMPORANEOS EUROPEOS SA DE CV</t>
  </si>
  <si>
    <t>813</t>
  </si>
  <si>
    <t>MCE890615E87/813/35124/72</t>
  </si>
  <si>
    <t>MCG1002043Q7</t>
  </si>
  <si>
    <t>MAMUT COMUNICACION GRAFICA SA DE CV</t>
  </si>
  <si>
    <t>180162DW001495</t>
  </si>
  <si>
    <t>MCG1002043Q7/180162DW001495/41358/1338</t>
  </si>
  <si>
    <t>180162DZ001630</t>
  </si>
  <si>
    <t>MCG1002043Q7/180162DZ001630/41400/1338</t>
  </si>
  <si>
    <t>MCM0103016T5</t>
  </si>
  <si>
    <t>MANTEQUERA Y CARNICOS MEXICALTZINGO SA DE CV</t>
  </si>
  <si>
    <t>203134201/25435/2011</t>
  </si>
  <si>
    <t>MCM0103016T5/203134201/25435/2011/40778/1131</t>
  </si>
  <si>
    <t>MCO020311SE2</t>
  </si>
  <si>
    <t>MALIBU COMUNICACIONES SA DE CV</t>
  </si>
  <si>
    <t>500-74-04-02-03-2019-9372</t>
  </si>
  <si>
    <t>MCO020311SE2/500-74-04-02-03-2019-9372/43616/1945</t>
  </si>
  <si>
    <t>MCO140625CP9</t>
  </si>
  <si>
    <t>MERTON CONSULTING SA DE CV</t>
  </si>
  <si>
    <t>500-74-05-03-02-2019-7627</t>
  </si>
  <si>
    <t>MCO140625CP9/500-74-05-03-02-2019-7627/43504/1945</t>
  </si>
  <si>
    <t>MCO910829AD9</t>
  </si>
  <si>
    <t>MARDI CONSTRUCCIONES SA DE CV</t>
  </si>
  <si>
    <t>600-27-2010-JRGG-13297</t>
  </si>
  <si>
    <t>MCO910829AD9/600-27-2010-JRGG-13297/40409/205</t>
  </si>
  <si>
    <t>MCO910829AD9/ESCRITO-LIBRE/40358/205</t>
  </si>
  <si>
    <t>101608</t>
  </si>
  <si>
    <t>MCO910829AD9/101608/38338/72</t>
  </si>
  <si>
    <t>MCO990812FS8</t>
  </si>
  <si>
    <t>MGQ CONSULTORES SA DE CV</t>
  </si>
  <si>
    <t>8448</t>
  </si>
  <si>
    <t>MCO990812FS8/8448/39575/72</t>
  </si>
  <si>
    <t>MCR1307247W8</t>
  </si>
  <si>
    <t>MAD CREDIT REPORT SA DE CV</t>
  </si>
  <si>
    <t>5544/2020</t>
  </si>
  <si>
    <t>MCR1307247W8/5544/2020/43922/2012</t>
  </si>
  <si>
    <t>MCS060217M80</t>
  </si>
  <si>
    <t>MANTENIMIENTO Y CONSTRUCCION STELPITTS SA DE CV</t>
  </si>
  <si>
    <t>SAN035</t>
  </si>
  <si>
    <t>MCS060217M80/SAN035/42214/663</t>
  </si>
  <si>
    <t>MCS130909NP8</t>
  </si>
  <si>
    <t>MERCURY CREDIT SERVICES SA DE CV SOFOM ENR</t>
  </si>
  <si>
    <t>2000/069-4561/DGAS/DSIF/9918/2015</t>
  </si>
  <si>
    <t>MCS130909NP8/2000/069-4561/DGAS/DSIF/9918/2015/42247/1241</t>
  </si>
  <si>
    <t>2000/694-561/DGAS/DASEF/8080/2015</t>
  </si>
  <si>
    <t>MCS130909NP8/2000/694-561/DGAS/DASEF/8080/2015/42342/1630</t>
  </si>
  <si>
    <t>2340/069-4561/DGAS/DSIF/1686/2017</t>
  </si>
  <si>
    <t>MCS130909NP8/2340/069-4561/DGAS/DSIF/1686/2017/42775/1631</t>
  </si>
  <si>
    <t>2340/069-4561/DGAS/DSIF/1673/2017</t>
  </si>
  <si>
    <t>MCS130909NP8/2340/069-4561/DGAS/DSIF/1673/2017/42775/1631</t>
  </si>
  <si>
    <t>2340/069-4561/DGAS/DSIF/2121/2017</t>
  </si>
  <si>
    <t>MCS130909NP8/2340/069-4561/DGAS/DSIF/2121/2017/42775/1631</t>
  </si>
  <si>
    <t>2340/069-4561/DGAS/DSIF/17430/2016</t>
  </si>
  <si>
    <t>MCS130909NP8/2340/069-4561/DGAS/DSIF/17430/2016/42706/1631</t>
  </si>
  <si>
    <t>2000/069-4561/DGAS/DSIF/13971/2016</t>
  </si>
  <si>
    <t>MCS130909NP8/2000/069-4561/DGAS/DSIF/13971/2016/42650/1631</t>
  </si>
  <si>
    <t>2340/069-4561/DGAS/DSIF/9089/2018</t>
  </si>
  <si>
    <t>MCS130909NP8/2340/069-4561/DGAS/DSIF/9089/2018/43266/1631</t>
  </si>
  <si>
    <t>FPF050726L26</t>
  </si>
  <si>
    <t>ALTA SERVICIOS FINANCIEROS SA DE CV</t>
  </si>
  <si>
    <t>152510164744203C13017</t>
  </si>
  <si>
    <t>FPF050726L26/152510164744203C13017/42753/2012</t>
  </si>
  <si>
    <t>151705163437588C13017</t>
  </si>
  <si>
    <t>FPF050726L26/151705163437588C13017/42789/2012</t>
  </si>
  <si>
    <t>162108176664487C13017</t>
  </si>
  <si>
    <t>FPF050726L26/162108176664487C13017/42978/2012</t>
  </si>
  <si>
    <t>163108176689645C13017</t>
  </si>
  <si>
    <t>FPF050726L26/163108176689645C13017/42978/2012</t>
  </si>
  <si>
    <t>2000/027-006/DGAS/DSIF/16286/2015</t>
  </si>
  <si>
    <t>FPF050726L26/2000/027-006/DGAS/DSIF/16286/2015/42332/1631</t>
  </si>
  <si>
    <t>2000/027-006/DGAS/DSIF/16290/2015</t>
  </si>
  <si>
    <t>FPF050726L26/2000/027-006/DGAS/DSIF/16290/2015/42332/1631</t>
  </si>
  <si>
    <t>2000/027-006/DGAS/DSIF/16289/2015</t>
  </si>
  <si>
    <t>FPF050726L26/2000/027-006/DGAS/DSIF/16289/2015/42332/1631</t>
  </si>
  <si>
    <t>2000/027-006/DGAS/DSIF/16287/2015</t>
  </si>
  <si>
    <t>FPF050726L26/2000/027-006/DGAS/DSIF/16287/2015/42332/1631</t>
  </si>
  <si>
    <t>500-74-05-02-01-2018-9622</t>
  </si>
  <si>
    <t>FPF050726L26/500-74-05-02-01-2018-9622/43258/1945</t>
  </si>
  <si>
    <t>MDD100311MQ3</t>
  </si>
  <si>
    <t>MH DESARROLLADORA DE NEGOCIOS SA DE CV SOFOM ENR</t>
  </si>
  <si>
    <t>2331/069-1498/DGSL/DAS/5005/2014</t>
  </si>
  <si>
    <t>MDD100311MQ3/2331/069-1498/DGSL/DAS/5005/2014/41801/1241</t>
  </si>
  <si>
    <t>2331/069-1498/DGSL/DAS/6043/2014</t>
  </si>
  <si>
    <t>MDD100311MQ3/2331/069-1498/DGSL/DAS/6043/2014/41807/1241</t>
  </si>
  <si>
    <t>2331/069-1498/DGSL/DAS/6550/2014</t>
  </si>
  <si>
    <t>MDD100311MQ3/2331/069-1498/DGSL/DAS/6550/2014/41807/1241</t>
  </si>
  <si>
    <t>411/2160/2016</t>
  </si>
  <si>
    <t>MDD100311MQ3/411/2160/2016/42502/1137</t>
  </si>
  <si>
    <t>411/2161/2016</t>
  </si>
  <si>
    <t>MDD100311MQ3/411/2161/2016/42502/1137</t>
  </si>
  <si>
    <t>411/2162/2016</t>
  </si>
  <si>
    <t>MDD100311MQ3/411/2162/2016/42502/1137</t>
  </si>
  <si>
    <t>MDO060908C52</t>
  </si>
  <si>
    <t>1211 LIGHTING SA DE CV</t>
  </si>
  <si>
    <t>500-73-06-01-02-2009-18273</t>
  </si>
  <si>
    <t>MDO060908C52/500-73-06-01-02-2009-18273/39994/72</t>
  </si>
  <si>
    <t>MDT021209IR6</t>
  </si>
  <si>
    <t>MUNDO EN DISTRIBUCION DE TIEMPO AIRE SA DE CV</t>
  </si>
  <si>
    <t>151829AA67115A</t>
  </si>
  <si>
    <t>MDT021209IR6/151829AA67115A/40113/1338</t>
  </si>
  <si>
    <t>151829AA671169</t>
  </si>
  <si>
    <t>MDT021209IR6/151829AA671169/40113/1338</t>
  </si>
  <si>
    <t>151829AC70719A</t>
  </si>
  <si>
    <t>MDT021209IR6/151829AC70719A/40149/1338</t>
  </si>
  <si>
    <t>151820A3738753</t>
  </si>
  <si>
    <t>MDT021209IR6/151820A3738753/40241/1338</t>
  </si>
  <si>
    <t>151820A3755084</t>
  </si>
  <si>
    <t>MDT021209IR6/151820A3755084/40268/1338</t>
  </si>
  <si>
    <t>161820A9798364</t>
  </si>
  <si>
    <t>MDT021209IR6/161820A9798364/40435/1338</t>
  </si>
  <si>
    <t>161820A9798408</t>
  </si>
  <si>
    <t>MDT021209IR6/161820A9798408/40435/1338</t>
  </si>
  <si>
    <t>161820A9798417</t>
  </si>
  <si>
    <t>MDT021209IR6/161820A9798417/40435/1338</t>
  </si>
  <si>
    <t>161820A9798435</t>
  </si>
  <si>
    <t>MDT021209IR6/161820A9798435/40435/1338</t>
  </si>
  <si>
    <t>161820A9798444</t>
  </si>
  <si>
    <t>MDT021209IR6/161820A9798444/40435/1338</t>
  </si>
  <si>
    <t>171820A9798452</t>
  </si>
  <si>
    <t>MDT021209IR6/171820A9798452/40435/1338</t>
  </si>
  <si>
    <t>151829AB697446</t>
  </si>
  <si>
    <t>MDT021209IR6/151829AB697446/40134/1338</t>
  </si>
  <si>
    <t>161820A2723906</t>
  </si>
  <si>
    <t>MDT021209IR6/161820A2723906/40224/1338</t>
  </si>
  <si>
    <t>161820A2723933</t>
  </si>
  <si>
    <t>MDT021209IR6/161820A2723933/40224/1338</t>
  </si>
  <si>
    <t>161820A9798355</t>
  </si>
  <si>
    <t>MDT021209IR6/161820A9798355/40435/1338</t>
  </si>
  <si>
    <t>161820A9798373</t>
  </si>
  <si>
    <t>MDT021209IR6/161820A9798373/40435/1338</t>
  </si>
  <si>
    <t>151820A3748446</t>
  </si>
  <si>
    <t>MDT021209IR6/151820A3748446/40256/1338</t>
  </si>
  <si>
    <t>161820A9798382</t>
  </si>
  <si>
    <t>MDT021209IR6/161820A9798382/40435/1338</t>
  </si>
  <si>
    <t>161820A9798426</t>
  </si>
  <si>
    <t>MDT021209IR6/161820A9798426/40435/1338</t>
  </si>
  <si>
    <t>151829AC707180</t>
  </si>
  <si>
    <t>MDT021209IR6/151829AC707180/40149/1338</t>
  </si>
  <si>
    <t>151829AA671178</t>
  </si>
  <si>
    <t>MDT021209IR6/151829AA671178/40113/1338</t>
  </si>
  <si>
    <t>161820A9798391</t>
  </si>
  <si>
    <t>MDT021209IR6/161820A9798391/40435/1338</t>
  </si>
  <si>
    <t>ME&amp;9609127H7</t>
  </si>
  <si>
    <t>MAEPLA EXPORT &amp; IMPORTS SA DE CV</t>
  </si>
  <si>
    <t>55623</t>
  </si>
  <si>
    <t>ME&amp;9609127H7/55623/38440/72</t>
  </si>
  <si>
    <t>502203175646015C13182</t>
  </si>
  <si>
    <t>ME&amp;9609127H7/502203175646015C13182/42817/2012</t>
  </si>
  <si>
    <t>MEAO4904108V6</t>
  </si>
  <si>
    <t>OSCAR ALFREDO MENDOZA AHUMADA</t>
  </si>
  <si>
    <t>041382</t>
  </si>
  <si>
    <t>MEAO4904108V6/041382/42606/286</t>
  </si>
  <si>
    <t>MEAT691125UX5</t>
  </si>
  <si>
    <t>TERESITA DEL NIÑO JESUS MENDOZA AGUILAR</t>
  </si>
  <si>
    <t>180360016797</t>
  </si>
  <si>
    <t>MEAT691125UX5/180360016797/43199/2012</t>
  </si>
  <si>
    <t>191020011811</t>
  </si>
  <si>
    <t>MEAT691125UX5/191020011811/43588/2012</t>
  </si>
  <si>
    <t>200090182227</t>
  </si>
  <si>
    <t>MEAT691125UX5/200090182227/43950/2012</t>
  </si>
  <si>
    <t>MEBF571124NM1</t>
  </si>
  <si>
    <t>FRANCISCO MEDINA BAUTISTA</t>
  </si>
  <si>
    <t>190510041727</t>
  </si>
  <si>
    <t>MEBF571124NM1/190510041727/43585/2012</t>
  </si>
  <si>
    <t>200110152114</t>
  </si>
  <si>
    <t>MEBF571124NM1/200110152114/43950/2012</t>
  </si>
  <si>
    <t>MEBJ6506128I0</t>
  </si>
  <si>
    <t>JUAN MENDOZA BARRERA</t>
  </si>
  <si>
    <t>482/2009</t>
  </si>
  <si>
    <t>MEBJ6506128I0/482/2009/40724/663</t>
  </si>
  <si>
    <t>MEBL671123FW4</t>
  </si>
  <si>
    <t>LIDICE MENDEZ BONAVIDES</t>
  </si>
  <si>
    <t>500-05-01-2015-28382</t>
  </si>
  <si>
    <t>MEBL671123FW4/500-05-01-2015-28382/42220/1</t>
  </si>
  <si>
    <t>MEBM830221279</t>
  </si>
  <si>
    <t>MIGUEL ANGEL MEDINA BUSTAMANTE</t>
  </si>
  <si>
    <t>800-50-00-04-02-2019-7650</t>
  </si>
  <si>
    <t>MEBM830221279/800-50-00-04-02-2019-7650/43738/165</t>
  </si>
  <si>
    <t>MECA650208FF3</t>
  </si>
  <si>
    <t>ANDREA MEJIA CUELLAR</t>
  </si>
  <si>
    <t>800-30-00-04-01-2015-14421</t>
  </si>
  <si>
    <t>MECA650208FF3/800-30-00-04-01-2015-14421/42156/203</t>
  </si>
  <si>
    <t>110-12-01-04-01-2019-5023</t>
  </si>
  <si>
    <t>MECA650208FF3/110-12-01-04-01-2019-5023/43644/2151</t>
  </si>
  <si>
    <t>MED750203HS0</t>
  </si>
  <si>
    <t>MEDIMPORT SA DE CV</t>
  </si>
  <si>
    <t>1801623W001505</t>
  </si>
  <si>
    <t>MED750203HS0/1801623W001505/41459/1338</t>
  </si>
  <si>
    <t>160164AA56306A</t>
  </si>
  <si>
    <t>MED750203HS0/160164AA56306A/41918/1338</t>
  </si>
  <si>
    <t>160164AA56365A</t>
  </si>
  <si>
    <t>MED750203HS0/160164AA56365A/41919/1338</t>
  </si>
  <si>
    <t>150209151690034C13016</t>
  </si>
  <si>
    <t>MED750203HS0/150209151690034C13016/42250/1338</t>
  </si>
  <si>
    <t>151112152497608C13016</t>
  </si>
  <si>
    <t>MED750203HS0/151112152497608C13016/42426/2012</t>
  </si>
  <si>
    <t>161602162837811c13016</t>
  </si>
  <si>
    <t>MED750203HS0/161602162837811c13016/42433/2012</t>
  </si>
  <si>
    <t>150163A6275153</t>
  </si>
  <si>
    <t>MED750203HS0/150163A6275153/41444/1338</t>
  </si>
  <si>
    <t>160164AA566704</t>
  </si>
  <si>
    <t>MED750203HS0/160164AA566704/41943/1338</t>
  </si>
  <si>
    <t>1501641I00140B</t>
  </si>
  <si>
    <t>MED750203HS0/1501641I00140B/41914/1338</t>
  </si>
  <si>
    <t>1501633W00097C</t>
  </si>
  <si>
    <t>MED750203HS0/1501633W00097C/41872/1338</t>
  </si>
  <si>
    <t>160904150933973C13016</t>
  </si>
  <si>
    <t>MED750203HS0/160904150933973C13016/42142/1338</t>
  </si>
  <si>
    <t>160164AA563079</t>
  </si>
  <si>
    <t>MED750203HS0/160164AA563079/41918/1338</t>
  </si>
  <si>
    <t>160164AA56349A</t>
  </si>
  <si>
    <t>MED750203HS0/160164AA56349A/41918/1338</t>
  </si>
  <si>
    <t>160164AA563480</t>
  </si>
  <si>
    <t>MED750203HS0/160164AA563480/41918/1338</t>
  </si>
  <si>
    <t>160164AA563631</t>
  </si>
  <si>
    <t>MED750203HS0/160164AA563631/41919/1338</t>
  </si>
  <si>
    <t>160164AA563032</t>
  </si>
  <si>
    <t>MED750203HS0/160164AA563032/41918/1338</t>
  </si>
  <si>
    <t>151112152497454C13016</t>
  </si>
  <si>
    <t>MED750203HS0/151112152497454C13016/42389/2012</t>
  </si>
  <si>
    <t>151902162857840C13016</t>
  </si>
  <si>
    <t>MED750203HS0/151902162857840C13016/42433/2012</t>
  </si>
  <si>
    <t>160164AA563506</t>
  </si>
  <si>
    <t>MED750203HS0/160164AA563506/41918/1338</t>
  </si>
  <si>
    <t>160164AA571419</t>
  </si>
  <si>
    <t>MED750203HS0/160164AA571419/41943/1338</t>
  </si>
  <si>
    <t>152610177051305C13016</t>
  </si>
  <si>
    <t>MED750203HS0/152610177051305C13016/43138/2012</t>
  </si>
  <si>
    <t>150112177310588C13016</t>
  </si>
  <si>
    <t>MED750203HS0/150112177310588C13016/43244/2012</t>
  </si>
  <si>
    <t>151708189226552C13016</t>
  </si>
  <si>
    <t>MED750203HS0/151708189226552C13016/43355/2012</t>
  </si>
  <si>
    <t>MED930621RI5</t>
  </si>
  <si>
    <t>MEDIPAR SA DE CV</t>
  </si>
  <si>
    <t>PISI-A-NC-DS-0054/2017</t>
  </si>
  <si>
    <t>MED930621RI5/PISI-A-NC-DS-0054/2017/43677/1504</t>
  </si>
  <si>
    <t>MED950727JP3</t>
  </si>
  <si>
    <t>MEDIAFUSION SA DE CV</t>
  </si>
  <si>
    <t>10242</t>
  </si>
  <si>
    <t>MED950727JP3/10242/39478/72</t>
  </si>
  <si>
    <t>PASPC/20/2006</t>
  </si>
  <si>
    <t>MED950727JP3/PASPC/20/2006/39162/1371</t>
  </si>
  <si>
    <t>MEDN</t>
  </si>
  <si>
    <t>MEZA DURAN NICOLAS</t>
  </si>
  <si>
    <t>800-20-00-02-00-2013.-0675</t>
  </si>
  <si>
    <t>MEDN/800-20-00-02-00-2013.-0675/41425/203</t>
  </si>
  <si>
    <t>MEFG550423U41</t>
  </si>
  <si>
    <t>GEORGINA MENDEZ FRANCO</t>
  </si>
  <si>
    <t>170990025796</t>
  </si>
  <si>
    <t>MEFG550423U41/170990025796/42846/2012</t>
  </si>
  <si>
    <t>180670013357</t>
  </si>
  <si>
    <t>MEFG550423U41/180670013357/43217/2012</t>
  </si>
  <si>
    <t>MEGA720527IR3</t>
  </si>
  <si>
    <t>ALEJANDRO MEDINA GRANADOS</t>
  </si>
  <si>
    <t>P095/2017</t>
  </si>
  <si>
    <t>MEGA720527IR3/P095/2017/42843/1137</t>
  </si>
  <si>
    <t>MEGC620316A21</t>
  </si>
  <si>
    <t>MARIA DEL CARMEN MENDEZ GONZALEZ</t>
  </si>
  <si>
    <t>191810003151</t>
  </si>
  <si>
    <t>MEGC620316A21/191810003151/43585/2012</t>
  </si>
  <si>
    <t>200030255704</t>
  </si>
  <si>
    <t>MEGC620316A21/200030255704/43959/2012</t>
  </si>
  <si>
    <t>MEGE6103278CA</t>
  </si>
  <si>
    <t>ENRIQUE MEROÑO GOMEZ</t>
  </si>
  <si>
    <t>1/2002</t>
  </si>
  <si>
    <t>MEGE6103278CA/1/2002/37270/663</t>
  </si>
  <si>
    <t>MEGH690415M12</t>
  </si>
  <si>
    <t>HUGO ARMANDO MELO GONZALEZ</t>
  </si>
  <si>
    <t>2016</t>
  </si>
  <si>
    <t>MEGH690415M12/2016/39021/72</t>
  </si>
  <si>
    <t>MEGJ460910PH3</t>
  </si>
  <si>
    <t>JUAN MENDEZ GARZA</t>
  </si>
  <si>
    <t>200050199136</t>
  </si>
  <si>
    <t>MEGJ460910PH3/200050199136/43942/2012</t>
  </si>
  <si>
    <t>MEGL540421AQ6</t>
  </si>
  <si>
    <t>LUIS ALEJANDRO MENDEZ GONZALEZ</t>
  </si>
  <si>
    <t>190270064673</t>
  </si>
  <si>
    <t>MEGL540421AQ6/190270064673/43582/2012</t>
  </si>
  <si>
    <t>200130122401</t>
  </si>
  <si>
    <t>MEGL540421AQ6/200130122401/43948/2012</t>
  </si>
  <si>
    <t>MEGW4501305B6</t>
  </si>
  <si>
    <t>WILFRIDO MEJIA GUADARRAMA</t>
  </si>
  <si>
    <t>03/05</t>
  </si>
  <si>
    <t>MEGW4501305B6/03/05/38670/1141</t>
  </si>
  <si>
    <t>MEH171129E75</t>
  </si>
  <si>
    <t>MUJER EMPIEZA HOY AC</t>
  </si>
  <si>
    <t>700-02-01-2019-10765</t>
  </si>
  <si>
    <t>MEH171129E75/700-02-01-2019-10765/43768/2464</t>
  </si>
  <si>
    <t>MEHA590727BZ2</t>
  </si>
  <si>
    <t>JOSE ANTONIO MEJIA HERRERA</t>
  </si>
  <si>
    <t>500-74-03-02-03-2010-26598</t>
  </si>
  <si>
    <t>MEHA590727BZ2/500-74-03-02-03-2010-26598/40207/72</t>
  </si>
  <si>
    <t>MEHG700510F45</t>
  </si>
  <si>
    <t>GREGORIO MERINO HERNANDEZ</t>
  </si>
  <si>
    <t>800-63-00-03-00-2015-PP-00917</t>
  </si>
  <si>
    <t>MEHG700510F45/800-63-00-03-00-2015-PP-00917/42020/203</t>
  </si>
  <si>
    <t>MELA591218EJ7</t>
  </si>
  <si>
    <t>MARIA ALEJANDRA MEYENBERG LEYSEGUI</t>
  </si>
  <si>
    <t>MELA591218EJ7/RESP-0009/2015/42621/1392</t>
  </si>
  <si>
    <t>MELG540807LF9</t>
  </si>
  <si>
    <t>GABINO MENDOZA LOPEZ</t>
  </si>
  <si>
    <t>12953</t>
  </si>
  <si>
    <t>MELG540807LF9/12953/36607/72</t>
  </si>
  <si>
    <t>MELX520409E78</t>
  </si>
  <si>
    <t>XOCHITL AUREA MEXIAC LOZADA</t>
  </si>
  <si>
    <t>190030170160</t>
  </si>
  <si>
    <t>MELX520409E78/190030170160/43574/2012</t>
  </si>
  <si>
    <t>200000154171</t>
  </si>
  <si>
    <t>MELX520409E78/200000154171/43930/2012</t>
  </si>
  <si>
    <t>MEM011205S87</t>
  </si>
  <si>
    <t>MENDOZA ESCALANTE Y MARTINEZ SC</t>
  </si>
  <si>
    <t>039329</t>
  </si>
  <si>
    <t>MEM011205S87/039329/41663/205</t>
  </si>
  <si>
    <t>039335</t>
  </si>
  <si>
    <t>MEM011205S87/039335/41666/205</t>
  </si>
  <si>
    <t>039347</t>
  </si>
  <si>
    <t>MEM011205S87/039347/41670/205</t>
  </si>
  <si>
    <t>039328</t>
  </si>
  <si>
    <t>MEM011205S87/039328/41663/205</t>
  </si>
  <si>
    <t>039384</t>
  </si>
  <si>
    <t>MEM011205S87/039384/41691/205</t>
  </si>
  <si>
    <t>039385</t>
  </si>
  <si>
    <t>MEM011205S87/039385/41691/205</t>
  </si>
  <si>
    <t>039327</t>
  </si>
  <si>
    <t>MEM011205S87/039327/41663/205</t>
  </si>
  <si>
    <t>039333</t>
  </si>
  <si>
    <t>MEM011205S87/039333/41666/205</t>
  </si>
  <si>
    <t>039334</t>
  </si>
  <si>
    <t>MEM011205S87/039334/41666/205</t>
  </si>
  <si>
    <t>MEMM650327JD6</t>
  </si>
  <si>
    <t>MARIA MAGDALENA MEJIDO MARTINEZ</t>
  </si>
  <si>
    <t>191410001289</t>
  </si>
  <si>
    <t>MEMM650327JD6/191410001289/43581/2012</t>
  </si>
  <si>
    <t>MEN6611252H6</t>
  </si>
  <si>
    <t>MFRAS ELECTRICAS NALES SA DE CV</t>
  </si>
  <si>
    <t>6745</t>
  </si>
  <si>
    <t>MEN6611252H6/6745/38471/72</t>
  </si>
  <si>
    <t>MENG710815DG7</t>
  </si>
  <si>
    <t>GUSTAVO IGNACIO MENDEZ NARVAEZ</t>
  </si>
  <si>
    <t>190200057800</t>
  </si>
  <si>
    <t>MENG710815DG7/190200057800/43571/2012</t>
  </si>
  <si>
    <t>200150112148</t>
  </si>
  <si>
    <t>MENG710815DG7/200150112148/43942/2012</t>
  </si>
  <si>
    <t>MEOA481005GK1</t>
  </si>
  <si>
    <t>ALBERTO ARTURO MENDOZA ORTEGA</t>
  </si>
  <si>
    <t>190080152628</t>
  </si>
  <si>
    <t>MEOA481005GK1/190080152628/43579/2012</t>
  </si>
  <si>
    <t>200190115655</t>
  </si>
  <si>
    <t>MEOA481005GK1/200190115655/43943/2012</t>
  </si>
  <si>
    <t>MEP840711LC7</t>
  </si>
  <si>
    <t>MEXICANA DE EQUIPOS DE PROCESO SA DE CV</t>
  </si>
  <si>
    <t>500-74-03-04-02-2008-25230</t>
  </si>
  <si>
    <t>MEP840711LC7/500-74-03-04-02-2008-25230/39728/72</t>
  </si>
  <si>
    <t>500-74-03-04-02-2009-30621</t>
  </si>
  <si>
    <t>MEP840711LC7/500-74-03-04-02-2009-30621/40116/72</t>
  </si>
  <si>
    <t>MEPO520519GT2</t>
  </si>
  <si>
    <t>OSWALDO ANIBAL MENDOZA POPOCA</t>
  </si>
  <si>
    <t>190020151534</t>
  </si>
  <si>
    <t>MEPO520519GT2/190020151534/43558/2012</t>
  </si>
  <si>
    <t>200110104143</t>
  </si>
  <si>
    <t>MEPO520519GT2/200110104143/43941/2012</t>
  </si>
  <si>
    <t>MER010925773</t>
  </si>
  <si>
    <t>MERCALOGIC SA DE CV</t>
  </si>
  <si>
    <t>5950</t>
  </si>
  <si>
    <t>MER010925773/5950/43942/2012</t>
  </si>
  <si>
    <t>MERA451020BIA</t>
  </si>
  <si>
    <t>AGAPITO MENDOZA ROMERO</t>
  </si>
  <si>
    <t>200130073967</t>
  </si>
  <si>
    <t>MERA451020BIA/200130073967/43937/2012</t>
  </si>
  <si>
    <t>MERB5803177G4</t>
  </si>
  <si>
    <t>BLANCA PATRICIA MENDEZ RIVAS</t>
  </si>
  <si>
    <t>P.A090/2012</t>
  </si>
  <si>
    <t>MERB5803177G4/P.A090/2012/41813/663</t>
  </si>
  <si>
    <t>MERP720920TMA</t>
  </si>
  <si>
    <t>MA DEL PILAR MEDINA RODRIGUEZ</t>
  </si>
  <si>
    <t>800-51-00-03-02-2018-7213</t>
  </si>
  <si>
    <t>MERP720920TMA/800-51-00-03-02-2018-7213/43342/176</t>
  </si>
  <si>
    <t>MERV7006293E1</t>
  </si>
  <si>
    <t>VICTOR HUGO MENDEZ RIVERA</t>
  </si>
  <si>
    <t>800-49-00-01-01-2013-00398</t>
  </si>
  <si>
    <t>MERV7006293E1/800-49-00-01-01-2013-00398/41292/203</t>
  </si>
  <si>
    <t>MESB510329GP0</t>
  </si>
  <si>
    <t>BENITO MENDEZ SANCHEZ</t>
  </si>
  <si>
    <t>170940046002</t>
  </si>
  <si>
    <t>MESB510329GP0/170940046002/42859/2012</t>
  </si>
  <si>
    <t>200090129629</t>
  </si>
  <si>
    <t>MESB510329GP0/200090129629/43939/2012</t>
  </si>
  <si>
    <t>MESH5806201H9</t>
  </si>
  <si>
    <t>HILDA MERIDA SANCHEZ</t>
  </si>
  <si>
    <t>400-75-00-05-01-2018-16468</t>
  </si>
  <si>
    <t>MESH5806201H9/400-75-00-05-01-2018-16468/43390/2012</t>
  </si>
  <si>
    <t>MESJ6104246J2</t>
  </si>
  <si>
    <t>JORGE ALEJANDRO MENDEZ SANTANA</t>
  </si>
  <si>
    <t>30199</t>
  </si>
  <si>
    <t>MESJ6104246J2/30199/38954/203</t>
  </si>
  <si>
    <t>MESR4807274F1</t>
  </si>
  <si>
    <t>RODOLFO MENDOZA SANDOVAL</t>
  </si>
  <si>
    <t>191470004947</t>
  </si>
  <si>
    <t>MESR4807274F1/191470004947/43584/2012</t>
  </si>
  <si>
    <t>200840011392</t>
  </si>
  <si>
    <t>MESR4807274F1/200840011392/43927/2012</t>
  </si>
  <si>
    <t>MEVA480525RF8</t>
  </si>
  <si>
    <t>ALFONSO MEJIA VAZQUEZ</t>
  </si>
  <si>
    <t>200000230029</t>
  </si>
  <si>
    <t>MEVA480525RF8/200000230029/43943/2012</t>
  </si>
  <si>
    <t>MEVA750128FW9</t>
  </si>
  <si>
    <t>ALEJANDRO MENDOZA VICTORICA</t>
  </si>
  <si>
    <t>200020143201</t>
  </si>
  <si>
    <t>MEVA750128FW9/200020143201/43935/2012</t>
  </si>
  <si>
    <t>MEVJ740520DA9</t>
  </si>
  <si>
    <t>JAVIER ALEJANDRO MENDEZ VARGAS</t>
  </si>
  <si>
    <t>170720043684</t>
  </si>
  <si>
    <t>MEVJ740520DA9/170720043684/42857/2012</t>
  </si>
  <si>
    <t>191010008452</t>
  </si>
  <si>
    <t>MEVJ740520DA9/191010008452/43585/2012</t>
  </si>
  <si>
    <t>MEVO890809LE0</t>
  </si>
  <si>
    <t>OWEN ALBERTO MENDOZA VILLAGOMEZ</t>
  </si>
  <si>
    <t>170050086982</t>
  </si>
  <si>
    <t>MEVO890809LE0/170050086982/42863/2002</t>
  </si>
  <si>
    <t>MEVS930220GW5</t>
  </si>
  <si>
    <t>SILVIA MERODIO VILLA</t>
  </si>
  <si>
    <t>1525/2019</t>
  </si>
  <si>
    <t>MEVS930220GW5/1525/2019/43511/2404</t>
  </si>
  <si>
    <t>MEZP660505F88</t>
  </si>
  <si>
    <t>PABLO JAIME MEDINA ZAMORA</t>
  </si>
  <si>
    <t>200010128855</t>
  </si>
  <si>
    <t>MEZP660505F88/200010128855/43928/2012</t>
  </si>
  <si>
    <t>MFB140513EL7</t>
  </si>
  <si>
    <t>MFBG SA DE CV</t>
  </si>
  <si>
    <t>500-75-03-00-00-2019-3406</t>
  </si>
  <si>
    <t>MFB140513EL7/500-75-03-00-00-2019-3406/43537/3</t>
  </si>
  <si>
    <t>MFI950804U74</t>
  </si>
  <si>
    <t>MAREA FISHERS SA DE CV</t>
  </si>
  <si>
    <t>500-36-05-02-02-2020-4564</t>
  </si>
  <si>
    <t>MFI950804U74/500-36-05-02-02-2020-4564/43938/1907</t>
  </si>
  <si>
    <t>5846</t>
  </si>
  <si>
    <t>MFI950804U74/5846/43938/2012</t>
  </si>
  <si>
    <t>MGA880719QBA</t>
  </si>
  <si>
    <t>MERCERIA LA GACELA SA DE CV</t>
  </si>
  <si>
    <t>15ISR13002347E</t>
  </si>
  <si>
    <t>MGA880719QBA/15ISR13002347E/42069/1338</t>
  </si>
  <si>
    <t>15ISR13002347D</t>
  </si>
  <si>
    <t>MGA880719QBA/15ISR13002347D/42039/1338</t>
  </si>
  <si>
    <t>18ISR13002347L</t>
  </si>
  <si>
    <t>MGA880719QBA/18ISR13002347L/42303/1338</t>
  </si>
  <si>
    <t>15ISR13002347F</t>
  </si>
  <si>
    <t>MGA880719QBA/15ISR13002347F/42303/1338</t>
  </si>
  <si>
    <t>152901150514232C13011</t>
  </si>
  <si>
    <t>MGA880719QBA/152901150514232C13011/42748/2012</t>
  </si>
  <si>
    <t>152901150510953C13011</t>
  </si>
  <si>
    <t>MGA880719QBA/152901150510953C13011/42748/2012</t>
  </si>
  <si>
    <t>MGF070831DI7</t>
  </si>
  <si>
    <t>MD GRAN FORMATO SA DE CV</t>
  </si>
  <si>
    <t>18ISR10003161L</t>
  </si>
  <si>
    <t>MGF070831DI7/18ISR10003161L/41312/1338</t>
  </si>
  <si>
    <t>MGI790305SV5</t>
  </si>
  <si>
    <t>MAN GRUPO INMOBILIARIO SA DE CV</t>
  </si>
  <si>
    <t>500-74-04-02-02-2014-13913</t>
  </si>
  <si>
    <t>MGI790305SV5/500-74-04-02-02-2014-13913/41877/72</t>
  </si>
  <si>
    <t>MIAM520908KM6</t>
  </si>
  <si>
    <t>MARIO ANTONIO MILLAN AGUILAR</t>
  </si>
  <si>
    <t>MIAM520908KM6/A/050/2007/39695/663</t>
  </si>
  <si>
    <t>MIC051107A62</t>
  </si>
  <si>
    <t>MOVILES E INALAMBRICOS CONSULTORES ASOCIADOS SC</t>
  </si>
  <si>
    <t>500-74-04-02-01-2012-20695</t>
  </si>
  <si>
    <t>MIC051107A62/500-74-04-02-01-2012-20695/41094/72</t>
  </si>
  <si>
    <t>500-74-04-02-01-2012-8867</t>
  </si>
  <si>
    <t>MIC051107A62/500-74-04-02-01-2012-8867/41031/72</t>
  </si>
  <si>
    <t>500-74-04-02-01-2013-20717</t>
  </si>
  <si>
    <t>MIC051107A62/500-74-04-02-01-2013-20717/41569/72</t>
  </si>
  <si>
    <t>160172A2081178</t>
  </si>
  <si>
    <t>MIC051107A62/160172A2081178/40967/1338</t>
  </si>
  <si>
    <t>MIC0805208F0</t>
  </si>
  <si>
    <t>MICREDI SA DE CV SOFOM ENR</t>
  </si>
  <si>
    <t>2331/069-575/DGSL/DAS/3280/2012</t>
  </si>
  <si>
    <t>MIC0805208F0/2331/069-575/DGSL/DAS/3280/2012/41155/1241</t>
  </si>
  <si>
    <t>411/0244/2016</t>
  </si>
  <si>
    <t>MIC0805208F0/411/0244/2016/42398/1137</t>
  </si>
  <si>
    <t>411/0245/2016</t>
  </si>
  <si>
    <t>MIC0805208F0/411/0245/2016/42398/1137</t>
  </si>
  <si>
    <t>411/0246/2016</t>
  </si>
  <si>
    <t>MIC0805208F0/411/0246/2016/42398/1137</t>
  </si>
  <si>
    <t>2331/069-575/DGSL/DAS/3279/2012</t>
  </si>
  <si>
    <t>MIC0805208F0/2331/069-575/DGSL/DAS/3279/2012/41123/1241</t>
  </si>
  <si>
    <t>2331/069-0575/DGSL/DAS/5331/2012</t>
  </si>
  <si>
    <t>MIC0805208F0/2331/069-0575/DGSL/DAS/5331/2012/41183/1241</t>
  </si>
  <si>
    <t>411/3397/2019</t>
  </si>
  <si>
    <t>MIC0805208F0/411/3397/2019/43775/2197</t>
  </si>
  <si>
    <t>411/1432/2020</t>
  </si>
  <si>
    <t>MIC0805208F0/411/1432/2020/43900/2197</t>
  </si>
  <si>
    <t>MIGS5001297YA</t>
  </si>
  <si>
    <t>SERGIO RAFAEL MINGRAMM DE LA GARZA</t>
  </si>
  <si>
    <t>DGR/A/03/2017/R/12/021</t>
  </si>
  <si>
    <t>MIGS5001297YA/DGR/A/03/2017/R/12/021/43269/1141</t>
  </si>
  <si>
    <t>MILO5504122L2</t>
  </si>
  <si>
    <t>OSCAR PABLO MICELI LEON</t>
  </si>
  <si>
    <t>65137</t>
  </si>
  <si>
    <t>MILO5504122L2/65137/38656/72</t>
  </si>
  <si>
    <t>MILS581107AN5</t>
  </si>
  <si>
    <t>SERGIO MILLA LOPEZ</t>
  </si>
  <si>
    <t>200120107470</t>
  </si>
  <si>
    <t>MILS581107AN5/200120107470/43941/2012</t>
  </si>
  <si>
    <t>MIM060911S89</t>
  </si>
  <si>
    <t>MAIORIS INTERNACIONAL DE MEXICO S DE RL DE CV</t>
  </si>
  <si>
    <t>001598</t>
  </si>
  <si>
    <t>MIM060911S89/001598/40975/205</t>
  </si>
  <si>
    <t>MIN0209126IA</t>
  </si>
  <si>
    <t>MEDPROSALUD SOCIEDAD INTERNACIONAL SA DE CV</t>
  </si>
  <si>
    <t>500-74-05-01-02-2009-15252</t>
  </si>
  <si>
    <t>MIN0209126IA/500-74-05-01-02-2009-15252/40107/72</t>
  </si>
  <si>
    <t>MIRL691218MX6</t>
  </si>
  <si>
    <t>LAURA ELENA MIRANDA PASQUEL ROJAS</t>
  </si>
  <si>
    <t>200130062831</t>
  </si>
  <si>
    <t>MIRL691218MX6/200130062831/43935/2012</t>
  </si>
  <si>
    <t>MIS0711145H3</t>
  </si>
  <si>
    <t>MASTER IDEAL SOLUTIONS AND PROJECT SA DE CV</t>
  </si>
  <si>
    <t>161794A9169836</t>
  </si>
  <si>
    <t>MIS0711145H3/161794A9169836/41885/1338</t>
  </si>
  <si>
    <t>COND11326/14</t>
  </si>
  <si>
    <t>MIS0711145H3/COND11326/14/41802/72</t>
  </si>
  <si>
    <t>151794A7129242</t>
  </si>
  <si>
    <t>MIS0711145H3/151794A7129242/41851/1338</t>
  </si>
  <si>
    <t>161794A4980600</t>
  </si>
  <si>
    <t>MIS0711145H3/161794A4980600/41756/1338</t>
  </si>
  <si>
    <t>181793DS001543</t>
  </si>
  <si>
    <t>MIS0711145H3/181793DS001543/41620/1338</t>
  </si>
  <si>
    <t>161794A9169827</t>
  </si>
  <si>
    <t>MIS0711145H3/161794A9169827/41885/1338</t>
  </si>
  <si>
    <t>151793DV00032B</t>
  </si>
  <si>
    <t>MIS0711145H3/151793DV00032B/41620/1338</t>
  </si>
  <si>
    <t>161794A4980567</t>
  </si>
  <si>
    <t>MIS0711145H3/161794A4980567/41756/1338</t>
  </si>
  <si>
    <t>161794A4980665</t>
  </si>
  <si>
    <t>MIS0711145H3/161794A4980665/41756/1338</t>
  </si>
  <si>
    <t>151794A7129251</t>
  </si>
  <si>
    <t>MIS0711145H3/151794A7129251/41851/1338</t>
  </si>
  <si>
    <t>151793DR00071C</t>
  </si>
  <si>
    <t>MIS0711145H3/151793DR00071C/41620/1338</t>
  </si>
  <si>
    <t>181793DR000710</t>
  </si>
  <si>
    <t>MIS0711145H3/181793DR000710/41620/1338</t>
  </si>
  <si>
    <t>151794A7129298</t>
  </si>
  <si>
    <t>MIS0711145H3/151794A7129298/41851/1338</t>
  </si>
  <si>
    <t>09500</t>
  </si>
  <si>
    <t>MIS0711145H3/09500/41802/205</t>
  </si>
  <si>
    <t>151793DS00154C</t>
  </si>
  <si>
    <t>MIS0711145H3/151793DS00154C/41620/1338</t>
  </si>
  <si>
    <t>MIS140819SN0</t>
  </si>
  <si>
    <t>MISHUETAR SA DE CV</t>
  </si>
  <si>
    <t>500-74-05-03-02-2017-14727</t>
  </si>
  <si>
    <t>MIS140819SN0/500-74-05-03-02-2017-14727/42919/1945</t>
  </si>
  <si>
    <t>MKI110919AN9</t>
  </si>
  <si>
    <t>MATERIALES KIPAE SA DE CV</t>
  </si>
  <si>
    <t>150113A9324860</t>
  </si>
  <si>
    <t>MKI110919AN9/150113A9324860/41537/1338</t>
  </si>
  <si>
    <t>150113E200299C</t>
  </si>
  <si>
    <t>MKI110919AN9/150113E200299C/41872/1338</t>
  </si>
  <si>
    <t>150114A4397259</t>
  </si>
  <si>
    <t>MKI110919AN9/150114A4397259/41744/1338</t>
  </si>
  <si>
    <t>150114DR00429C</t>
  </si>
  <si>
    <t>MKI110919AN9/150114DR00429C/41946/1338</t>
  </si>
  <si>
    <t>152901150513590C13011</t>
  </si>
  <si>
    <t>MKI110919AN9/152901150513590C13011/42116/1338</t>
  </si>
  <si>
    <t>180113E200299A</t>
  </si>
  <si>
    <t>MKI110919AN9/180113E200299A/41872/1338</t>
  </si>
  <si>
    <t>150113E200299B</t>
  </si>
  <si>
    <t>MKI110919AN9/150113E200299B/41830/1338</t>
  </si>
  <si>
    <t>180113DX001653</t>
  </si>
  <si>
    <t>MKI110919AN9/180113DX001653/41775/1338</t>
  </si>
  <si>
    <t>150113A9342330</t>
  </si>
  <si>
    <t>MKI110919AN9/150113A9342330/41543/1338</t>
  </si>
  <si>
    <t>150113A934234A</t>
  </si>
  <si>
    <t>MKI110919AN9/150113A934234A/41543/1338</t>
  </si>
  <si>
    <t>180114DR004294</t>
  </si>
  <si>
    <t>MKI110919AN9/180114DR004294/41946/1338</t>
  </si>
  <si>
    <t>150113DX00165C</t>
  </si>
  <si>
    <t>MKI110919AN9/150113DX00165C/41775/1338</t>
  </si>
  <si>
    <t>150113A9324842</t>
  </si>
  <si>
    <t>MKI110919AN9/150113A9324842/41537/1338</t>
  </si>
  <si>
    <t>150114A4400176</t>
  </si>
  <si>
    <t>MKI110919AN9/150114A4400176/41744/1338</t>
  </si>
  <si>
    <t>150114A9550283</t>
  </si>
  <si>
    <t>MKI110919AN9/150114A9550283/41904/1338</t>
  </si>
  <si>
    <t>150113AA358175</t>
  </si>
  <si>
    <t>MKI110919AN9/150113AA358175/41563/1338</t>
  </si>
  <si>
    <t>150114DR00429B</t>
  </si>
  <si>
    <t>MKI110919AN9/150114DR00429B/41907/1338</t>
  </si>
  <si>
    <t>150113DZ00292C</t>
  </si>
  <si>
    <t>MKI110919AN9/150113DZ00292C/41816/1338</t>
  </si>
  <si>
    <t>150113DX00165B</t>
  </si>
  <si>
    <t>MKI110919AN9/150113DX00165B/41719/1338</t>
  </si>
  <si>
    <t>150114A9550766</t>
  </si>
  <si>
    <t>MKI110919AN9/150114A9550766/41904/1338</t>
  </si>
  <si>
    <t>150114A7490337</t>
  </si>
  <si>
    <t>MKI110919AN9/150114A7490337/41824/1338</t>
  </si>
  <si>
    <t>170112AB195991</t>
  </si>
  <si>
    <t>MKI110919AN9/170112AB195991/41225/1338</t>
  </si>
  <si>
    <t>150113DZ00292B</t>
  </si>
  <si>
    <t>MKI110919AN9/150113DZ00292B/41781/1338</t>
  </si>
  <si>
    <t>530610140215341C13011</t>
  </si>
  <si>
    <t>MKI110919AN9/530610140215341C13011/43195/2012</t>
  </si>
  <si>
    <t>180610140215341C13011</t>
  </si>
  <si>
    <t>MKI110919AN9/180610140215341C13011/43270/2012</t>
  </si>
  <si>
    <t>150610140215341C13011C</t>
  </si>
  <si>
    <t>MKI110919AN9/150610140215341C13011C/43270/2012</t>
  </si>
  <si>
    <t>MLO920827HU7</t>
  </si>
  <si>
    <t>MEXICANA LOGISTICS SA DE CV</t>
  </si>
  <si>
    <t>500-74-06-04-03-2019-10137</t>
  </si>
  <si>
    <t>MLO920827HU7/500-74-06-04-03-2019-10137/43537/1945</t>
  </si>
  <si>
    <t>MLU0801313C0</t>
  </si>
  <si>
    <t>MULTICOLORES LUND SA DE CV</t>
  </si>
  <si>
    <t>150052DU01105B</t>
  </si>
  <si>
    <t>MLU0801313C0/150052DU01105B/41185/1338</t>
  </si>
  <si>
    <t>180052DU011050</t>
  </si>
  <si>
    <t>MLU0801313C0/180052DU011050/41213/1338</t>
  </si>
  <si>
    <t>150053A1380912</t>
  </si>
  <si>
    <t>MLU0801313C0/150053A1380912/41289/1338</t>
  </si>
  <si>
    <t>160053A8471310</t>
  </si>
  <si>
    <t>MLU0801313C0/160053A8471310/41515/1338</t>
  </si>
  <si>
    <t>160053A8471339</t>
  </si>
  <si>
    <t>MLU0801313C0/160053A8471339/41515/1338</t>
  </si>
  <si>
    <t>180052DW007119</t>
  </si>
  <si>
    <t>MLU0801313C0/180052DW007119/41320/1338</t>
  </si>
  <si>
    <t>160053A847132A</t>
  </si>
  <si>
    <t>MLU0801313C0/160053A847132A/41515/1338</t>
  </si>
  <si>
    <t>150052DW00711B</t>
  </si>
  <si>
    <t>MLU0801313C0/150052DW00711B/41262/1338</t>
  </si>
  <si>
    <t>150052DZ00881B</t>
  </si>
  <si>
    <t>MLU0801313C0/150052DZ00881B/41340/1338</t>
  </si>
  <si>
    <t>150052AA340432</t>
  </si>
  <si>
    <t>MLU0801313C0/150052AA340432/41213/1338</t>
  </si>
  <si>
    <t>150052DU01105C</t>
  </si>
  <si>
    <t>MLU0801313C0/150052DU01105C/41213/1338</t>
  </si>
  <si>
    <t>150052DW00711C</t>
  </si>
  <si>
    <t>MLU0801313C0/150052DW00711C/41320/1338</t>
  </si>
  <si>
    <t>150052A8324823</t>
  </si>
  <si>
    <t>MLU0801313C0/150052A8324823/41134/1338</t>
  </si>
  <si>
    <t>MMA021024PI4</t>
  </si>
  <si>
    <t>MENA MARKETING SA DE CV</t>
  </si>
  <si>
    <t>500-70-08-01-05-2014-1164</t>
  </si>
  <si>
    <t>MMA021024PI4/500-70-08-01-05-2014-1164/41752/72</t>
  </si>
  <si>
    <t>500-70-03-2013-11521</t>
  </si>
  <si>
    <t>MMA021024PI4/500-70-03-2013-11521/41302/72</t>
  </si>
  <si>
    <t>MME960322U60</t>
  </si>
  <si>
    <t>MULTIMADERAS MEXICANAS SA DE CV</t>
  </si>
  <si>
    <t>COND001106/19</t>
  </si>
  <si>
    <t>MME960322U60/COND001106/19/43693/2012</t>
  </si>
  <si>
    <t>110-12-02-05-02-2019-8017</t>
  </si>
  <si>
    <t>MME960322U60/110-12-02-05-02-2019-8017/43768/2151</t>
  </si>
  <si>
    <t>MNO010702EZA</t>
  </si>
  <si>
    <t>ESTRATEGICA SMARTER MARKETING S A P I DE CV</t>
  </si>
  <si>
    <t>ESCRITOLIBRE-4618</t>
  </si>
  <si>
    <t>MNO010702EZA/ESCRITOLIBRE-4618/43553/2012</t>
  </si>
  <si>
    <t>MOAD</t>
  </si>
  <si>
    <t>MONTES DE OCA ARRIAGA DANIEL</t>
  </si>
  <si>
    <t>15ISR10017915F</t>
  </si>
  <si>
    <t>MOAD/15ISR10017915F/41801/1338</t>
  </si>
  <si>
    <t>18ISR10017915L</t>
  </si>
  <si>
    <t>MOAD/18ISR10017915L/41801/1338</t>
  </si>
  <si>
    <t>15ISR10017915D</t>
  </si>
  <si>
    <t>MOAD/15ISR10017915D/41319/1338</t>
  </si>
  <si>
    <t>15ISR10017915E</t>
  </si>
  <si>
    <t>MOAD/15ISR10017915E/41704/1338</t>
  </si>
  <si>
    <t>MOAG870624HDA</t>
  </si>
  <si>
    <t>GISELLE MORA ALEJO</t>
  </si>
  <si>
    <t>12/2012</t>
  </si>
  <si>
    <t>MOAG870624HDA/12/2012/41243/663</t>
  </si>
  <si>
    <t>MOAJ800815DB8</t>
  </si>
  <si>
    <t>JOSE DE JESUS MONTAÑO AVALOS</t>
  </si>
  <si>
    <t>800-45-00-02-00-2020-001205</t>
  </si>
  <si>
    <t>MOAJ800815DB8/800-45-00-02-00-2020-001205/43929/192</t>
  </si>
  <si>
    <t>MOAL480304D85</t>
  </si>
  <si>
    <t>LUIS CARLOS MORENO ARZAC</t>
  </si>
  <si>
    <t>200280061862</t>
  </si>
  <si>
    <t>MOAL480304D85/200280061862/43941/2012</t>
  </si>
  <si>
    <t>MOAM5809096F3</t>
  </si>
  <si>
    <t>MANUEL JESUS MORALES ARRIAGA</t>
  </si>
  <si>
    <t>200010207334</t>
  </si>
  <si>
    <t>MOAM5809096F3/200010207334/43943/2012</t>
  </si>
  <si>
    <t>MOAR621008CK5</t>
  </si>
  <si>
    <t>RODOLFO ARMANDO MONGE ANTILLON</t>
  </si>
  <si>
    <t>500-25-00-00-01-2011-4375</t>
  </si>
  <si>
    <t>MOAR621008CK5/500-25-00-00-01-2011-4375/40806/72</t>
  </si>
  <si>
    <t>500-25-00-00-01-2010-4034</t>
  </si>
  <si>
    <t>MOAR621008CK5/500-25-00-00-01-2010-4034/40413/72</t>
  </si>
  <si>
    <t>MOAS591008</t>
  </si>
  <si>
    <t>MORALES ALEMAN SOLFINA BEATRIZ</t>
  </si>
  <si>
    <t>PAR-310/2005</t>
  </si>
  <si>
    <t>MOAS591008/PAR-310/2005/38779/663</t>
  </si>
  <si>
    <t>MOB070518PC9</t>
  </si>
  <si>
    <t>MOBILOGY S DE RL DE CV</t>
  </si>
  <si>
    <t>180101DZ004343</t>
  </si>
  <si>
    <t>MOB070518PC9/180101DZ004343/41003/1338</t>
  </si>
  <si>
    <t>180101E2002052</t>
  </si>
  <si>
    <t>MOB070518PC9/180101E2002052/41052/1338</t>
  </si>
  <si>
    <t>MOB130716B41</t>
  </si>
  <si>
    <t>MANDAR OBEDECIENDO AC</t>
  </si>
  <si>
    <t>700-02-01-2019-10774</t>
  </si>
  <si>
    <t>MOB130716B41/700-02-01-2019-10774/43766/2464</t>
  </si>
  <si>
    <t>MOBA5612285E8</t>
  </si>
  <si>
    <t>ALEJANDRO MOHAR BETANCOURT</t>
  </si>
  <si>
    <t>180490039701</t>
  </si>
  <si>
    <t>MOBA5612285E8/180490039701/43224/2012</t>
  </si>
  <si>
    <t>MOBC610907K70</t>
  </si>
  <si>
    <t>CARLOS MORONES BERGEYRE</t>
  </si>
  <si>
    <t>190390044240</t>
  </si>
  <si>
    <t>MOBC610907K70/190390044240/43572/2012</t>
  </si>
  <si>
    <t>200230030228</t>
  </si>
  <si>
    <t>MOBC610907K70/200230030228/43929/2012</t>
  </si>
  <si>
    <t>MOBO</t>
  </si>
  <si>
    <t>MORALES BONNY A</t>
  </si>
  <si>
    <t>500-74-05-02-02-2011-4959</t>
  </si>
  <si>
    <t>MOBO/500-74-05-02-02-2011-4959/40603/72</t>
  </si>
  <si>
    <t>MOBS581027AA9</t>
  </si>
  <si>
    <t>SALVADOR MORQUECHO DE BEISTEGUI</t>
  </si>
  <si>
    <t>R/SAE/024/2010</t>
  </si>
  <si>
    <t>MOBS581027AA9/R/SAE/024/2010/40850/663</t>
  </si>
  <si>
    <t>R/SAE/025/2011</t>
  </si>
  <si>
    <t>MOBS581027AA9/R/SAE/025/2011/41089/663</t>
  </si>
  <si>
    <t>R/SAE/025/2010</t>
  </si>
  <si>
    <t>MOBS581027AA9/R/SAE/025/2010/40850/663</t>
  </si>
  <si>
    <t>MOCA4707065A1</t>
  </si>
  <si>
    <t>ARNOLDO GUADALUPE MOLINA CRUZ</t>
  </si>
  <si>
    <t>200040176041</t>
  </si>
  <si>
    <t>MOCA4707065A1/200040176041/43936/2012</t>
  </si>
  <si>
    <t>MOCB670117H49</t>
  </si>
  <si>
    <t>BENJAMIN MOUGRABI COHEN</t>
  </si>
  <si>
    <t>500-72-05-01-03-2017-5821</t>
  </si>
  <si>
    <t>MOCB670117H49/500-72-05-01-03-2017-5821/42958/1943</t>
  </si>
  <si>
    <t>MOCE590221ED9</t>
  </si>
  <si>
    <t>ELSIE NOEMI MOLINA CAMARA</t>
  </si>
  <si>
    <t>500-74-02-04-01-2012-5666</t>
  </si>
  <si>
    <t>MOCE590221ED9/500-74-02-04-01-2012-5666/41234/72</t>
  </si>
  <si>
    <t>MOCF630508AT2</t>
  </si>
  <si>
    <t>FERMIN MOLINA CONTRERAS</t>
  </si>
  <si>
    <t>DRAFC-0066/13</t>
  </si>
  <si>
    <t>MOCF630508AT2/DRAFC-0066/13/42399/1131</t>
  </si>
  <si>
    <t>MOCP600224F15</t>
  </si>
  <si>
    <t>PABLO JOSE MONROY CAZORLA</t>
  </si>
  <si>
    <t>MOCP600224F15/44/38474/205</t>
  </si>
  <si>
    <t>50ISR14000010R</t>
  </si>
  <si>
    <t>MOCP600224F15/50ISR14000010R/42804/2012</t>
  </si>
  <si>
    <t>MOCR420904QJ4</t>
  </si>
  <si>
    <t>RAFAEL MONROY CAJAL</t>
  </si>
  <si>
    <t>200140142120</t>
  </si>
  <si>
    <t>MOCR420904QJ4/200140142120/43949/2012</t>
  </si>
  <si>
    <t>MOCR5710219H7</t>
  </si>
  <si>
    <t>JOSE RAFAEL MORALES CARRILLO</t>
  </si>
  <si>
    <t>200090176012</t>
  </si>
  <si>
    <t>MOCR5710219H7/200090176012/43949/2012</t>
  </si>
  <si>
    <t>MOCV521010BX9</t>
  </si>
  <si>
    <t>VIOLETA MONCADA CABALLERO</t>
  </si>
  <si>
    <t>200230067764</t>
  </si>
  <si>
    <t>MOCV521010BX9/200230067764/43943/2012</t>
  </si>
  <si>
    <t>MOD980313FZ5</t>
  </si>
  <si>
    <t>MODULA SA DE CV</t>
  </si>
  <si>
    <t>1801731M00188A</t>
  </si>
  <si>
    <t>MOD980313FZ5/1801731M00188A/41613/1338</t>
  </si>
  <si>
    <t>152912152568352C13017</t>
  </si>
  <si>
    <t>MOD980313FZ5/152912152568352C13017/42426/2012</t>
  </si>
  <si>
    <t>MOGA600824UE0</t>
  </si>
  <si>
    <t>ANTONIO MORALES GOMEZ</t>
  </si>
  <si>
    <t>160800010628</t>
  </si>
  <si>
    <t>MOGA600824UE0/160800010628/42489/2012</t>
  </si>
  <si>
    <t>170170030226</t>
  </si>
  <si>
    <t>MOGA600824UE0/170170030226/42843/2012</t>
  </si>
  <si>
    <t>180340062552</t>
  </si>
  <si>
    <t>MOGA600824UE0/180340062552/43229/2012</t>
  </si>
  <si>
    <t>191030002793</t>
  </si>
  <si>
    <t>MOGA600824UE0/191030002793/43581/2012</t>
  </si>
  <si>
    <t>200240066478</t>
  </si>
  <si>
    <t>MOGA600824UE0/200240066478/43941/2012</t>
  </si>
  <si>
    <t>MOGA7401145X0</t>
  </si>
  <si>
    <t>ALONSO MORALES GARCIA</t>
  </si>
  <si>
    <t>10C.11.1.1.081/15</t>
  </si>
  <si>
    <t>MOGA7401145X0/10C.11.1.1.081/15/43385/1576</t>
  </si>
  <si>
    <t>MOGC700812KQ2</t>
  </si>
  <si>
    <t>CESAR MORENO GRANILLO</t>
  </si>
  <si>
    <t>200030211392</t>
  </si>
  <si>
    <t>MOGC700812KQ2/200030211392/43946/2012</t>
  </si>
  <si>
    <t>MOGE540913KXA</t>
  </si>
  <si>
    <t>MARIA EUGENIA MORENO GOMEZ</t>
  </si>
  <si>
    <t>200000408024</t>
  </si>
  <si>
    <t>MOGE540913KXA/200000408024/43987/2012</t>
  </si>
  <si>
    <t>MOGE731127F63</t>
  </si>
  <si>
    <t>EDUARDO MONTIEL GARCIA</t>
  </si>
  <si>
    <t>161824A851878A</t>
  </si>
  <si>
    <t>MOGE731127F63/161824A851878A/41869/1338</t>
  </si>
  <si>
    <t>161824A8518752</t>
  </si>
  <si>
    <t>MOGE731127F63/161824A8518752/41869/1338</t>
  </si>
  <si>
    <t>RS/0019/2016</t>
  </si>
  <si>
    <t>MOGE731127F63/RS/0019/2016/42696/1401</t>
  </si>
  <si>
    <t>MOGG770413LWA</t>
  </si>
  <si>
    <t>GUILLERMO MORENO GOMEZ</t>
  </si>
  <si>
    <t>180890005371</t>
  </si>
  <si>
    <t>MOGG770413LWA/180890005371/43230/2012</t>
  </si>
  <si>
    <t>MOGI790512MT8</t>
  </si>
  <si>
    <t>IVAN PAUL MORENO GARCIA</t>
  </si>
  <si>
    <t>190420046255</t>
  </si>
  <si>
    <t>MOGI790512MT8/190420046255/43579/2012</t>
  </si>
  <si>
    <t>200090065905</t>
  </si>
  <si>
    <t>MOGI790512MT8/200090065905/43929/2012</t>
  </si>
  <si>
    <t>MOGM591201V70</t>
  </si>
  <si>
    <t>MAXIMINO MORALES GONZALEZ</t>
  </si>
  <si>
    <t>CI-R-PEP-058/2006</t>
  </si>
  <si>
    <t>MOGM591201V70/CI-R-PEP-058/2006/39685/663</t>
  </si>
  <si>
    <t>MOHL830515</t>
  </si>
  <si>
    <t>MORALES HERNANDEZ LEOPOLDO</t>
  </si>
  <si>
    <t>800-33-00-01-05-2010-0853</t>
  </si>
  <si>
    <t>MOHL830515/800-33-00-01-05-2010-0853/40255/203</t>
  </si>
  <si>
    <t>MOL970221B98</t>
  </si>
  <si>
    <t>MOLCRIVAC SA DE CV</t>
  </si>
  <si>
    <t>500-74-04-01-02-2009-32686</t>
  </si>
  <si>
    <t>MOL970221B98/500-74-04-01-02-2009-32686/40147/72</t>
  </si>
  <si>
    <t>MOMA710328318</t>
  </si>
  <si>
    <t>ARTURO MONDRAGON MONTES DE OCA</t>
  </si>
  <si>
    <t>MOMA710328318/R-0070/2018/43717/1577</t>
  </si>
  <si>
    <t>MOMD621216E71</t>
  </si>
  <si>
    <t>DANIEL MORALES MORENO</t>
  </si>
  <si>
    <t>09/448/TQR-1377/2013</t>
  </si>
  <si>
    <t>MOMD621216E71/09/448/TQR-1377/2013/41625/1323</t>
  </si>
  <si>
    <t>09/448/TQR-1025/2012</t>
  </si>
  <si>
    <t>MOMD621216E71/09/448/TQR-1025/2012/41141/663</t>
  </si>
  <si>
    <t>MOMD910810BK4</t>
  </si>
  <si>
    <t>DANIELA MORALES MORALES</t>
  </si>
  <si>
    <t>MOMD910810BK4/DGR/C/09/2016/R/12/120/43143/1141</t>
  </si>
  <si>
    <t>MOMM550929P76</t>
  </si>
  <si>
    <t>MARGARITA MONTERO MENDOZA</t>
  </si>
  <si>
    <t>200020368127</t>
  </si>
  <si>
    <t>MOMM550929P76/200020368127/43992/2012</t>
  </si>
  <si>
    <t>MOMM761126KQ0</t>
  </si>
  <si>
    <t>MARIO ALBERTO MORALES MATEHUALA</t>
  </si>
  <si>
    <t>CRE/001/2006</t>
  </si>
  <si>
    <t>MOMM761126KQ0/CRE/001/2006/38989/663</t>
  </si>
  <si>
    <t>MOMP640331LY9</t>
  </si>
  <si>
    <t>PEDRO MORALES MATA</t>
  </si>
  <si>
    <t>6380</t>
  </si>
  <si>
    <t>MOMP640331LY9/6380/39113/72</t>
  </si>
  <si>
    <t>MOMP700322JZ4</t>
  </si>
  <si>
    <t>PATRICIA MORALES MARTINEZ</t>
  </si>
  <si>
    <t>MOMP700322JZ4/DGR/C/09/2016/R/12/120/43143/1141</t>
  </si>
  <si>
    <t>MON8008046R3</t>
  </si>
  <si>
    <t>MONELI SA</t>
  </si>
  <si>
    <t>1501631I00170C</t>
  </si>
  <si>
    <t>MON8008046R3/1501631I00170C/41575/1338</t>
  </si>
  <si>
    <t>150163A9304025</t>
  </si>
  <si>
    <t>MON8008046R3/150163A9304025/41522/1338</t>
  </si>
  <si>
    <t>150163AA358399</t>
  </si>
  <si>
    <t>MON8008046R3/150163AA358399/41563/1338</t>
  </si>
  <si>
    <t>160163A9303967</t>
  </si>
  <si>
    <t>MON8008046R3/160163A9303967/41522/1338</t>
  </si>
  <si>
    <t>160163A9303976</t>
  </si>
  <si>
    <t>MON8008046R3/160163A9303976/41522/1338</t>
  </si>
  <si>
    <t>160163A9303985</t>
  </si>
  <si>
    <t>MON8008046R3/160163A9303985/41522/1338</t>
  </si>
  <si>
    <t>1501633R00113C</t>
  </si>
  <si>
    <t>MON8008046R3/1501633R00113C/41719/1338</t>
  </si>
  <si>
    <t>1501633S00090C</t>
  </si>
  <si>
    <t>MON8008046R3/1501633S00090C/41775/1338</t>
  </si>
  <si>
    <t>1801633R00113A</t>
  </si>
  <si>
    <t>MON8008046R3/1801633R00113A/41719/1338</t>
  </si>
  <si>
    <t>1801633S000905</t>
  </si>
  <si>
    <t>MON8008046R3/1801633S000905/41775/1338</t>
  </si>
  <si>
    <t>1501633X00231C</t>
  </si>
  <si>
    <t>MON8008046R3/1501633X00231C/42047/1338</t>
  </si>
  <si>
    <t>150163A5267415</t>
  </si>
  <si>
    <t>MON8008046R3/150163A5267415/41425/1338</t>
  </si>
  <si>
    <t>1501633Q00115C</t>
  </si>
  <si>
    <t>MON8008046R3/1501633Q00115C/41719/1338</t>
  </si>
  <si>
    <t>150164A5422248</t>
  </si>
  <si>
    <t>MON8008046R3/150164A5422248/41761/1338</t>
  </si>
  <si>
    <t>150164A5423657</t>
  </si>
  <si>
    <t>MON8008046R3/150164A5423657/41761/1338</t>
  </si>
  <si>
    <t>1501633R00113B</t>
  </si>
  <si>
    <t>MON8008046R3/1501633R00113B/41606/1338</t>
  </si>
  <si>
    <t>1801633Q001153</t>
  </si>
  <si>
    <t>MON8008046R3/1801633Q001153/41719/1338</t>
  </si>
  <si>
    <t>1501633S00090B</t>
  </si>
  <si>
    <t>MON8008046R3/1501633S00090B/41719/1338</t>
  </si>
  <si>
    <t>1501633Q00115B</t>
  </si>
  <si>
    <t>MON8008046R3/1501633Q00115B/41606/1338</t>
  </si>
  <si>
    <t>160163A9303994</t>
  </si>
  <si>
    <t>MON8008046R3/160163A9303994/41522/1338</t>
  </si>
  <si>
    <t>150163A9304043</t>
  </si>
  <si>
    <t>MON8008046R3/150163A9304043/41522/1338</t>
  </si>
  <si>
    <t>160163A9304006</t>
  </si>
  <si>
    <t>MON8008046R3/160163A9304006/41522/1338</t>
  </si>
  <si>
    <t>150164A5424251</t>
  </si>
  <si>
    <t>MON8008046R3/150164A5424251/41761/1338</t>
  </si>
  <si>
    <t>MONF500824A22</t>
  </si>
  <si>
    <t>FERNANDO DE LA MORA NAVARRETE</t>
  </si>
  <si>
    <t>190550024212</t>
  </si>
  <si>
    <t>MONF500824A22/190550024212/43570/2012</t>
  </si>
  <si>
    <t>200020365713</t>
  </si>
  <si>
    <t>MONF500824A22/200020365713/43991/2012</t>
  </si>
  <si>
    <t>MONL300505LWA</t>
  </si>
  <si>
    <t>LUIS MORENO NAVA</t>
  </si>
  <si>
    <t>151824A5453459</t>
  </si>
  <si>
    <t>MONL300505LWA/151824A5453459/41771/1338</t>
  </si>
  <si>
    <t>151823CP00008B</t>
  </si>
  <si>
    <t>MONL300505LWA/151823CP00008B/41830/1338</t>
  </si>
  <si>
    <t>181823CP000082</t>
  </si>
  <si>
    <t>MONL300505LWA/181823CP000082/41872/1338</t>
  </si>
  <si>
    <t>151823CP00008C</t>
  </si>
  <si>
    <t>MONL300505LWA/151823CP00008C/41872/1338</t>
  </si>
  <si>
    <t>MONO821215PT5</t>
  </si>
  <si>
    <t>OSCAR EDUARDO MORALES NARVAEZ</t>
  </si>
  <si>
    <t>01-20160504-40012-03-02613943-01</t>
  </si>
  <si>
    <t>MONO821215PT5/01-20160504-40012-03-02613943-01/42493/2012</t>
  </si>
  <si>
    <t>01-20160504-40012-03-02613943-02</t>
  </si>
  <si>
    <t>MONO821215PT5/01-20160504-40012-03-02613943-02/42493/2012</t>
  </si>
  <si>
    <t>01-20160518-40012-03-02878898-01</t>
  </si>
  <si>
    <t>MONO821215PT5/01-20160518-40012-03-02878898-01/42507/2012</t>
  </si>
  <si>
    <t>01-20160518-40012-03-02878898-02</t>
  </si>
  <si>
    <t>MONO821215PT5/01-20160518-40012-03-02878898-02/42507/2012</t>
  </si>
  <si>
    <t>01-20160923-40012-03-05951572-02</t>
  </si>
  <si>
    <t>MONO821215PT5/01-20160923-40012-03-05951572-02/42635/2012</t>
  </si>
  <si>
    <t>01-20160923-40012-03-05951572-01</t>
  </si>
  <si>
    <t>MONO821215PT5/01-20160923-40012-03-05951572-01/42635/2012</t>
  </si>
  <si>
    <t>01-20160923-40012-03-05924711-01</t>
  </si>
  <si>
    <t>MONO821215PT5/01-20160923-40012-03-05924711-01/42635/2012</t>
  </si>
  <si>
    <t>01-20160727-40012-03-04565601-01</t>
  </si>
  <si>
    <t>MONO821215PT5/01-20160727-40012-03-04565601-01/42569/2012</t>
  </si>
  <si>
    <t>01-20160617-40012-03-03678569-02</t>
  </si>
  <si>
    <t>MONO821215PT5/01-20160617-40012-03-03678569-02/42537/2012</t>
  </si>
  <si>
    <t>01-20160617-40012-03-03678569-01</t>
  </si>
  <si>
    <t>MONO821215PT5/01-20160617-40012-03-03678569-01/42537/2012</t>
  </si>
  <si>
    <t>01-20161222-40012-03-08032494-02</t>
  </si>
  <si>
    <t>MONO821215PT5/01-20161222-40012-03-08032494-02/42725/2012</t>
  </si>
  <si>
    <t>MOOA771012FP2</t>
  </si>
  <si>
    <t>ALEJANDRO JOEL MONTIEL ORNELAS</t>
  </si>
  <si>
    <t>MOOA771012FP2/R-21/2012/42706/1577</t>
  </si>
  <si>
    <t>MOOC4707037Q8</t>
  </si>
  <si>
    <t>CARLOS MORENO ORTIZ</t>
  </si>
  <si>
    <t>180290079030</t>
  </si>
  <si>
    <t>MOOC4707037Q8/180290079030/43234/2012</t>
  </si>
  <si>
    <t>190240069600</t>
  </si>
  <si>
    <t>MOOC4707037Q8/190240069600/43581/2012</t>
  </si>
  <si>
    <t>200040199540</t>
  </si>
  <si>
    <t>MOOC4707037Q8/200040199540/43942/2012</t>
  </si>
  <si>
    <t>MOOF5505116E7</t>
  </si>
  <si>
    <t>FIDEL ENRIQUE MONDRAGON ORTIZ</t>
  </si>
  <si>
    <t>R.A.33/2003</t>
  </si>
  <si>
    <t>MOOF5505116E7/R.A.33/2003/41375/663</t>
  </si>
  <si>
    <t>MOOG621212BI7</t>
  </si>
  <si>
    <t>MARIA GUADALUPE MONTIEL OROZCO</t>
  </si>
  <si>
    <t>800-45-00-02-00-2019-001535</t>
  </si>
  <si>
    <t>MOOG621212BI7/800-45-00-02-00-2019-001535/43588/192</t>
  </si>
  <si>
    <t>MOOM7407125J3</t>
  </si>
  <si>
    <t>JOSE MARIA MORALES OJEDA</t>
  </si>
  <si>
    <t>15ISR13008470F</t>
  </si>
  <si>
    <t>MOOM7407125J3/15ISR13008470F/42300/1338</t>
  </si>
  <si>
    <t>18ISR13008470L</t>
  </si>
  <si>
    <t>MOOM7407125J3/18ISR13008470L/42300/1338</t>
  </si>
  <si>
    <t>MOON671019TE8</t>
  </si>
  <si>
    <t>NOE MONTES DE OCA ORTIZ</t>
  </si>
  <si>
    <t>20323/2000</t>
  </si>
  <si>
    <t>MOON671019TE8/20323/2000/36864/663</t>
  </si>
  <si>
    <t>MOPF601127H85</t>
  </si>
  <si>
    <t>FERNANDO ADOLFO MONROY PEREZ</t>
  </si>
  <si>
    <t>160112AA178487</t>
  </si>
  <si>
    <t>MOPF601127H85/160112AA178487/41212/1338</t>
  </si>
  <si>
    <t>1834490106809L</t>
  </si>
  <si>
    <t>MOPF601127H85/1834490106809L/41128/1338</t>
  </si>
  <si>
    <t>MOPM680111BZ1</t>
  </si>
  <si>
    <t>MARIANA MORANCHEL POCATERRA</t>
  </si>
  <si>
    <t>190540041829</t>
  </si>
  <si>
    <t>MOPM680111BZ1/190540041829/43580/2011</t>
  </si>
  <si>
    <t>200180089414</t>
  </si>
  <si>
    <t>MOPM680111BZ1/200180089414/43938/2012</t>
  </si>
  <si>
    <t>MORE581028C47</t>
  </si>
  <si>
    <t>ERNESTO MORAN ROEL</t>
  </si>
  <si>
    <t>200020188816</t>
  </si>
  <si>
    <t>MORE581028C47/200020188816/43944/2012</t>
  </si>
  <si>
    <t>MORJ</t>
  </si>
  <si>
    <t>MONTES RUIZ JAIME</t>
  </si>
  <si>
    <t>18ISR10017945L</t>
  </si>
  <si>
    <t>MORJ/18ISR10017945L/41704/1338</t>
  </si>
  <si>
    <t>MORJ500725CV8</t>
  </si>
  <si>
    <t>JORGE OSCAR MONCAYO REYES</t>
  </si>
  <si>
    <t>041205</t>
  </si>
  <si>
    <t>MORJ500725CV8/041205/42506/663</t>
  </si>
  <si>
    <t>MORJ661011P4A</t>
  </si>
  <si>
    <t>JAVIER MORALES RUIZ</t>
  </si>
  <si>
    <t>151802150660309C13016</t>
  </si>
  <si>
    <t>MORJ661011P4A/151802150660309C13016/42143/1338</t>
  </si>
  <si>
    <t>MORJ661011P4A/151802150660309C13016/42142/1338</t>
  </si>
  <si>
    <t>MORJ661011P4A/DECLARACION/41143/205</t>
  </si>
  <si>
    <t>MORJ661011P4A/151802150660309C13016/42139/1338</t>
  </si>
  <si>
    <t>MORM5605039B0</t>
  </si>
  <si>
    <t>MARIO ELIAZER MORALES RODRIGUEZ</t>
  </si>
  <si>
    <t>200000195426</t>
  </si>
  <si>
    <t>MORM5605039B0/200000195426/43937/2012</t>
  </si>
  <si>
    <t>MORM910813M16</t>
  </si>
  <si>
    <t>MARCOS FRANCISCO MORENO ROMERO</t>
  </si>
  <si>
    <t>200020309857</t>
  </si>
  <si>
    <t>MORM910813M16/200020309857/43975/2012</t>
  </si>
  <si>
    <t>MORU900131JS5</t>
  </si>
  <si>
    <t>UJRAMID MORALES REYES</t>
  </si>
  <si>
    <t>500-74-04-02-03-2017-17460</t>
  </si>
  <si>
    <t>MORU900131JS5/500-74-04-02-03-2017-17460/42849/1945</t>
  </si>
  <si>
    <t>500-74-04-02-02-2018-15370</t>
  </si>
  <si>
    <t>MORU900131JS5/500-74-04-02-02-2018-15370/43215/1945</t>
  </si>
  <si>
    <t>MOSD941227KHA</t>
  </si>
  <si>
    <t>DIEGO IRAN MORALES SANCHEZ ALDANA</t>
  </si>
  <si>
    <t>PA.-18/2017</t>
  </si>
  <si>
    <t>MOSD941227KHA/PA.-18/2017/43355/1500</t>
  </si>
  <si>
    <t>MOSH350704H62</t>
  </si>
  <si>
    <t>HUGO ITALO MORALES SALDAÑA</t>
  </si>
  <si>
    <t>170120046550</t>
  </si>
  <si>
    <t>MOSH350704H62/170120046550/42851/2012</t>
  </si>
  <si>
    <t>190190059859</t>
  </si>
  <si>
    <t>MOSH350704H62/190190059859/43571/2012</t>
  </si>
  <si>
    <t>200080188086</t>
  </si>
  <si>
    <t>MOSH350704H62/200080188086/43948/2012</t>
  </si>
  <si>
    <t>MOVC510719L59</t>
  </si>
  <si>
    <t>CARLOS EMIRO MORAN VILLOTA</t>
  </si>
  <si>
    <t>191800000135</t>
  </si>
  <si>
    <t>MOVC510719L59/191800000135/43584/2012</t>
  </si>
  <si>
    <t>200170106672</t>
  </si>
  <si>
    <t>MOVC510719L59/200170106672/43943/2012</t>
  </si>
  <si>
    <t>MOVG580414H22</t>
  </si>
  <si>
    <t>GUSTAVO MORALES VIVEROS</t>
  </si>
  <si>
    <t>200040273973</t>
  </si>
  <si>
    <t>MOVG580414H22/200040273973/43958/2012</t>
  </si>
  <si>
    <t>MOVJ620726UZ2</t>
  </si>
  <si>
    <t>JORGE MORALES VILLANUEVA</t>
  </si>
  <si>
    <t>190130097130</t>
  </si>
  <si>
    <t>MOVJ620726UZ2/190130097130/43583/2012</t>
  </si>
  <si>
    <t>200130100158</t>
  </si>
  <si>
    <t>MOVJ620726UZ2/200130100158/43943/2012</t>
  </si>
  <si>
    <t>MPA130626LA3</t>
  </si>
  <si>
    <t>MOVILIDAD Y PARQUEO SA DE CV</t>
  </si>
  <si>
    <t>500-71-06-02-01-2019-69416</t>
  </si>
  <si>
    <t>MPA130626LA3/500-71-06-02-01-2019-69416/43564/1945</t>
  </si>
  <si>
    <t>MPD080627MD6</t>
  </si>
  <si>
    <t>MADEN PROFESIONNEL DE MEXICO S DE RL DE CV</t>
  </si>
  <si>
    <t>182003DR001410</t>
  </si>
  <si>
    <t>MPD080627MD6/182003DR001410/41576/1338</t>
  </si>
  <si>
    <t>152004AB759900</t>
  </si>
  <si>
    <t>MPD080627MD6/152004AB759900/41946/1338</t>
  </si>
  <si>
    <t>152004AB759974</t>
  </si>
  <si>
    <t>MPD080627MD6/152004AB759974/41946/1338</t>
  </si>
  <si>
    <t>MPL110707HD3</t>
  </si>
  <si>
    <t>MONTAJES Y PLANTAS S A P I DE CV</t>
  </si>
  <si>
    <t>ESCRITO-LIBRE007732</t>
  </si>
  <si>
    <t>MPL110707HD3/ESCRITO-LIBRE007732/42138/205</t>
  </si>
  <si>
    <t>MPM550210001</t>
  </si>
  <si>
    <t>MATERIAS PRIMAS DE MONTERREY SA</t>
  </si>
  <si>
    <t>IFT/D04/USV/DGS/SC2530/2014</t>
  </si>
  <si>
    <t>MPM550210001/IFT/D04/USV/DGS/SC2530/2014/41901/1322</t>
  </si>
  <si>
    <t>IFT/D04/USV/DGS/SC2532/2014</t>
  </si>
  <si>
    <t>MPM550210001/IFT/D04/USV/DGS/SC2532/2014/41901/1322</t>
  </si>
  <si>
    <t>IFT/D04/USV/DGS/SC2534/2014</t>
  </si>
  <si>
    <t>MPM550210001/IFT/D04/USV/DGS/SC2534/2014/41901/1322</t>
  </si>
  <si>
    <t>IFT/D04/USV/DGS/SC2533/2014</t>
  </si>
  <si>
    <t>MPM550210001/IFT/D04/USV/DGS/SC2533/2014/41901/1322</t>
  </si>
  <si>
    <t>IFT/D04/USV/DGS/SC2535/2014</t>
  </si>
  <si>
    <t>MPM550210001/IFT/D04/USV/DGS/SC2535/2014/41901/1322</t>
  </si>
  <si>
    <t>IFT/D04/USV/DGS/SC2531/2014</t>
  </si>
  <si>
    <t>MPM550210001/IFT/D04/USV/DGS/SC2531/2014/41901/1322</t>
  </si>
  <si>
    <t>MPN091201NH4</t>
  </si>
  <si>
    <t>MONTE PRENDARIO DE LAS NACIONES SA DE CV</t>
  </si>
  <si>
    <t>411/5397/2016</t>
  </si>
  <si>
    <t>MPN091201NH4/411/5397/2016/42655/2197</t>
  </si>
  <si>
    <t>411-2/3821/2017</t>
  </si>
  <si>
    <t>MPN091201NH4/411-2/3821/2017/43034/2197</t>
  </si>
  <si>
    <t>411-2/4705/2017</t>
  </si>
  <si>
    <t>MPN091201NH4/411-2/4705/2017/43056/2197</t>
  </si>
  <si>
    <t>411/1724/2019</t>
  </si>
  <si>
    <t>MPN091201NH4/411/1724/2019/43760/2197</t>
  </si>
  <si>
    <t>411/2232/2020</t>
  </si>
  <si>
    <t>MPN091201NH4/411/2232/2020/43913/2197</t>
  </si>
  <si>
    <t>MPR100709GD2</t>
  </si>
  <si>
    <t>MULTIPERFILES PROFESIONALES SA DE CV</t>
  </si>
  <si>
    <t>500-74-03-01-02-2013-09910</t>
  </si>
  <si>
    <t>MPR100709GD2/500-74-03-01-02-2013-09910/41389/72</t>
  </si>
  <si>
    <t>ESCRITOLIBRE17462</t>
  </si>
  <si>
    <t>MPR100709GD2/ESCRITOLIBRE17462/41519/205</t>
  </si>
  <si>
    <t>MPS080115P7A</t>
  </si>
  <si>
    <t>MARDAGUA, PROMOTORA DE SERVICIOS GASTRONOMICOS Y ESPECTACULOS SA DE CV</t>
  </si>
  <si>
    <t>18ISR10001113L</t>
  </si>
  <si>
    <t>MPS080115P7A/18ISR10001113L/41325/1338</t>
  </si>
  <si>
    <t>15ISR11008884F</t>
  </si>
  <si>
    <t>MPS080115P7A/15ISR11008884F/41570/1338</t>
  </si>
  <si>
    <t>18ISR11008884L</t>
  </si>
  <si>
    <t>MPS080115P7A/18ISR11008884L/41570/1338</t>
  </si>
  <si>
    <t>MPS080626RK5</t>
  </si>
  <si>
    <t>MANA PRODUCCIONES SIGLO XXI AC</t>
  </si>
  <si>
    <t>700-02-01-2019-10777</t>
  </si>
  <si>
    <t>MPS080626RK5/700-02-01-2019-10777/43768/2464</t>
  </si>
  <si>
    <t>MPS081119NE4</t>
  </si>
  <si>
    <t>MAS PENSION SIEFORE BASICA 55-59 SA DE CV</t>
  </si>
  <si>
    <t>D00/400/1172/2015</t>
  </si>
  <si>
    <t>MPS081119NE4/D00/400/1172/2015/42319/1139</t>
  </si>
  <si>
    <t>D00/400/537/2014</t>
  </si>
  <si>
    <t>MPS081119NE4/D00/400/537/2014/41946/1139</t>
  </si>
  <si>
    <t>D00/400/302/2015</t>
  </si>
  <si>
    <t>MPS081119NE4/D00/400/302/2015/42066/1139</t>
  </si>
  <si>
    <t>D00/400/2016/2016</t>
  </si>
  <si>
    <t>MPS081119NE4/D00/400/2016/2016/42475/1139</t>
  </si>
  <si>
    <t>D00/400/2983/2016</t>
  </si>
  <si>
    <t>MPS081119NE4/D00/400/2983/2016/42661/1139</t>
  </si>
  <si>
    <t>D00/400/764/2017</t>
  </si>
  <si>
    <t>MPS081119NE4/D00/400/764/2017/42824/1139</t>
  </si>
  <si>
    <t>D00/400/187/2019</t>
  </si>
  <si>
    <t>MPS081119NE4/D00/400/187/2019/43516/1139</t>
  </si>
  <si>
    <t>D00/400/021/2020</t>
  </si>
  <si>
    <t>MPS081119NE4/D00/400/021/2020/43866/1139</t>
  </si>
  <si>
    <t>MPS081119NH9</t>
  </si>
  <si>
    <t>MAS PENSION SIEFORE BASICA 60-64 SA DE CV</t>
  </si>
  <si>
    <t>D00/400/538/2014</t>
  </si>
  <si>
    <t>MPS081119NH9/D00/400/538/2014/41946/1139</t>
  </si>
  <si>
    <t>D00/400/1173/2015</t>
  </si>
  <si>
    <t>MPS081119NH9/D00/400/1173/2015/42319/1139</t>
  </si>
  <si>
    <t>D00/400/186/2019</t>
  </si>
  <si>
    <t>MPS081119NH9/D00/400/186/2019/43516/1139</t>
  </si>
  <si>
    <t>D00/400/022/2020</t>
  </si>
  <si>
    <t>MPS081119NH9/D00/400/022/2020/43866/1139</t>
  </si>
  <si>
    <t>MPS081119NMA</t>
  </si>
  <si>
    <t>MAS PENSION SIEFORE BASICA 75-79 SA DE CV</t>
  </si>
  <si>
    <t>D00/400/1174/2015</t>
  </si>
  <si>
    <t>MPS081119NMA/D00/400/1174/2015/42319/1139</t>
  </si>
  <si>
    <t>D00/400/304/2015</t>
  </si>
  <si>
    <t>MPS081119NMA/D00/400/304/2015/42066/1139</t>
  </si>
  <si>
    <t>D00/400/539/2014</t>
  </si>
  <si>
    <t>MPS081119NMA/D00/400/539/2014/41946/1139</t>
  </si>
  <si>
    <t>D00/400/766/2017</t>
  </si>
  <si>
    <t>MPS081119NMA/D00/400/766/2017/42824/1139</t>
  </si>
  <si>
    <t>D00/400/189/2019</t>
  </si>
  <si>
    <t>MPS081119NMA/D00/400/189/2019/43517/1139</t>
  </si>
  <si>
    <t>D00/400/023/2020</t>
  </si>
  <si>
    <t>MPS081119NMA/D00/400/023/2020/43866/1139</t>
  </si>
  <si>
    <t>MPS081119P44</t>
  </si>
  <si>
    <t>MAS PENSION SIEFORE BASICA DE PENSIONES SA DE CV</t>
  </si>
  <si>
    <t>D00/400/306/2015</t>
  </si>
  <si>
    <t>MPS081119P44/D00/400/306/2015/42066/1139</t>
  </si>
  <si>
    <t>D00/400/191/2019</t>
  </si>
  <si>
    <t>MPS081119P44/D00/400/191/2019/43517/1139</t>
  </si>
  <si>
    <t>D00/400/025/2020</t>
  </si>
  <si>
    <t>MPS081119P44/D00/400/025/2020/43866/1139</t>
  </si>
  <si>
    <t>MPS081119P73</t>
  </si>
  <si>
    <t>MAS PENSION SIEFORE BASICA 85-89 SA DE CV</t>
  </si>
  <si>
    <t>D00/400/1175/2015</t>
  </si>
  <si>
    <t>MPS081119P73/D00/400/1175/2015/42319/1139</t>
  </si>
  <si>
    <t>D00/400/767/2017</t>
  </si>
  <si>
    <t>MPS081119P73/D00/400/767/2017/42824/1139</t>
  </si>
  <si>
    <t>D00/400/190/2019</t>
  </si>
  <si>
    <t>MPS081119P73/D00/400/190/2019/43517/1139</t>
  </si>
  <si>
    <t>D00/400/024/2020</t>
  </si>
  <si>
    <t>MPS081119P73/D00/400/024/2020/43866/1139</t>
  </si>
  <si>
    <t>MPV051006954</t>
  </si>
  <si>
    <t>MEXICANOS PRIMERO, VISION 2030 AC</t>
  </si>
  <si>
    <t>500-74-06-04-03-2019-10132</t>
  </si>
  <si>
    <t>MPV051006954/500-74-06-04-03-2019-10132/43522/1945</t>
  </si>
  <si>
    <t>MPY07040976A</t>
  </si>
  <si>
    <t>MAGGNO PROYECTOS Y ARQUITECTOS SA DE CV</t>
  </si>
  <si>
    <t>SAN/031/2016</t>
  </si>
  <si>
    <t>MPY07040976A/SAN/031/2016/43262/674</t>
  </si>
  <si>
    <t>MRA090812DR5</t>
  </si>
  <si>
    <t>MEXICAN RACCOON S DE RL DE CV</t>
  </si>
  <si>
    <t>180103DW000767</t>
  </si>
  <si>
    <t>MRA090812DR5/180103DW000767/41719/1338</t>
  </si>
  <si>
    <t>MRC010918CT7</t>
  </si>
  <si>
    <t>MEXICANA DE REFRIGERACION COMERCIAL SA DE CV</t>
  </si>
  <si>
    <t>500-70-04-02-02-2010-3903</t>
  </si>
  <si>
    <t>MRC010918CT7/500-70-04-02-02-2010-3903/40326/72</t>
  </si>
  <si>
    <t>MRG961003V65</t>
  </si>
  <si>
    <t>MATERIALES REAL GOMEZ SA DE CV</t>
  </si>
  <si>
    <t>151824A5455177</t>
  </si>
  <si>
    <t>MRG961003V65/151824A5455177/41771/1338</t>
  </si>
  <si>
    <t>151824A6482740</t>
  </si>
  <si>
    <t>MRG961003V65/151824A6482740/41814/1338</t>
  </si>
  <si>
    <t>151824A8511153</t>
  </si>
  <si>
    <t>MRG961003V65/151824A8511153/41859/1338</t>
  </si>
  <si>
    <t>161824A9549717</t>
  </si>
  <si>
    <t>MRG961003V65/161824A9549717/41901/1338</t>
  </si>
  <si>
    <t>161824A9549815</t>
  </si>
  <si>
    <t>MRG961003V65/161824A9549815/41901/1338</t>
  </si>
  <si>
    <t>161824A9549824</t>
  </si>
  <si>
    <t>MRG961003V65/161824A9549824/41901/1338</t>
  </si>
  <si>
    <t>161824AB576141</t>
  </si>
  <si>
    <t>MRG961003V65/161824AB576141/41957/1338</t>
  </si>
  <si>
    <t>500-74-01-00-04-2014/471-E</t>
  </si>
  <si>
    <t>MRG961003V65/500-74-01-00-04-2014/471-E/41806/72</t>
  </si>
  <si>
    <t>151824A9554754</t>
  </si>
  <si>
    <t>MRG961003V65/151824A9554754/41905/1338</t>
  </si>
  <si>
    <t>151824A9555232</t>
  </si>
  <si>
    <t>MRG961003V65/151824A9555232/41905/1338</t>
  </si>
  <si>
    <t>151824A8511108</t>
  </si>
  <si>
    <t>MRG961003V65/151824A8511108/41859/1338</t>
  </si>
  <si>
    <t>161824A6475600</t>
  </si>
  <si>
    <t>MRG961003V65/161824A6475600/41793/1338</t>
  </si>
  <si>
    <t>161824A9549851</t>
  </si>
  <si>
    <t>MRG961003V65/161824A9549851/41901/1338</t>
  </si>
  <si>
    <t>500-74-01-00-04-2014/466-E</t>
  </si>
  <si>
    <t>MRG961003V65/500-74-01-00-04-2014/466-E/41806/72</t>
  </si>
  <si>
    <t>151824A8511126</t>
  </si>
  <si>
    <t>MRG961003V65/151824A8511126/41859/1338</t>
  </si>
  <si>
    <t>500-74-01-00-04-2014/467-E</t>
  </si>
  <si>
    <t>MRG961003V65/500-74-01-00-04-2014/467-E/41806/72</t>
  </si>
  <si>
    <t>151824A544755A</t>
  </si>
  <si>
    <t>MRG961003V65/151824A544755A/41768/1338</t>
  </si>
  <si>
    <t>161824A6484047</t>
  </si>
  <si>
    <t>MRG961003V65/161824A6484047/41816/1338</t>
  </si>
  <si>
    <t>500-74-01-00-04-2014/468-E</t>
  </si>
  <si>
    <t>MRG961003V65/500-74-01-00-04-2014/468-E/41806/72</t>
  </si>
  <si>
    <t>161824AB57608A</t>
  </si>
  <si>
    <t>MRG961003V65/161824AB57608A/41957/1338</t>
  </si>
  <si>
    <t>161824AB576123</t>
  </si>
  <si>
    <t>MRG961003V65/161824AB576123/41957/1338</t>
  </si>
  <si>
    <t>500-74-01-00-04-2014/470-E</t>
  </si>
  <si>
    <t>MRG961003V65/500-74-01-00-04-2014/470-E/41806/72</t>
  </si>
  <si>
    <t>151824A5454670</t>
  </si>
  <si>
    <t>MRG961003V65/151824A5454670/41771/1338</t>
  </si>
  <si>
    <t>161824AB576099</t>
  </si>
  <si>
    <t>MRG961003V65/161824AB576099/41957/1338</t>
  </si>
  <si>
    <t>500-74-01-00-04-2014/469-E</t>
  </si>
  <si>
    <t>MRG961003V65/500-74-01-00-04-2014/469-E/41806/72</t>
  </si>
  <si>
    <t>MSA111208QU0</t>
  </si>
  <si>
    <t>MAQUILAS SALTIJERAL SC</t>
  </si>
  <si>
    <t>151823E200199C</t>
  </si>
  <si>
    <t>MSA111208QU0/151823E200199C/41872/1338</t>
  </si>
  <si>
    <t>151824A6481832</t>
  </si>
  <si>
    <t>MSA111208QU0/151824A6481832/41813/1338</t>
  </si>
  <si>
    <t>151824A8509736</t>
  </si>
  <si>
    <t>MSA111208QU0/151824A8509736/41858/1338</t>
  </si>
  <si>
    <t>151824A955518A</t>
  </si>
  <si>
    <t>MSA111208QU0/151824A955518A/41905/1338</t>
  </si>
  <si>
    <t>161824AA569607</t>
  </si>
  <si>
    <t>MSA111208QU0/161824AA569607/41943/1338</t>
  </si>
  <si>
    <t>161824AA572228</t>
  </si>
  <si>
    <t>MSA111208QU0/161824AA572228/41943/1338</t>
  </si>
  <si>
    <t>161824AA572264</t>
  </si>
  <si>
    <t>MSA111208QU0/161824AA572264/41943/1338</t>
  </si>
  <si>
    <t>181823DV00060A</t>
  </si>
  <si>
    <t>MSA111208QU0/181823DV00060A/41719/1338</t>
  </si>
  <si>
    <t>181823E2001990</t>
  </si>
  <si>
    <t>MSA111208QU0/181823E2001990/41872/1338</t>
  </si>
  <si>
    <t>161824AA569643</t>
  </si>
  <si>
    <t>MSA111208QU0/161824AA569643/41943/1338</t>
  </si>
  <si>
    <t>181823DW000767</t>
  </si>
  <si>
    <t>MSA111208QU0/181823DW000767/41719/1338</t>
  </si>
  <si>
    <t>151823E300082B</t>
  </si>
  <si>
    <t>MSA111208QU0/151823E300082B/41851/1338</t>
  </si>
  <si>
    <t>161824AA572237</t>
  </si>
  <si>
    <t>MSA111208QU0/161824AA572237/41943/1338</t>
  </si>
  <si>
    <t>181823E3000826</t>
  </si>
  <si>
    <t>MSA111208QU0/181823E3000826/41886/1338</t>
  </si>
  <si>
    <t>151824A9555134</t>
  </si>
  <si>
    <t>MSA111208QU0/151824A9555134/41905/1338</t>
  </si>
  <si>
    <t>151823E200199B</t>
  </si>
  <si>
    <t>MSA111208QU0/151823E200199B/41830/1338</t>
  </si>
  <si>
    <t>161824AA572021</t>
  </si>
  <si>
    <t>MSA111208QU0/161824AA572021/41943/1338</t>
  </si>
  <si>
    <t>151823E300082C</t>
  </si>
  <si>
    <t>MSA111208QU0/151823E300082C/41886/1338</t>
  </si>
  <si>
    <t>151824DR00275B</t>
  </si>
  <si>
    <t>MSA111208QU0/151824DR00275B/41907/1338</t>
  </si>
  <si>
    <t>MSD040831412</t>
  </si>
  <si>
    <t>MAGNUM SOLUCIONES DIGITALES SA DE CV</t>
  </si>
  <si>
    <t>500-74-02-02-03-2013-7402</t>
  </si>
  <si>
    <t>MSD040831412/500-74-02-02-03-2013-7402/41534/72</t>
  </si>
  <si>
    <t>500-74-05-02-03-2017-9392</t>
  </si>
  <si>
    <t>MSD040831412/500-74-05-02-03-2017-9392/42761/1945</t>
  </si>
  <si>
    <t>MSE6709045N7</t>
  </si>
  <si>
    <t>MULTI SERVICIOS SA</t>
  </si>
  <si>
    <t>500-74-02-03-02-2015-7902</t>
  </si>
  <si>
    <t>MSE6709045N7/500-74-02-03-02-2015-7902/42039/72</t>
  </si>
  <si>
    <t>MSI780503IS4</t>
  </si>
  <si>
    <t>MANUFACTURERA SIMET SA DE CV</t>
  </si>
  <si>
    <t>000217</t>
  </si>
  <si>
    <t>MSI780503IS4/000217/43248/2012</t>
  </si>
  <si>
    <t>MSO070611U26</t>
  </si>
  <si>
    <t>MEDKEY SOLUTIONS SA DE CV</t>
  </si>
  <si>
    <t>001275</t>
  </si>
  <si>
    <t>MSO070611U26/001275/43749/2012</t>
  </si>
  <si>
    <t>001274</t>
  </si>
  <si>
    <t>MSO070611U26/001274/43749/2012</t>
  </si>
  <si>
    <t>MSP120202JS1</t>
  </si>
  <si>
    <t>M.I.S. SPINE SA DE CV</t>
  </si>
  <si>
    <t>PASPC-0001/2018</t>
  </si>
  <si>
    <t>MSP120202JS1/PASPC-0001/2018/43322/1473</t>
  </si>
  <si>
    <t>MSU051206RF2</t>
  </si>
  <si>
    <t>MANAGEMENT SUPPLIER SA DE CV</t>
  </si>
  <si>
    <t>500-74-03-03-01-2010-11253</t>
  </si>
  <si>
    <t>MSU051206RF2/500-74-03-03-01-2010-11253/40526/72</t>
  </si>
  <si>
    <t>500-74-07-02-02-2013-25706</t>
  </si>
  <si>
    <t>MSU051206RF2/500-74-07-02-02-2013-25706/41621/72</t>
  </si>
  <si>
    <t>500-74-04-01-01-2016-25371</t>
  </si>
  <si>
    <t>MSU051206RF2/500-74-04-01-01-2016-25371/42394/1945</t>
  </si>
  <si>
    <t>500-74-03-02-02-2016-19490</t>
  </si>
  <si>
    <t>MSU051206RF2/500-74-03-02-02-2016-19490/42527/1945</t>
  </si>
  <si>
    <t>500-74-04-01-01-2016-21422</t>
  </si>
  <si>
    <t>MSU051206RF2/500-74-04-01-01-2016-21422/42628/1945</t>
  </si>
  <si>
    <t>MSU8003249E6</t>
  </si>
  <si>
    <t>MAECO DEL SURESTE SA DE CV</t>
  </si>
  <si>
    <t>07280</t>
  </si>
  <si>
    <t>MSU8003249E6/07280/38044/72</t>
  </si>
  <si>
    <t>9996</t>
  </si>
  <si>
    <t>MSU8003249E6/9996/39294/72</t>
  </si>
  <si>
    <t>MTA100512N96</t>
  </si>
  <si>
    <t>MERITRON TECNOLOGIA APLICADA SA DE CV</t>
  </si>
  <si>
    <t>150113A9288011</t>
  </si>
  <si>
    <t>MTA100512N96/150113A9288011/41522/1338</t>
  </si>
  <si>
    <t>150113A9288192</t>
  </si>
  <si>
    <t>MTA100512N96/150113A9288192/41522/1338</t>
  </si>
  <si>
    <t>160113A9284361</t>
  </si>
  <si>
    <t>MTA100512N96/160113A9284361/41522/1338</t>
  </si>
  <si>
    <t>160113A928438A</t>
  </si>
  <si>
    <t>MTA100512N96/160113A928438A/41522/1338</t>
  </si>
  <si>
    <t>160114A5468873</t>
  </si>
  <si>
    <t>MTA100512N96/160114A5468873/41780/1338</t>
  </si>
  <si>
    <t>160114A5469600</t>
  </si>
  <si>
    <t>MTA100512N96/160114A5469600/41781/1338</t>
  </si>
  <si>
    <t>160114A5470245</t>
  </si>
  <si>
    <t>MTA100512N96/160114A5470245/41781/1338</t>
  </si>
  <si>
    <t>160114A5470254</t>
  </si>
  <si>
    <t>MTA100512N96/160114A5470254/41781/1338</t>
  </si>
  <si>
    <t>160114A5473766</t>
  </si>
  <si>
    <t>MTA100512N96/160114A5473766/41787/1338</t>
  </si>
  <si>
    <t>160114A5473784</t>
  </si>
  <si>
    <t>MTA100512N96/160114A5473784/41787/1338</t>
  </si>
  <si>
    <t>150114A4397357</t>
  </si>
  <si>
    <t>MTA100512N96/150114A4397357/41744/1338</t>
  </si>
  <si>
    <t>150113A5255255</t>
  </si>
  <si>
    <t>MTA100512N96/150113A5255255/41402/1338</t>
  </si>
  <si>
    <t>150113A9286975</t>
  </si>
  <si>
    <t>MTA100512N96/150113A9286975/41522/1338</t>
  </si>
  <si>
    <t>150113A9288693</t>
  </si>
  <si>
    <t>MTA100512N96/150113A9288693/41522/1338</t>
  </si>
  <si>
    <t>160114A5468828</t>
  </si>
  <si>
    <t>MTA100512N96/160114A5468828/41780/1338</t>
  </si>
  <si>
    <t>150113A9287005</t>
  </si>
  <si>
    <t>MTA100512N96/150113A9287005/41522/1338</t>
  </si>
  <si>
    <t>160114A5470307</t>
  </si>
  <si>
    <t>MTA100512N96/160114A5470307/41781/1338</t>
  </si>
  <si>
    <t>160113A9284666</t>
  </si>
  <si>
    <t>MTA100512N96/160113A9284666/41522/1338</t>
  </si>
  <si>
    <t>160114A5468819</t>
  </si>
  <si>
    <t>MTA100512N96/160114A5468819/41780/1338</t>
  </si>
  <si>
    <t>160114A5469629</t>
  </si>
  <si>
    <t>MTA100512N96/160114A5469629/41781/1338</t>
  </si>
  <si>
    <t>150113A627773A</t>
  </si>
  <si>
    <t>MTA100512N96/150113A627773A/41446/1338</t>
  </si>
  <si>
    <t>160114A5473748</t>
  </si>
  <si>
    <t>MTA100512N96/160114A5473748/41787/1338</t>
  </si>
  <si>
    <t>150113A9324468</t>
  </si>
  <si>
    <t>MTA100512N96/150113A9324468/41537/1338</t>
  </si>
  <si>
    <t>160114A546961A</t>
  </si>
  <si>
    <t>MTA100512N96/160114A546961A/41781/1338</t>
  </si>
  <si>
    <t>150113A9324243</t>
  </si>
  <si>
    <t>MTA100512N96/150113A9324243/41537/1338</t>
  </si>
  <si>
    <t>150113AA363999</t>
  </si>
  <si>
    <t>MTA100512N96/150113AA363999/41576/1338</t>
  </si>
  <si>
    <t>150113DR00238B</t>
  </si>
  <si>
    <t>MTA100512N96/150113DR00238B/41508/1338</t>
  </si>
  <si>
    <t>150113DV00223B</t>
  </si>
  <si>
    <t>MTA100512N96/150113DV00223B/41613/1338</t>
  </si>
  <si>
    <t>150113DW00217B</t>
  </si>
  <si>
    <t>MTA100512N96/150113DW00217B/41613/1338</t>
  </si>
  <si>
    <t>150113A4242619</t>
  </si>
  <si>
    <t>MTA100512N96/150113A4242619/41376/1338</t>
  </si>
  <si>
    <t>150113DU00135B</t>
  </si>
  <si>
    <t>MTA100512N96/150113DU00135B/41578/1338</t>
  </si>
  <si>
    <t>MTE101125874</t>
  </si>
  <si>
    <t>MAR TECNOLOGIA EMPRESARIAL SA DE CV</t>
  </si>
  <si>
    <t>150113AA354013</t>
  </si>
  <si>
    <t>MTE101125874/150113AA354013/41555/1338</t>
  </si>
  <si>
    <t>160113A6281357</t>
  </si>
  <si>
    <t>MTE101125874/160113A6281357/41453/1338</t>
  </si>
  <si>
    <t>150114A4405815</t>
  </si>
  <si>
    <t>MTE101125874/150114A4405815/41744/1338</t>
  </si>
  <si>
    <t>150114A9531985</t>
  </si>
  <si>
    <t>MTE101125874/150114A9531985/41883/1338</t>
  </si>
  <si>
    <t>160114A648055A</t>
  </si>
  <si>
    <t>MTE101125874/160114A648055A/41813/1338</t>
  </si>
  <si>
    <t>160114A6480611</t>
  </si>
  <si>
    <t>MTE101125874/160114A6480611/41813/1338</t>
  </si>
  <si>
    <t>160114A9540259</t>
  </si>
  <si>
    <t>MTE101125874/160114A9540259/41893/1338</t>
  </si>
  <si>
    <t>170114A5417256</t>
  </si>
  <si>
    <t>MTE101125874/170114A5417256/41761/1338</t>
  </si>
  <si>
    <t>500-74-01-00-04-2014/233-E</t>
  </si>
  <si>
    <t>MTE101125874/500-74-01-00-04-2014/233-E/41751/72</t>
  </si>
  <si>
    <t>150113A5263275</t>
  </si>
  <si>
    <t>MTE101125874/150113A5263275/41418/1338</t>
  </si>
  <si>
    <t>160114A9540268</t>
  </si>
  <si>
    <t>MTE101125874/160114A9540268/41893/1338</t>
  </si>
  <si>
    <t>150114A7493956</t>
  </si>
  <si>
    <t>MTE101125874/150114A7493956/41829/1338</t>
  </si>
  <si>
    <t>160113A6281366</t>
  </si>
  <si>
    <t>MTE101125874/160113A6281366/41453/1338</t>
  </si>
  <si>
    <t>160114A6480540</t>
  </si>
  <si>
    <t>MTE101125874/160114A6480540/41813/1338</t>
  </si>
  <si>
    <t>150114A4400111</t>
  </si>
  <si>
    <t>MTE101125874/150114A4400111/41744/1338</t>
  </si>
  <si>
    <t>160114A6480587</t>
  </si>
  <si>
    <t>MTE101125874/160114A6480587/41813/1338</t>
  </si>
  <si>
    <t>150113A6276939</t>
  </si>
  <si>
    <t>MTE101125874/150113A6276939/41445/1338</t>
  </si>
  <si>
    <t>150113AA354149</t>
  </si>
  <si>
    <t>MTE101125874/150113AA354149/41555/1338</t>
  </si>
  <si>
    <t>MTS891011HZ2</t>
  </si>
  <si>
    <t>MARINO TRAVEL SERVICES SA DE CV</t>
  </si>
  <si>
    <t>57240</t>
  </si>
  <si>
    <t>MTS891011HZ2/57240/38168/72</t>
  </si>
  <si>
    <t>MTU001117NQ8</t>
  </si>
  <si>
    <t>MUEBLES Y TOCADORES UNIVERSALES SA DE CV</t>
  </si>
  <si>
    <t>13765</t>
  </si>
  <si>
    <t>MTU001117NQ8/13765/39553/72</t>
  </si>
  <si>
    <t>161829AA636374</t>
  </si>
  <si>
    <t>MTU001117NQ8/161829AA636374/40099/205</t>
  </si>
  <si>
    <t>MUAA770810QA3</t>
  </si>
  <si>
    <t>ALEJANDRO MUÑIZ ARRONIZ</t>
  </si>
  <si>
    <t>152602150683892c13016</t>
  </si>
  <si>
    <t>MUAA770810QA3/152602150683892c13016/42142/1338</t>
  </si>
  <si>
    <t>000455</t>
  </si>
  <si>
    <t>MUAA770810QA3/000455/43376/2012</t>
  </si>
  <si>
    <t>MUAF570516I52</t>
  </si>
  <si>
    <t>FELIX ALEJANDRO MUÑOZ ALARCON</t>
  </si>
  <si>
    <t>180430009669</t>
  </si>
  <si>
    <t>MUAF570516I52/180430009669/43200/2012</t>
  </si>
  <si>
    <t>MUB9512199Q5</t>
  </si>
  <si>
    <t>MOYCO UNION BROACH DE MEXICO SA DE CV</t>
  </si>
  <si>
    <t>500-71-06-03-02-2009-34186</t>
  </si>
  <si>
    <t>MUB9512199Q5/500-71-06-03-02-2009-34186/40085/72</t>
  </si>
  <si>
    <t>MUDH760906UJ7</t>
  </si>
  <si>
    <t>HAIDE MARLENE MUNIVE DIAZ</t>
  </si>
  <si>
    <t>PAR-1201/2013</t>
  </si>
  <si>
    <t>MUDH760906UJ7/PAR-1201/2013/41766/663</t>
  </si>
  <si>
    <t>MUEJ4507141Y7</t>
  </si>
  <si>
    <t>JORGE MUÑOZ ESQUERRA</t>
  </si>
  <si>
    <t>ESCRITO.</t>
  </si>
  <si>
    <t>MUEJ4507141Y7/ESCRITO./36097/205</t>
  </si>
  <si>
    <t>MUGC651030M24</t>
  </si>
  <si>
    <t>CARLOS MUÑOZ GUTIERREZ</t>
  </si>
  <si>
    <t>200070209763</t>
  </si>
  <si>
    <t>MUGC651030M24/200070209763/43944/2012</t>
  </si>
  <si>
    <t>MUGH6109082Z2</t>
  </si>
  <si>
    <t>HECTOR MURRIETA GONZALEZ</t>
  </si>
  <si>
    <t>200100144245</t>
  </si>
  <si>
    <t>MUGH6109082Z2/200100144245/43951/2012</t>
  </si>
  <si>
    <t>MUHE380706126</t>
  </si>
  <si>
    <t>ENRIQUE MUÑOZ HERNANDEZ</t>
  </si>
  <si>
    <t>10293104509</t>
  </si>
  <si>
    <t>MUHE380706126/10293104509/40998/318</t>
  </si>
  <si>
    <t>MUHE380715125</t>
  </si>
  <si>
    <t>MUHE380715125/10293104509/40998/318</t>
  </si>
  <si>
    <t>MUIR600207</t>
  </si>
  <si>
    <t>MUÑOZ ILHUICATLZITL JOSE RICARDO GUILLERMO</t>
  </si>
  <si>
    <t>PAR-427/2007</t>
  </si>
  <si>
    <t>MUIR600207/PAR-427/2007/39435/663</t>
  </si>
  <si>
    <t>MUN1003205M7</t>
  </si>
  <si>
    <t>MICROFINANCIERA UNIDOS SA DE CV SOFOM ENR</t>
  </si>
  <si>
    <t>152003A4426293</t>
  </si>
  <si>
    <t>MUN1003205M7/152003A4426293/41376/1338</t>
  </si>
  <si>
    <t>152003A5452242</t>
  </si>
  <si>
    <t>MUN1003205M7/152003A5452242/41409/1338</t>
  </si>
  <si>
    <t>162003A6461450</t>
  </si>
  <si>
    <t>MUN1003205M7/162003A6461450/41428/1338</t>
  </si>
  <si>
    <t>162003A6461414</t>
  </si>
  <si>
    <t>MUN1003205M7/162003A6461414/41428/1338</t>
  </si>
  <si>
    <t>411/2100/2016</t>
  </si>
  <si>
    <t>MUN1003205M7/411/2100/2016/42492/2197</t>
  </si>
  <si>
    <t>411/2099/2016</t>
  </si>
  <si>
    <t>MUN1003205M7/411/2099/2016/42492/2197</t>
  </si>
  <si>
    <t>411/2101/2016</t>
  </si>
  <si>
    <t>MUN1003205M7/411/2101/2016/42492/2197</t>
  </si>
  <si>
    <t>411/1503/2019</t>
  </si>
  <si>
    <t>MUN1003205M7/411/1503/2019/43759/2197</t>
  </si>
  <si>
    <t>411/1867/2020</t>
  </si>
  <si>
    <t>MUN1003205M7/411/1867/2020/43901/2197</t>
  </si>
  <si>
    <t>MUN130211UT6</t>
  </si>
  <si>
    <t>MUNAY SA DE CV</t>
  </si>
  <si>
    <t>800-31-00-02-00-2017-681</t>
  </si>
  <si>
    <t>MUN130211UT6/800-31-00-02-00-2017-681/42754/174</t>
  </si>
  <si>
    <t>MUPC511111SC4</t>
  </si>
  <si>
    <t>CECILIA GUADALUPE MUÑOZ POLIT</t>
  </si>
  <si>
    <t>190680023959</t>
  </si>
  <si>
    <t>MUPC511111SC4/190680023959/43584/2012</t>
  </si>
  <si>
    <t>MUPE541226NN2</t>
  </si>
  <si>
    <t>MARIA ELENA MUÑOZ PEREDO</t>
  </si>
  <si>
    <t>48725</t>
  </si>
  <si>
    <t>MUPE541226NN2/48725/38868/72</t>
  </si>
  <si>
    <t>MURC451102HV0</t>
  </si>
  <si>
    <t>MARIA CRISTINA MUÑOZ RAMIREZ</t>
  </si>
  <si>
    <t>500-74-05-04-01-2017-4711</t>
  </si>
  <si>
    <t>MURC451102HV0/500-74-05-04-01-2017-4711/43089/1945</t>
  </si>
  <si>
    <t>MUSA6506133K3</t>
  </si>
  <si>
    <t>JOSE ANTONIO MUCIÑO SANCHEZ</t>
  </si>
  <si>
    <t>180060172545</t>
  </si>
  <si>
    <t>MUSA6506133K3/180060172545/43235/2012</t>
  </si>
  <si>
    <t>190770018739</t>
  </si>
  <si>
    <t>MUSA6506133K3/190770018739/43585/2012</t>
  </si>
  <si>
    <t>200040398538</t>
  </si>
  <si>
    <t>MUSA6506133K3/200040398538/43991/2012</t>
  </si>
  <si>
    <t>MUSG671212K46</t>
  </si>
  <si>
    <t>GUILLERMINA MULLER SANDOVAL</t>
  </si>
  <si>
    <t>MUSG671212K46/031/2009/39962/1141</t>
  </si>
  <si>
    <t>MUTJ560427T4A</t>
  </si>
  <si>
    <t>JAIME MURGUIA TAPIA</t>
  </si>
  <si>
    <t>200040369092</t>
  </si>
  <si>
    <t>MUTJ560427T4A/200040369092/43982/2012</t>
  </si>
  <si>
    <t>MUYR6002073E9</t>
  </si>
  <si>
    <t>JOSE RICARDO GUILLERMO MUÑOZ YLHUICATZITL</t>
  </si>
  <si>
    <t>PAR-385/2007</t>
  </si>
  <si>
    <t>MUYR6002073E9/PAR-385/2007/39391/663</t>
  </si>
  <si>
    <t>MXX1507082Q8</t>
  </si>
  <si>
    <t>MANGLE X S A P I DE CV</t>
  </si>
  <si>
    <t>PFPA/29.3/2C.27.5/0091-18</t>
  </si>
  <si>
    <t>MXX1507082Q8/PFPA/29.3/2C.27.5/0091-18/43556/1138</t>
  </si>
  <si>
    <t>NABJ370709</t>
  </si>
  <si>
    <t>NAVA BRILLAS JAVIER</t>
  </si>
  <si>
    <t>R-08/2004</t>
  </si>
  <si>
    <t>NABJ370709/R-08/2004/38355/663</t>
  </si>
  <si>
    <t>NACA490310PS6</t>
  </si>
  <si>
    <t>MARIA DE LOS ANGELES NAVARRO CANDELAS</t>
  </si>
  <si>
    <t>CE-1/R-001/2011</t>
  </si>
  <si>
    <t>NACA490310PS6/CE-1/R-001/2011/42163/663</t>
  </si>
  <si>
    <t>NACD680610FM6</t>
  </si>
  <si>
    <t>DARIO NAVARRO COLIN</t>
  </si>
  <si>
    <t>500-74-04-02-02-2014-13917</t>
  </si>
  <si>
    <t>NACD680610FM6/500-74-04-02-02-2014-13917/41878/72</t>
  </si>
  <si>
    <t>500-74-04-02-02-2013-8494</t>
  </si>
  <si>
    <t>NACD680610FM6/500-74-04-02-02-2013-8494/41435/72</t>
  </si>
  <si>
    <t>500-74-04-02-02-2013-20418</t>
  </si>
  <si>
    <t>NACD680610FM6/500-74-04-02-02-2013-20418/41486/72</t>
  </si>
  <si>
    <t>NAL0106144S9</t>
  </si>
  <si>
    <t>NEW ART LABORATORIES SA DE CV</t>
  </si>
  <si>
    <t>500-74-06-03-01-2016-18264</t>
  </si>
  <si>
    <t>NAL0106144S9/500-74-06-03-01-2016-18264/42520/1945</t>
  </si>
  <si>
    <t>152901150505814C13011</t>
  </si>
  <si>
    <t>NAL0106144S9/152901150505814C13011/42747/2012</t>
  </si>
  <si>
    <t>NALR4906194F9</t>
  </si>
  <si>
    <t>RODION YOSHIRATO NAKAMURA LOPEZ</t>
  </si>
  <si>
    <t>190080076190</t>
  </si>
  <si>
    <t>NALR4906194F9/190080076190/43559/2012</t>
  </si>
  <si>
    <t>200170013526</t>
  </si>
  <si>
    <t>NALR4906194F9/200170013526/43923/2012</t>
  </si>
  <si>
    <t>NAPS571109JP0</t>
  </si>
  <si>
    <t>SILVIA NAVARRO PADILLA</t>
  </si>
  <si>
    <t>200400012329</t>
  </si>
  <si>
    <t>NAPS571109JP0/200400012329/43924/2012</t>
  </si>
  <si>
    <t>NARA590214KH7</t>
  </si>
  <si>
    <t>MARIA ALEJANDRA NAPOLES RIVERA</t>
  </si>
  <si>
    <t>190220078198</t>
  </si>
  <si>
    <t>NARA590214KH7/190220078198/43579/2012</t>
  </si>
  <si>
    <t>200120024632</t>
  </si>
  <si>
    <t>NARA590214KH7/200120024632/43928/2012</t>
  </si>
  <si>
    <t>NBI940603DZ1</t>
  </si>
  <si>
    <t>NOTRE BISTROT SA DE CV</t>
  </si>
  <si>
    <t>101007</t>
  </si>
  <si>
    <t>NBI940603DZ1/101007/35770/72</t>
  </si>
  <si>
    <t>NCE930312PX9</t>
  </si>
  <si>
    <t>NAKED CITY ENTERPRISES SA DE CV</t>
  </si>
  <si>
    <t>151829A6499643</t>
  </si>
  <si>
    <t>NCE930312PX9/151829A6499643/39987/1338</t>
  </si>
  <si>
    <t>161820AA812708</t>
  </si>
  <si>
    <t>NCE930312PX9/161820AA812708/40459/1338</t>
  </si>
  <si>
    <t>500-74-03-04-03-2012-14930</t>
  </si>
  <si>
    <t>NCE930312PX9/500-74-03-04-03-2012-14930/41116/72</t>
  </si>
  <si>
    <t>500-74-03-04-02-2013-21036</t>
  </si>
  <si>
    <t>NCE930312PX9/500-74-03-04-02-2013-21036/41484/72</t>
  </si>
  <si>
    <t>500-74-03-04-03-2012-14854</t>
  </si>
  <si>
    <t>NCE930312PX9/500-74-03-04-03-2012-14854/41087/72</t>
  </si>
  <si>
    <t>NCO021002N71</t>
  </si>
  <si>
    <t>NEXO COMUNICACION SA DE CV</t>
  </si>
  <si>
    <t>500-74-04-02-02-2013-7937</t>
  </si>
  <si>
    <t>NCO021002N71/500-74-04-02-02-2013-7937/41311/72</t>
  </si>
  <si>
    <t>500-74-04-02-02-2013-8277</t>
  </si>
  <si>
    <t>NCO021002N71/500-74-04-02-02-2013-8277/41389/72</t>
  </si>
  <si>
    <t>NEAE5812085J5</t>
  </si>
  <si>
    <t>EDHARTT ENRIQUE NEUMANN ARANZUBIA</t>
  </si>
  <si>
    <t>67225</t>
  </si>
  <si>
    <t>NEAE5812085J5/67225/38195/72</t>
  </si>
  <si>
    <t>NED000831FJ8</t>
  </si>
  <si>
    <t>NOSTRA EDICIONES SA DE CV</t>
  </si>
  <si>
    <t>224212016983</t>
  </si>
  <si>
    <t>NED000831FJ8/224212016983/41150/205</t>
  </si>
  <si>
    <t>160173A4226722</t>
  </si>
  <si>
    <t>NED000831FJ8/160173A4226722/41365/1338</t>
  </si>
  <si>
    <t>160173A5267523</t>
  </si>
  <si>
    <t>NED000831FJ8/160173A5267523/41425/1338</t>
  </si>
  <si>
    <t>160173AA365447</t>
  </si>
  <si>
    <t>NED000831FJ8/160173AA365447/41577/1338</t>
  </si>
  <si>
    <t>160174A5437330</t>
  </si>
  <si>
    <t>NED000831FJ8/160174A5437330/41767/1338</t>
  </si>
  <si>
    <t>170174A5438041</t>
  </si>
  <si>
    <t>NED000831FJ8/170174A5438041/41767/1338</t>
  </si>
  <si>
    <t>170174A5438266</t>
  </si>
  <si>
    <t>NED000831FJ8/170174A5438266/41767/1338</t>
  </si>
  <si>
    <t>170174A5438121</t>
  </si>
  <si>
    <t>NED000831FJ8/170174A5438121/41767/1338</t>
  </si>
  <si>
    <t>160173AA365509</t>
  </si>
  <si>
    <t>NED000831FJ8/160173AA365509/41577/1338</t>
  </si>
  <si>
    <t>160174A5436745</t>
  </si>
  <si>
    <t>NED000831FJ8/160174A5436745/41767/1338</t>
  </si>
  <si>
    <t>170174A5438480</t>
  </si>
  <si>
    <t>NED000831FJ8/170174A5438480/41767/1338</t>
  </si>
  <si>
    <t>160173AA365518</t>
  </si>
  <si>
    <t>NED000831FJ8/160173AA365518/41577/1338</t>
  </si>
  <si>
    <t>150172AC204523</t>
  </si>
  <si>
    <t>NED000831FJ8/150172AC204523/41253/1338</t>
  </si>
  <si>
    <t>160173A4226698</t>
  </si>
  <si>
    <t>NED000831FJ8/160173A4226698/41365/1338</t>
  </si>
  <si>
    <t>150173A4241309</t>
  </si>
  <si>
    <t>NED000831FJ8/150173A4241309/41374/1338</t>
  </si>
  <si>
    <t>150173AA359226</t>
  </si>
  <si>
    <t>NED000831FJ8/150173AA359226/41564/1338</t>
  </si>
  <si>
    <t>500-74-01-01-03-2017-13046</t>
  </si>
  <si>
    <t>NED000831FJ8/500-74-01-01-03-2017-13046/42928/1945</t>
  </si>
  <si>
    <t>500-74-01-01-03-2017-13047</t>
  </si>
  <si>
    <t>NED000831FJ8/500-74-01-01-03-2017-13047/42928/1945</t>
  </si>
  <si>
    <t>500-74-01-01-03-2017-13048</t>
  </si>
  <si>
    <t>NED000831FJ8/500-74-01-01-03-2017-13048/42928/1945</t>
  </si>
  <si>
    <t>NEG990914166</t>
  </si>
  <si>
    <t>NEGRECAR SA DE CV</t>
  </si>
  <si>
    <t>150512152454051C13182</t>
  </si>
  <si>
    <t>NEG990914166/150512152454051C13182/42389/2012</t>
  </si>
  <si>
    <t>151507151411708C13182</t>
  </si>
  <si>
    <t>NEG990914166/151507151411708C13182/42228/1338</t>
  </si>
  <si>
    <t>150902162721747C13182</t>
  </si>
  <si>
    <t>NEG990914166/150902162721747C13182/42433/2012</t>
  </si>
  <si>
    <t>153012152571910C13182</t>
  </si>
  <si>
    <t>NEG990914166/153012152571910C13182/42426/2012</t>
  </si>
  <si>
    <t>151112152497541C13182</t>
  </si>
  <si>
    <t>NEG990914166/151112152497541C13182/42426/2012</t>
  </si>
  <si>
    <t>152008151577238C13182</t>
  </si>
  <si>
    <t>NEG990914166/152008151577238C13182/42237/1338</t>
  </si>
  <si>
    <t>151408151573459C13182</t>
  </si>
  <si>
    <t>NEG990914166/151408151573459C13182/42233/1338</t>
  </si>
  <si>
    <t>160211164767711C13182</t>
  </si>
  <si>
    <t>NEG990914166/160211164767711C13182/42755/2012</t>
  </si>
  <si>
    <t>160211164768080C13182</t>
  </si>
  <si>
    <t>NEG990914166/160211164768080C13182/42755/2012</t>
  </si>
  <si>
    <t>160211164768526C13182</t>
  </si>
  <si>
    <t>NEG990914166/160211164768526C13182/42755/2012</t>
  </si>
  <si>
    <t>161811164910922C13182</t>
  </si>
  <si>
    <t>NEG990914166/161811164910922C13182/42755/2012</t>
  </si>
  <si>
    <t>160211164768194C13182</t>
  </si>
  <si>
    <t>NEG990914166/160211164768194C13182/42755/2012</t>
  </si>
  <si>
    <t>160211164768305C13182</t>
  </si>
  <si>
    <t>NEG990914166/160211164768305C13182/42755/2012</t>
  </si>
  <si>
    <t>151510164672238C13182</t>
  </si>
  <si>
    <t>NEG990914166/151510164672238C13182/42755/2012</t>
  </si>
  <si>
    <t>170211164768306C13182</t>
  </si>
  <si>
    <t>NEG990914166/170211164768306C13182/42774/2012</t>
  </si>
  <si>
    <t>161611164903953C13182</t>
  </si>
  <si>
    <t>NEG990914166/161611164903953C13182/42789/2012</t>
  </si>
  <si>
    <t>151705163437560C13182</t>
  </si>
  <si>
    <t>NEG990914166/151705163437560C13182/42789/2012</t>
  </si>
  <si>
    <t>NEGM831013GJ9</t>
  </si>
  <si>
    <t>MARCO ANTONIO NEGRETE GALICIA</t>
  </si>
  <si>
    <t>500-74-04-01-02-2017-27553</t>
  </si>
  <si>
    <t>NEGM831013GJ9/500-74-04-01-02-2017-27553/43013/1945</t>
  </si>
  <si>
    <t>500-74-04-01-02-2018-11159</t>
  </si>
  <si>
    <t>NEGM831013GJ9/500-74-04-01-02-2018-11159/43341/1945</t>
  </si>
  <si>
    <t>NEU100930DS1</t>
  </si>
  <si>
    <t>NEUROCOLUMNA SA DE CV</t>
  </si>
  <si>
    <t>PASPC-0002/2018</t>
  </si>
  <si>
    <t>NEU100930DS1/PASPC-0002/2018/43329/1473</t>
  </si>
  <si>
    <t>NEX971119JAA</t>
  </si>
  <si>
    <t>NEXUSWARE SA DE CV</t>
  </si>
  <si>
    <t>NEX971119JAA/1B/36116/205</t>
  </si>
  <si>
    <t>NFA010511A36</t>
  </si>
  <si>
    <t>NUTRICION Y FARMACIAS SA DE CV</t>
  </si>
  <si>
    <t>PISI-A-NC-DS-0024/2018</t>
  </si>
  <si>
    <t>NFA010511A36/PISI-A-NC-DS-0024/2018/43805/1504</t>
  </si>
  <si>
    <t>NHC030305D95</t>
  </si>
  <si>
    <t>NO HAY CAMINO SIN CAMINANTE SA DE CV</t>
  </si>
  <si>
    <t>1801734W000014</t>
  </si>
  <si>
    <t>NHC030305D95/1801734W000014/41872/1338</t>
  </si>
  <si>
    <t>MOV02100073</t>
  </si>
  <si>
    <t>NHC030305D95/MOV02100073/41829/1322</t>
  </si>
  <si>
    <t>1501724W00001C</t>
  </si>
  <si>
    <t>NHC030305D95/1501724W00001C/41459/1338</t>
  </si>
  <si>
    <t>1801724W000011</t>
  </si>
  <si>
    <t>NHC030305D95/1801724W000011/41459/1338</t>
  </si>
  <si>
    <t>NIAJ691129CC7</t>
  </si>
  <si>
    <t>JORGE ANTONIO NIETO ALCARAZ</t>
  </si>
  <si>
    <t>IO-004-2015</t>
  </si>
  <si>
    <t>NIAJ691129CC7/IO-004-2015/42520/1142</t>
  </si>
  <si>
    <t>NITS5607091A2</t>
  </si>
  <si>
    <t>SERGIO DARIO NIETO TORRES PALOMAR</t>
  </si>
  <si>
    <t>500-74-01-02-02-2017-16042</t>
  </si>
  <si>
    <t>NITS5607091A2/500-74-01-02-02-2017-16042/42976/1945</t>
  </si>
  <si>
    <t>NOCA5412198K2</t>
  </si>
  <si>
    <t>JOSE ARTURO NOVA COVARRUBIAS</t>
  </si>
  <si>
    <t>190010223939</t>
  </si>
  <si>
    <t>NOCA5412198K2/190010223939/43579/2012</t>
  </si>
  <si>
    <t>200110058410</t>
  </si>
  <si>
    <t>NOCA5412198K2/200110058410/43933/2012</t>
  </si>
  <si>
    <t>NOFA551125QS2</t>
  </si>
  <si>
    <t>ANGEL ANTONIO NORIEGA FERREIROA</t>
  </si>
  <si>
    <t>190920011695</t>
  </si>
  <si>
    <t>NOFA551125QS2/190920011695/43584/2012</t>
  </si>
  <si>
    <t>200180089713</t>
  </si>
  <si>
    <t>NOFA551125QS2/200180089713/43938/2012</t>
  </si>
  <si>
    <t>NOFM4810172X1</t>
  </si>
  <si>
    <t>MARGARITA NOGUERA FARFAN</t>
  </si>
  <si>
    <t>200170116931</t>
  </si>
  <si>
    <t>NOFM4810172X1/200170116931/43944/2012</t>
  </si>
  <si>
    <t>NOG10071382A</t>
  </si>
  <si>
    <t>NOGALYA SA DE CV</t>
  </si>
  <si>
    <t>000879/2019</t>
  </si>
  <si>
    <t>NOG10071382A/000879/2019/43605/2012</t>
  </si>
  <si>
    <t>NOGC5801217D7</t>
  </si>
  <si>
    <t>CIRO ALFONSO NORZAGARAY GUTIERREZ</t>
  </si>
  <si>
    <t>200260064376</t>
  </si>
  <si>
    <t>NOGC5801217D7/200260064376/43943/2012</t>
  </si>
  <si>
    <t>NOR5408187XA</t>
  </si>
  <si>
    <t>NORGE SA DE CV</t>
  </si>
  <si>
    <t>324-SAT-09-III-A-a-2-103292</t>
  </si>
  <si>
    <t>NOR5408187XA/324-SAT-09-III-A-a-2-103292/37190/56</t>
  </si>
  <si>
    <t>NORR5109145V3</t>
  </si>
  <si>
    <t>RAUL OSCAR NOGUEZ RIOS</t>
  </si>
  <si>
    <t>180480039426</t>
  </si>
  <si>
    <t>NORR5109145V3/180480039426/43227/2012</t>
  </si>
  <si>
    <t>200140181482</t>
  </si>
  <si>
    <t>NORR5109145V3/200140181482/43958/2012</t>
  </si>
  <si>
    <t>NOTR670719NU7</t>
  </si>
  <si>
    <t>RAFAEL NORIEGA TINAJERO</t>
  </si>
  <si>
    <t>DR.-0071/2002</t>
  </si>
  <si>
    <t>NOTR670719NU7/DR.-0071/2002/38035/663</t>
  </si>
  <si>
    <t>NR&amp;0605294W0</t>
  </si>
  <si>
    <t>NANO-TECNOLOGIA, ROBOTICA &amp; BIOTECNOLOGIA NUCLEAR SA DE CV</t>
  </si>
  <si>
    <t>500-74-05-02-03-2017-7487</t>
  </si>
  <si>
    <t>NR&amp;0605294W0/500-74-05-02-03-2017-7487/42803/1945</t>
  </si>
  <si>
    <t>NSY060512CS6</t>
  </si>
  <si>
    <t>NEIXAR SYSTEMS SA DE CV</t>
  </si>
  <si>
    <t>2814</t>
  </si>
  <si>
    <t>NSY060512CS6/2814/43875/2012</t>
  </si>
  <si>
    <t>4874</t>
  </si>
  <si>
    <t>NSY060512CS6/4874/43903/2012</t>
  </si>
  <si>
    <t>NTE9501165S7</t>
  </si>
  <si>
    <t>NAGAE TELECOMUNICACIONES SA DE CV</t>
  </si>
  <si>
    <t>500-74-04-01-01-2010-27903</t>
  </si>
  <si>
    <t>NTE9501165S7/500-74-04-01-01-2010-27903/40529/72</t>
  </si>
  <si>
    <t>NUCG430430IUA</t>
  </si>
  <si>
    <t>GUSTAVO ADOLFO NUÑEZ COLUNGA</t>
  </si>
  <si>
    <t>170050071016</t>
  </si>
  <si>
    <t>NUCG430430IUA/170050071016/42852/2012</t>
  </si>
  <si>
    <t>180540043342</t>
  </si>
  <si>
    <t>NUCG430430IUA/180540043342/43234/2012</t>
  </si>
  <si>
    <t>190840006569</t>
  </si>
  <si>
    <t>NUCG430430IUA/190840006569/43580/2012</t>
  </si>
  <si>
    <t>NUEG7604025E6</t>
  </si>
  <si>
    <t>GUILLERMO ELIGIO NUÑEZ ELIAS</t>
  </si>
  <si>
    <t>800-52-00-03-00-2019-(PP)-07470</t>
  </si>
  <si>
    <t>NUEG7604025E6/800-52-00-03-00-2019-(PP)-07470/43630/183</t>
  </si>
  <si>
    <t>NUGR7101279Z1</t>
  </si>
  <si>
    <t>RODOLFO NUÑEZ GUTIERREZ</t>
  </si>
  <si>
    <t>200160103329</t>
  </si>
  <si>
    <t>NUGR7101279Z1/200160103329/43941/2012</t>
  </si>
  <si>
    <t>NUSH6202187N7</t>
  </si>
  <si>
    <t>HUGO NUÑEZ SANCHEZ</t>
  </si>
  <si>
    <t>500-74-02-04-03-2009-5127</t>
  </si>
  <si>
    <t>NUSH6202187N7/500-74-02-04-03-2009-5127/39974/72</t>
  </si>
  <si>
    <t>NUVM9702116T6</t>
  </si>
  <si>
    <t>MARTIN NUÑEZ VILLALOBOS</t>
  </si>
  <si>
    <t>800-23-00-02-00-2019-2444</t>
  </si>
  <si>
    <t>NUVM9702116T6/800-23-00-02-00-2019-2444/43766/184</t>
  </si>
  <si>
    <t>OAC03031375A</t>
  </si>
  <si>
    <t>OBRAS Y ACABADOS COMERCIALES SA DE CV</t>
  </si>
  <si>
    <t>OAC03031375A/ESCRITO-LIBRE/41242/205</t>
  </si>
  <si>
    <t>OACR5808288F1</t>
  </si>
  <si>
    <t>ROBERTO JESUS ORVAÑANOS CONDE</t>
  </si>
  <si>
    <t>200050221977</t>
  </si>
  <si>
    <t>OACR5808288F1/200050221977/43948/2012</t>
  </si>
  <si>
    <t>OAFS540920PM3</t>
  </si>
  <si>
    <t>SERGIO RAUL OCAMPO FIGUEROA</t>
  </si>
  <si>
    <t>200010254233</t>
  </si>
  <si>
    <t>OAFS540920PM3/200010254233/43951/2012</t>
  </si>
  <si>
    <t>OAL981118RY2</t>
  </si>
  <si>
    <t>ORTEGA ALAMAN SC</t>
  </si>
  <si>
    <t>26742</t>
  </si>
  <si>
    <t>OAL981118RY2/26742/37315/72</t>
  </si>
  <si>
    <t>OAMR320924SHA</t>
  </si>
  <si>
    <t>RAFAEL OCAMPO Y MONROY</t>
  </si>
  <si>
    <t>500-74-05-01-02-2018-6925</t>
  </si>
  <si>
    <t>OAMR320924SHA/500-74-05-01-02-2018-6925/43291/1945</t>
  </si>
  <si>
    <t>OAMR470414R51</t>
  </si>
  <si>
    <t>RAUL GERARDO ORVAÑANOS Y MARIN</t>
  </si>
  <si>
    <t>200110145394</t>
  </si>
  <si>
    <t>OAMR470414R51/200110145394/43949/2012</t>
  </si>
  <si>
    <t>OAPF710930TK4</t>
  </si>
  <si>
    <t>FERNANDO ENRIQUE OYARVIDE PEDRERO</t>
  </si>
  <si>
    <t>190270060323</t>
  </si>
  <si>
    <t>OAPF710930TK4/190270060323/43579/2012</t>
  </si>
  <si>
    <t>200030334655</t>
  </si>
  <si>
    <t>OAPF710930TK4/200030334655/43979/2012</t>
  </si>
  <si>
    <t>OBS850614QJ5</t>
  </si>
  <si>
    <t>OBSIDIANA SA DE CV</t>
  </si>
  <si>
    <t>OBS850614QJ5/happ-1/34375/205</t>
  </si>
  <si>
    <t>OBT0712121G6</t>
  </si>
  <si>
    <t>OBTENCASA SA DE CV SOFOM ENR</t>
  </si>
  <si>
    <t>2331/069-489/DGSL/DAS/4758/2012</t>
  </si>
  <si>
    <t>OBT0712121G6/2331/069-489/DGSL/DAS/4758/2012/41155/1241</t>
  </si>
  <si>
    <t>2331/069-489/DGSL/DAS/4937/2011</t>
  </si>
  <si>
    <t>OBT0712121G6/2331/069-489/DGSL/DAS/4937/2011/41155/1241</t>
  </si>
  <si>
    <t>2331/069-489/DGSL/DAS/4943/2012</t>
  </si>
  <si>
    <t>OBT0712121G6/2331/069-489/DGSL/DAS/4943/2012/41155/1241</t>
  </si>
  <si>
    <t>411/0086/2016</t>
  </si>
  <si>
    <t>OBT0712121G6/411/0086/2016/42390/1137</t>
  </si>
  <si>
    <t>2331/069-0489/DGSL/DAS/4798/2012</t>
  </si>
  <si>
    <t>OBT0712121G6/2331/069-0489/DGSL/DAS/4798/2012/41155/1241</t>
  </si>
  <si>
    <t>411/0087/2016</t>
  </si>
  <si>
    <t>OBT0712121G6/411/0087/2016/42390/1137</t>
  </si>
  <si>
    <t>411/0088/2016</t>
  </si>
  <si>
    <t>OBT0712121G6/411/0088/2016/42390/1137</t>
  </si>
  <si>
    <t>411/3374/2019</t>
  </si>
  <si>
    <t>OBT0712121G6/411/3374/2019/43775/2197</t>
  </si>
  <si>
    <t>411/1419/2020</t>
  </si>
  <si>
    <t>OBT0712121G6/411/1419/2020/43900/2197</t>
  </si>
  <si>
    <t>OCO1012023D9</t>
  </si>
  <si>
    <t>ODIN CONSULTORES S DE RL DE CV</t>
  </si>
  <si>
    <t>500-74-05-05-02-2019-14734</t>
  </si>
  <si>
    <t>OCO1012023D9/500-74-05-05-02-2019-14734/43635/1945</t>
  </si>
  <si>
    <t>OCS040920891</t>
  </si>
  <si>
    <t>OBRAS CONSTRUCCIONES DEL SUR SA DE CV</t>
  </si>
  <si>
    <t>160300A2855139</t>
  </si>
  <si>
    <t>OCS040920891/160300A2855139/40231/1338</t>
  </si>
  <si>
    <t>150300A3856525</t>
  </si>
  <si>
    <t>OCS040920891/150300A3856525/40241/1338</t>
  </si>
  <si>
    <t>500-74-03-04-03-2011-29067</t>
  </si>
  <si>
    <t>OCS040920891/500-74-03-04-03-2011-29067/40816/72</t>
  </si>
  <si>
    <t>OCS051012B29</t>
  </si>
  <si>
    <t>OPERADORA DE CLUBES SAN ANGEL SA DE CV</t>
  </si>
  <si>
    <t>000292</t>
  </si>
  <si>
    <t>OCS051012B29/000292/42930/2012</t>
  </si>
  <si>
    <t>000293</t>
  </si>
  <si>
    <t>OCS051012B29/000293/42930/2012</t>
  </si>
  <si>
    <t>OEAC5102079G5</t>
  </si>
  <si>
    <t>CARLOS VICTOR ORENCIO ALMAGUER</t>
  </si>
  <si>
    <t>200000426135</t>
  </si>
  <si>
    <t>OEAC5102079G5/200000426135/43993/2012</t>
  </si>
  <si>
    <t>OEAC730108</t>
  </si>
  <si>
    <t>ORTEGA ALCANTARA CESAR ANTONIO</t>
  </si>
  <si>
    <t>14/2004</t>
  </si>
  <si>
    <t>OEAC730108/14/2004/38987/663</t>
  </si>
  <si>
    <t>OECC490815</t>
  </si>
  <si>
    <t>OLVERA CRUZ CARLOS C</t>
  </si>
  <si>
    <t>297/93</t>
  </si>
  <si>
    <t>OECC490815/297/93/34271/1323</t>
  </si>
  <si>
    <t>OECD640113GB1</t>
  </si>
  <si>
    <t>DOLORES ORTEGA CASASOLA</t>
  </si>
  <si>
    <t>PA/13/05</t>
  </si>
  <si>
    <t>OECD640113GB1/PA/13/05/38803/663</t>
  </si>
  <si>
    <t>OECD640113GB1/PA-14/2007/39342/663</t>
  </si>
  <si>
    <t>OECS631105LD7</t>
  </si>
  <si>
    <t>SANDRA ORTEGA CORONADO</t>
  </si>
  <si>
    <t>200060145155</t>
  </si>
  <si>
    <t>OECS631105LD7/200060145155/43930/2012</t>
  </si>
  <si>
    <t>OEFA751106H75</t>
  </si>
  <si>
    <t>ARTURO OCEJO FLORES</t>
  </si>
  <si>
    <t>500-06-2009-28409</t>
  </si>
  <si>
    <t>OEFA751106H75/500-06-2009-28409/40011/1</t>
  </si>
  <si>
    <t>OEFV621111</t>
  </si>
  <si>
    <t>ORTEGA FERNANDEZ VERONICA MARTINA</t>
  </si>
  <si>
    <t>R-057/2009</t>
  </si>
  <si>
    <t>OEFV621111/R-057/2009/40165/663</t>
  </si>
  <si>
    <t>OEGC511018BL7</t>
  </si>
  <si>
    <t>JOSE CARLOS MIGUEL ORTEGA GOMEZ</t>
  </si>
  <si>
    <t>400-37-00-03-06-2011-13237</t>
  </si>
  <si>
    <t>OEGC511018BL7/400-37-00-03-06-2011-13237/40820/205</t>
  </si>
  <si>
    <t>OEGR530924</t>
  </si>
  <si>
    <t>RICARDO MARIA OLMEDO GAXIOLA</t>
  </si>
  <si>
    <t>05090715</t>
  </si>
  <si>
    <t>OEGR530924/05090715/42194/1681</t>
  </si>
  <si>
    <t>OEM971126K5A</t>
  </si>
  <si>
    <t>OPERADORA EMPRESIGLO SA DE CV</t>
  </si>
  <si>
    <t>56645</t>
  </si>
  <si>
    <t>OEM971126K5A/56645/38168/72</t>
  </si>
  <si>
    <t>OEPC810901</t>
  </si>
  <si>
    <t>OLVERA PUEBLA CYNTHIA</t>
  </si>
  <si>
    <t>HIMFG/OIC/R.-02/2010</t>
  </si>
  <si>
    <t>OEPC810901/HIMFG/OIC/R.-02/2010/40702/663</t>
  </si>
  <si>
    <t>OESE8406071V1</t>
  </si>
  <si>
    <t>ERIC RAYMUNDO OLVERA SANCHEZ</t>
  </si>
  <si>
    <t>500-74-04-01-03-2012-13343</t>
  </si>
  <si>
    <t>OESE8406071V1/500-74-04-01-03-2012-13343/41088/72</t>
  </si>
  <si>
    <t>500-74-04-01-03-2014-12407</t>
  </si>
  <si>
    <t>OESE8406071V1/500-74-04-01-03-2014-12407/41680/72</t>
  </si>
  <si>
    <t>500-74-04-01-03-2013-14807</t>
  </si>
  <si>
    <t>OESE8406071V1/500-74-04-01-03-2013-14807/41367/72</t>
  </si>
  <si>
    <t>500-74-04-01-03-2014-13033</t>
  </si>
  <si>
    <t>OESE8406071V1/500-74-04-01-03-2014-13033/41949/72</t>
  </si>
  <si>
    <t>OEVJ731119</t>
  </si>
  <si>
    <t>OBREGON VASCONCELOS JESUS RAFAEL</t>
  </si>
  <si>
    <t>800-36-00-01-03-2009-17425</t>
  </si>
  <si>
    <t>OEVJ731119/800-36-00-01-03-2009-17425/39962/203</t>
  </si>
  <si>
    <t>OGI100412SE0</t>
  </si>
  <si>
    <t>ORGANO GOLD INTERNATIONAL-MEXICO S DE RL DE CV</t>
  </si>
  <si>
    <t>110-04-05-2020-1341</t>
  </si>
  <si>
    <t>OGI100412SE0/110-04-05-2020-1341/43920/389</t>
  </si>
  <si>
    <t>OIA180515IR3</t>
  </si>
  <si>
    <t>ORGANIZACION INTERAMERICANA DE AYUDA HUMANITARIA AC</t>
  </si>
  <si>
    <t>700-02-01-2019-10796</t>
  </si>
  <si>
    <t>OIA180515IR3/700-02-01-2019-10796/43768/2464</t>
  </si>
  <si>
    <t>OIAJ581124RI2</t>
  </si>
  <si>
    <t>JUAN EDUARDO OLIVARES ARAMBURU</t>
  </si>
  <si>
    <t>200100017960</t>
  </si>
  <si>
    <t>OIAJ581124RI2/200100017960/43923/2012</t>
  </si>
  <si>
    <t>OICA540116BN4</t>
  </si>
  <si>
    <t>ANTONIO ORTIZ CHAVEZ</t>
  </si>
  <si>
    <t>400-75-00-05-01-2018-16467</t>
  </si>
  <si>
    <t>OICA540116BN4/400-75-00-05-01-2018-16467/43390/2012</t>
  </si>
  <si>
    <t>OICG560227JK5</t>
  </si>
  <si>
    <t>GUSTAVO GERARDO ORIGEL COUTIÑO</t>
  </si>
  <si>
    <t>200020264570</t>
  </si>
  <si>
    <t>OICG560227JK5/200020264570/43963/2012</t>
  </si>
  <si>
    <t>OICM620726L75</t>
  </si>
  <si>
    <t>MARTHA PATRICIA OLIVEROS CARDONA</t>
  </si>
  <si>
    <t>DAJ/026/07</t>
  </si>
  <si>
    <t>OICM620726L75/DAJ/026/07/39797/1325</t>
  </si>
  <si>
    <t>DAJ/025/07</t>
  </si>
  <si>
    <t>OICM620726L75/DAJ/025/07/39797/1325</t>
  </si>
  <si>
    <t>OIHC590109DD6</t>
  </si>
  <si>
    <t>CARLOS FEDERICO ORTIZ HIDALGO</t>
  </si>
  <si>
    <t>190130072887</t>
  </si>
  <si>
    <t>OIHC590109DD6/190130072887/43572/2012</t>
  </si>
  <si>
    <t>200080094173</t>
  </si>
  <si>
    <t>OIHC590109DD6/200080094173/43934/2012</t>
  </si>
  <si>
    <t>OIIE621026KB6</t>
  </si>
  <si>
    <t>EVARISTO ORTIZ IBARRA</t>
  </si>
  <si>
    <t>190360026264</t>
  </si>
  <si>
    <t>OIIE621026KB6/190360026264/43564/2012</t>
  </si>
  <si>
    <t>OIMH810411I96</t>
  </si>
  <si>
    <t>HILDA ORTIZ MERIDA</t>
  </si>
  <si>
    <t>400-75-00-05-01-2018-16469</t>
  </si>
  <si>
    <t>OIMH810411I96/400-75-00-05-01-2018-16469/43390/2012</t>
  </si>
  <si>
    <t>OIML7904143J1</t>
  </si>
  <si>
    <t>LUIS ALBERTO ORTIZ MORALES</t>
  </si>
  <si>
    <t>500-74-04-04-01-2017-16940</t>
  </si>
  <si>
    <t>OIML7904143J1/500-74-04-04-01-2017-16940/43026/1945</t>
  </si>
  <si>
    <t>OIP880126RH7</t>
  </si>
  <si>
    <t>OPERADORA DE INMUEBLES DEL PACIFICO SA DE CV</t>
  </si>
  <si>
    <t>OIP880126RH7/PAGO/PARC/34355/205</t>
  </si>
  <si>
    <t>OIPF880225JI6</t>
  </si>
  <si>
    <t>FERNANDO DE JESUS ORTIZ PRIETO</t>
  </si>
  <si>
    <t>191380002950</t>
  </si>
  <si>
    <t>OIPF880225JI6/191380002950/43585/2012</t>
  </si>
  <si>
    <t>200300009474</t>
  </si>
  <si>
    <t>OIPF880225JI6/200300009474/43923/2012</t>
  </si>
  <si>
    <t>OIPM650410JB5</t>
  </si>
  <si>
    <t>MARTHA ELVA OLIVARES PARRAS</t>
  </si>
  <si>
    <t>800-21-00-01-04-2017-14653</t>
  </si>
  <si>
    <t>OIPM650410JB5/800-21-00-01-04-2017-14653/42954/163</t>
  </si>
  <si>
    <t>OIRJ740526NM9</t>
  </si>
  <si>
    <t>JUAN CARLOS ORTIZ RODRIGUEZ</t>
  </si>
  <si>
    <t>200090253475</t>
  </si>
  <si>
    <t>OIRJ740526NM9/200090253475/43985/2012</t>
  </si>
  <si>
    <t>OIRM650813CK5</t>
  </si>
  <si>
    <t>MONICA LORENA ORTIZ RODRIGUEZ</t>
  </si>
  <si>
    <t>200170107152</t>
  </si>
  <si>
    <t>OIRM650813CK5/200170107152/43943/2012</t>
  </si>
  <si>
    <t>OIRM721117R25</t>
  </si>
  <si>
    <t>MARIO ALBERTO OLIVA RUIZ</t>
  </si>
  <si>
    <t>PDR033/18</t>
  </si>
  <si>
    <t>OIRM721117R25/PDR033/18/43224/1141</t>
  </si>
  <si>
    <t>OISC520901UH6</t>
  </si>
  <si>
    <t>CARLOS ORTIZ SANDOVAL</t>
  </si>
  <si>
    <t>OISC520901UH6/0025/2014/42167/663</t>
  </si>
  <si>
    <t>OISL870913V34</t>
  </si>
  <si>
    <t>LUIS GUILLERMO ORIZAVA SANTIAGO</t>
  </si>
  <si>
    <t>800-52-00-03-00-2017-(PP)-09009</t>
  </si>
  <si>
    <t>OISL870913V34/800-52-00-03-00-2017-(PP)-09009/42894/183</t>
  </si>
  <si>
    <t>OLA100512AM5</t>
  </si>
  <si>
    <t>OPERADORA LAMI SA DE CV</t>
  </si>
  <si>
    <t>500-74-05-02-02-2018-9709</t>
  </si>
  <si>
    <t>OLA100512AM5/500-74-05-02-02-2018-9709/43228/1945</t>
  </si>
  <si>
    <t>OLU8410055R5</t>
  </si>
  <si>
    <t>ORGANIZACION LUZ SA DE CV</t>
  </si>
  <si>
    <t>3422</t>
  </si>
  <si>
    <t>OLU8410055R5/3422/38462/72</t>
  </si>
  <si>
    <t>OLV900511884</t>
  </si>
  <si>
    <t>OLVERA Y COMPA&amp;IA SA DE CV</t>
  </si>
  <si>
    <t>APOC-000010</t>
  </si>
  <si>
    <t>OLV900511884/APOC-000010/36717/205</t>
  </si>
  <si>
    <t>OMA020920872</t>
  </si>
  <si>
    <t>OPERADORA MASAGU SA DE CV</t>
  </si>
  <si>
    <t>150113A9343650</t>
  </si>
  <si>
    <t>OMA020920872/150113A9343650/41543/1338</t>
  </si>
  <si>
    <t>1801131M001987</t>
  </si>
  <si>
    <t>OMA020920872/1801131M001987/41585/1338</t>
  </si>
  <si>
    <t>1801132I001104</t>
  </si>
  <si>
    <t>OMA020920872/1801132I001104/41613/1338</t>
  </si>
  <si>
    <t>1501123P00163C</t>
  </si>
  <si>
    <t>OMA020920872/1501123P00163C/41816/1338</t>
  </si>
  <si>
    <t>1501133W00075B</t>
  </si>
  <si>
    <t>OMA020920872/1501133W00075B/41830/1338</t>
  </si>
  <si>
    <t>1501133X00271B</t>
  </si>
  <si>
    <t>OMA020920872/1501133X00271B/41851/1338</t>
  </si>
  <si>
    <t>15ISR12003020E</t>
  </si>
  <si>
    <t>OMA020920872/15ISR12003020E/41890/1338</t>
  </si>
  <si>
    <t>160114A6477779</t>
  </si>
  <si>
    <t>OMA020920872/160114A6477779/41803/1338</t>
  </si>
  <si>
    <t>160114A7492493</t>
  </si>
  <si>
    <t>OMA020920872/160114A7492493/41827/1338</t>
  </si>
  <si>
    <t>1801133U000683</t>
  </si>
  <si>
    <t>OMA020920872/1801133U000683/41872/1338</t>
  </si>
  <si>
    <t>160115A4591884</t>
  </si>
  <si>
    <t>OMA020920872/160115A4591884/42095/1338</t>
  </si>
  <si>
    <t>160115A459212A</t>
  </si>
  <si>
    <t>OMA020920872/160115A459212A/42100/1338</t>
  </si>
  <si>
    <t>160115A4592513</t>
  </si>
  <si>
    <t>OMA020920872/160115A4592513/42104/1338</t>
  </si>
  <si>
    <t>160115A4592540</t>
  </si>
  <si>
    <t>OMA020920872/160115A4592540/42104/1338</t>
  </si>
  <si>
    <t>160115A4592587</t>
  </si>
  <si>
    <t>OMA020920872/160115A4592587/42104/1338</t>
  </si>
  <si>
    <t>160114A6477750</t>
  </si>
  <si>
    <t>OMA020920872/160114A6477750/41803/1338</t>
  </si>
  <si>
    <t>160115A4592569</t>
  </si>
  <si>
    <t>OMA020920872/160115A4592569/42104/1338</t>
  </si>
  <si>
    <t>160115A4592596</t>
  </si>
  <si>
    <t>OMA020920872/160115A4592596/42104/1338</t>
  </si>
  <si>
    <t>160115A4592504</t>
  </si>
  <si>
    <t>OMA020920872/160115A4592504/42104/1338</t>
  </si>
  <si>
    <t>15ISR11009170F</t>
  </si>
  <si>
    <t>OMA020920872/15ISR11009170F/41570/1338</t>
  </si>
  <si>
    <t>1801133W000753</t>
  </si>
  <si>
    <t>OMA020920872/1801133W000753/41872/1338</t>
  </si>
  <si>
    <t>160115A4592522</t>
  </si>
  <si>
    <t>OMA020920872/160115A4592522/42104/1338</t>
  </si>
  <si>
    <t>160115A4592086</t>
  </si>
  <si>
    <t>OMA020920872/160115A4592086/42100/1338</t>
  </si>
  <si>
    <t>1801133R001266</t>
  </si>
  <si>
    <t>OMA020920872/1801133R001266/41719/1338</t>
  </si>
  <si>
    <t>150113A934366A</t>
  </si>
  <si>
    <t>OMA020920872/150113A934366A/41543/1338</t>
  </si>
  <si>
    <t>1801131I001791</t>
  </si>
  <si>
    <t>OMA020920872/1801131I001791/41572/1338</t>
  </si>
  <si>
    <t>1801133Q001332</t>
  </si>
  <si>
    <t>OMA020920872/1801133Q001332/41719/1338</t>
  </si>
  <si>
    <t>1501133U00068C</t>
  </si>
  <si>
    <t>OMA020920872/1501133U00068C/41872/1338</t>
  </si>
  <si>
    <t>15ISR13002331D</t>
  </si>
  <si>
    <t>OMA020920872/15ISR13002331D/42039/1338</t>
  </si>
  <si>
    <t>160114A7492475</t>
  </si>
  <si>
    <t>OMA020920872/160114A7492475/41827/1338</t>
  </si>
  <si>
    <t>160115A4592694</t>
  </si>
  <si>
    <t>OMA020920872/160115A4592694/42107/1338</t>
  </si>
  <si>
    <t>160115A459271A</t>
  </si>
  <si>
    <t>OMA020920872/160115A459271A/42107/1338</t>
  </si>
  <si>
    <t>160115A4592747</t>
  </si>
  <si>
    <t>OMA020920872/160115A4592747/42107/1338</t>
  </si>
  <si>
    <t>150113A9298537</t>
  </si>
  <si>
    <t>OMA020920872/150113A9298537/41522/1338</t>
  </si>
  <si>
    <t>1501133W00075C</t>
  </si>
  <si>
    <t>OMA020920872/1501133W00075C/41872/1338</t>
  </si>
  <si>
    <t>15ISR12003020D</t>
  </si>
  <si>
    <t>OMA020920872/15ISR12003020D/41852/1338</t>
  </si>
  <si>
    <t>160115A459255A</t>
  </si>
  <si>
    <t>OMA020920872/160115A459255A/42104/1338</t>
  </si>
  <si>
    <t>160115A4592729</t>
  </si>
  <si>
    <t>OMA020920872/160115A4592729/42107/1338</t>
  </si>
  <si>
    <t>150113A9298528</t>
  </si>
  <si>
    <t>OMA020920872/150113A9298528/41522/1338</t>
  </si>
  <si>
    <t>1501123Q00172C</t>
  </si>
  <si>
    <t>OMA020920872/1501123Q00172C/41424/1338</t>
  </si>
  <si>
    <t>1501123W00117B</t>
  </si>
  <si>
    <t>OMA020920872/1501123W00117B/41424/1338</t>
  </si>
  <si>
    <t>160115A4592578</t>
  </si>
  <si>
    <t>OMA020920872/160115A4592578/42104/1338</t>
  </si>
  <si>
    <t>1801133P001810</t>
  </si>
  <si>
    <t>OMA020920872/1801133P001810/41613/1338</t>
  </si>
  <si>
    <t>15ISR13002331E</t>
  </si>
  <si>
    <t>OMA020920872/15ISR13002331E/42076/1338</t>
  </si>
  <si>
    <t>150114A7490364</t>
  </si>
  <si>
    <t>OMA020920872/150114A7490364/41824/1338</t>
  </si>
  <si>
    <t>160115A4592317</t>
  </si>
  <si>
    <t>OMA020920872/160115A4592317/42102/1338</t>
  </si>
  <si>
    <t>1801133X002716</t>
  </si>
  <si>
    <t>OMA020920872/1801133X002716/41886/1338</t>
  </si>
  <si>
    <t>160115A4592531</t>
  </si>
  <si>
    <t>OMA020920872/160115A4592531/42104/1338</t>
  </si>
  <si>
    <t>1501133X00271C</t>
  </si>
  <si>
    <t>OMA020920872/1501133X00271C/41886/1338</t>
  </si>
  <si>
    <t>160115A4592700</t>
  </si>
  <si>
    <t>OMA020920872/160115A4592700/42107/1338</t>
  </si>
  <si>
    <t>ONP050918HU2</t>
  </si>
  <si>
    <t>ORGANIZACION NACIONAL DE PRODUCTORES RURALES EN ACCION AC</t>
  </si>
  <si>
    <t>PLIEGO060/2014</t>
  </si>
  <si>
    <t>ONP050918HU2/PLIEGO060/2014/41885/663</t>
  </si>
  <si>
    <t>DGR/B/10/2014/R/09/034</t>
  </si>
  <si>
    <t>ONP050918HU2/DGR/B/10/2014/R/09/034/42415/1141</t>
  </si>
  <si>
    <t>ONP950519UN3</t>
  </si>
  <si>
    <t>ORGANIZACION NACIONAL DE PORRISTAS SA DE CV</t>
  </si>
  <si>
    <t>15ISR11009187E</t>
  </si>
  <si>
    <t>ONP950519UN3/15ISR11009187E/41782/1338</t>
  </si>
  <si>
    <t>18ISR11009187L</t>
  </si>
  <si>
    <t>ONP950519UN3/18ISR11009187L/41831/1338</t>
  </si>
  <si>
    <t>15ISR12004353D</t>
  </si>
  <si>
    <t>ONP950519UN3/15ISR12004353D/41852/1338</t>
  </si>
  <si>
    <t>15ISR11009187F</t>
  </si>
  <si>
    <t>ONP950519UN3/15ISR11009187F/41831/1338</t>
  </si>
  <si>
    <t>52ISR10012609R</t>
  </si>
  <si>
    <t>ONP950519UN3/52ISR10012609R/42832/2012</t>
  </si>
  <si>
    <t>53ISR10012609R</t>
  </si>
  <si>
    <t>ONP950519UN3/53ISR10012609R/42901/2012</t>
  </si>
  <si>
    <t>15ISR10012609F</t>
  </si>
  <si>
    <t>ONP950519UN3/15ISR10012609F/42986/2012</t>
  </si>
  <si>
    <t>OOAB8702104R9</t>
  </si>
  <si>
    <t>BRYANTH OROZCO AGUIRRE</t>
  </si>
  <si>
    <t>500-74-04-01-01-2017-27601</t>
  </si>
  <si>
    <t>OOAB8702104R9/500-74-04-01-01-2017-27601/43025/1945</t>
  </si>
  <si>
    <t>500-74-04-01-01-2018-11094</t>
  </si>
  <si>
    <t>OOAB8702104R9/500-74-04-01-01-2018-11094/43292/1945</t>
  </si>
  <si>
    <t>500-74-04-01-02-2018-11121</t>
  </si>
  <si>
    <t>OOAB8702104R9/500-74-04-01-02-2018-11121/43335/1945</t>
  </si>
  <si>
    <t>OOEG670409AEA</t>
  </si>
  <si>
    <t>GERMAN ORDOÑEZ ESPINOSA</t>
  </si>
  <si>
    <t>140400025970</t>
  </si>
  <si>
    <t>OOEG670409AEA/140400025970/41754/205</t>
  </si>
  <si>
    <t>150500072416</t>
  </si>
  <si>
    <t>OOEG670409AEA/150500072416/42120/205</t>
  </si>
  <si>
    <t>190820006975</t>
  </si>
  <si>
    <t>OOEG670409AEA/190820006975/43580/2012</t>
  </si>
  <si>
    <t>OOET730626B15</t>
  </si>
  <si>
    <t>MARIA TERESA DE JESUS OLMOS ESPINOSA</t>
  </si>
  <si>
    <t>200000425879</t>
  </si>
  <si>
    <t>OOET730626B15/200000425879/43993/2012</t>
  </si>
  <si>
    <t>OOGJ590727EE7</t>
  </si>
  <si>
    <t>JUAN JAVIER ORDOÑEZ GOMEZ</t>
  </si>
  <si>
    <t>OOGJ590727EE7/P.A.17/2015.ACUM.P.A.19/2015/43187/1450</t>
  </si>
  <si>
    <t>OOGJ590727EE7/P.A.010/2016/43280/1450</t>
  </si>
  <si>
    <t>OOLL691016HVA</t>
  </si>
  <si>
    <t>LEOPOLDO ORDOÑEZ LIZAOLA</t>
  </si>
  <si>
    <t>200120173738</t>
  </si>
  <si>
    <t>OOLL691016HVA/200120173738/43951/2012</t>
  </si>
  <si>
    <t>OOLR7003122I4</t>
  </si>
  <si>
    <t>RUBEN HUGO OCON LOPEZ</t>
  </si>
  <si>
    <t>200030347894</t>
  </si>
  <si>
    <t>OOLR7003122I4/200030347894/43982/2012</t>
  </si>
  <si>
    <t>OOOL670529EY0</t>
  </si>
  <si>
    <t>LORENA GABRIELA OROZCO OLGUIN</t>
  </si>
  <si>
    <t>200050245845</t>
  </si>
  <si>
    <t>OOOL670529EY0/200050245845/43951/2012</t>
  </si>
  <si>
    <t>OORI6302187B4</t>
  </si>
  <si>
    <t>ISAAC OROZCO RAMIREZ</t>
  </si>
  <si>
    <t>PA/006/2009</t>
  </si>
  <si>
    <t>OORI6302187B4/PA/006/2009/40501/663</t>
  </si>
  <si>
    <t>OOVA440805LD7</t>
  </si>
  <si>
    <t>ALFONSO OSORIO VELASCO</t>
  </si>
  <si>
    <t>54406104009</t>
  </si>
  <si>
    <t>OOVA440805LD7/54406104009/40998/318</t>
  </si>
  <si>
    <t>180020173907</t>
  </si>
  <si>
    <t>OOVA440805LD7/180020173907/43229/2012</t>
  </si>
  <si>
    <t>OPA110221DB5</t>
  </si>
  <si>
    <t>ORGANIZACION DE PRODUCTORES AGROPECUARIOS DE LA CUENCA DEL SUR AC</t>
  </si>
  <si>
    <t>OPA110221DB5/DGR/D/08/2017/R/12/074/43040/1141</t>
  </si>
  <si>
    <t>OPC980928HE0</t>
  </si>
  <si>
    <t>OFFSET PRINT COLOR DE MEXICO SA DE CV</t>
  </si>
  <si>
    <t>72103</t>
  </si>
  <si>
    <t>OPC980928HE0/72103/38525/72</t>
  </si>
  <si>
    <t>103644</t>
  </si>
  <si>
    <t>OPC980928HE0/103644/38685/72</t>
  </si>
  <si>
    <t>OPE041012CH2</t>
  </si>
  <si>
    <t>OLEFIN PERSONAL SA DE CV</t>
  </si>
  <si>
    <t>500-46-00-01-02-2009-008625</t>
  </si>
  <si>
    <t>OPE041012CH2/500-46-00-01-02-2009-008625/40025/72</t>
  </si>
  <si>
    <t>500-46-00-02-03-2011-2054</t>
  </si>
  <si>
    <t>OPE041012CH2/500-46-00-02-03-2011-2054/40570/72</t>
  </si>
  <si>
    <t>500-46-00-04-02-2011-11295</t>
  </si>
  <si>
    <t>OPE041012CH2/500-46-00-04-02-2011-11295/40767/72</t>
  </si>
  <si>
    <t>ORA090909DA9</t>
  </si>
  <si>
    <t>OPERADORA DE RESTAURANTES AG SA DE CV</t>
  </si>
  <si>
    <t>18ISR13002409L</t>
  </si>
  <si>
    <t>ORA090909DA9/18ISR13002409L/42303/1338</t>
  </si>
  <si>
    <t>15ISR13002409F</t>
  </si>
  <si>
    <t>ORA090909DA9/15ISR13002409F/42303/1338</t>
  </si>
  <si>
    <t>ORB000710156</t>
  </si>
  <si>
    <t>OPERADORA DE RESTAURANTES A B M SA DE CV</t>
  </si>
  <si>
    <t>162009AA767956</t>
  </si>
  <si>
    <t>ORB000710156/162009AA767956/40113/1338</t>
  </si>
  <si>
    <t>150110AC839258</t>
  </si>
  <si>
    <t>ORB000710156/150110AC839258/40520/1338</t>
  </si>
  <si>
    <t>152000A3846203</t>
  </si>
  <si>
    <t>ORB000710156/152000A3846203/40240/1338</t>
  </si>
  <si>
    <t>152000A3867580</t>
  </si>
  <si>
    <t>ORB000710156/152000A3867580/40259/1338</t>
  </si>
  <si>
    <t>162000A4876144</t>
  </si>
  <si>
    <t>ORB000710156/162000A4876144/40276/1338</t>
  </si>
  <si>
    <t>162000A4876153</t>
  </si>
  <si>
    <t>ORB000710156/162000A4876153/40276/1338</t>
  </si>
  <si>
    <t>150111A1847270</t>
  </si>
  <si>
    <t>ORB000710156/150111A1847270/40549/1338</t>
  </si>
  <si>
    <t>150111A3882368</t>
  </si>
  <si>
    <t>ORB000710156/150111A3882368/40612/1338</t>
  </si>
  <si>
    <t>160115A3589747</t>
  </si>
  <si>
    <t>ORB000710156/160115A3589747/42068/1338</t>
  </si>
  <si>
    <t>162009AA767974</t>
  </si>
  <si>
    <t>ORB000710156/162009AA767974/40113/1338</t>
  </si>
  <si>
    <t>150110A9783444</t>
  </si>
  <si>
    <t>ORB000710156/150110A9783444/40435/1338</t>
  </si>
  <si>
    <t>162009AA767858</t>
  </si>
  <si>
    <t>ORB000710156/162009AA767858/40113/1338</t>
  </si>
  <si>
    <t>150111A2864427</t>
  </si>
  <si>
    <t>ORB000710156/150111A2864427/40578/1338</t>
  </si>
  <si>
    <t>162009AA766636</t>
  </si>
  <si>
    <t>ORB000710156/162009AA766636/40113/1338</t>
  </si>
  <si>
    <t>152000A3846043</t>
  </si>
  <si>
    <t>ORB000710156/152000A3846043/40240/1338</t>
  </si>
  <si>
    <t>160115A3589765</t>
  </si>
  <si>
    <t>ORB000710156/160115A3589765/42068/1338</t>
  </si>
  <si>
    <t>160115A3589774</t>
  </si>
  <si>
    <t>ORB000710156/160115A3589774/42068/1338</t>
  </si>
  <si>
    <t>160115A3589738</t>
  </si>
  <si>
    <t>ORB000710156/160115A3589738/42068/1338</t>
  </si>
  <si>
    <t>162009AA766743</t>
  </si>
  <si>
    <t>ORB000710156/162009AA766743/40113/1338</t>
  </si>
  <si>
    <t>160110A9783452</t>
  </si>
  <si>
    <t>ORB000710156/160110A9783452/40435/1338</t>
  </si>
  <si>
    <t>162009AA767778</t>
  </si>
  <si>
    <t>ORB000710156/162009AA767778/40113/1338</t>
  </si>
  <si>
    <t>162000A4876126</t>
  </si>
  <si>
    <t>ORB000710156/162000A4876126/40276/1338</t>
  </si>
  <si>
    <t>162009AA766930</t>
  </si>
  <si>
    <t>ORB000710156/162009AA766930/40113/1338</t>
  </si>
  <si>
    <t>160115A3589756</t>
  </si>
  <si>
    <t>ORB000710156/160115A3589756/42068/1338</t>
  </si>
  <si>
    <t>152000A3846419</t>
  </si>
  <si>
    <t>ORB000710156/152000A3846419/40240/1338</t>
  </si>
  <si>
    <t>162000A4876135</t>
  </si>
  <si>
    <t>ORB000710156/162000A4876135/40276/1338</t>
  </si>
  <si>
    <t>ORD040107J12</t>
  </si>
  <si>
    <t>OMEGA REACTIVOS DE DIAGNOSTICO S.A. DE C.V.</t>
  </si>
  <si>
    <t>00641/30.15/6276/2012</t>
  </si>
  <si>
    <t>ORD040107J12/00641/30.15/6276/2012/41204/663</t>
  </si>
  <si>
    <t>ORF010129LG3</t>
  </si>
  <si>
    <t>OPERADORA DE RESTAURANTES FRANCISCO DE AZIS SA DE CV</t>
  </si>
  <si>
    <t>500-71-02-01-01-2008-33839</t>
  </si>
  <si>
    <t>ORF010129LG3/500-71-02-01-01-2008-33839/39721/72</t>
  </si>
  <si>
    <t>ORH101109G50</t>
  </si>
  <si>
    <t>OPERADORA DE RECURSOS HUMANOS DE CHIAPAS SA DE CV</t>
  </si>
  <si>
    <t>500-74-06-04-02-2020-7878</t>
  </si>
  <si>
    <t>ORH101109G50/500-74-06-04-02-2020-7878/43951/1945</t>
  </si>
  <si>
    <t>ORI760216LNA</t>
  </si>
  <si>
    <t>O R I SA DE CV</t>
  </si>
  <si>
    <t>s/113505</t>
  </si>
  <si>
    <t>ORI760216LNA/s/113505/34248/205</t>
  </si>
  <si>
    <t>ORI760216LNA/S/N/33484/1272</t>
  </si>
  <si>
    <t>s/125196</t>
  </si>
  <si>
    <t>ORI760216LNA/s/125196/34313/205</t>
  </si>
  <si>
    <t>ORI910102DH7</t>
  </si>
  <si>
    <t>OPERADORA DE RESTAURANTES IMJ SA DE CV</t>
  </si>
  <si>
    <t>1801113Q000518</t>
  </si>
  <si>
    <t>ORI910102DH7/1801113Q000518/40842/1338</t>
  </si>
  <si>
    <t>500-74-04-01-01-2011-2051</t>
  </si>
  <si>
    <t>ORI910102DH7/500-74-04-01-01-2011-2051/40652/72</t>
  </si>
  <si>
    <t>COS/SERS/3/173/2014</t>
  </si>
  <si>
    <t>ORI910102DH7/COS/SERS/3/173/2014/41793/1332</t>
  </si>
  <si>
    <t>500-72-06-02-01-2010-4100</t>
  </si>
  <si>
    <t>ORI910102DH7/500-72-06-02-01-2010-4100/40199/72</t>
  </si>
  <si>
    <t>ORPT</t>
  </si>
  <si>
    <t>ORCASBERRO DE P. THIERRYD</t>
  </si>
  <si>
    <t>11669160101</t>
  </si>
  <si>
    <t>ORPT/11669160101/42102/318</t>
  </si>
  <si>
    <t>ORT880804PV7</t>
  </si>
  <si>
    <t>ORTOCOAPA S DE RL DE CV</t>
  </si>
  <si>
    <t>18ISR11009228L</t>
  </si>
  <si>
    <t>ORT880804PV7/18ISR11009228L/41570/1338</t>
  </si>
  <si>
    <t>ORV090729CJ7</t>
  </si>
  <si>
    <t>OPERADORA DE RESTAURANTES VILLALONGIN SA DE CV</t>
  </si>
  <si>
    <t>18ISR11009229L</t>
  </si>
  <si>
    <t>ORV090729CJ7/18ISR11009229L/41570/1338</t>
  </si>
  <si>
    <t>OSS0805291T2</t>
  </si>
  <si>
    <t>OPERADORA 777 SA DE CV</t>
  </si>
  <si>
    <t>500-05-2019-2785</t>
  </si>
  <si>
    <t>OSS0805291T2/500-05-2019-2785/43502/3</t>
  </si>
  <si>
    <t>OTE880729A61</t>
  </si>
  <si>
    <t>ORGANIZACION TESIN SA DE CV</t>
  </si>
  <si>
    <t>OTE880729A61/happ-1/34358/205</t>
  </si>
  <si>
    <t>OUGL501011MU4</t>
  </si>
  <si>
    <t>LUIS OSUNA GONZALEZ</t>
  </si>
  <si>
    <t>200040329508</t>
  </si>
  <si>
    <t>OUGL501011MU4/200040329508/43972/2012</t>
  </si>
  <si>
    <t>OUJH530204519</t>
  </si>
  <si>
    <t>HORACIO OLGUIN JUAREZ</t>
  </si>
  <si>
    <t>22122</t>
  </si>
  <si>
    <t>OUJH530204519/22122/41180/205</t>
  </si>
  <si>
    <t>PAA060404IY6</t>
  </si>
  <si>
    <t>PAALFER SA DE CV</t>
  </si>
  <si>
    <t>DGR/C/11/2010/R/06/062</t>
  </si>
  <si>
    <t>PAA060404IY6/DGR/C/11/2010/R/06/062/41374/1141</t>
  </si>
  <si>
    <t>PAAW451108HAA</t>
  </si>
  <si>
    <t>JOSE WILFRIDO PALACIOS ALVAREZ</t>
  </si>
  <si>
    <t>200000246165</t>
  </si>
  <si>
    <t>PAAW451108HAA/200000246165/43945/2012</t>
  </si>
  <si>
    <t>PAB810312J31</t>
  </si>
  <si>
    <t>PROMOTORA Y ADMINISTRADORA DE BIENES Y SERVICIOS SA DE CV</t>
  </si>
  <si>
    <t>36139600152286</t>
  </si>
  <si>
    <t>PAB810312J31/36139600152286/35348/205</t>
  </si>
  <si>
    <t>PABM821223910</t>
  </si>
  <si>
    <t>MANELICK DE LA PARRA BORJA</t>
  </si>
  <si>
    <t>600-74-00-02-00-2018-2598</t>
  </si>
  <si>
    <t>PABM821223910/600-74-00-02-00-2018-2598/43448/2012</t>
  </si>
  <si>
    <t>PAC0809245KA</t>
  </si>
  <si>
    <t>PACE-MEMORY SA DE CV</t>
  </si>
  <si>
    <t>15ISR10002748E</t>
  </si>
  <si>
    <t>PAC0809245KA/15ISR10002748E/41241/1338</t>
  </si>
  <si>
    <t>18ISR10002748L</t>
  </si>
  <si>
    <t>PAC0809245KA/18ISR10002748L/41312/1338</t>
  </si>
  <si>
    <t>15ISR10002748D</t>
  </si>
  <si>
    <t>PAC0809245KA/15ISR10002748D/41207/1338</t>
  </si>
  <si>
    <t>15ISR10002748F</t>
  </si>
  <si>
    <t>PAC0809245KA/15ISR10002748F/41312/1338</t>
  </si>
  <si>
    <t>PAC810622JC5</t>
  </si>
  <si>
    <t>PACARPOL SA</t>
  </si>
  <si>
    <t>PAC810622JC5/44/35761/205</t>
  </si>
  <si>
    <t>PACL521031K69</t>
  </si>
  <si>
    <t>LAURA PATRICIA PADIERNA CARDENAS</t>
  </si>
  <si>
    <t>000916</t>
  </si>
  <si>
    <t>PACL521031K69/000916/43615/2012</t>
  </si>
  <si>
    <t>PACS480518RX0</t>
  </si>
  <si>
    <t>SERGIO SALVADOR PAREDES CHAVEZ</t>
  </si>
  <si>
    <t>200110125608</t>
  </si>
  <si>
    <t>PACS480518RX0/200110125608/43944/2012</t>
  </si>
  <si>
    <t>PACS631016FM8</t>
  </si>
  <si>
    <t>SERGIO PARRA CASANOVA</t>
  </si>
  <si>
    <t>170760042275</t>
  </si>
  <si>
    <t>PACS631016FM8/170760042275/42857/2012</t>
  </si>
  <si>
    <t>PAD0208094J5</t>
  </si>
  <si>
    <t>COMPAÑIA PROVEEDORA DE ADHESIVOS SA DE CV</t>
  </si>
  <si>
    <t>203134503-MU-22966/2011</t>
  </si>
  <si>
    <t>PAD0208094J5/203134503-MU-22966/2011/40730/1131</t>
  </si>
  <si>
    <t>203134503-LI-12492/2013</t>
  </si>
  <si>
    <t>PAD0208094J5/203134503-LI-12492/2013/41375/1131</t>
  </si>
  <si>
    <t>PADE5801184F0</t>
  </si>
  <si>
    <t>EVA MARIAGNA PRATS DONOVAN</t>
  </si>
  <si>
    <t>COND11652/16</t>
  </si>
  <si>
    <t>PADE5801184F0/COND11652/16/42564/2012</t>
  </si>
  <si>
    <t>PADP6101055M4</t>
  </si>
  <si>
    <t>PAULO ANTONIO PALMERO DOS SANTOS</t>
  </si>
  <si>
    <t>201300006732</t>
  </si>
  <si>
    <t>PADP6101055M4/201300006732/43923/2012</t>
  </si>
  <si>
    <t>PAE030717PY8</t>
  </si>
  <si>
    <t>PRODUCTOS DE ALTA ESPECIALIDAD SA DE CV</t>
  </si>
  <si>
    <t>PISI-A-SUR-D.F.-DS-0298/2006</t>
  </si>
  <si>
    <t>PAE030717PY8/PISI-A-SUR-D.F.-DS-0298/2006/40357/663</t>
  </si>
  <si>
    <t>PAE911121EZ3</t>
  </si>
  <si>
    <t>PROMOCIONES Y ASESORIAS EMPRESARIALES SA DE CV</t>
  </si>
  <si>
    <t>110515</t>
  </si>
  <si>
    <t>PAE911121EZ3/110515/34961/205</t>
  </si>
  <si>
    <t>800-63-00-03-00-2010-CCL-15868</t>
  </si>
  <si>
    <t>PAE911121EZ3/800-63-00-03-00-2010-CCL-15868/40463/203</t>
  </si>
  <si>
    <t>800-36-00-01-05-2008-31269</t>
  </si>
  <si>
    <t>PAE911121EZ3/800-36-00-01-05-2008-31269/39750/203</t>
  </si>
  <si>
    <t>4618</t>
  </si>
  <si>
    <t>PAE911121EZ3/4618/39539/203</t>
  </si>
  <si>
    <t>800-36-00-01-05-2009-1346</t>
  </si>
  <si>
    <t>PAE911121EZ3/800-36-00-01-05-2009-1346/39832/203</t>
  </si>
  <si>
    <t>PAEP751213NGA</t>
  </si>
  <si>
    <t>PABLO PARRA ESTRADA</t>
  </si>
  <si>
    <t>500-74-06-02-01-2019-11577</t>
  </si>
  <si>
    <t>PAEP751213NGA/500-74-06-02-01-2019-11577/43754/1945</t>
  </si>
  <si>
    <t>PAGF240322MT5</t>
  </si>
  <si>
    <t>FEDERICO MANUEL PATIÑO Y GUERRERO</t>
  </si>
  <si>
    <t>BOO.00.R05.04.4/001775</t>
  </si>
  <si>
    <t>PAGF240322MT5/BOO.00.R05.04.4/001775/41227/1134</t>
  </si>
  <si>
    <t>PAI170407UJ0</t>
  </si>
  <si>
    <t>PAN AMERICAN-TRA, INTERNACIONAL SA DE CV</t>
  </si>
  <si>
    <t>500-75-02-00-00-2019-11154</t>
  </si>
  <si>
    <t>PAI170407UJ0/500-75-02-00-00-2019-11154/43600/2331</t>
  </si>
  <si>
    <t>PAJL710212RWA</t>
  </si>
  <si>
    <t>LILIA PALMA JIMENEZ</t>
  </si>
  <si>
    <t>190810010238</t>
  </si>
  <si>
    <t>PAJL710212RWA/190810010238/43581/2012</t>
  </si>
  <si>
    <t>200140135612</t>
  </si>
  <si>
    <t>PAJL710212RWA/200140135612/43948/2012</t>
  </si>
  <si>
    <t>PAJN561113RFA</t>
  </si>
  <si>
    <t>NICOLAS PAEZ JURADO</t>
  </si>
  <si>
    <t>190440058412</t>
  </si>
  <si>
    <t>PAJN561113RFA/190440058412/43584/2012</t>
  </si>
  <si>
    <t>200160111155</t>
  </si>
  <si>
    <t>PAJN561113RFA/200160111155/43942/2012</t>
  </si>
  <si>
    <t>PAL090710HM4</t>
  </si>
  <si>
    <t>PRIMEROS AUXILIOS LEGALES GMP SC</t>
  </si>
  <si>
    <t>500-74-04-02-01-2017-18184</t>
  </si>
  <si>
    <t>PAL090710HM4/500-74-04-02-01-2017-18184/43080/1945</t>
  </si>
  <si>
    <t>500-72-04-01-01-2018-9542</t>
  </si>
  <si>
    <t>PAL090710HM4/500-72-04-01-01-2018-9542/43269/1943</t>
  </si>
  <si>
    <t>153107189039753C13011</t>
  </si>
  <si>
    <t>PAL090710HM4/153107189039753C13011/43315/2012</t>
  </si>
  <si>
    <t>152310189671366C13011</t>
  </si>
  <si>
    <t>PAL090710HM4/152310189671366C13011/43411/2012</t>
  </si>
  <si>
    <t>152310189671168C13011</t>
  </si>
  <si>
    <t>PAL090710HM4/152310189671168C13011/43411/2012</t>
  </si>
  <si>
    <t>152411189857878C13011</t>
  </si>
  <si>
    <t>PAL090710HM4/152411189857878C13011/43437/2012</t>
  </si>
  <si>
    <t>500-36-06-02-03-2019-19196</t>
  </si>
  <si>
    <t>PAL090710HM4/500-36-06-02-03-2019-19196/43591/1907</t>
  </si>
  <si>
    <t>PALA571219</t>
  </si>
  <si>
    <t>PAZ LARRALDE JOSE AGUSTIN</t>
  </si>
  <si>
    <t>RESP/0004/2005</t>
  </si>
  <si>
    <t>PALA571219/RESP/0004/2005/38716/663</t>
  </si>
  <si>
    <t>RESP/0009/2005</t>
  </si>
  <si>
    <t>PALA571219/RESP/0009/2005/38779/663</t>
  </si>
  <si>
    <t>PAM060607UJ9</t>
  </si>
  <si>
    <t>PROYECTO AMSTERDAM SA DE CV</t>
  </si>
  <si>
    <t>500-71-06-01-01-2017-61267</t>
  </si>
  <si>
    <t>PAM060607UJ9/500-71-06-01-01-2017-61267/42837/1942</t>
  </si>
  <si>
    <t>500-71-06-01-01-2017-61352</t>
  </si>
  <si>
    <t>PAM060607UJ9/500-71-06-01-01-2017-61352/42870/1942</t>
  </si>
  <si>
    <t>500-71-06-01-01-2018-61782</t>
  </si>
  <si>
    <t>PAM060607UJ9/500-71-06-01-01-2018-61782/43167/1942</t>
  </si>
  <si>
    <t>PAM910722IA7</t>
  </si>
  <si>
    <t>PAME S DE RL</t>
  </si>
  <si>
    <t>PAM910722IA7/44/37680/205</t>
  </si>
  <si>
    <t>PAMA5501019Y9</t>
  </si>
  <si>
    <t>ARACELI PATRICIA PLASENCIA MOTA</t>
  </si>
  <si>
    <t>191080012366</t>
  </si>
  <si>
    <t>PAMA5501019Y9/191080012366/43587/2012</t>
  </si>
  <si>
    <t>000962</t>
  </si>
  <si>
    <t>PAMA5501019Y9/000962/43636/2012</t>
  </si>
  <si>
    <t>PAMN740414K11</t>
  </si>
  <si>
    <t>NORMA LETICIA PLACIDO MORENO</t>
  </si>
  <si>
    <t>B00.901.01.2016/000687</t>
  </si>
  <si>
    <t>PAMN740414K11/B00.901.01.2016/000687/42447/1767</t>
  </si>
  <si>
    <t>PAN0810083M9</t>
  </si>
  <si>
    <t>PROYECTO ANDARES AC</t>
  </si>
  <si>
    <t>700-02-01-2019-10801</t>
  </si>
  <si>
    <t>PAN0810083M9/700-02-01-2019-10801/43766/2464</t>
  </si>
  <si>
    <t>PANA541018IS1</t>
  </si>
  <si>
    <t>ALFREDO PRADO NAVA</t>
  </si>
  <si>
    <t>190100102724</t>
  </si>
  <si>
    <t>PANA541018IS1/190100102724/43581/2012</t>
  </si>
  <si>
    <t>200220037754</t>
  </si>
  <si>
    <t>PANA541018IS1/200220037754/43934/2012</t>
  </si>
  <si>
    <t>PAO880303JT5</t>
  </si>
  <si>
    <t>PRODUCTOS AGROINDUSTRIALES DE OAXACA SA DE CV</t>
  </si>
  <si>
    <t>DECLARACIONES</t>
  </si>
  <si>
    <t>PAO880303JT5/DECLARACIONES/36859/205</t>
  </si>
  <si>
    <t>PAOM820310FF5</t>
  </si>
  <si>
    <t>MINERVA PARRA ORTIZ</t>
  </si>
  <si>
    <t>180820010756</t>
  </si>
  <si>
    <t>PAOM820310FF5/180820010756/43232/2012</t>
  </si>
  <si>
    <t>200200047365</t>
  </si>
  <si>
    <t>PAOM820310FF5/200200047365/43936/2012</t>
  </si>
  <si>
    <t>PAPJ741118T59</t>
  </si>
  <si>
    <t>JUAN CARLOS PALOMO PEREZ</t>
  </si>
  <si>
    <t>10396</t>
  </si>
  <si>
    <t>PAPJ741118T59/10396/41394/205</t>
  </si>
  <si>
    <t>163770003249</t>
  </si>
  <si>
    <t>PAPJ741118T59/163770003249/42488/2012</t>
  </si>
  <si>
    <t>170970031973</t>
  </si>
  <si>
    <t>PAPJ741118T59/170970031973/42851/2012</t>
  </si>
  <si>
    <t>180050180181</t>
  </si>
  <si>
    <t>PAPJ741118T59/180050180181/43235/2012</t>
  </si>
  <si>
    <t>190700005112</t>
  </si>
  <si>
    <t>PAPJ741118T59/190700005112/43565/2012</t>
  </si>
  <si>
    <t>200190049515</t>
  </si>
  <si>
    <t>PAPJ741118T59/200190049515/43930/2012</t>
  </si>
  <si>
    <t>PAR050502G94</t>
  </si>
  <si>
    <t>P.A.R.E.M. SA DE CV</t>
  </si>
  <si>
    <t>500-74-04-03-02-2019-2678</t>
  </si>
  <si>
    <t>PAR050502G94/500-74-04-03-02-2019-2678/43495/1945</t>
  </si>
  <si>
    <t>PARJ621217NT3</t>
  </si>
  <si>
    <t>JUAN ENRIQUE PARAMO RIESTRA</t>
  </si>
  <si>
    <t>53ISR10014816R</t>
  </si>
  <si>
    <t>PARJ621217NT3/53ISR10014816R/43243/2012</t>
  </si>
  <si>
    <t>15ISR10014816F</t>
  </si>
  <si>
    <t>PARJ621217NT3/15ISR10014816F/43392/2012</t>
  </si>
  <si>
    <t>110-05-03-06-00-2018-0259</t>
  </si>
  <si>
    <t>PARJ621217NT3/110-05-03-06-00-2018-0259/43262/390</t>
  </si>
  <si>
    <t>PARR470817576</t>
  </si>
  <si>
    <t>RAFAEL PACCHIANO RAMOS CARDENAS</t>
  </si>
  <si>
    <t>200000214562</t>
  </si>
  <si>
    <t>PARR470817576/200000214562/43941/2012</t>
  </si>
  <si>
    <t>PARR5311289Z7</t>
  </si>
  <si>
    <t>ROBERTO PADILLA RIVERA</t>
  </si>
  <si>
    <t>200010235621</t>
  </si>
  <si>
    <t>PARR5311289Z7/200010235621/43948/2012</t>
  </si>
  <si>
    <t>PASC660821</t>
  </si>
  <si>
    <t>CARLOS PAVON SANCHEZ</t>
  </si>
  <si>
    <t>11/137/0903/2012</t>
  </si>
  <si>
    <t>PASC660821/11/137/0903/2012/41243/663</t>
  </si>
  <si>
    <t>11/137/0915/2012</t>
  </si>
  <si>
    <t>PASC660821/11/137/0915/2012/41243/663</t>
  </si>
  <si>
    <t>11/137/0902/2012</t>
  </si>
  <si>
    <t>PASC660821/11/137/0902/2012/41243/663</t>
  </si>
  <si>
    <t>11/137/0923/2012</t>
  </si>
  <si>
    <t>PASC660821/11/137/0923/2012/41243/663</t>
  </si>
  <si>
    <t>11/137/0922/2012</t>
  </si>
  <si>
    <t>PASC660821/11/137/0922/2012/41243/663</t>
  </si>
  <si>
    <t>PAT110803SB8</t>
  </si>
  <si>
    <t>PATROLUX SA DE CV</t>
  </si>
  <si>
    <t>500-73-06-14-01-2020-2427</t>
  </si>
  <si>
    <t>PAT110803SB8/500-73-06-14-01-2020-2427/43857/1944</t>
  </si>
  <si>
    <t>PATF6410032A9</t>
  </si>
  <si>
    <t>FRANCISCO JAVIER PADILLA DEL TORO</t>
  </si>
  <si>
    <t>200020145567</t>
  </si>
  <si>
    <t>PATF6410032A9/200020145567/43935/2012</t>
  </si>
  <si>
    <t>PAWE5411198W6</t>
  </si>
  <si>
    <t>EDUARDO PAREDES WONG</t>
  </si>
  <si>
    <t>190010210262</t>
  </si>
  <si>
    <t>PAWE5411198W6/190010210262/43574/2012</t>
  </si>
  <si>
    <t>200130098145</t>
  </si>
  <si>
    <t>PAWE5411198W6/200130098145/43943/2012</t>
  </si>
  <si>
    <t>PBM100421FI3</t>
  </si>
  <si>
    <t>PREMIUM BRANDS MANAGEMENT DE MEXICO S DE RL DE CV</t>
  </si>
  <si>
    <t>150114A8506988</t>
  </si>
  <si>
    <t>PBM100421FI3/150114A8506988/41856/1338</t>
  </si>
  <si>
    <t>180113E2005060</t>
  </si>
  <si>
    <t>PBM100421FI3/180113E2005060/41872/1338</t>
  </si>
  <si>
    <t>180113E3002887</t>
  </si>
  <si>
    <t>PBM100421FI3/180113E3002887/41886/1338</t>
  </si>
  <si>
    <t>150113E200506C</t>
  </si>
  <si>
    <t>PBM100421FI3/150113E200506C/41872/1338</t>
  </si>
  <si>
    <t>150108151490735C13011</t>
  </si>
  <si>
    <t>PBM100421FI3/150108151490735C13011/42228/1338</t>
  </si>
  <si>
    <t>150113E200506B</t>
  </si>
  <si>
    <t>PBM100421FI3/150113E200506B/41830/1338</t>
  </si>
  <si>
    <t>152901150506101C73065</t>
  </si>
  <si>
    <t>PBM100421FI3/152901150506101C73065/42228/1338</t>
  </si>
  <si>
    <t>150114DS00130B</t>
  </si>
  <si>
    <t>PBM100421FI3/150114DS00130B/41949/1338</t>
  </si>
  <si>
    <t>150114DS00130C</t>
  </si>
  <si>
    <t>PBM100421FI3/150114DS00130C/42040/1338</t>
  </si>
  <si>
    <t>150113E300288B</t>
  </si>
  <si>
    <t>PBM100421FI3/150113E300288B/41851/1338</t>
  </si>
  <si>
    <t>150113E300288C</t>
  </si>
  <si>
    <t>PBM100421FI3/150113E300288C/41886/1338</t>
  </si>
  <si>
    <t>150114AA562028</t>
  </si>
  <si>
    <t>PBM100421FI3/150114AA562028/41915/1338</t>
  </si>
  <si>
    <t>150114AA56200A</t>
  </si>
  <si>
    <t>PBM100421FI3/150114AA56200A/41915/1338</t>
  </si>
  <si>
    <t>PBP9111212F5</t>
  </si>
  <si>
    <t>PAGE BOY POLANCO SA DE CV</t>
  </si>
  <si>
    <t>PROAFI</t>
  </si>
  <si>
    <t>PBP9111212F5/PROAFI/35296/205</t>
  </si>
  <si>
    <t>PCB040618E65</t>
  </si>
  <si>
    <t>PROYECTOS Y CIMENTACIONES BORJA SA DE CV</t>
  </si>
  <si>
    <t>500-74-04-03-03-2011-2951</t>
  </si>
  <si>
    <t>PCB040618E65/500-74-04-03-03-2011-2951/40652/72</t>
  </si>
  <si>
    <t>500-74-04-03-03-2011-23824</t>
  </si>
  <si>
    <t>PCB040618E65/500-74-04-03-03-2011-23824/40842/72</t>
  </si>
  <si>
    <t>500-74-04-03-03-2012-12109</t>
  </si>
  <si>
    <t>PCB040618E65/500-74-04-03-03-2012-12109/41058/72</t>
  </si>
  <si>
    <t>500-74-04-03-03-2010-12373</t>
  </si>
  <si>
    <t>PCB040618E65/500-74-04-03-03-2010-12373/40400/72</t>
  </si>
  <si>
    <t>PCG140923GM4</t>
  </si>
  <si>
    <t>PROGRESS CITY GROUP SA DE CV</t>
  </si>
  <si>
    <t>PS/0014/2018-GACM</t>
  </si>
  <si>
    <t>PCG140923GM4/PS/0014/2018-GACM/43444/1364</t>
  </si>
  <si>
    <t>PCG9105283S7</t>
  </si>
  <si>
    <t>PROVEEDORA DE CAMPOS DE GOLF SA DE CV</t>
  </si>
  <si>
    <t>150164A9542629</t>
  </si>
  <si>
    <t>PCG9105283S7/150164A9542629/41894/1338</t>
  </si>
  <si>
    <t>160164AA571428</t>
  </si>
  <si>
    <t>PCG9105283S7/160164AA571428/41943/1338</t>
  </si>
  <si>
    <t>153110152214762C13016</t>
  </si>
  <si>
    <t>PCG9105283S7/153110152214762C13016/42312/1338</t>
  </si>
  <si>
    <t>23035</t>
  </si>
  <si>
    <t>PCG9105283S7/23035/39416/72</t>
  </si>
  <si>
    <t>1801633W001052</t>
  </si>
  <si>
    <t>PCG9105283S7/1801633W001052/41872/1338</t>
  </si>
  <si>
    <t>160162A7157437</t>
  </si>
  <si>
    <t>PCG9105283S7/160162A7157437/41110/1338</t>
  </si>
  <si>
    <t>160164AA571553</t>
  </si>
  <si>
    <t>PCG9105283S7/160164AA571553/41943/1338</t>
  </si>
  <si>
    <t>150309151690919C13016</t>
  </si>
  <si>
    <t>PCG9105283S7/150309151690919C13016/42251/1338</t>
  </si>
  <si>
    <t>1501633W00105C</t>
  </si>
  <si>
    <t>PCG9105283S7/1501633W00105C/41872/1338</t>
  </si>
  <si>
    <t>150164A5424126</t>
  </si>
  <si>
    <t>PCG9105283S7/150164A5424126/41761/1338</t>
  </si>
  <si>
    <t>151904150941430C13016</t>
  </si>
  <si>
    <t>PCG9105283S7/151904150941430C13016/42753/2012</t>
  </si>
  <si>
    <t>PCI920910HAA</t>
  </si>
  <si>
    <t>PROJECT CONCERN INTERNATIONAL AC</t>
  </si>
  <si>
    <t>700-02-01-2019-11880</t>
  </si>
  <si>
    <t>PCI920910HAA/700-02-01-2019-11880/43766/2464</t>
  </si>
  <si>
    <t>PCL0203189C8</t>
  </si>
  <si>
    <t>LA PROVIDENCIA COMBUSTIBLES LUBRICANTES Y SERVICIOS SA DE CV</t>
  </si>
  <si>
    <t>150501175159187C15064</t>
  </si>
  <si>
    <t>PCL0203189C8/150501175159187C15064/42817/2011</t>
  </si>
  <si>
    <t>502203175635051C14205</t>
  </si>
  <si>
    <t>PCL0203189C8/502203175635051C14205/42816/2011</t>
  </si>
  <si>
    <t>151308189218857C14205</t>
  </si>
  <si>
    <t>PCL0203189C8/151308189218857C14205/43388/2011</t>
  </si>
  <si>
    <t>162705163473265C15064</t>
  </si>
  <si>
    <t>PCL0203189C8/162705163473265C15064/42712/1974</t>
  </si>
  <si>
    <t>PFC.C.B.1.14/001096-2017</t>
  </si>
  <si>
    <t>PCL0203189C8/PFC.C.B.1.14/001096-2017/42858/1133</t>
  </si>
  <si>
    <t>PFC.C.B.1.07/000243-2016</t>
  </si>
  <si>
    <t>PCL0203189C8/PFC.C.B.1.07/000243-2016/42493/1133</t>
  </si>
  <si>
    <t>500-36-04-04-01-2017-5742</t>
  </si>
  <si>
    <t>PCL0203189C8/500-36-04-04-01-2017-5742/42782/1907</t>
  </si>
  <si>
    <t>PCO020430J86</t>
  </si>
  <si>
    <t>PMC CONSULTORES SC DE RL</t>
  </si>
  <si>
    <t>500-74-02-02-02-2011-10849</t>
  </si>
  <si>
    <t>PCO020430J86/500-74-02-02-02-2011-10849/40721/72</t>
  </si>
  <si>
    <t>PCO720228AQ5</t>
  </si>
  <si>
    <t>PASTIFICIO COYOACAN SA</t>
  </si>
  <si>
    <t>563536</t>
  </si>
  <si>
    <t>PCO720228AQ5/563536/32811/1272</t>
  </si>
  <si>
    <t>PCR090619EH0</t>
  </si>
  <si>
    <t>PROFESSIONAL CENTER RAYIMAT DE MEXICO SA DE CV</t>
  </si>
  <si>
    <t>18ISR10010981L</t>
  </si>
  <si>
    <t>PCR090619EH0/18ISR10010981L/41354/1338</t>
  </si>
  <si>
    <t>15ISR10010981F</t>
  </si>
  <si>
    <t>PCR090619EH0/15ISR10010981F/41354/1338</t>
  </si>
  <si>
    <t>PCR100723MU2</t>
  </si>
  <si>
    <t>PUBLICIDAD CRISAV SA DE CV</t>
  </si>
  <si>
    <t>150113A9288209</t>
  </si>
  <si>
    <t>PCR100723MU2/150113A9288209/41522/1338</t>
  </si>
  <si>
    <t>150113A932444A</t>
  </si>
  <si>
    <t>PCR100723MU2/150113A932444A/41537/1338</t>
  </si>
  <si>
    <t>160114A4408638</t>
  </si>
  <si>
    <t>PCR100723MU2/160114A4408638/41758/1338</t>
  </si>
  <si>
    <t>160114A4409466</t>
  </si>
  <si>
    <t>PCR100723MU2/160114A4409466/41758/1338</t>
  </si>
  <si>
    <t>500-74-03-01-04-2014-7130</t>
  </si>
  <si>
    <t>PCR100723MU2/500-74-03-01-04-2014-7130/41663/72</t>
  </si>
  <si>
    <t>500-74-03-04-01-2014-10040</t>
  </si>
  <si>
    <t>PCR100723MU2/500-74-03-04-01-2014-10040/41695/72</t>
  </si>
  <si>
    <t>160114A4408404</t>
  </si>
  <si>
    <t>PCR100723MU2/160114A4408404/41758/1338</t>
  </si>
  <si>
    <t>150113A932436A</t>
  </si>
  <si>
    <t>PCR100723MU2/150113A932436A/41537/1338</t>
  </si>
  <si>
    <t>160114A441213A</t>
  </si>
  <si>
    <t>PCR100723MU2/160114A441213A/41759/1338</t>
  </si>
  <si>
    <t>150113A9287990</t>
  </si>
  <si>
    <t>PCR100723MU2/150113A9287990/41522/1338</t>
  </si>
  <si>
    <t>500-74-04-03-02-2016-26992</t>
  </si>
  <si>
    <t>PCR100723MU2/500-74-04-03-02-2016-26992/42709/1945</t>
  </si>
  <si>
    <t>PCT030123DJA</t>
  </si>
  <si>
    <t>PAVIMENTOS Y CONSTRUCCIONES TIERRA CALIENTE SA DE CV</t>
  </si>
  <si>
    <t>500-44-00-04-02-2016-11057</t>
  </si>
  <si>
    <t>PCT030123DJA/500-44-00-04-02-2016-11057/42605/1915</t>
  </si>
  <si>
    <t>500-44-00-06-01-2016-14658</t>
  </si>
  <si>
    <t>PCT030123DJA/500-44-00-06-01-2016-14658/42692/1915</t>
  </si>
  <si>
    <t>PCT031125RV1</t>
  </si>
  <si>
    <t>PRODUCTOS CARNICOS TAOR SA DE CV</t>
  </si>
  <si>
    <t>1950</t>
  </si>
  <si>
    <t>PCT031125RV1/1950/42405/2012</t>
  </si>
  <si>
    <t>PCV0510068E7</t>
  </si>
  <si>
    <t>PILOTOS Y COMANDANTES DE VUELO DE MEXICO SC</t>
  </si>
  <si>
    <t>COND5173/20</t>
  </si>
  <si>
    <t>PCV0510068E7/COND5173/20/43909/2012</t>
  </si>
  <si>
    <t>PDI980331TL0</t>
  </si>
  <si>
    <t>PREPRENSA DIGITAL SA DE CV</t>
  </si>
  <si>
    <t>500-74-03-02-01-2010-11613</t>
  </si>
  <si>
    <t>PDI980331TL0/500-74-03-02-01-2010-11613/40329/72</t>
  </si>
  <si>
    <t>PDM090313J19</t>
  </si>
  <si>
    <t>PROCAMP. DIVISION MARINA SA DE CV</t>
  </si>
  <si>
    <t>10C.11.1.1.002/2014</t>
  </si>
  <si>
    <t>PDM090313J19/10C.11.1.1.002/2014/41864/663</t>
  </si>
  <si>
    <t>10C.11.1.1.003/2014</t>
  </si>
  <si>
    <t>PDM090313J19/10C.11.1.1.003/2014/41864/663</t>
  </si>
  <si>
    <t>10C.11.1.1.004/2014</t>
  </si>
  <si>
    <t>PDM090313J19/10C.11.1.1.004/2014/41864/663</t>
  </si>
  <si>
    <t>PDO910806V5A</t>
  </si>
  <si>
    <t>PROGRAMA DOBLE SA DE CV</t>
  </si>
  <si>
    <t>36129700872180</t>
  </si>
  <si>
    <t>PDO910806V5A/36129700872180/35734/205</t>
  </si>
  <si>
    <t>PDP120119997</t>
  </si>
  <si>
    <t>PRO DIGITAL PRINTING SA DE CV</t>
  </si>
  <si>
    <t>110-12-02-04-05-2016-6792</t>
  </si>
  <si>
    <t>PDP120119997/110-12-02-04-05-2016-6792/42524/2151</t>
  </si>
  <si>
    <t>110-12-02-04-00-2017-1748</t>
  </si>
  <si>
    <t>PDP120119997/110-12-02-04-00-2017-1748/42765/2151</t>
  </si>
  <si>
    <t>110-12-02-02-02-2017-9416</t>
  </si>
  <si>
    <t>PDP120119997/110-12-02-02-02-2017-9416/43004/2151</t>
  </si>
  <si>
    <t>110-12-01-02-03-2018-3386</t>
  </si>
  <si>
    <t>PDP120119997/110-12-01-02-03-2018-3386/43164/2151</t>
  </si>
  <si>
    <t>110-12-01-03-02-2018-5837</t>
  </si>
  <si>
    <t>PDP120119997/110-12-01-03-02-2018-5837/43265/2151</t>
  </si>
  <si>
    <t>110-12-01-03-02-2019-3650</t>
  </si>
  <si>
    <t>PDP120119997/110-12-01-03-02-2019-3650/43585/2151</t>
  </si>
  <si>
    <t>PDU800530SSA</t>
  </si>
  <si>
    <t>PROMOTORA DEPORTIVA UNION SA</t>
  </si>
  <si>
    <t>15RIEPS2S201359613001-10</t>
  </si>
  <si>
    <t>PDU800530SSA/15RIEPS2S201359613001-10/41810/1338</t>
  </si>
  <si>
    <t>15RIEPS2S201359613001-9</t>
  </si>
  <si>
    <t>PDU800530SSA/15RIEPS2S201359613001-9/41810/1338</t>
  </si>
  <si>
    <t>RIEPS1S2014596130010-1</t>
  </si>
  <si>
    <t>PDU800530SSA/RIEPS1S2014596130010-1/42257/1338</t>
  </si>
  <si>
    <t>RIEPS1S2014596130010-2</t>
  </si>
  <si>
    <t>PDU800530SSA/RIEPS1S2014596130010-2/42257/1338</t>
  </si>
  <si>
    <t>RIEPS1S2014596130010-3</t>
  </si>
  <si>
    <t>PDU800530SSA/RIEPS1S2014596130010-3/42257/1338</t>
  </si>
  <si>
    <t>15RIEPS2S201359613001-11</t>
  </si>
  <si>
    <t>PDU800530SSA/15RIEPS2S201359613001-11/41810/1338</t>
  </si>
  <si>
    <t>15RIEPS2S201359613001-8</t>
  </si>
  <si>
    <t>PDU800530SSA/15RIEPS2S201359613001-8/41810/1338</t>
  </si>
  <si>
    <t>RIEPS1S2014596130010-5</t>
  </si>
  <si>
    <t>PDU800530SSA/RIEPS1S2014596130010-5/42257/1338</t>
  </si>
  <si>
    <t>15RIEPS2S201359613001-7</t>
  </si>
  <si>
    <t>PDU800530SSA/15RIEPS2S201359613001-7/41810/1338</t>
  </si>
  <si>
    <t>RIEPS1S2014596130010-4</t>
  </si>
  <si>
    <t>PDU800530SSA/RIEPS1S2014596130010-4/42257/1338</t>
  </si>
  <si>
    <t>15RIEPS2S201359613001-12</t>
  </si>
  <si>
    <t>PDU800530SSA/15RIEPS2S201359613001-12/41810/1338</t>
  </si>
  <si>
    <t>RIEPS1S2014596130010-6</t>
  </si>
  <si>
    <t>PDU800530SSA/RIEPS1S2014596130010-6/42257/1338</t>
  </si>
  <si>
    <t>PDU9706091T0</t>
  </si>
  <si>
    <t>PROVEEDORA DE DULCES SA DE CV</t>
  </si>
  <si>
    <t>15022609443122</t>
  </si>
  <si>
    <t>PDU9706091T0/15022609443122/38980/205</t>
  </si>
  <si>
    <t>16022610467959</t>
  </si>
  <si>
    <t>PDU9706091T0/16022610467959/39001/205</t>
  </si>
  <si>
    <t>500-74-02-03-01-2011-9179</t>
  </si>
  <si>
    <t>PDU9706091T0/500-74-02-03-01-2011-9179/40568/72</t>
  </si>
  <si>
    <t>151820A6766976</t>
  </si>
  <si>
    <t>PDU9706091T0/151820A6766976/40340/205</t>
  </si>
  <si>
    <t>16022610467897</t>
  </si>
  <si>
    <t>PDU9706091T0/16022610467897/39001/205</t>
  </si>
  <si>
    <t>PEA010130N42</t>
  </si>
  <si>
    <t>PROFESIONISTAS Y EJECUTIVOS DE ALTO DESEMPEÑO SC</t>
  </si>
  <si>
    <t>12011</t>
  </si>
  <si>
    <t>PEA010130N42/12011/39167/72</t>
  </si>
  <si>
    <t>PEAA7302205M7</t>
  </si>
  <si>
    <t>JOSE ANTONIO PEREZ ABUIN</t>
  </si>
  <si>
    <t>500-74-06-04-01-2020-7918</t>
  </si>
  <si>
    <t>PEAA7302205M7/500-74-06-04-01-2020-7918/43969/1945</t>
  </si>
  <si>
    <t>PEAE</t>
  </si>
  <si>
    <t>PEÑA ALCHINO EDUARDO</t>
  </si>
  <si>
    <t>69877</t>
  </si>
  <si>
    <t>PEAE/69877/39049/148</t>
  </si>
  <si>
    <t>PEAJ591121A18</t>
  </si>
  <si>
    <t>JORGE ISIDORO PERALTA ALVAREZ</t>
  </si>
  <si>
    <t>200040278948</t>
  </si>
  <si>
    <t>PEAJ591121A18/200040278948/43959/2012</t>
  </si>
  <si>
    <t>PEAJ850620F46</t>
  </si>
  <si>
    <t>JESUS PEREZ ADAME</t>
  </si>
  <si>
    <t>800-52-00-03-00-2019-(PP)-00970</t>
  </si>
  <si>
    <t>PEAJ850620F46/800-52-00-03-00-2019-(PP)-00970/43483/183</t>
  </si>
  <si>
    <t>PEBC550829BL0</t>
  </si>
  <si>
    <t>CARLOS GERARDO PEDRAZA BALBOA</t>
  </si>
  <si>
    <t>200100092438</t>
  </si>
  <si>
    <t>PEBC550829BL0/200100092438/43941/2012</t>
  </si>
  <si>
    <t>PEBJ641123N72</t>
  </si>
  <si>
    <t>JESUS PEREZ BECERRIL</t>
  </si>
  <si>
    <t>CI/HGMGG/P.R.-002/2010</t>
  </si>
  <si>
    <t>PEBJ641123N72/CI/HGMGG/P.R.-002/2010/41166/663</t>
  </si>
  <si>
    <t>PEBL591105K33</t>
  </si>
  <si>
    <t>LUIS ALBERTO PERERA BECERRA</t>
  </si>
  <si>
    <t>500-74-03-03-03-2012-13540</t>
  </si>
  <si>
    <t>PEBL591105K33/500-74-03-03-03-2012-13540/40955/72</t>
  </si>
  <si>
    <t>500-74-03-03-03-2012-13644</t>
  </si>
  <si>
    <t>PEBL591105K33/500-74-03-03-03-2012-13644/41001/72</t>
  </si>
  <si>
    <t>500-74-03-03-03-2012-13715</t>
  </si>
  <si>
    <t>PEBL591105K33/500-74-03-03-03-2012-13715/41032/72</t>
  </si>
  <si>
    <t>005753</t>
  </si>
  <si>
    <t>PEBL591105K33/005753/40620/205</t>
  </si>
  <si>
    <t>500-74-03-03-03-2012-13551</t>
  </si>
  <si>
    <t>PEBL591105K33/500-74-03-03-03-2012-13551/40962/72</t>
  </si>
  <si>
    <t>500-74-03-03-03-2012-13621</t>
  </si>
  <si>
    <t>PEBL591105K33/500-74-03-03-03-2012-13621/40991/72</t>
  </si>
  <si>
    <t>500-74-03-02-03-2016-13306</t>
  </si>
  <si>
    <t>PEBL591105K33/500-74-03-02-03-2016-13306/42443/1945</t>
  </si>
  <si>
    <t>500-74-06-02-01-2016-13291</t>
  </si>
  <si>
    <t>PEBL591105K33/500-74-06-02-01-2016-13291/42437/1945</t>
  </si>
  <si>
    <t>PEBV640625DB6</t>
  </si>
  <si>
    <t>VICTOR MANUEL PEREZNEGRON BAUTISTA</t>
  </si>
  <si>
    <t>15ISR11001688E</t>
  </si>
  <si>
    <t>PEBV640625DB6/15ISR11001688E/41514/1338</t>
  </si>
  <si>
    <t>15ISR11001688F</t>
  </si>
  <si>
    <t>PEBV640625DB6/15ISR11001688F/41801/1338</t>
  </si>
  <si>
    <t>15ISR11001688D</t>
  </si>
  <si>
    <t>PEBV640625DB6/15ISR11001688D/41480/1338</t>
  </si>
  <si>
    <t>18ISR11001688L</t>
  </si>
  <si>
    <t>PEBV640625DB6/18ISR11001688L/41801/1338</t>
  </si>
  <si>
    <t>PEC071025J8A</t>
  </si>
  <si>
    <t>PROCAPITAL ECOLOGICO SA DE CV SOFOM ENR</t>
  </si>
  <si>
    <t>411/1298/2016</t>
  </si>
  <si>
    <t>PEC071025J8A/411/1298/2016/42452/1137</t>
  </si>
  <si>
    <t>411/1297/2016</t>
  </si>
  <si>
    <t>PEC071025J8A/411/1297/2016/42452/1137</t>
  </si>
  <si>
    <t>411-2/3665/2017</t>
  </si>
  <si>
    <t>PEC071025J8A/411-2/3665/2017/43032/2197</t>
  </si>
  <si>
    <t>411/1320/2019</t>
  </si>
  <si>
    <t>PEC071025J8A/411/1320/2019/43756/2197</t>
  </si>
  <si>
    <t>411/1655/2020</t>
  </si>
  <si>
    <t>PEC071025J8A/411/1655/2020/43901/2197</t>
  </si>
  <si>
    <t>PED870616IPA</t>
  </si>
  <si>
    <t>PROMOTORA EDY, S.A. DE C.V.</t>
  </si>
  <si>
    <t>COND3802/20</t>
  </si>
  <si>
    <t>PED870616IPA/COND3802/20/43888/2012</t>
  </si>
  <si>
    <t>PEGC530109M43</t>
  </si>
  <si>
    <t>CARLOS ALBERTO PERALTA GOMEZ</t>
  </si>
  <si>
    <t>200030176450</t>
  </si>
  <si>
    <t>PEGC530109M43/200030176450/43939/2012</t>
  </si>
  <si>
    <t>PEGG5611014W4</t>
  </si>
  <si>
    <t>GUILLERMO PEREGRINA GONZALEZ</t>
  </si>
  <si>
    <t>200060173786</t>
  </si>
  <si>
    <t>PEGG5611014W4/200060173786/43936/2012</t>
  </si>
  <si>
    <t>PEGJ5409043H5</t>
  </si>
  <si>
    <t>JORGE PEREDO GARCIA</t>
  </si>
  <si>
    <t>19103</t>
  </si>
  <si>
    <t>PEGJ5409043H5/19103/38807/72</t>
  </si>
  <si>
    <t>PEH050511M38</t>
  </si>
  <si>
    <t>PROYECTOS ELECTRICOS HIDRAULICOS Y AMBIENTALES SA DE CV</t>
  </si>
  <si>
    <t>DGAFEM/SRG/2011/2385</t>
  </si>
  <si>
    <t>PEH050511M38/DGAFEM/SRG/2011/2385/40703/1131</t>
  </si>
  <si>
    <t>190202A4051478</t>
  </si>
  <si>
    <t>PEH050511M38/190202A4051478/41010/1338</t>
  </si>
  <si>
    <t>PEH050511M38/SAN-0001/2017/43441/1574</t>
  </si>
  <si>
    <t>PEI0810309F6</t>
  </si>
  <si>
    <t>PROYECTOS E INTEGRACION ECONOMICA SA DE CV SOFOM ENR</t>
  </si>
  <si>
    <t>151821AB03241A</t>
  </si>
  <si>
    <t>PEI0810309F6/151821AB03241A/40854/1338</t>
  </si>
  <si>
    <t>161821A8970916</t>
  </si>
  <si>
    <t>PEI0810309F6/161821A8970916/40756/1338</t>
  </si>
  <si>
    <t>151822DS00007C</t>
  </si>
  <si>
    <t>PEI0810309F6/151822DS00007C/41185/1338</t>
  </si>
  <si>
    <t>151822DU00013B</t>
  </si>
  <si>
    <t>PEI0810309F6/151822DU00013B/41185/1338</t>
  </si>
  <si>
    <t>161822AA189569</t>
  </si>
  <si>
    <t>PEI0810309F6/161822AA189569/41212/1338</t>
  </si>
  <si>
    <t>161822AA189587</t>
  </si>
  <si>
    <t>PEI0810309F6/161822AA189587/41212/1338</t>
  </si>
  <si>
    <t>171822AA189399</t>
  </si>
  <si>
    <t>PEI0810309F6/171822AA189399/41212/1338</t>
  </si>
  <si>
    <t>151821DY00009B</t>
  </si>
  <si>
    <t>PEI0810309F6/151821DY00009B/40968/1338</t>
  </si>
  <si>
    <t>151821DY00009C</t>
  </si>
  <si>
    <t>PEI0810309F6/151821DY00009C/41011/1338</t>
  </si>
  <si>
    <t>151821DZ00005C</t>
  </si>
  <si>
    <t>PEI0810309F6/151821DZ00005C/41011/1338</t>
  </si>
  <si>
    <t>151821E300005B</t>
  </si>
  <si>
    <t>PEI0810309F6/151821E300005B/41052/1338</t>
  </si>
  <si>
    <t>151822A5128113</t>
  </si>
  <si>
    <t>PEI0810309F6/151822A5128113/41050/1338</t>
  </si>
  <si>
    <t>151822A7155076</t>
  </si>
  <si>
    <t>PEI0810309F6/151822A7155076/41107/1338</t>
  </si>
  <si>
    <t>151822A7155085</t>
  </si>
  <si>
    <t>PEI0810309F6/151822A7155085/41107/1338</t>
  </si>
  <si>
    <t>151822A7155094</t>
  </si>
  <si>
    <t>PEI0810309F6/151822A7155094/41107/1338</t>
  </si>
  <si>
    <t>161822AA189380</t>
  </si>
  <si>
    <t>PEI0810309F6/161822AA189380/41212/1338</t>
  </si>
  <si>
    <t>161822AA189460</t>
  </si>
  <si>
    <t>PEI0810309F6/161822AA189460/41212/1338</t>
  </si>
  <si>
    <t>151822A3109558</t>
  </si>
  <si>
    <t>PEI0810309F6/151822A3109558/40994/1338</t>
  </si>
  <si>
    <t>161822AA189406</t>
  </si>
  <si>
    <t>PEI0810309F6/161822AA189406/41212/1338</t>
  </si>
  <si>
    <t>151822A8170596</t>
  </si>
  <si>
    <t>PEI0810309F6/151822A8170596/41130/1338</t>
  </si>
  <si>
    <t>151821AC061069</t>
  </si>
  <si>
    <t>PEI0810309F6/151821AC061069/40886/1338</t>
  </si>
  <si>
    <t>151822A6137897</t>
  </si>
  <si>
    <t>PEI0810309F6/151822A6137897/41067/1338</t>
  </si>
  <si>
    <t>151822DT00009B</t>
  </si>
  <si>
    <t>PEI0810309F6/151822DT00009B/41171/1338</t>
  </si>
  <si>
    <t>161822AA189498</t>
  </si>
  <si>
    <t>PEI0810309F6/161822AA189498/41212/1338</t>
  </si>
  <si>
    <t>151822A2084712</t>
  </si>
  <si>
    <t>PEI0810309F6/151822A2084712/40967/1338</t>
  </si>
  <si>
    <t>151822DS00007B</t>
  </si>
  <si>
    <t>PEI0810309F6/151822DS00007B/41108/1338</t>
  </si>
  <si>
    <t>151821E200004C</t>
  </si>
  <si>
    <t>PEI0810309F6/151821E200004C/41073/1338</t>
  </si>
  <si>
    <t>151821E200004B</t>
  </si>
  <si>
    <t>PEI0810309F6/151821E200004B/41024/1338</t>
  </si>
  <si>
    <t>161822AA189433</t>
  </si>
  <si>
    <t>PEI0810309F6/161822AA189433/41212/1338</t>
  </si>
  <si>
    <t>161822AA189513</t>
  </si>
  <si>
    <t>PEI0810309F6/161822AA189513/41212/1338</t>
  </si>
  <si>
    <t>2331/69-2379/DGSL/DAS/5179/2012</t>
  </si>
  <si>
    <t>PEI0810309F6/2331/69-2379/DGSL/DAS/5179/2012/41183/1241</t>
  </si>
  <si>
    <t>151821DZ00005B</t>
  </si>
  <si>
    <t>PEI0810309F6/151821DZ00005B/40968/1338</t>
  </si>
  <si>
    <t>161822AA189415</t>
  </si>
  <si>
    <t>PEI0810309F6/161822AA189415/41212/1338</t>
  </si>
  <si>
    <t>161822AA189451</t>
  </si>
  <si>
    <t>PEI0810309F6/161822AA189451/41212/1338</t>
  </si>
  <si>
    <t>411/5737/2016</t>
  </si>
  <si>
    <t>PEI0810309F6/411/5737/2016/42669/2197</t>
  </si>
  <si>
    <t>2331/692-379/DGSL/DAS/11759/2014</t>
  </si>
  <si>
    <t>PEI0810309F6/2331/692-379/DGSL/DAS/11759/2014/41913/1631</t>
  </si>
  <si>
    <t>PEJE560104JI4</t>
  </si>
  <si>
    <t>MARIA EUGENIA PEDRAZA JUAREZ</t>
  </si>
  <si>
    <t>38371104009</t>
  </si>
  <si>
    <t>PEJE560104JI4/38371104009/41001/318</t>
  </si>
  <si>
    <t>PEM031209RW1</t>
  </si>
  <si>
    <t>PROMOCIONES EMSAN SA DE CV</t>
  </si>
  <si>
    <t>COND1345/18</t>
  </si>
  <si>
    <t>PEM031209RW1/COND1345/18/43130/2012</t>
  </si>
  <si>
    <t>PEMF51033141A</t>
  </si>
  <si>
    <t>FRANCISCO JAVIER PEREZ MAQUEDA</t>
  </si>
  <si>
    <t>CPJF/PA/186/2018</t>
  </si>
  <si>
    <t>PEMF51033141A/CPJF/PA/186/2018/43721/2263</t>
  </si>
  <si>
    <t>PEMJ540816</t>
  </si>
  <si>
    <t>PERRUSQUIA MONROY JOAQUIN</t>
  </si>
  <si>
    <t>001/2002</t>
  </si>
  <si>
    <t>PEMJ540816/001/2002/37427/1323</t>
  </si>
  <si>
    <t>PEMJ590630730</t>
  </si>
  <si>
    <t>JOSE PEREZ MALDONADO MEDINA</t>
  </si>
  <si>
    <t>500-41-00-05-01-2019-2337</t>
  </si>
  <si>
    <t>PEMJ590630730/500-41-00-05-01-2019-2337/43587/1912</t>
  </si>
  <si>
    <t>PEMM621017CQ9</t>
  </si>
  <si>
    <t>MARGARITA PEREZ MANZANO</t>
  </si>
  <si>
    <t>500-06-03-2011-11123</t>
  </si>
  <si>
    <t>PEMM621017CQ9/500-06-03-2011-11123/40618/1</t>
  </si>
  <si>
    <t>PENM6211243S0</t>
  </si>
  <si>
    <t>MIGUEL ANGEL PERDOMO NAVARRETE</t>
  </si>
  <si>
    <t>R-022/2008</t>
  </si>
  <si>
    <t>PENM6211243S0/R-022/2008/40065/663</t>
  </si>
  <si>
    <t>R-82/2009</t>
  </si>
  <si>
    <t>PENM6211243S0/R-82/2009/40241/663</t>
  </si>
  <si>
    <t>PEP891009JR0</t>
  </si>
  <si>
    <t>PROMOTORA DE EXTERIORES PUBLICITARIOS SA DE CV</t>
  </si>
  <si>
    <t>500-74-07-02-02-2014-16354</t>
  </si>
  <si>
    <t>PEP891009JR0/500-74-07-02-02-2014-16354/41802/72</t>
  </si>
  <si>
    <t>PEPD760308TS1</t>
  </si>
  <si>
    <t>DIANA PEREZ PADILLA</t>
  </si>
  <si>
    <t>2019/INAI/OIC/SANC7</t>
  </si>
  <si>
    <t>PEPD760308TS1/2019/INAI/OIC/SANC7/43850/2264</t>
  </si>
  <si>
    <t>PEPM540303JJ7</t>
  </si>
  <si>
    <t>MARCELA PEREZ DE ALBA PEREZGASGA</t>
  </si>
  <si>
    <t>20764</t>
  </si>
  <si>
    <t>PEPM540303JJ7/20764/40459/205</t>
  </si>
  <si>
    <t>21164</t>
  </si>
  <si>
    <t>PEPM540303JJ7/21164/40465/205</t>
  </si>
  <si>
    <t>500-74-03-03-01-2010-10955</t>
  </si>
  <si>
    <t>PEPM540303JJ7/500-74-03-03-01-2010-10955/40203/72</t>
  </si>
  <si>
    <t>PEPR460508FJ8</t>
  </si>
  <si>
    <t>REBECA PEREZ PEREZ</t>
  </si>
  <si>
    <t>800-62-00-02-09-2014-1539</t>
  </si>
  <si>
    <t>PEPR460508FJ8/800-62-00-02-09-2014-1539/41696/203</t>
  </si>
  <si>
    <t>PERF630811QY4</t>
  </si>
  <si>
    <t>FRANCISCO PEREZ RAMIREZ</t>
  </si>
  <si>
    <t>PA021/2011</t>
  </si>
  <si>
    <t>PERF630811QY4/PA021/2011/41274/663</t>
  </si>
  <si>
    <t>190330081200</t>
  </si>
  <si>
    <t>PERF630811QY4/190330081200/43599/2012</t>
  </si>
  <si>
    <t>PERM820505FTA</t>
  </si>
  <si>
    <t>MARIA MIRZA PEÑA ROMERO</t>
  </si>
  <si>
    <t>500-73-05-12-02-2019-12187</t>
  </si>
  <si>
    <t>PERM820505FTA/500-73-05-12-02-2019-12187/43742/1944</t>
  </si>
  <si>
    <t>PERS430527</t>
  </si>
  <si>
    <t>PEÑA RODRIGUEZ SALVADOR</t>
  </si>
  <si>
    <t>PAR-081/2002</t>
  </si>
  <si>
    <t>PERS430527/PAR-081/2002/39353/663</t>
  </si>
  <si>
    <t>PESA690917LB9</t>
  </si>
  <si>
    <t>ARMANDO PEREZ SANCHEZ</t>
  </si>
  <si>
    <t>200170133651</t>
  </si>
  <si>
    <t>PESA690917LB9/200170133651/43948/2012</t>
  </si>
  <si>
    <t>PESG8003181X5</t>
  </si>
  <si>
    <t>GIOVANNI PEÑALOZA SOTO</t>
  </si>
  <si>
    <t>500-74-05-01-03-2017-23463</t>
  </si>
  <si>
    <t>PESG8003181X5/500-74-05-01-03-2017-23463/43035/1945</t>
  </si>
  <si>
    <t>500-74-05-01-03-2019-12081</t>
  </si>
  <si>
    <t>PESG8003181X5/500-74-05-01-03-2019-12081/43600/1945</t>
  </si>
  <si>
    <t>PETR241108EZ6</t>
  </si>
  <si>
    <t>RUY ALONSO PEREZ TAMAYO</t>
  </si>
  <si>
    <t>200020136402</t>
  </si>
  <si>
    <t>PETR241108EZ6/200020136402/43934/2012</t>
  </si>
  <si>
    <t>PEVA5810166P7</t>
  </si>
  <si>
    <t>PEREZ VICTORIA ANTONIO</t>
  </si>
  <si>
    <t>003/2002-07</t>
  </si>
  <si>
    <t>PEVA5810166P7/003/2002-07/37680/663</t>
  </si>
  <si>
    <t>PEVA620902L29</t>
  </si>
  <si>
    <t>ALBERTO PEREZ DE SILVA VAZQUEZ</t>
  </si>
  <si>
    <t>200020178577</t>
  </si>
  <si>
    <t>PEVA620902L29/200020178577/43942/2012</t>
  </si>
  <si>
    <t>PEVF3905221T3</t>
  </si>
  <si>
    <t>FERNANDO PEREZ VILLAGOMEZ</t>
  </si>
  <si>
    <t>190640029719</t>
  </si>
  <si>
    <t>PEVF3905221T3/190640029719/43577/2012</t>
  </si>
  <si>
    <t>200160039156</t>
  </si>
  <si>
    <t>PEVF3905221T3/200160039156/43929/2012</t>
  </si>
  <si>
    <t>PEVI660109QV4</t>
  </si>
  <si>
    <t>ISMAEL PEREZ VILCHIS</t>
  </si>
  <si>
    <t>191030002843</t>
  </si>
  <si>
    <t>PEVI660109QV4/191030002843/43581/2012</t>
  </si>
  <si>
    <t>200020241446</t>
  </si>
  <si>
    <t>PEVI660109QV4/200020241446/43957/2012</t>
  </si>
  <si>
    <t>PEVM500122DN0</t>
  </si>
  <si>
    <t>MARCO ANTONIO VICENTE PEREZ VALLE</t>
  </si>
  <si>
    <t>200300021248</t>
  </si>
  <si>
    <t>PEVM500122DN0/200300021248/43941/2012</t>
  </si>
  <si>
    <t>PEVM740216</t>
  </si>
  <si>
    <t>MIGUEL A. PEREZ VALLADARES</t>
  </si>
  <si>
    <t>800-52-00-03-00-2017-(PP)-13840</t>
  </si>
  <si>
    <t>PEVM740216/800-52-00-03-00-2017-(PP)-13840/42977/183</t>
  </si>
  <si>
    <t>PEVR661114D58</t>
  </si>
  <si>
    <t>RAFAEL EDUARDO PEREZ VAZQUEZ</t>
  </si>
  <si>
    <t>PA-007/2011</t>
  </si>
  <si>
    <t>PEVR661114D58/PA-007/2011/40808/663</t>
  </si>
  <si>
    <t>PFI0504292M0</t>
  </si>
  <si>
    <t>PROFESIONALES EN LA FORMACION INTEGRAL DEL NIÑO SC</t>
  </si>
  <si>
    <t>PISI-A-NC-DS-0147/2014</t>
  </si>
  <si>
    <t>PFI0504292M0/PISI-A-NC-DS-0147/2014/42342/1504</t>
  </si>
  <si>
    <t>PFS000524IN4</t>
  </si>
  <si>
    <t>PIRAMIDE FISHER S SA DE CV</t>
  </si>
  <si>
    <t>5844</t>
  </si>
  <si>
    <t>PFS000524IN4/5844/43938/2012</t>
  </si>
  <si>
    <t>PGA940603QQA</t>
  </si>
  <si>
    <t>PROMOTORA LA GAVIA SA DE CV</t>
  </si>
  <si>
    <t>500-74-06-01-01-2017-21293</t>
  </si>
  <si>
    <t>PGA940603QQA/500-74-06-01-01-2017-21293/42892/1945</t>
  </si>
  <si>
    <t>PGE810128979</t>
  </si>
  <si>
    <t>PLASTIENVASES GEMINIS SA DE CV</t>
  </si>
  <si>
    <t>PGE810128979/44/37952/205</t>
  </si>
  <si>
    <t>PGE810128979/44/37847/205</t>
  </si>
  <si>
    <t>PGE810128979/44/37848/205</t>
  </si>
  <si>
    <t>PGO060513676</t>
  </si>
  <si>
    <t>PORTAFOLIO GOURMET SA DE CV</t>
  </si>
  <si>
    <t>500-22-00-03-02-2014-5402</t>
  </si>
  <si>
    <t>PGO060513676/500-22-00-03-02-2014-5402/41849/72</t>
  </si>
  <si>
    <t>PGT840731PP9</t>
  </si>
  <si>
    <t>PROGRESO GRUPO TECNICO CONSTRUCTOR SA DE CV</t>
  </si>
  <si>
    <t>109634</t>
  </si>
  <si>
    <t>PGT840731PP9/109634/38748/72</t>
  </si>
  <si>
    <t>15326106767200</t>
  </si>
  <si>
    <t>PGT840731PP9/15326106767200/37049/205</t>
  </si>
  <si>
    <t>53535</t>
  </si>
  <si>
    <t>PGT840731PP9/53535/36672/72</t>
  </si>
  <si>
    <t>PHA050525DP5</t>
  </si>
  <si>
    <t>PANDO HERMANOS ASESORES SA DE CV</t>
  </si>
  <si>
    <t>18ISR10012944L</t>
  </si>
  <si>
    <t>PHA050525DP5/18ISR10012944L/41381/1338</t>
  </si>
  <si>
    <t>15ISR12007077D</t>
  </si>
  <si>
    <t>PHA050525DP5/15ISR12007077D/41858/1338</t>
  </si>
  <si>
    <t>15ISR11009488D</t>
  </si>
  <si>
    <t>PHA050525DP5/15ISR11009488D/41486/1338</t>
  </si>
  <si>
    <t>15ISR11009488E</t>
  </si>
  <si>
    <t>PHA050525DP5/15ISR11009488E/41782/1338</t>
  </si>
  <si>
    <t>15ISR11009488F</t>
  </si>
  <si>
    <t>PHA050525DP5/15ISR11009488F/41873/1338</t>
  </si>
  <si>
    <t>15ISR12007077E</t>
  </si>
  <si>
    <t>PHA050525DP5/15ISR12007077E/41894/1338</t>
  </si>
  <si>
    <t>18ISR11009488L</t>
  </si>
  <si>
    <t>PHA050525DP5/18ISR11009488L/41873/1338</t>
  </si>
  <si>
    <t>PIA140428338</t>
  </si>
  <si>
    <t>PROGRA INSUMOS AGROPECUARIOS SA DE CV</t>
  </si>
  <si>
    <t>05-20150528-40072-03-01417374-01</t>
  </si>
  <si>
    <t>PIA140428338/05-20150528-40072-03-01417374-01/42151/205</t>
  </si>
  <si>
    <t>PIA990114641</t>
  </si>
  <si>
    <t>PROYECTOS INDUSTRIALES EN ALUMINIO SA DE CV</t>
  </si>
  <si>
    <t>180109151676374C13016</t>
  </si>
  <si>
    <t>PIA990114641/180109151676374C13016/42901/2012</t>
  </si>
  <si>
    <t>150109151676374C13016C</t>
  </si>
  <si>
    <t>PIA990114641/150109151676374C13016C/42901/2012</t>
  </si>
  <si>
    <t>PIB081124U60</t>
  </si>
  <si>
    <t>PIBRA SA DE CV</t>
  </si>
  <si>
    <t>PAIS-006/2011</t>
  </si>
  <si>
    <t>PIB081124U60/PAIS-006/2011/41408/663</t>
  </si>
  <si>
    <t>PAIS-004/2011</t>
  </si>
  <si>
    <t>PIB081124U60/PAIS-004/2011/41253/663</t>
  </si>
  <si>
    <t>00641/30.15/5211/2012</t>
  </si>
  <si>
    <t>PIB081124U60/00641/30.15/5211/2012/41156/663</t>
  </si>
  <si>
    <t>PIB880223SB6</t>
  </si>
  <si>
    <t>PRODUCTOS INDUSTRIALES BRAVO SA DE CV</t>
  </si>
  <si>
    <t>PIB880223SB6/S/N/33697/1272</t>
  </si>
  <si>
    <t>PIC0108137J0</t>
  </si>
  <si>
    <t>PREFABRICADOS INTELIGENTES CONTEMPORANEOS SA DE CV</t>
  </si>
  <si>
    <t>14136</t>
  </si>
  <si>
    <t>PIC0108137J0/14136/39167/72</t>
  </si>
  <si>
    <t>PICY760605L69</t>
  </si>
  <si>
    <t>YURIDIA PINEDA CUEVAS</t>
  </si>
  <si>
    <t>PICY760605L69/CULTURA-R-0054/2017/43332/2339</t>
  </si>
  <si>
    <t>PID910617RV3</t>
  </si>
  <si>
    <t>PROMOTORA INTEGRAL DIAMANTES SA DE CV</t>
  </si>
  <si>
    <t>500-74-06-04-03-2020-7846</t>
  </si>
  <si>
    <t>PID910617RV3/500-74-06-04-03-2020-7846/43914/1945</t>
  </si>
  <si>
    <t>PIDJ891202EY7</t>
  </si>
  <si>
    <t>JORGE ALBERTO PINTO DECELIS</t>
  </si>
  <si>
    <t>800-50-00-04-02-2019-3051</t>
  </si>
  <si>
    <t>PIDJ891202EY7/800-50-00-04-02-2019-3051/43543/165</t>
  </si>
  <si>
    <t>PIJO490221F90</t>
  </si>
  <si>
    <t>JORGE PIÑA</t>
  </si>
  <si>
    <t>PA/338/2017</t>
  </si>
  <si>
    <t>PIJO490221F90/PA/338/2017/43280/1543</t>
  </si>
  <si>
    <t>PIM001116CN7</t>
  </si>
  <si>
    <t>PLUS INC DE MEXICO SA DE CV</t>
  </si>
  <si>
    <t>20494</t>
  </si>
  <si>
    <t>PIM001116CN7/20494/42340/2012</t>
  </si>
  <si>
    <t>151910189667724C13011</t>
  </si>
  <si>
    <t>PIM001116CN7/151910189667724C13011/43411/2012</t>
  </si>
  <si>
    <t>PIM070327ML1</t>
  </si>
  <si>
    <t>PROMOTORA INVERMOBI MEXICO S DE RL DE CV</t>
  </si>
  <si>
    <t>43593</t>
  </si>
  <si>
    <t>PIM070327ML1/43593/38107/72</t>
  </si>
  <si>
    <t>PIM080212HV4</t>
  </si>
  <si>
    <t>PRCLEAN INDUSTRIAL DE MEXICO SA DE CV</t>
  </si>
  <si>
    <t>150164A6480783</t>
  </si>
  <si>
    <t>PIM080212HV4/150164A6480783/41813/1338</t>
  </si>
  <si>
    <t>15ISR13002223E</t>
  </si>
  <si>
    <t>PIM080212HV4/15ISR13002223E/42076/1338</t>
  </si>
  <si>
    <t>15ISR13002223D</t>
  </si>
  <si>
    <t>PIM080212HV4/15ISR13002223D/42039/1338</t>
  </si>
  <si>
    <t>18ISR13002223L</t>
  </si>
  <si>
    <t>PIM080212HV4/18ISR13002223L/42303/1338</t>
  </si>
  <si>
    <t>15ISR13002223F</t>
  </si>
  <si>
    <t>PIM080212HV4/15ISR13002223F/42303/1338</t>
  </si>
  <si>
    <t>PIN060125R16</t>
  </si>
  <si>
    <t>PINGPOING SA DE CV</t>
  </si>
  <si>
    <t>163265AA604175</t>
  </si>
  <si>
    <t>PIN060125R16/163265AA604175/42279/1338</t>
  </si>
  <si>
    <t>15ISR12005682F</t>
  </si>
  <si>
    <t>PIN060125R16/15ISR12005682F/42188/1338</t>
  </si>
  <si>
    <t>163265AA605083</t>
  </si>
  <si>
    <t>PIN060125R16/163265AA605083/42299/1338</t>
  </si>
  <si>
    <t>18ISR12005682L</t>
  </si>
  <si>
    <t>PIN060125R16/18ISR12005682L/42188/1338</t>
  </si>
  <si>
    <t>PIN101019CF9</t>
  </si>
  <si>
    <t>PATRONATO DEL INSTITUTO NACIONAL DE ENFERMEDADES RESPIRATORIAS AC</t>
  </si>
  <si>
    <t>700-02-01-2019-11885</t>
  </si>
  <si>
    <t>PIN101019CF9/700-02-01-2019-11885/43766/317</t>
  </si>
  <si>
    <t>PIN740608QB9</t>
  </si>
  <si>
    <t>PESAJE INDUSTRIAL SA</t>
  </si>
  <si>
    <t>36139800006390</t>
  </si>
  <si>
    <t>PIN740608QB9/36139800006390/36125/205</t>
  </si>
  <si>
    <t>1501750730574A</t>
  </si>
  <si>
    <t>PIN740608QB9/1501750730574A/38540/205</t>
  </si>
  <si>
    <t>PIP840104D46</t>
  </si>
  <si>
    <t>PEISA INGENIERIA DE PROCESO SA DE CV</t>
  </si>
  <si>
    <t>hfpc-2</t>
  </si>
  <si>
    <t>PIP840104D46/hfpc-2/33457/74</t>
  </si>
  <si>
    <t>PIR100212T61</t>
  </si>
  <si>
    <t>PROMOTORA INTEGRAL RENSA SC</t>
  </si>
  <si>
    <t>COND001059/19</t>
  </si>
  <si>
    <t>PIR100212T61/COND001059/19/43679/2012</t>
  </si>
  <si>
    <t>PITG670909IN9</t>
  </si>
  <si>
    <t>GERARDO PRIETO TREVIÑO</t>
  </si>
  <si>
    <t>500-74-04-02-02-2013-8040</t>
  </si>
  <si>
    <t>PITG670909IN9/500-74-04-02-02-2013-8040/41354/72</t>
  </si>
  <si>
    <t>PIZR810331</t>
  </si>
  <si>
    <t>PINEDA ZAMORA RICARDO</t>
  </si>
  <si>
    <t>PA-0029/2013</t>
  </si>
  <si>
    <t>PIZR810331/PA-0029/2013/41598/663</t>
  </si>
  <si>
    <t>PJA8510107V9</t>
  </si>
  <si>
    <t>PANIFICADORA JALALPA SA DE CV</t>
  </si>
  <si>
    <t>8897</t>
  </si>
  <si>
    <t>PJA8510107V9/8897/39051/72</t>
  </si>
  <si>
    <t>PJE000823RM2</t>
  </si>
  <si>
    <t>PROTECCION JURIDICA EMPRESARIAL SC</t>
  </si>
  <si>
    <t>20185239</t>
  </si>
  <si>
    <t>PJE000823RM2/20185239/43417/1952</t>
  </si>
  <si>
    <t>500-14-00-04-02-2019-3622</t>
  </si>
  <si>
    <t>PJE000823RM2/500-14-00-04-02-2019-3622/43634/1885</t>
  </si>
  <si>
    <t>PLA790906LH7</t>
  </si>
  <si>
    <t>PLASTIBLEND SA DE CV</t>
  </si>
  <si>
    <t>26852</t>
  </si>
  <si>
    <t>PLA790906LH7/26852/38657/203</t>
  </si>
  <si>
    <t>9490</t>
  </si>
  <si>
    <t>PLA790906LH7/9490/39185/203</t>
  </si>
  <si>
    <t>748</t>
  </si>
  <si>
    <t>PLA790906LH7/748/39462/203</t>
  </si>
  <si>
    <t>23972</t>
  </si>
  <si>
    <t>PLA790906LH7/23972/38939/203</t>
  </si>
  <si>
    <t>9489</t>
  </si>
  <si>
    <t>PLA790906LH7/9489/39185/203</t>
  </si>
  <si>
    <t>7834</t>
  </si>
  <si>
    <t>PLA790906LH7/7834/38785/203</t>
  </si>
  <si>
    <t>PLA830322T4A</t>
  </si>
  <si>
    <t>PRODUCTOS DE LAMINA Y ACEROS DE SAN JUAN SA DE CV</t>
  </si>
  <si>
    <t>1601150407739A</t>
  </si>
  <si>
    <t>PLA830322T4A/1601150407739A/38463/205</t>
  </si>
  <si>
    <t>16011504077415</t>
  </si>
  <si>
    <t>PLA830322T4A/16011504077415/38463/205</t>
  </si>
  <si>
    <t>203134501-LI-1684/2006</t>
  </si>
  <si>
    <t>PLA830322T4A/203134501-LI-1684/2006/38884/1131</t>
  </si>
  <si>
    <t>16011504077433</t>
  </si>
  <si>
    <t>PLA830322T4A/16011504077433/38463/205</t>
  </si>
  <si>
    <t>PMA080430FK8</t>
  </si>
  <si>
    <t>PLASTICOS MAZAWA SA DE CV</t>
  </si>
  <si>
    <t>150161A7962994</t>
  </si>
  <si>
    <t>PMA080430FK8/150161A7962994/40742/1338</t>
  </si>
  <si>
    <t>150161A8983531</t>
  </si>
  <si>
    <t>PMA080430FK8/150161A8983531/40778/1338</t>
  </si>
  <si>
    <t>150161A9996131</t>
  </si>
  <si>
    <t>PMA080430FK8/150161A9996131/40800/1338</t>
  </si>
  <si>
    <t>160161AC054529</t>
  </si>
  <si>
    <t>PMA080430FK8/160161AC054529/40878/1338</t>
  </si>
  <si>
    <t>150162DU00219B</t>
  </si>
  <si>
    <t>PMA080430FK8/150162DU00219B/41241/1338</t>
  </si>
  <si>
    <t>150162DU00219C</t>
  </si>
  <si>
    <t>PMA080430FK8/150162DU00219C/41313/1338</t>
  </si>
  <si>
    <t>150162DW00155B</t>
  </si>
  <si>
    <t>PMA080430FK8/150162DW00155B/41326/1338</t>
  </si>
  <si>
    <t>150162DW00155C</t>
  </si>
  <si>
    <t>PMA080430FK8/150162DW00155C/41355/1338</t>
  </si>
  <si>
    <t>160163AA355313</t>
  </si>
  <si>
    <t>PMA080430FK8/160163AA355313/41557/1338</t>
  </si>
  <si>
    <t>160163AA355322</t>
  </si>
  <si>
    <t>PMA080430FK8/160163AA355322/41557/1338</t>
  </si>
  <si>
    <t>160164A5431021</t>
  </si>
  <si>
    <t>PMA080430FK8/160164A5431021/41766/1338</t>
  </si>
  <si>
    <t>150161E200150C</t>
  </si>
  <si>
    <t>PMA080430FK8/150161E200150C/41122/1338</t>
  </si>
  <si>
    <t>150162A7163097</t>
  </si>
  <si>
    <t>PMA080430FK8/150162A7163097/41121/1338</t>
  </si>
  <si>
    <t>160161AC05451A</t>
  </si>
  <si>
    <t>PMA080430FK8/160161AC05451A/40878/1338</t>
  </si>
  <si>
    <t>150162DZ00177C</t>
  </si>
  <si>
    <t>PMA080430FK8/150162DZ00177C/41400/1338</t>
  </si>
  <si>
    <t>160161AC054500</t>
  </si>
  <si>
    <t>PMA080430FK8/160161AC054500/40878/1338</t>
  </si>
  <si>
    <t>150162AC207668</t>
  </si>
  <si>
    <t>PMA080430FK8/150162AC207668/41260/1338</t>
  </si>
  <si>
    <t>150161AA010580</t>
  </si>
  <si>
    <t>PMA080430FK8/150161AA010580/40823/1338</t>
  </si>
  <si>
    <t>150162A2073184</t>
  </si>
  <si>
    <t>PMA080430FK8/150162A2073184/40967/1338</t>
  </si>
  <si>
    <t>150162DZ00177B</t>
  </si>
  <si>
    <t>PMA080430FK8/150162DZ00177B/41355/1338</t>
  </si>
  <si>
    <t>150161AC064473</t>
  </si>
  <si>
    <t>PMA080430FK8/150161AC064473/40893/1338</t>
  </si>
  <si>
    <t>150161A6945068</t>
  </si>
  <si>
    <t>PMA080430FK8/150161A6945068/40704/1338</t>
  </si>
  <si>
    <t>150161E200150B</t>
  </si>
  <si>
    <t>PMA080430FK8/150161E200150B/41087/1338</t>
  </si>
  <si>
    <t>150162AA180592</t>
  </si>
  <si>
    <t>PMA080430FK8/150162AA180592/41212/1338</t>
  </si>
  <si>
    <t>150163A6274853</t>
  </si>
  <si>
    <t>PMA080430FK8/150163A6274853/41444/1338</t>
  </si>
  <si>
    <t>150161AB051864</t>
  </si>
  <si>
    <t>PMA080430FK8/150161AB051864/40875/1338</t>
  </si>
  <si>
    <t>150161DY00158B</t>
  </si>
  <si>
    <t>PMA080430FK8/150161DY00158B/40997/1338</t>
  </si>
  <si>
    <t>160164A5430928</t>
  </si>
  <si>
    <t>PMA080430FK8/160164A5430928/41766/1338</t>
  </si>
  <si>
    <t>160163AA355298</t>
  </si>
  <si>
    <t>PMA080430FK8/160163AA355298/41557/1338</t>
  </si>
  <si>
    <t>150161DZ00142B</t>
  </si>
  <si>
    <t>PMA080430FK8/150161DZ00142B/40975/1338</t>
  </si>
  <si>
    <t>150161DY00158C</t>
  </si>
  <si>
    <t>PMA080430FK8/150161DY00158C/41045/1338</t>
  </si>
  <si>
    <t>150163A6274844</t>
  </si>
  <si>
    <t>PMA080430FK8/150163A6274844/41444/1338</t>
  </si>
  <si>
    <t>150161DZ00142C</t>
  </si>
  <si>
    <t>PMA080430FK8/150161DZ00142C/41011/1338</t>
  </si>
  <si>
    <t>PMA821119DL6</t>
  </si>
  <si>
    <t>PROYECTO Y MATERIALES ARQUITECTONICOS SA DE CV</t>
  </si>
  <si>
    <t>PMA821119DL6/TARJ PAGO/34059/205</t>
  </si>
  <si>
    <t>PMA821119DL6/TARJ-PAGO/34059/205</t>
  </si>
  <si>
    <t>PMD060425AA3</t>
  </si>
  <si>
    <t>PRODUCCIONES 1222 SA DE CV</t>
  </si>
  <si>
    <t>500-05-2015-18177</t>
  </si>
  <si>
    <t>PMD060425AA3/500-05-2015-18177/42143/1</t>
  </si>
  <si>
    <t>PME021204G37</t>
  </si>
  <si>
    <t>PAECC DE MEXICO SA DE CV</t>
  </si>
  <si>
    <t>SAF/DAF/DRG/L/026/2012</t>
  </si>
  <si>
    <t>PME021204G37/SAF/DAF/DRG/L/026/2012/41088/1131</t>
  </si>
  <si>
    <t>150653A8967429</t>
  </si>
  <si>
    <t>PME021204G37/150653A8967429/41515/1338</t>
  </si>
  <si>
    <t>150653A8967447</t>
  </si>
  <si>
    <t>PME021204G37/150653A8967447/41515/1338</t>
  </si>
  <si>
    <t>PME060926Q21</t>
  </si>
  <si>
    <t>POWER MANAGEMENT ENGINEERING SA DE CV</t>
  </si>
  <si>
    <t>110-12-01-04-03-2019-7851</t>
  </si>
  <si>
    <t>PME060926Q21/110-12-01-04-03-2019-7851/43759/2151</t>
  </si>
  <si>
    <t>PME921002ED9</t>
  </si>
  <si>
    <t>PHARMACON MEXICO SA DE CV</t>
  </si>
  <si>
    <t>151824A5446801</t>
  </si>
  <si>
    <t>PME921002ED9/151824A5446801/41768/1338</t>
  </si>
  <si>
    <t>161824A6476804</t>
  </si>
  <si>
    <t>PME921002ED9/161824A6476804/41799/1338</t>
  </si>
  <si>
    <t>500-74-04-02-01-2008-28202</t>
  </si>
  <si>
    <t>PME921002ED9/500-74-04-02-01-2008-28202/39784/72</t>
  </si>
  <si>
    <t>151824A5447406</t>
  </si>
  <si>
    <t>PME921002ED9/151824A5447406/41768/1338</t>
  </si>
  <si>
    <t>161824A6476822</t>
  </si>
  <si>
    <t>PME921002ED9/161824A6476822/41799/1338</t>
  </si>
  <si>
    <t>161824A6476831</t>
  </si>
  <si>
    <t>PME921002ED9/161824A6476831/41799/1338</t>
  </si>
  <si>
    <t>161824A6476813</t>
  </si>
  <si>
    <t>PME921002ED9/161824A6476813/41799/1338</t>
  </si>
  <si>
    <t>1518233W00108B</t>
  </si>
  <si>
    <t>PME921002ED9/1518233W00108B/41816/1338</t>
  </si>
  <si>
    <t>151824A5446507</t>
  </si>
  <si>
    <t>PME921002ED9/151824A5446507/41768/1338</t>
  </si>
  <si>
    <t>PMN9910128R0</t>
  </si>
  <si>
    <t>PREVISIONES MEXICANAS NACIONALES SA DE CV</t>
  </si>
  <si>
    <t>8920</t>
  </si>
  <si>
    <t>PMN9910128R0/8920/39051/72</t>
  </si>
  <si>
    <t>PNE030331QF6</t>
  </si>
  <si>
    <t>PANIFICADORA EL NEVADO SA DE CV</t>
  </si>
  <si>
    <t>15ISR11009596F</t>
  </si>
  <si>
    <t>PNE030331QF6/15ISR11009596F/41718/1338</t>
  </si>
  <si>
    <t>18ISR11009596L</t>
  </si>
  <si>
    <t>PNE030331QF6/18ISR11009596L/41718/1338</t>
  </si>
  <si>
    <t>PNJ9901259S8</t>
  </si>
  <si>
    <t>PAPELERA A N J O SA DE CV</t>
  </si>
  <si>
    <t>PAS/06/2004</t>
  </si>
  <si>
    <t>PNJ9901259S8/PAS/06/2004/38315/663</t>
  </si>
  <si>
    <t>PNS791123T69</t>
  </si>
  <si>
    <t>PRODUCTOS NATURALES Y SINTETICOS SA</t>
  </si>
  <si>
    <t>64537</t>
  </si>
  <si>
    <t>PNS791123T69/64537/38503/72</t>
  </si>
  <si>
    <t>19854</t>
  </si>
  <si>
    <t>PNS791123T69/19854/38929/72</t>
  </si>
  <si>
    <t>PNU050310833</t>
  </si>
  <si>
    <t>EL PALACIO DE LOS NUMEROS SA DE CV</t>
  </si>
  <si>
    <t>500-05-2018-25656</t>
  </si>
  <si>
    <t>PNU050310833/500-05-2018-25656/43446/3</t>
  </si>
  <si>
    <t>POGC670514SD2</t>
  </si>
  <si>
    <t>CARLOS IGNACIO PORRAGAS GONZALEZ LUGO</t>
  </si>
  <si>
    <t>200090149809</t>
  </si>
  <si>
    <t>POGC670514SD2/200090149809/43943/2012</t>
  </si>
  <si>
    <t>POGD671204RTA</t>
  </si>
  <si>
    <t>DANIEL POMPA GONZALEZ</t>
  </si>
  <si>
    <t>POGD671204RTA/PLIEGO036/2015/42278/1141</t>
  </si>
  <si>
    <t>POL0204112K2</t>
  </si>
  <si>
    <t>PROMOTORA LOS OLIVOS SA DE CV</t>
  </si>
  <si>
    <t>55432</t>
  </si>
  <si>
    <t>POL0204112K2/55432/38471/72</t>
  </si>
  <si>
    <t>19917</t>
  </si>
  <si>
    <t>POL0204112K2/19917/39598/72</t>
  </si>
  <si>
    <t>POL8705187Z7</t>
  </si>
  <si>
    <t>POLIDUR SA DE CV</t>
  </si>
  <si>
    <t>POL8705187Z7/HAPP-1/34696/205</t>
  </si>
  <si>
    <t>POL951121KBA</t>
  </si>
  <si>
    <t>POLATT SA DE CV</t>
  </si>
  <si>
    <t>56727</t>
  </si>
  <si>
    <t>POL951121KBA/56727/38503/72</t>
  </si>
  <si>
    <t>POP011018UT7</t>
  </si>
  <si>
    <t>PLANEACION Y OPERACION DE PROYECTOS SA DE CV</t>
  </si>
  <si>
    <t>POP011018UT7/055/2009/40039/1141</t>
  </si>
  <si>
    <t>POS820316KF1</t>
  </si>
  <si>
    <t>PROMOTORA Y OPERADORA DEL SUR SA DE CV</t>
  </si>
  <si>
    <t>109691</t>
  </si>
  <si>
    <t>POS820316KF1/109691/37208/72</t>
  </si>
  <si>
    <t>POTJ630110511</t>
  </si>
  <si>
    <t>JORGE ERNESTO PONCE DE LEON TREJO</t>
  </si>
  <si>
    <t>500-74-04-03-02-2019-10772</t>
  </si>
  <si>
    <t>POTJ630110511/500-74-04-03-02-2019-10772/43536/1945</t>
  </si>
  <si>
    <t>PPA000720BA3</t>
  </si>
  <si>
    <t>PROTECCION PRIVADA ANGELES SA DE CV</t>
  </si>
  <si>
    <t>500-72-04-01-01-2010-3433</t>
  </si>
  <si>
    <t>PPA000720BA3/500-72-04-01-01-2010-3433/40219/72</t>
  </si>
  <si>
    <t>PPA130819T57</t>
  </si>
  <si>
    <t>PUENTES PARA LA PAZ AC</t>
  </si>
  <si>
    <t>700-02-01-2019-11055</t>
  </si>
  <si>
    <t>PPA130819T57/700-02-01-2019-11055/43766/2464</t>
  </si>
  <si>
    <t>PPB000623IAA</t>
  </si>
  <si>
    <t>PAY PER BOX SA DE CV</t>
  </si>
  <si>
    <t>500-74-06-04-01-2017-22299</t>
  </si>
  <si>
    <t>PPB000623IAA/500-74-06-04-01-2017-22299/42884/1945</t>
  </si>
  <si>
    <t>PPC080514LF1</t>
  </si>
  <si>
    <t>PRESTAMOS PRODUCTIVOS PARA EL CRECIMIENTO FYLSA SA DE CV SOFOM ENR</t>
  </si>
  <si>
    <t>411/0334/2016</t>
  </si>
  <si>
    <t>PPC080514LF1/411/0334/2016/42409/1137</t>
  </si>
  <si>
    <t>411/0335/2016</t>
  </si>
  <si>
    <t>PPC080514LF1/411/0335/2016/42409/1137</t>
  </si>
  <si>
    <t>411/0336/2016</t>
  </si>
  <si>
    <t>PPC080514LF1/411/0336/2016/42409/1137</t>
  </si>
  <si>
    <t>411/3404/2019</t>
  </si>
  <si>
    <t>PPC080514LF1/411/3404/2019/43775/2197</t>
  </si>
  <si>
    <t>411/1437/2020</t>
  </si>
  <si>
    <t>PPC080514LF1/411/1437/2020/43900/2197</t>
  </si>
  <si>
    <t>PPD091216JT6</t>
  </si>
  <si>
    <t>PROMOTORES DE PROYECTOS DE DESARROLLO SHIAN KHAU SA DE CV SOFOM ENR</t>
  </si>
  <si>
    <t>411/2225/2016</t>
  </si>
  <si>
    <t>PPD091216JT6/411/2225/2016/42503/1137</t>
  </si>
  <si>
    <t>411/2226/2016</t>
  </si>
  <si>
    <t>PPD091216JT6/411/2226/2016/42503/1137</t>
  </si>
  <si>
    <t>411/2227/2016</t>
  </si>
  <si>
    <t>PPD091216JT6/411/2227/2016/42503/1137</t>
  </si>
  <si>
    <t>411-2/2139/2017</t>
  </si>
  <si>
    <t>PPD091216JT6/411-2/2139/2017/42983/2197</t>
  </si>
  <si>
    <t>411/1515/2019</t>
  </si>
  <si>
    <t>PPD091216JT6/411/1515/2019/43759/2197</t>
  </si>
  <si>
    <t>411/1880/2020</t>
  </si>
  <si>
    <t>PPD091216JT6/411/1880/2020/43901/2197</t>
  </si>
  <si>
    <t>PPI0404028C4</t>
  </si>
  <si>
    <t>PROMOTORA DE PISTAS SA DE CV</t>
  </si>
  <si>
    <t>500-74-04-03-03-2012-24068</t>
  </si>
  <si>
    <t>PPI0404028C4/500-74-04-03-03-2012-24068/41120/72</t>
  </si>
  <si>
    <t>150711177105551C13016</t>
  </si>
  <si>
    <t>PPI0404028C4/150711177105551C13016/43138/2012</t>
  </si>
  <si>
    <t>PPM890113JQ7</t>
  </si>
  <si>
    <t>PLUS PROVEEDORA DE MERCERIAS SA DE CV</t>
  </si>
  <si>
    <t>500-74-01-01-03-2017-21670</t>
  </si>
  <si>
    <t>PPM890113JQ7/500-74-01-01-03-2017-21670/42978/1945</t>
  </si>
  <si>
    <t>PPP010523I18</t>
  </si>
  <si>
    <t>PONCE Y PONCE PROMOTORA INMOBILIARIA SA DE CV</t>
  </si>
  <si>
    <t>17232</t>
  </si>
  <si>
    <t>PPP010523I18/17232/39262/72</t>
  </si>
  <si>
    <t>PPR1806285TA</t>
  </si>
  <si>
    <t>PSD PRODUCCIONES SA DE CV</t>
  </si>
  <si>
    <t>190050211668</t>
  </si>
  <si>
    <t>PPR1806285TA/190050211668/43588/2012</t>
  </si>
  <si>
    <t>PPS921130NA1</t>
  </si>
  <si>
    <t>PISTA DE PATINAJE SOBRE RUEDAS SA DE CV</t>
  </si>
  <si>
    <t>132125</t>
  </si>
  <si>
    <t>PPS921130NA1/132125/41929/205</t>
  </si>
  <si>
    <t>500-71-02-04-01-2015-17739</t>
  </si>
  <si>
    <t>PPS921130NA1/500-71-02-04-01-2015-17739/42174/1945</t>
  </si>
  <si>
    <t>500-36-04-04-02-2018-53274</t>
  </si>
  <si>
    <t>PPS921130NA1/500-36-04-04-02-2018-53274/43412/1907</t>
  </si>
  <si>
    <t>PPY120222AC2</t>
  </si>
  <si>
    <t>PROYECCIONES PATRIMONIALES Y ECONOMICAS SA DE CV SOFOM ENR</t>
  </si>
  <si>
    <t>150113DU00022C</t>
  </si>
  <si>
    <t>PPY120222AC2/150113DU00022C/41613/1338</t>
  </si>
  <si>
    <t>2331/69-3832/DGSL/DAS/8868/2013</t>
  </si>
  <si>
    <t>PPY120222AC2/2331/69-3832/DGSL/DAS/8868/2013/41582/1241</t>
  </si>
  <si>
    <t>150113A9296111</t>
  </si>
  <si>
    <t>PPY120222AC2/150113A9296111/41522/1338</t>
  </si>
  <si>
    <t>150113A9296102</t>
  </si>
  <si>
    <t>PPY120222AC2/150113A9296102/41522/1338</t>
  </si>
  <si>
    <t>150113A9296096</t>
  </si>
  <si>
    <t>PPY120222AC2/150113A9296096/41522/1338</t>
  </si>
  <si>
    <t>150113DU00022B</t>
  </si>
  <si>
    <t>PPY120222AC2/150113DU00022B/41578/1338</t>
  </si>
  <si>
    <t>150113A9296120</t>
  </si>
  <si>
    <t>PPY120222AC2/150113A9296120/41522/1338</t>
  </si>
  <si>
    <t>411/6393/2016</t>
  </si>
  <si>
    <t>PPY120222AC2/411/6393/2016/42684/2197</t>
  </si>
  <si>
    <t>411-2/2630/2017</t>
  </si>
  <si>
    <t>PPY120222AC2/411-2/2630/2017/43007/2197</t>
  </si>
  <si>
    <t>411-2/544/2018</t>
  </si>
  <si>
    <t>PPY120222AC2/411-2/544/2018/43167/2197</t>
  </si>
  <si>
    <t>411/2094/2019</t>
  </si>
  <si>
    <t>PPY120222AC2/411/2094/2019/43763/2197</t>
  </si>
  <si>
    <t>PPY120730JN3</t>
  </si>
  <si>
    <t>PROYECTAME PUBLICIDAD Y PAPELERIA SA DE CV</t>
  </si>
  <si>
    <t>500-45-00-05-02-2016-26009</t>
  </si>
  <si>
    <t>PPY120730JN3/500-45-00-05-02-2016-26009/42500/1916</t>
  </si>
  <si>
    <t>PQB9002141DA</t>
  </si>
  <si>
    <t>PRODUCTOS QUIMICOS BASEL SA DE CV</t>
  </si>
  <si>
    <t>500-74-04-02-01-2016-22079</t>
  </si>
  <si>
    <t>PQB9002141DA/500-74-04-02-01-2016-22079/42598/1945</t>
  </si>
  <si>
    <t>PQU990326QR7</t>
  </si>
  <si>
    <t>PROCE QUIM SA DE CV</t>
  </si>
  <si>
    <t>13555</t>
  </si>
  <si>
    <t>PQU990326QR7/13555/39377/72</t>
  </si>
  <si>
    <t>PRA981223BMA</t>
  </si>
  <si>
    <t>PRODUCCIONES DE RADIO SA DE CV</t>
  </si>
  <si>
    <t>500-74-04-01-02-2008-20587</t>
  </si>
  <si>
    <t>PRA981223BMA/500-74-04-01-02-2008-20587/39626/72</t>
  </si>
  <si>
    <t>15326509392180</t>
  </si>
  <si>
    <t>PRA981223BMA/15326509392180/38607/205</t>
  </si>
  <si>
    <t>PRC0507134Z4</t>
  </si>
  <si>
    <t>PERFORACIONES ROCA DE LOS CABOS S DE RL DE CV</t>
  </si>
  <si>
    <t>500-76-00-02-01-2015-3911</t>
  </si>
  <si>
    <t>PRC0507134Z4/500-76-00-02-01-2015-3911/42216/72</t>
  </si>
  <si>
    <t>PRD0312128D5</t>
  </si>
  <si>
    <t>PRODUCCIONES Y REPRESENTACIONES D.R. SA DE CV</t>
  </si>
  <si>
    <t>500-74-03-02-02-2010-11879</t>
  </si>
  <si>
    <t>PRD0312128D5/500-74-03-02-02-2010-11879/40421/72</t>
  </si>
  <si>
    <t>500-74-03-02-03-2009-07806</t>
  </si>
  <si>
    <t>PRD0312128D5/500-74-03-02-03-2009-07806/39834/72</t>
  </si>
  <si>
    <t>PRE860523NE8</t>
  </si>
  <si>
    <t>PRESTOGRAF SA DE CV</t>
  </si>
  <si>
    <t>3613960017596A</t>
  </si>
  <si>
    <t>PRE860523NE8/3613960017596A/35369/205</t>
  </si>
  <si>
    <t>PRE960821K98</t>
  </si>
  <si>
    <t>PORTO REAL SA DE CV</t>
  </si>
  <si>
    <t>PRE960821K98/44/37341/205</t>
  </si>
  <si>
    <t>PRI1009291E9</t>
  </si>
  <si>
    <t>PRESTADORA DE RECURSOS ISVAJE SA DE CV SOFOM ENR</t>
  </si>
  <si>
    <t>411-2/5240/2015</t>
  </si>
  <si>
    <t>PRI1009291E9/411-2/5240/2015/42290/1137</t>
  </si>
  <si>
    <t>411/3258/2016</t>
  </si>
  <si>
    <t>PRI1009291E9/411/3258/2016/42587/2197</t>
  </si>
  <si>
    <t>411-2/4671/2018</t>
  </si>
  <si>
    <t>PRI1009291E9/411-2/4671/2018/43383/2197</t>
  </si>
  <si>
    <t>411/1046/2019</t>
  </si>
  <si>
    <t>PRI1009291E9/411/1046/2019/43755/2197</t>
  </si>
  <si>
    <t>PRO000504JD5</t>
  </si>
  <si>
    <t>PROWINTOUR SA DE CV</t>
  </si>
  <si>
    <t>5785</t>
  </si>
  <si>
    <t>PRO000504JD5/5785/39139/72</t>
  </si>
  <si>
    <t>PRO050908RF4</t>
  </si>
  <si>
    <t>PROMOFLEX SA DE CV</t>
  </si>
  <si>
    <t>500-71-05-02-01-2013-9876</t>
  </si>
  <si>
    <t>PRO050908RF4/500-71-05-02-01-2013-9876/41312/72</t>
  </si>
  <si>
    <t>500-71-05-04-01-2011-17598</t>
  </si>
  <si>
    <t>PRO050908RF4/500-71-05-04-01-2011-17598/40637/72</t>
  </si>
  <si>
    <t>PRO0706158X2</t>
  </si>
  <si>
    <t>PROINOXA SA DE CV</t>
  </si>
  <si>
    <t>500-73-06-14-01-2020-1909</t>
  </si>
  <si>
    <t>PRO0706158X2/500-73-06-14-01-2020-1909/43850/1944</t>
  </si>
  <si>
    <t>PRO810212L69</t>
  </si>
  <si>
    <t>PRODIANA SA</t>
  </si>
  <si>
    <t>PRO810212L69/ESCRITO-LIBRE/40400/205</t>
  </si>
  <si>
    <t>PRO9002076X4</t>
  </si>
  <si>
    <t>PROBIFASA SA DE CV</t>
  </si>
  <si>
    <t>500-74-04-02-03-2008-20234</t>
  </si>
  <si>
    <t>PRO9002076X4/500-74-04-02-03-2008-20234/39629/72</t>
  </si>
  <si>
    <t>PRS050620JW6</t>
  </si>
  <si>
    <t>PROTECCION RESGUARDO Y SERVICIOS EMPRESARIALES SA DE CV</t>
  </si>
  <si>
    <t>22090</t>
  </si>
  <si>
    <t>PRS050620JW6/22090/43210/1986</t>
  </si>
  <si>
    <t>22091</t>
  </si>
  <si>
    <t>PRS050620JW6/22091/43210/1986</t>
  </si>
  <si>
    <t>22092</t>
  </si>
  <si>
    <t>PRS050620JW6/22092/43210/1986</t>
  </si>
  <si>
    <t>PRS990118PU0</t>
  </si>
  <si>
    <t>PAY ROLL SERVICES SA DE CV</t>
  </si>
  <si>
    <t>53746</t>
  </si>
  <si>
    <t>PRS990118PU0/53746/37925/72</t>
  </si>
  <si>
    <t>PSA0710032EA</t>
  </si>
  <si>
    <t>PORCEL SASTRIAS Y ASOCIADOS SC</t>
  </si>
  <si>
    <t>500-74-03-03-03-2015-17900</t>
  </si>
  <si>
    <t>PSA0710032EA/500-74-03-03-03-2015-17900/42292/72</t>
  </si>
  <si>
    <t>500-74-06-02-01-2019-11478</t>
  </si>
  <si>
    <t>PSA0710032EA/500-74-06-02-01-2019-11478/43656/1945</t>
  </si>
  <si>
    <t>PSA101214KN8</t>
  </si>
  <si>
    <t>PETRA SUPPLY &amp; SERVICIOS DE CONCRETO SA DE CV</t>
  </si>
  <si>
    <t>162003A9558427</t>
  </si>
  <si>
    <t>PSA101214KN8/162003A9558427/41537/1338</t>
  </si>
  <si>
    <t>150112152368890C13016</t>
  </si>
  <si>
    <t>PSA101214KN8/150112152368890C13016/42389/2012</t>
  </si>
  <si>
    <t>160112152364947C13016</t>
  </si>
  <si>
    <t>PSA101214KN8/160112152364947C13016/42389/2012</t>
  </si>
  <si>
    <t>160112152365016C13016</t>
  </si>
  <si>
    <t>PSA101214KN8/160112152365016C13016/42389/2012</t>
  </si>
  <si>
    <t>160212152438866C13016</t>
  </si>
  <si>
    <t>PSA101214KN8/160212152438866C13016/42429/2012</t>
  </si>
  <si>
    <t>170112152365053C13016</t>
  </si>
  <si>
    <t>PSA101214KN8/170112152365053C13016/42389/2012</t>
  </si>
  <si>
    <t>160212152438892C13016</t>
  </si>
  <si>
    <t>PSA101214KN8/160212152438892C13016/42429/2012</t>
  </si>
  <si>
    <t>151602162841848C13016</t>
  </si>
  <si>
    <t>PSA101214KN8/151602162841848C13016/42436/2012</t>
  </si>
  <si>
    <t>160212152438924C13016</t>
  </si>
  <si>
    <t>PSA101214KN8/160212152438924C13016/42429/2012</t>
  </si>
  <si>
    <t>162003A9558418</t>
  </si>
  <si>
    <t>PSA101214KN8/162003A9558418/41537/1338</t>
  </si>
  <si>
    <t>160112152365080C13016</t>
  </si>
  <si>
    <t>PSA101214KN8/160112152365080C13016/42429/2012</t>
  </si>
  <si>
    <t>160212152438823C13016</t>
  </si>
  <si>
    <t>PSA101214KN8/160212152438823C13016/42389/2012</t>
  </si>
  <si>
    <t>500-74-05-04-01-2016-10334</t>
  </si>
  <si>
    <t>PSA101214KN8/500-74-05-04-01-2016-10334/42551/1945</t>
  </si>
  <si>
    <t>500-74-05-04-01-2016-10335</t>
  </si>
  <si>
    <t>PSA101214KN8/500-74-05-04-01-2016-10335/42551/1945</t>
  </si>
  <si>
    <t>151905163444304C13016</t>
  </si>
  <si>
    <t>PSA101214KN8/151905163444304C13016/42789/2012</t>
  </si>
  <si>
    <t>502203175638295C13016</t>
  </si>
  <si>
    <t>PSA101214KN8/502203175638295C13016/42817/2012</t>
  </si>
  <si>
    <t>152605176058514C13016</t>
  </si>
  <si>
    <t>PSA101214KN8/152605176058514C13016/42908/2012</t>
  </si>
  <si>
    <t>150802175364743C13016</t>
  </si>
  <si>
    <t>PSA101214KN8/150802175364743C13016/42914/2012</t>
  </si>
  <si>
    <t>151201175170696C13016</t>
  </si>
  <si>
    <t>PSA101214KN8/151201175170696C13016/42915/2012</t>
  </si>
  <si>
    <t>151201175170526C13016</t>
  </si>
  <si>
    <t>PSA101214KN8/151201175170526C13016/42915/2012</t>
  </si>
  <si>
    <t>160704175766352C13016</t>
  </si>
  <si>
    <t>PSA101214KN8/160704175766352C13016/42909/2012</t>
  </si>
  <si>
    <t>160704175766351C13016</t>
  </si>
  <si>
    <t>PSA101214KN8/160704175766351C13016/42909/2012</t>
  </si>
  <si>
    <t>161407176436076C13016</t>
  </si>
  <si>
    <t>PSA101214KN8/161407176436076C13016/42957/2012</t>
  </si>
  <si>
    <t>161407176436417C13016</t>
  </si>
  <si>
    <t>PSA101214KN8/161407176436417C13016/42957/2012</t>
  </si>
  <si>
    <t>161407176436241C13016</t>
  </si>
  <si>
    <t>PSA101214KN8/161407176436241C13016/42957/2012</t>
  </si>
  <si>
    <t>160704175766299C13016</t>
  </si>
  <si>
    <t>PSA101214KN8/160704175766299C13016/43049/2012</t>
  </si>
  <si>
    <t>150403175496351C13016</t>
  </si>
  <si>
    <t>PSA101214KN8/150403175496351C13016/43049/2012</t>
  </si>
  <si>
    <t>PSA110824BH5</t>
  </si>
  <si>
    <t>PERFORADORA SAN ANGEL SA DE CV</t>
  </si>
  <si>
    <t>000961</t>
  </si>
  <si>
    <t>PSA110824BH5/000961/43636/2012</t>
  </si>
  <si>
    <t>PSC8303048C9</t>
  </si>
  <si>
    <t>PRESTADORA DE SERVICIOS PARA LA CONSTRUCCION SA DE CV</t>
  </si>
  <si>
    <t>15011107845722</t>
  </si>
  <si>
    <t>PSC8303048C9/15011107845722/37084/205</t>
  </si>
  <si>
    <t>16339</t>
  </si>
  <si>
    <t>PSC8303048C9/16339/39168/72</t>
  </si>
  <si>
    <t>15011106794923</t>
  </si>
  <si>
    <t>PSC8303048C9/15011106794923/37070/205</t>
  </si>
  <si>
    <t>PSE020719Q25</t>
  </si>
  <si>
    <t>PME SERVICIOS SC</t>
  </si>
  <si>
    <t>500-74-04-03-02-2014-15736</t>
  </si>
  <si>
    <t>PSE020719Q25/500-74-04-03-02-2014-15736/41950/72</t>
  </si>
  <si>
    <t>PSE050318BN4</t>
  </si>
  <si>
    <t>PONTONES SENDRA SA DE CV</t>
  </si>
  <si>
    <t>151812152528470C13011</t>
  </si>
  <si>
    <t>PSE050318BN4/151812152528470C13011/42429/2012</t>
  </si>
  <si>
    <t>152404150950868C13011</t>
  </si>
  <si>
    <t>PSE050318BN4/152404150950868C13011/42746/2012</t>
  </si>
  <si>
    <t>150911164794650C13011</t>
  </si>
  <si>
    <t>PSE050318BN4/150911164794650C13011/42755/2012</t>
  </si>
  <si>
    <t>150407188986706C13011</t>
  </si>
  <si>
    <t>PSE050318BN4/150407188986706C13011/43315/2012</t>
  </si>
  <si>
    <t>PSE070214EW3</t>
  </si>
  <si>
    <t>PB07 SERVICIOS SA DE CV</t>
  </si>
  <si>
    <t>500-72-02-01-02-2012-8922</t>
  </si>
  <si>
    <t>PSE070214EW3/500-72-02-01-02-2012-8922/41015/72</t>
  </si>
  <si>
    <t>PSE080908F99</t>
  </si>
  <si>
    <t>PROMOTORA SAN ESTEBAN DE LOS OLIVOS PROSEDLO SA DE CV SOFOM ENR</t>
  </si>
  <si>
    <t>411/2568/2016</t>
  </si>
  <si>
    <t>PSE080908F99/411/2568/2016/42516/1137</t>
  </si>
  <si>
    <t>411/2569/2016</t>
  </si>
  <si>
    <t>PSE080908F99/411/2569/2016/42516/1137</t>
  </si>
  <si>
    <t>411/2570/2016</t>
  </si>
  <si>
    <t>PSE080908F99/411/2570/2016/42516/1137</t>
  </si>
  <si>
    <t>411/2395/2019</t>
  </si>
  <si>
    <t>PSE080908F99/411/2395/2019/43766/2197</t>
  </si>
  <si>
    <t>411/2248/2020</t>
  </si>
  <si>
    <t>PSE080908F99/411/2248/2020/43913/2197</t>
  </si>
  <si>
    <t>PSF1012173I7</t>
  </si>
  <si>
    <t>PRESTADORA DE SERVICIOS FARMA SA DE CV</t>
  </si>
  <si>
    <t>500-72-04-01-02-2020-4756</t>
  </si>
  <si>
    <t>PSF1012173I7/500-72-04-01-02-2020-4756/43944/1943</t>
  </si>
  <si>
    <t>PSI911205115</t>
  </si>
  <si>
    <t>PROVEEDURIA Y SERVICIOS INDUSTRIALES SA DE CV</t>
  </si>
  <si>
    <t>500-19-00-02-02-2010-8337</t>
  </si>
  <si>
    <t>PSI911205115/500-19-00-02-02-2010-8337/40451/72</t>
  </si>
  <si>
    <t>PSM120301E25</t>
  </si>
  <si>
    <t>PLAY SYSTEMS MEXICO SA DE CV</t>
  </si>
  <si>
    <t>07563</t>
  </si>
  <si>
    <t>PSM120301E25/07563/41941/205</t>
  </si>
  <si>
    <t>PSM8802179HA</t>
  </si>
  <si>
    <t>PROMOTORA DE SERVICIOS Y MATERIALES PARA EL COPIADO SA DE CV</t>
  </si>
  <si>
    <t>7658</t>
  </si>
  <si>
    <t>PSM8802179HA/7658/39051/72</t>
  </si>
  <si>
    <t>PSO090317I28</t>
  </si>
  <si>
    <t>PANAMA SOLUCIONES SA DE CV SOFOM ENR</t>
  </si>
  <si>
    <t>411/5415/2016</t>
  </si>
  <si>
    <t>PSO090317I28/411/5415/2016/42655/2197</t>
  </si>
  <si>
    <t>411-2/2317/2017</t>
  </si>
  <si>
    <t>PSO090317I28/411-2/2317/2017/42991/2197</t>
  </si>
  <si>
    <t>411-2/3827/2017</t>
  </si>
  <si>
    <t>PSO090317I28/411-2/3827/2017/43034/2197</t>
  </si>
  <si>
    <t>411/1726/2019</t>
  </si>
  <si>
    <t>PSO090317I28/411/1726/2019/43760/2197</t>
  </si>
  <si>
    <t>411/2235/2020</t>
  </si>
  <si>
    <t>PSO090317I28/411/2235/2020/43913/2197</t>
  </si>
  <si>
    <t>PSR020307JY3</t>
  </si>
  <si>
    <t>PRESTADORA DE SERVICIOS RIO TIBER SA DE CV</t>
  </si>
  <si>
    <t>500-74-05-02-02-2018-9646</t>
  </si>
  <si>
    <t>PSR020307JY3/500-74-05-02-02-2018-9646/43222/1945</t>
  </si>
  <si>
    <t>PSR8908011G5</t>
  </si>
  <si>
    <t>POLIPLASTIC S DE R L MI SIN TIPO DE SOCIEDAD</t>
  </si>
  <si>
    <t>15182807226276</t>
  </si>
  <si>
    <t>PSR8908011G5/15182807226276/39657/1338</t>
  </si>
  <si>
    <t>500-74-04-02-02-2009-27937</t>
  </si>
  <si>
    <t>PSR8908011G5/500-74-04-02-02-2009-27937/40066/72</t>
  </si>
  <si>
    <t>64622</t>
  </si>
  <si>
    <t>PSR8908011G5/64622/38538/72</t>
  </si>
  <si>
    <t>PSS970203FI6</t>
  </si>
  <si>
    <t>PLAN SEGURO SA DE CV COMPAÑIA DE SEGUROS SIN TIPO DE SOCIEDAD</t>
  </si>
  <si>
    <t>06-C00-22300/36299</t>
  </si>
  <si>
    <t>PSS970203FI6/06-C00-22300/36299/42723/1136</t>
  </si>
  <si>
    <t>PSU8701274U4</t>
  </si>
  <si>
    <t>POLICLINICA DEL SUR SA</t>
  </si>
  <si>
    <t>ESCRITO-LIBRE039905</t>
  </si>
  <si>
    <t>PSU8701274U4/ESCRITO-LIBRE039905/41919/205</t>
  </si>
  <si>
    <t>040192</t>
  </si>
  <si>
    <t>PSU8701274U4/040192/42046/205</t>
  </si>
  <si>
    <t>18ISR13002351L</t>
  </si>
  <si>
    <t>PSU8701274U4/18ISR13002351L/42303/1338</t>
  </si>
  <si>
    <t>ESCRITO-LIBRE040825</t>
  </si>
  <si>
    <t>PSU8701274U4/ESCRITO-LIBRE040825/42304/205</t>
  </si>
  <si>
    <t>150711177105473C13017</t>
  </si>
  <si>
    <t>PSU8701274U4/150711177105473C13017/43138/2012</t>
  </si>
  <si>
    <t>150812177420101C13017</t>
  </si>
  <si>
    <t>PSU8701274U4/150812177420101C13017/43244/2012</t>
  </si>
  <si>
    <t>150407188986659C13017</t>
  </si>
  <si>
    <t>PSU8701274U4/150407188986659C13017/43315/2012</t>
  </si>
  <si>
    <t>152710189676389C13017</t>
  </si>
  <si>
    <t>PSU8701274U4/152710189676389C13017/43411/2012</t>
  </si>
  <si>
    <t>PTE960314BX8</t>
  </si>
  <si>
    <t>POLIURETANOS Y TECNOLOGIA SA DE CV</t>
  </si>
  <si>
    <t>160163A4241816</t>
  </si>
  <si>
    <t>PTE960314BX8/160163A4241816/41375/1338</t>
  </si>
  <si>
    <t>110-11-02-06-02-2015-9058</t>
  </si>
  <si>
    <t>PTE960314BX8/110-11-02-06-02-2015-9058/42226/387</t>
  </si>
  <si>
    <t>150165A5594076</t>
  </si>
  <si>
    <t>PTE960314BX8/150165A5594076/42130/1338</t>
  </si>
  <si>
    <t>170165A5594154</t>
  </si>
  <si>
    <t>PTE960314BX8/170165A5594154/42130/1338</t>
  </si>
  <si>
    <t>580637</t>
  </si>
  <si>
    <t>PTE960314BX8/580637/38162/205</t>
  </si>
  <si>
    <t>500-73-06-01-01-2010-19161</t>
  </si>
  <si>
    <t>PTE960314BX8/500-73-06-01-01-2010-19161/40329/72</t>
  </si>
  <si>
    <t>PTI9410113M0</t>
  </si>
  <si>
    <t>PLAY TIME SA DE CV</t>
  </si>
  <si>
    <t>500-66-00-06-00-2009-014243</t>
  </si>
  <si>
    <t>PTI9410113M0/500-66-00-06-00-2009-014243/40122/72</t>
  </si>
  <si>
    <t>170103AA394928</t>
  </si>
  <si>
    <t>PTI9410113M0/170103AA394928/41569/1338</t>
  </si>
  <si>
    <t>PTW991204CI3</t>
  </si>
  <si>
    <t>PROMOTORA TURISTICA WATER MARK SA DE CV</t>
  </si>
  <si>
    <t>PFPA/19.3/2C.27.5/00058-16</t>
  </si>
  <si>
    <t>PTW991204CI3/PFPA/19.3/2C.27.5/00058-16/42709/1138</t>
  </si>
  <si>
    <t>PUCL810210863</t>
  </si>
  <si>
    <t>LINET PUENTE CASTRO</t>
  </si>
  <si>
    <t>200050247237</t>
  </si>
  <si>
    <t>PUCL810210863/200050247237/43951/2012</t>
  </si>
  <si>
    <t>PUN930622391</t>
  </si>
  <si>
    <t>PAPELERA LA UNIVERSAL SA DE CV</t>
  </si>
  <si>
    <t>18ISR10000173L</t>
  </si>
  <si>
    <t>PUN930622391/18ISR10000173L/41312/1338</t>
  </si>
  <si>
    <t>15ISR10000173E</t>
  </si>
  <si>
    <t>PUN930622391/15ISR10000173E/41241/1338</t>
  </si>
  <si>
    <t>15ISR10000173D</t>
  </si>
  <si>
    <t>PUN930622391/15ISR10000173D/41207/1338</t>
  </si>
  <si>
    <t>15ISR10000173F</t>
  </si>
  <si>
    <t>PUN930622391/15ISR10000173F/41312/1338</t>
  </si>
  <si>
    <t>PUPJ631231USA</t>
  </si>
  <si>
    <t>JUAN ERNESTO DE LA PUENTE DE LA PUENTE</t>
  </si>
  <si>
    <t>DE-024-2013-I</t>
  </si>
  <si>
    <t>PUPJ631231USA/DE-024-2013-I/43061/1142</t>
  </si>
  <si>
    <t>PVI840925137</t>
  </si>
  <si>
    <t>PRODUCTOS VICTOR SA DE CV</t>
  </si>
  <si>
    <t>37712</t>
  </si>
  <si>
    <t>PVI840925137/37712/33771/74</t>
  </si>
  <si>
    <t>PVT940412TI6</t>
  </si>
  <si>
    <t>PROMOTORA VACACIONAL DE TURISMO SOCIAL SA DE CV</t>
  </si>
  <si>
    <t>500-10-00-06-01-2010-2084</t>
  </si>
  <si>
    <t>PVT940412TI6/500-10-00-06-01-2010-2084/40262/72</t>
  </si>
  <si>
    <t>700-76-00-00-00-2020-13872</t>
  </si>
  <si>
    <t>PVT940412TI6/700-76-00-00-00-2020-13872/43979/2079</t>
  </si>
  <si>
    <t>PYC970927K32</t>
  </si>
  <si>
    <t>PYCO SA DE CV</t>
  </si>
  <si>
    <t>SF/DAF/DRG/L/21/2005</t>
  </si>
  <si>
    <t>PYC970927K32/SF/DAF/DRG/L/21/2005/38622/1131</t>
  </si>
  <si>
    <t>QMA871202PT1</t>
  </si>
  <si>
    <t>QUINTA DEL MAR SA DE CV</t>
  </si>
  <si>
    <t>QMA871202PT1/2/35879/72</t>
  </si>
  <si>
    <t>QPT060705GX0</t>
  </si>
  <si>
    <t>QUALITY PAINT 3H SA DE CV</t>
  </si>
  <si>
    <t>15ISR10002174D</t>
  </si>
  <si>
    <t>QPT060705GX0/15ISR10002174D/41207/1338</t>
  </si>
  <si>
    <t>15ISR10002174E</t>
  </si>
  <si>
    <t>QPT060705GX0/15ISR10002174E/41241/1338</t>
  </si>
  <si>
    <t>18ISR10002174L</t>
  </si>
  <si>
    <t>QPT060705GX0/18ISR10002174L/41312/1338</t>
  </si>
  <si>
    <t>15ISR10002174F</t>
  </si>
  <si>
    <t>QPT060705GX0/15ISR10002174F/41312/1338</t>
  </si>
  <si>
    <t>QSC1110137T9</t>
  </si>
  <si>
    <t>QUAL SOLUCIONES CREATIVAS SA DE CV</t>
  </si>
  <si>
    <t>05-20160727-40072-03-02216892-01</t>
  </si>
  <si>
    <t>QSC1110137T9/05-20160727-40072-03-02216892-01/42564/2012</t>
  </si>
  <si>
    <t>QUA9504102M6</t>
  </si>
  <si>
    <t>QUALIMED SA DE CV</t>
  </si>
  <si>
    <t>24735</t>
  </si>
  <si>
    <t>QUA9504102M6/24735/36795/72</t>
  </si>
  <si>
    <t>21566</t>
  </si>
  <si>
    <t>QUA9504102M6/21566/35915/72</t>
  </si>
  <si>
    <t>QUAA8506124B5</t>
  </si>
  <si>
    <t>ALBERTO QUIROZ AVILA</t>
  </si>
  <si>
    <t>PR-0115/2018</t>
  </si>
  <si>
    <t>QUAA8506124B5/PR-0115/2018/43553/1578</t>
  </si>
  <si>
    <t>QUBM470627GE3</t>
  </si>
  <si>
    <t>MARIO QUIROZ BENAVIDES</t>
  </si>
  <si>
    <t>QUBM470627GE3/ESCRITO.LIBRE/39918/205</t>
  </si>
  <si>
    <t>QUCA521230BI3</t>
  </si>
  <si>
    <t>ALFREDO QUINTANAR CARRASCO</t>
  </si>
  <si>
    <t>01518</t>
  </si>
  <si>
    <t>QUCA521230BI3/01518/33795/1323</t>
  </si>
  <si>
    <t>01517</t>
  </si>
  <si>
    <t>QUCA521230BI3/01517/33795/1323</t>
  </si>
  <si>
    <t>QUCR511221973</t>
  </si>
  <si>
    <t>RUTH QUIJADA CARDENAS</t>
  </si>
  <si>
    <t>190640040524</t>
  </si>
  <si>
    <t>QUCR511221973/190640040524/43583/2012</t>
  </si>
  <si>
    <t>200030266327</t>
  </si>
  <si>
    <t>QUCR511221973/200030266327/43962/2012</t>
  </si>
  <si>
    <t>QUHR</t>
  </si>
  <si>
    <t>QUEZADA HERNANDEZ ROBERTO</t>
  </si>
  <si>
    <t>QUHR/800-37-00-03-CSF-2008-11404/39694/148</t>
  </si>
  <si>
    <t>QUHS7112065P5</t>
  </si>
  <si>
    <t>JOSE SALVADOR QUEZADA HERNANDEZ</t>
  </si>
  <si>
    <t>500-72-06-01-02-2019-3284</t>
  </si>
  <si>
    <t>QUHS7112065P5/500-72-06-01-02-2019-3284/43776/1943</t>
  </si>
  <si>
    <t>200180142236</t>
  </si>
  <si>
    <t>QUHS7112065P5/200180142236/43950/2012</t>
  </si>
  <si>
    <t>QUI940816QK2</t>
  </si>
  <si>
    <t>QUIMAE SA DE CV</t>
  </si>
  <si>
    <t>500-35-00-06-02-2018-33700</t>
  </si>
  <si>
    <t>QUI940816QK2/500-35-00-06-02-2018-33700/43448/1906</t>
  </si>
  <si>
    <t>5708/20</t>
  </si>
  <si>
    <t>QUI940816QK2/5708/20/43934/2012</t>
  </si>
  <si>
    <t>QUI950328PJ5</t>
  </si>
  <si>
    <t>QUIBAME SA DE CV</t>
  </si>
  <si>
    <t>500-74-04-01-03-2011-2152</t>
  </si>
  <si>
    <t>QUI950328PJ5/500-74-04-01-03-2011-2152/40681/72</t>
  </si>
  <si>
    <t>500-74-04-01-03-2010-13212</t>
  </si>
  <si>
    <t>QUI950328PJ5/500-74-04-01-03-2010-13212/40381/72</t>
  </si>
  <si>
    <t>500-74-04-01-03-2011-1628</t>
  </si>
  <si>
    <t>QUI950328PJ5/500-74-04-01-03-2011-1628/40556/72</t>
  </si>
  <si>
    <t>QUMV620225LYA</t>
  </si>
  <si>
    <t>VICTOR ALEJANDRO QUIROZ MARTINEZ MARTINEZ</t>
  </si>
  <si>
    <t>190460058520</t>
  </si>
  <si>
    <t>QUMV620225LYA/190460058520/43591/2012</t>
  </si>
  <si>
    <t>200060257515</t>
  </si>
  <si>
    <t>QUMV620225LYA/200060257515/43951/2012</t>
  </si>
  <si>
    <t>QURS710524</t>
  </si>
  <si>
    <t>QUINTERO ROJAS SERGIO VICENTE</t>
  </si>
  <si>
    <t>PA-0031/2014</t>
  </si>
  <si>
    <t>QURS710524/PA-0031/2014/42185/663</t>
  </si>
  <si>
    <t>QUS880708S80</t>
  </si>
  <si>
    <t>QUIMICA U S P DE MEXICO SA DE CV</t>
  </si>
  <si>
    <t>110-12-01-02-03-2019-6303</t>
  </si>
  <si>
    <t>QUS880708S80/110-12-01-02-03-2019-6303/43700/2151</t>
  </si>
  <si>
    <t>RAAC7403042F1</t>
  </si>
  <si>
    <t>MARIA CONCEPCION RAMIREZ DE ARELLANO ALVARADO</t>
  </si>
  <si>
    <t>ESCRITO-LIBRE17576</t>
  </si>
  <si>
    <t>RAAC7403042F1/ESCRITO-LIBRE17576/41520/205</t>
  </si>
  <si>
    <t>ESCRITO-LIBRE18645</t>
  </si>
  <si>
    <t>RAAC7403042F1/ESCRITO-LIBRE18645/41540/205</t>
  </si>
  <si>
    <t>RAAM6503235S2</t>
  </si>
  <si>
    <t>MARIO JAVIER RAMIREZ AGUILAR</t>
  </si>
  <si>
    <t>500-73-02-02-01-2009-07283</t>
  </si>
  <si>
    <t>RAAM6503235S2/500-73-02-02-01-2009-07283/40016/72</t>
  </si>
  <si>
    <t>RAAV901218CB2</t>
  </si>
  <si>
    <t>VICTOR EDUARDO RAMIREZ ANSELMO</t>
  </si>
  <si>
    <t>152953A9035728</t>
  </si>
  <si>
    <t>RAAV901218CB2/152953A9035728/41541/1338</t>
  </si>
  <si>
    <t>152953A9035737</t>
  </si>
  <si>
    <t>RAAV901218CB2/152953A9035737/41541/1338</t>
  </si>
  <si>
    <t>152954A705585A</t>
  </si>
  <si>
    <t>RAAV901218CB2/152954A705585A/41845/1338</t>
  </si>
  <si>
    <t>152954A7055869</t>
  </si>
  <si>
    <t>RAAV901218CB2/152954A7055869/41845/1338</t>
  </si>
  <si>
    <t>160164A9534205</t>
  </si>
  <si>
    <t>RAAV901218CB2/160164A9534205/41885/1338</t>
  </si>
  <si>
    <t>162954A4039216</t>
  </si>
  <si>
    <t>RAAV901218CB2/162954A4039216/41740/1338</t>
  </si>
  <si>
    <t>162954A4039225</t>
  </si>
  <si>
    <t>RAAV901218CB2/162954A4039225/41740/1338</t>
  </si>
  <si>
    <t>152953EG00002B</t>
  </si>
  <si>
    <t>RAAV901218CB2/152953EG00002B/41873/1338</t>
  </si>
  <si>
    <t>162953AB037711</t>
  </si>
  <si>
    <t>RAAV901218CB2/162953AB037711/41582/1338</t>
  </si>
  <si>
    <t>162954A4039243</t>
  </si>
  <si>
    <t>RAAV901218CB2/162954A4039243/41740/1338</t>
  </si>
  <si>
    <t>152953EG00002C</t>
  </si>
  <si>
    <t>RAAV901218CB2/152953EG00002C/41907/1338</t>
  </si>
  <si>
    <t>152953A9035719</t>
  </si>
  <si>
    <t>RAAV901218CB2/152953A9035719/41541/1338</t>
  </si>
  <si>
    <t>152954A4048065</t>
  </si>
  <si>
    <t>RAAV901218CB2/152954A4048065/41741/1338</t>
  </si>
  <si>
    <t>182953EG000026</t>
  </si>
  <si>
    <t>RAAV901218CB2/182953EG000026/41907/1338</t>
  </si>
  <si>
    <t>162953AB037702</t>
  </si>
  <si>
    <t>RAAV901218CB2/162953AB037702/41582/1338</t>
  </si>
  <si>
    <t>160164A9534214</t>
  </si>
  <si>
    <t>RAAV901218CB2/160164A9534214/41885/1338</t>
  </si>
  <si>
    <t>152953AA037594</t>
  </si>
  <si>
    <t>RAAV901218CB2/152953AA037594/41578/1338</t>
  </si>
  <si>
    <t>RABA640816BW1</t>
  </si>
  <si>
    <t>ALEJANDRO RASSAM BAROUDI</t>
  </si>
  <si>
    <t>500-74-06-01-01-2016-21151</t>
  </si>
  <si>
    <t>RABA640816BW1/500-74-06-01-01-2016-21151/42832/1945</t>
  </si>
  <si>
    <t>200010365032</t>
  </si>
  <si>
    <t>RABA640816BW1/200010365032/43984/2012</t>
  </si>
  <si>
    <t>RABA770914AY2</t>
  </si>
  <si>
    <t>ANTONIO RAMIREZ BELTRAN</t>
  </si>
  <si>
    <t>R120/2009</t>
  </si>
  <si>
    <t>RABA770914AY2/R120/2009/40590/663</t>
  </si>
  <si>
    <t>RABE</t>
  </si>
  <si>
    <t>RAMIREZ BUENDIA JOSE EDUARDO</t>
  </si>
  <si>
    <t>15307</t>
  </si>
  <si>
    <t>RABE/15307/39484/72</t>
  </si>
  <si>
    <t>RABJ6508103F9</t>
  </si>
  <si>
    <t>JUAN ENRIQUE RAMOS BERAUD</t>
  </si>
  <si>
    <t>180810001431</t>
  </si>
  <si>
    <t>RABJ6508103F9/180810001431/43214/2012</t>
  </si>
  <si>
    <t>200010393182</t>
  </si>
  <si>
    <t>RABJ6508103F9/200010393182/43992/2012</t>
  </si>
  <si>
    <t>RAC010314715</t>
  </si>
  <si>
    <t>RESTAURANTE ASIA DE CUBA S DE RL DE CV</t>
  </si>
  <si>
    <t>500-74-03-02-01-2009-28689</t>
  </si>
  <si>
    <t>RAC010314715/500-74-03-02-01-2009-28689/39843/72</t>
  </si>
  <si>
    <t>RACC510321KR9</t>
  </si>
  <si>
    <t>CLEMENTINA MARIANA RAMOS CARDENAS</t>
  </si>
  <si>
    <t>200050190829</t>
  </si>
  <si>
    <t>RACC510321KR9/200050190829/43939/2012</t>
  </si>
  <si>
    <t>RACF530724FT4</t>
  </si>
  <si>
    <t>FELIPE CHRISTIAN RADRIGAN CAMPOS</t>
  </si>
  <si>
    <t>1538443109909F</t>
  </si>
  <si>
    <t>RACF530724FT4/1538443109909F/41129/1338</t>
  </si>
  <si>
    <t>1838443109909L</t>
  </si>
  <si>
    <t>RACF530724FT4/1838443109909L/41129/1338</t>
  </si>
  <si>
    <t>RACM840817789</t>
  </si>
  <si>
    <t>MA ALEJANDRA RAMOS CASTRO</t>
  </si>
  <si>
    <t>162300003449</t>
  </si>
  <si>
    <t>RACM840817789/162300003449/42488/2012</t>
  </si>
  <si>
    <t>RACS5501207R5</t>
  </si>
  <si>
    <t>SILVIA RAMIREZ COVARRUBIAS</t>
  </si>
  <si>
    <t>200180063886</t>
  </si>
  <si>
    <t>RACS5501207R5/200180063886/43934/2012</t>
  </si>
  <si>
    <t>RADF390410865</t>
  </si>
  <si>
    <t>FRANCISCO JAVIER RAMIREZ DIAZ</t>
  </si>
  <si>
    <t>190320067391</t>
  </si>
  <si>
    <t>RADF390410865/190320067391/43584/2012</t>
  </si>
  <si>
    <t>RAER5309289S9</t>
  </si>
  <si>
    <t>REYNALDO RANGEL ESPINOSA</t>
  </si>
  <si>
    <t>170860026458</t>
  </si>
  <si>
    <t>RAER5309289S9/170860026458/42847/2012</t>
  </si>
  <si>
    <t>200170043950</t>
  </si>
  <si>
    <t>RAER5309289S9/200170043950/43931/2012</t>
  </si>
  <si>
    <t>RAGE560411TM7</t>
  </si>
  <si>
    <t>EUSTORGIO RAMIREZ GONZALEZ</t>
  </si>
  <si>
    <t>500-74-04-02-01-2013-8565</t>
  </si>
  <si>
    <t>RAGE560411TM7/500-74-04-02-01-2013-8565/41457/72</t>
  </si>
  <si>
    <t>500-74-04-02-01-2015-22991</t>
  </si>
  <si>
    <t>RAGE560411TM7/500-74-04-02-01-2015-22991/42242/72</t>
  </si>
  <si>
    <t>RAH131211MX6</t>
  </si>
  <si>
    <t>RECAPH ADMINISTRACION HUMANA SA DE CV</t>
  </si>
  <si>
    <t>01-20150807-40012-03-04068560-01</t>
  </si>
  <si>
    <t>RAH131211MX6/01-20150807-40012-03-04068560-01/42222/205</t>
  </si>
  <si>
    <t>RAHA640726AU9</t>
  </si>
  <si>
    <t>ARTURO RAMIREZ HERNANDEZ</t>
  </si>
  <si>
    <t>R-0024/2018</t>
  </si>
  <si>
    <t>RAHA640726AU9/R-0024/2018/43644/1577</t>
  </si>
  <si>
    <t>RAHA820421AU1</t>
  </si>
  <si>
    <t>200110025967</t>
  </si>
  <si>
    <t>RAHA820421AU1/200110025967/43927/2012</t>
  </si>
  <si>
    <t>RAIC6111267W3</t>
  </si>
  <si>
    <t>CARLOS RAMIREZ IGLESIAS</t>
  </si>
  <si>
    <t>P.A./71/2012</t>
  </si>
  <si>
    <t>RAIC6111267W3/P.A./71/2012/41423/663</t>
  </si>
  <si>
    <t>RAIV900827K54</t>
  </si>
  <si>
    <t>VELIA ALEXANDRA RAMOS INOSTROZA</t>
  </si>
  <si>
    <t>800-21-00-01-04-2018-5945</t>
  </si>
  <si>
    <t>RAIV900827K54/800-21-00-01-04-2018-5945/43207/158</t>
  </si>
  <si>
    <t>RAJB700411SS1</t>
  </si>
  <si>
    <t>MARIA BLANCA NIEVES RAMOS JIMENEZ</t>
  </si>
  <si>
    <t>180100112811</t>
  </si>
  <si>
    <t>RAJB700411SS1/180100112811/43235/2012</t>
  </si>
  <si>
    <t>191610003722</t>
  </si>
  <si>
    <t>RAJB700411SS1/191610003722/43585/2012</t>
  </si>
  <si>
    <t>RALA531228</t>
  </si>
  <si>
    <t>RAMIREZ LEON ANGEL</t>
  </si>
  <si>
    <t>RALA531228/149/97/35653/1323</t>
  </si>
  <si>
    <t>RAM971219EM0</t>
  </si>
  <si>
    <t>RAMCIA SA DE CV</t>
  </si>
  <si>
    <t>29363</t>
  </si>
  <si>
    <t>RAM971219EM0/29363/38547/72</t>
  </si>
  <si>
    <t>RAMC731202M67</t>
  </si>
  <si>
    <t>CARLOS ALBERTO RAPHAEL DE LA MADRID</t>
  </si>
  <si>
    <t>500-73-04-10-04-2020-1542</t>
  </si>
  <si>
    <t>RAMC731202M67/500-73-04-10-04-2020-1542/43899/1944</t>
  </si>
  <si>
    <t>500-73-04-10-04-2020-2849</t>
  </si>
  <si>
    <t>RAMC731202M67/500-73-04-10-04-2020-2849/43927/1944</t>
  </si>
  <si>
    <t>RAMJ850505F18</t>
  </si>
  <si>
    <t>JUAN MANUEL RAYA MONTIEL</t>
  </si>
  <si>
    <t>PFC.SDF.B.3/001137-2016</t>
  </si>
  <si>
    <t>RAMJ850505F18/PFC.SDF.B.3/001137-2016/42585/1133</t>
  </si>
  <si>
    <t>PFC.SDF.B.3/002998-2016</t>
  </si>
  <si>
    <t>RAMJ850505F18/PFC.SDF.B.3/002998-2016/42696/1133</t>
  </si>
  <si>
    <t>PFC.SDF.B.3/002689-2016</t>
  </si>
  <si>
    <t>RAMJ850505F18/PFC.SDF.B.3/002689-2016/42718/1133</t>
  </si>
  <si>
    <t>RAMJ850505F18/PFC.SDF.B.3/001137-2016/42723/1133</t>
  </si>
  <si>
    <t>PFC.SDF.B.3/003407-2016</t>
  </si>
  <si>
    <t>RAMJ850505F18/PFC.SDF.B.3/003407-2016/42758/1133</t>
  </si>
  <si>
    <t>RAMJ850505F18/PFC.SDF.B.3/002998-2016/42739/1133</t>
  </si>
  <si>
    <t>RAMJ850505F18/PFC.SDF.B.3/002689-2016/42768/1133</t>
  </si>
  <si>
    <t>RAMJ850505F18/PFC.SDF.B.3/003407-2016/42793/1133</t>
  </si>
  <si>
    <t>RAMJ850505F18/PFC.SDF.B.3/002689-2016/42828/1133</t>
  </si>
  <si>
    <t>RAMJ850505F18/PFC.SDF.B.3/002998-2016/42807/1133</t>
  </si>
  <si>
    <t>RAMJ850505F18/PFC.SDF.B.3/002689-2016/42880/1133</t>
  </si>
  <si>
    <t>RAMJ850505F18/PFC.SDF.B.3/003407-2016/42842/1133</t>
  </si>
  <si>
    <t>PFC.SDF.B.3/001741-2018</t>
  </si>
  <si>
    <t>RAMJ850505F18/PFC.SDF.B.3/001741-2018/43332/1133</t>
  </si>
  <si>
    <t>RAMJ850505F18/PFC.SDF.B.3/001741-2018/43412/1133</t>
  </si>
  <si>
    <t>PFC.SDF.B.3/001901-2018</t>
  </si>
  <si>
    <t>RAMJ850505F18/PFC.SDF.B.3/001901-2018/43425/1133</t>
  </si>
  <si>
    <t>RAMN680329HMA</t>
  </si>
  <si>
    <t>NORMA ANGELICA RAJZ MENDOZA</t>
  </si>
  <si>
    <t>190140055768</t>
  </si>
  <si>
    <t>RAMN680329HMA/190140055768/43567/2012</t>
  </si>
  <si>
    <t>200040243732</t>
  </si>
  <si>
    <t>RAMN680329HMA/200040243732/43949/2012</t>
  </si>
  <si>
    <t>RAMP510206GBA</t>
  </si>
  <si>
    <t>PATRICIA RAMOS MOLINA</t>
  </si>
  <si>
    <t>200060200619</t>
  </si>
  <si>
    <t>RAMP510206GBA/200060200619/43941/2012</t>
  </si>
  <si>
    <t>RAMP620831N66</t>
  </si>
  <si>
    <t>PABLO ALFONSO RAMIREZ MOLINA</t>
  </si>
  <si>
    <t>200090134860</t>
  </si>
  <si>
    <t>RAMP620831N66/200090134860/43941/2012</t>
  </si>
  <si>
    <t>RAMS590613CMA</t>
  </si>
  <si>
    <t>SERGIO RAMIREZ MORALES</t>
  </si>
  <si>
    <t>BOO.809.02.-1797/2018</t>
  </si>
  <si>
    <t>RAMS590613CMA/BOO.809.02.-1797/2018/43419/1762</t>
  </si>
  <si>
    <t>RAN0109266F8</t>
  </si>
  <si>
    <t>RANIZZIMA SA DE CV</t>
  </si>
  <si>
    <t>500-73-06-01-05-2008-008203</t>
  </si>
  <si>
    <t>RAN0109266F8/500-73-06-01-05-2008-008203/39658/72</t>
  </si>
  <si>
    <t>RAOC590904BK5</t>
  </si>
  <si>
    <t>CARLOTA ROSALIA RAMIREZ OVANDO</t>
  </si>
  <si>
    <t>200010233897</t>
  </si>
  <si>
    <t>RAOC590904BK5/200010233897/43948/2012</t>
  </si>
  <si>
    <t>RAOC670103315</t>
  </si>
  <si>
    <t>CARMEN GABRIELA RAMIREZ OLIVA</t>
  </si>
  <si>
    <t>000015</t>
  </si>
  <si>
    <t>RAOC670103315/000015/43844/2012</t>
  </si>
  <si>
    <t>RAP050727DY3</t>
  </si>
  <si>
    <t>RECLUTAMIENTO Y ADMINISTRACION PROFESIONAL SA DE CV</t>
  </si>
  <si>
    <t>500-74-02-04-01-2014-7783</t>
  </si>
  <si>
    <t>RAP050727DY3/500-74-02-04-01-2014-7783/41675/72</t>
  </si>
  <si>
    <t>RAPA530410FP2</t>
  </si>
  <si>
    <t>ANGEL RAMIREZ PINEDA</t>
  </si>
  <si>
    <t>200050204897</t>
  </si>
  <si>
    <t>RAPA530410FP2/200050204897/43943/2012</t>
  </si>
  <si>
    <t>RAPL5508041NA</t>
  </si>
  <si>
    <t>LAURA RAMIREZ PRECIADO</t>
  </si>
  <si>
    <t>P.R.0006/2016</t>
  </si>
  <si>
    <t>RAPL5508041NA/P.R.0006/2016/43077/1469</t>
  </si>
  <si>
    <t>RARB891206ED9</t>
  </si>
  <si>
    <t>BELEN RANGEL RAMIREZ</t>
  </si>
  <si>
    <t>800-13-00-02-04-2017-7818</t>
  </si>
  <si>
    <t>RARB891206ED9/800-13-00-02-04-2017-7818/42936/196</t>
  </si>
  <si>
    <t>RARG701106SU9</t>
  </si>
  <si>
    <t>GERMAN RAMIREZ RAMOS</t>
  </si>
  <si>
    <t>500-73-03-06-18-2013-016211</t>
  </si>
  <si>
    <t>RARG701106SU9/500-73-03-06-18-2013-016211/41414/72</t>
  </si>
  <si>
    <t>500-73-03-06-18-2015-020304</t>
  </si>
  <si>
    <t>RARG701106SU9/500-73-03-06-18-2015-020304/42103/72</t>
  </si>
  <si>
    <t>500-73-03-01-01-2011-028151</t>
  </si>
  <si>
    <t>RARG701106SU9/500-73-03-01-01-2011-028151/40749/72</t>
  </si>
  <si>
    <t>RARJ5811169P9</t>
  </si>
  <si>
    <t>JUAN JOSE RAMIREZ RODRIGUEZ</t>
  </si>
  <si>
    <t>000955</t>
  </si>
  <si>
    <t>RARJ5811169P9/000955/43630/2012</t>
  </si>
  <si>
    <t>RARL680908</t>
  </si>
  <si>
    <t>RAMIREZ RUIZ LEONARDO</t>
  </si>
  <si>
    <t>PR-012/04</t>
  </si>
  <si>
    <t>RARL680908/PR-012/04/38573/663</t>
  </si>
  <si>
    <t>RARR540615AW3</t>
  </si>
  <si>
    <t>RODOLFO RADILLO RUIZ</t>
  </si>
  <si>
    <t>200120116646</t>
  </si>
  <si>
    <t>RARR540615AW3/200120116646/43942/2012</t>
  </si>
  <si>
    <t>RAS9010122J2</t>
  </si>
  <si>
    <t>RIESTRA ASESORES SC</t>
  </si>
  <si>
    <t>160204A5390976</t>
  </si>
  <si>
    <t>RAS9010122J2/160204A5390976/41766/1338</t>
  </si>
  <si>
    <t>160204A5390994</t>
  </si>
  <si>
    <t>RAS9010122J2/160204A5390994/41766/1338</t>
  </si>
  <si>
    <t>500-73-04-03-30-2014-16295</t>
  </si>
  <si>
    <t>RAS9010122J2/500-73-04-03-30-2014-16295/41918/72</t>
  </si>
  <si>
    <t>RASG600928HF5</t>
  </si>
  <si>
    <t>GUADALUPE RAMOS SANCHEZ</t>
  </si>
  <si>
    <t>R.0007/2009</t>
  </si>
  <si>
    <t>RASG600928HF5/R.0007/2009/40126/663</t>
  </si>
  <si>
    <t>RASJ541117537</t>
  </si>
  <si>
    <t>JORGE RABADAN SERRANO</t>
  </si>
  <si>
    <t>190530040629</t>
  </si>
  <si>
    <t>RASJ541117537/190530040629/43580/2012</t>
  </si>
  <si>
    <t>200090109350</t>
  </si>
  <si>
    <t>RASJ541117537/200090109350/43936/2012</t>
  </si>
  <si>
    <t>RASL5010127I9</t>
  </si>
  <si>
    <t>LEONARDO RAMIREZ SIGALES</t>
  </si>
  <si>
    <t>R-0001/2009</t>
  </si>
  <si>
    <t>RASL5010127I9/R-0001/2009/41151/663</t>
  </si>
  <si>
    <t>R-0013/2007</t>
  </si>
  <si>
    <t>RASL5010127I9/R-0013/2007/39734/663</t>
  </si>
  <si>
    <t>RASR660126PD2</t>
  </si>
  <si>
    <t>RICARDO LUIS RAMOS SAN MARTIN</t>
  </si>
  <si>
    <t>170250038610</t>
  </si>
  <si>
    <t>RASR660126PD2/170250038610/42852/2012</t>
  </si>
  <si>
    <t>191590001105</t>
  </si>
  <si>
    <t>RASR660126PD2/191590001105/43584/2012</t>
  </si>
  <si>
    <t>RATE590126132</t>
  </si>
  <si>
    <t>EUGENIO JAIME RANGEL TREJO</t>
  </si>
  <si>
    <t>P.A.015/2015</t>
  </si>
  <si>
    <t>RATE590126132/P.A.015/2015/42881/1450</t>
  </si>
  <si>
    <t>RATE590126132/P.A.07/2015/43034/1450</t>
  </si>
  <si>
    <t>P.A.009/2015</t>
  </si>
  <si>
    <t>RATE590126132/P.A.009/2015/43244/1450</t>
  </si>
  <si>
    <t>RATE590126132/P.A.13/2017/43371/1450</t>
  </si>
  <si>
    <t>RATE590126132/089/2015/43707/678</t>
  </si>
  <si>
    <t>RAU1509102Q3</t>
  </si>
  <si>
    <t>RODKIND AUTOMOTRIZ SA DE CV</t>
  </si>
  <si>
    <t>500-74-06-01-01-2018-7920</t>
  </si>
  <si>
    <t>RAU1509102Q3/500-74-06-01-01-2018-7920/43262/1945</t>
  </si>
  <si>
    <t>RAVC8711278G8</t>
  </si>
  <si>
    <t>CESAR ABRAHAM RAMIREZ VARGAS</t>
  </si>
  <si>
    <t>500-74-03-04-01-2013-16077</t>
  </si>
  <si>
    <t>RAVC8711278G8/500-74-03-04-01-2013-16077/41333/72</t>
  </si>
  <si>
    <t>500-74-03-04-01-2012-14643</t>
  </si>
  <si>
    <t>RAVC8711278G8/500-74-03-04-01-2012-14643/41019/72</t>
  </si>
  <si>
    <t>500-74-03-04-01-2012-14641</t>
  </si>
  <si>
    <t>RAVC8711278G8/500-74-03-04-01-2012-14641/41019/72</t>
  </si>
  <si>
    <t>500-74-03-04-01-2012-14693</t>
  </si>
  <si>
    <t>RAVC8711278G8/500-74-03-04-01-2012-14693/41037/72</t>
  </si>
  <si>
    <t>RAVJ820416PI6</t>
  </si>
  <si>
    <t>JESUS ROSALIO RAMOS VEGA</t>
  </si>
  <si>
    <t>5448018</t>
  </si>
  <si>
    <t>RAVJ820416PI6/5448018/43160/1622</t>
  </si>
  <si>
    <t>5820066</t>
  </si>
  <si>
    <t>RAVJ820416PI6/5820066/43318/1611</t>
  </si>
  <si>
    <t>6063018</t>
  </si>
  <si>
    <t>RAVJ820416PI6/6063018/43449/1615</t>
  </si>
  <si>
    <t>6312011</t>
  </si>
  <si>
    <t>RAVJ820416PI6/6312011/43789/1622</t>
  </si>
  <si>
    <t>RAVV550719RL2</t>
  </si>
  <si>
    <t>VICENTE ALFREDO RAMIREZ VILLALOBOS</t>
  </si>
  <si>
    <t>190660011864</t>
  </si>
  <si>
    <t>RAVV550719RL2/190660011864/43571/2012</t>
  </si>
  <si>
    <t>200060217342</t>
  </si>
  <si>
    <t>RAVV550719RL2/200060217342/43944/2012</t>
  </si>
  <si>
    <t>RBA90082961A</t>
  </si>
  <si>
    <t>RVG BARTOLOME SA DE CV</t>
  </si>
  <si>
    <t>160119A6503596</t>
  </si>
  <si>
    <t>RBA90082961A/160119A6503596/39989/1338</t>
  </si>
  <si>
    <t>500-74-03-02-01-2009-07961</t>
  </si>
  <si>
    <t>RBA90082961A/500-74-03-02-01-2009-07961/39898/72</t>
  </si>
  <si>
    <t>RBR031124MS3</t>
  </si>
  <si>
    <t>REPRESENTACIONES BRASCO SA DE CV</t>
  </si>
  <si>
    <t>110-04-03-2013-5689</t>
  </si>
  <si>
    <t>RBR031124MS3/110-04-03-2013-5689/41519/387</t>
  </si>
  <si>
    <t>RCA030214P63</t>
  </si>
  <si>
    <t>RIVERDALE CAFE SA DE CV</t>
  </si>
  <si>
    <t>15ISR13002391E</t>
  </si>
  <si>
    <t>RCA030214P63/15ISR13002391E/42076/1338</t>
  </si>
  <si>
    <t>18ISR13002391L</t>
  </si>
  <si>
    <t>RCA030214P63/18ISR13002391L/42303/1338</t>
  </si>
  <si>
    <t>15ISR13002391D</t>
  </si>
  <si>
    <t>RCA030214P63/15ISR13002391D/42039/1338</t>
  </si>
  <si>
    <t>15ISR13002391F</t>
  </si>
  <si>
    <t>RCA030214P63/15ISR13002391F/42303/1338</t>
  </si>
  <si>
    <t>500-74-05-01-03-2018-15067</t>
  </si>
  <si>
    <t>RCA030214P63/500-74-05-01-03-2018-15067/43278/1945</t>
  </si>
  <si>
    <t>RCA080715SGA</t>
  </si>
  <si>
    <t>REX CAPITAL SA DE CV SOFOM ENR</t>
  </si>
  <si>
    <t>160112A3105415</t>
  </si>
  <si>
    <t>RCA080715SGA/160112A3105415/40994/1338</t>
  </si>
  <si>
    <t>411/0482/2016</t>
  </si>
  <si>
    <t>RCA080715SGA/411/0482/2016/42411/1137</t>
  </si>
  <si>
    <t>411/0483/2016</t>
  </si>
  <si>
    <t>RCA080715SGA/411/0483/2016/42411/1137</t>
  </si>
  <si>
    <t>160111AB053199</t>
  </si>
  <si>
    <t>RCA080715SGA/160111AB053199/40877/1338</t>
  </si>
  <si>
    <t>150111AB050545</t>
  </si>
  <si>
    <t>RCA080715SGA/150111AB050545/40872/1338</t>
  </si>
  <si>
    <t>150111A9002001</t>
  </si>
  <si>
    <t>RCA080715SGA/150111A9002001/40808/1338</t>
  </si>
  <si>
    <t>150111AA016119</t>
  </si>
  <si>
    <t>RCA080715SGA/150111AA016119/40833/1338</t>
  </si>
  <si>
    <t>160111AB053223</t>
  </si>
  <si>
    <t>RCA080715SGA/160111AB053223/40877/1338</t>
  </si>
  <si>
    <t>170112A3105343</t>
  </si>
  <si>
    <t>RCA080715SGA/170112A3105343/40994/1338</t>
  </si>
  <si>
    <t>160111AB053205</t>
  </si>
  <si>
    <t>RCA080715SGA/160111AB053205/40877/1338</t>
  </si>
  <si>
    <t>411/0484/2016</t>
  </si>
  <si>
    <t>RCA080715SGA/411/0484/2016/42411/1137</t>
  </si>
  <si>
    <t>160111AB052692</t>
  </si>
  <si>
    <t>RCA080715SGA/160111AB052692/40876/1338</t>
  </si>
  <si>
    <t>411/3424/2019</t>
  </si>
  <si>
    <t>RCA080715SGA/411/3424/2019/43775/2197</t>
  </si>
  <si>
    <t>411/1454/2020</t>
  </si>
  <si>
    <t>RCA080715SGA/411/1454/2020/43900/2197</t>
  </si>
  <si>
    <t>RCA1709297AA</t>
  </si>
  <si>
    <t>ROMPECABEZAS CON CAUSA AC</t>
  </si>
  <si>
    <t>700-02-01-2019-10839</t>
  </si>
  <si>
    <t>RCA1709297AA/700-02-01-2019-10839/43768/2464</t>
  </si>
  <si>
    <t>RCC861125SF4</t>
  </si>
  <si>
    <t>RIBADEO CASA DE CAMBIO SA DE CV</t>
  </si>
  <si>
    <t>7016/2004</t>
  </si>
  <si>
    <t>RCC861125SF4/7016/2004/38012/1137</t>
  </si>
  <si>
    <t>90667/2004</t>
  </si>
  <si>
    <t>RCC861125SF4/90667/2004/38100/1137</t>
  </si>
  <si>
    <t>90668/2004</t>
  </si>
  <si>
    <t>RCC861125SF4/90668/2004/38100/1137</t>
  </si>
  <si>
    <t>07603</t>
  </si>
  <si>
    <t>RCC861125SF4/07603/38639/203</t>
  </si>
  <si>
    <t>90657/2004</t>
  </si>
  <si>
    <t>RCC861125SF4/90657/2004/38100/1137</t>
  </si>
  <si>
    <t>411-2/3059/2015</t>
  </si>
  <si>
    <t>RCC861125SF4/411-2/3059/2015/42230/1137</t>
  </si>
  <si>
    <t>90669/2004</t>
  </si>
  <si>
    <t>RCC861125SF4/90669/2004/38100/1137</t>
  </si>
  <si>
    <t>RCO000614GI2</t>
  </si>
  <si>
    <t>ROMA COLOR SA DE CV</t>
  </si>
  <si>
    <t>150209AC567779</t>
  </si>
  <si>
    <t>RCO000614GI2/150209AC567779/40149/1338</t>
  </si>
  <si>
    <t>152000AC972836</t>
  </si>
  <si>
    <t>RCO000614GI2/152000AC972836/40527/1338</t>
  </si>
  <si>
    <t>160200A2608852</t>
  </si>
  <si>
    <t>RCO000614GI2/160200A2608852/40235/1338</t>
  </si>
  <si>
    <t>160200A2608870</t>
  </si>
  <si>
    <t>RCO000614GI2/160200A2608870/40235/1338</t>
  </si>
  <si>
    <t>152001A2989198</t>
  </si>
  <si>
    <t>RCO000614GI2/152001A2989198/40575/1338</t>
  </si>
  <si>
    <t>152001A4047008</t>
  </si>
  <si>
    <t>RCO000614GI2/152001A4047008/40658/1338</t>
  </si>
  <si>
    <t>162001A3031094</t>
  </si>
  <si>
    <t>RCO000614GI2/162001A3031094/40633/1338</t>
  </si>
  <si>
    <t>162001A4034742</t>
  </si>
  <si>
    <t>RCO000614GI2/162001A4034742/40638/1338</t>
  </si>
  <si>
    <t>162001A4034751</t>
  </si>
  <si>
    <t>RCO000614GI2/162001A4034751/40638/1338</t>
  </si>
  <si>
    <t>162001A810749A</t>
  </si>
  <si>
    <t>RCO000614GI2/162001A810749A/40767/1338</t>
  </si>
  <si>
    <t>162001A8107515</t>
  </si>
  <si>
    <t>RCO000614GI2/162001A8107515/40767/1338</t>
  </si>
  <si>
    <t>1520013W00040B</t>
  </si>
  <si>
    <t>RCO000614GI2/1520013W00040B/41087/1338</t>
  </si>
  <si>
    <t>1520013X00128B</t>
  </si>
  <si>
    <t>RCO000614GI2/1520013X00128B/41045/1338</t>
  </si>
  <si>
    <t>1520013X00128C</t>
  </si>
  <si>
    <t>RCO000614GI2/1520013X00128C/41089/1338</t>
  </si>
  <si>
    <t>1520023P00275B</t>
  </si>
  <si>
    <t>RCO000614GI2/1520023P00275B/41241/1338</t>
  </si>
  <si>
    <t>152002A2232547</t>
  </si>
  <si>
    <t>RCO000614GI2/152002A2232547/40967/1338</t>
  </si>
  <si>
    <t>152002A4268843</t>
  </si>
  <si>
    <t>RCO000614GI2/152002A4268843/41008/1338</t>
  </si>
  <si>
    <t>152002A8321063</t>
  </si>
  <si>
    <t>RCO000614GI2/152002A8321063/41127/1338</t>
  </si>
  <si>
    <t>162005A1789245</t>
  </si>
  <si>
    <t>RCO000614GI2/162005A1789245/42016/1338</t>
  </si>
  <si>
    <t>162005A1789254</t>
  </si>
  <si>
    <t>RCO000614GI2/162005A1789254/42016/1338</t>
  </si>
  <si>
    <t>162005A1789281</t>
  </si>
  <si>
    <t>RCO000614GI2/162005A1789281/42016/1338</t>
  </si>
  <si>
    <t>152001A4039392</t>
  </si>
  <si>
    <t>RCO000614GI2/152001A4039392/40645/1338</t>
  </si>
  <si>
    <t>1520013U00106B</t>
  </si>
  <si>
    <t>RCO000614GI2/1520013U00106B/40996/1338</t>
  </si>
  <si>
    <t>152001A7089843</t>
  </si>
  <si>
    <t>RCO000614GI2/152001A7089843/40728/1338</t>
  </si>
  <si>
    <t>162001A4049781</t>
  </si>
  <si>
    <t>RCO000614GI2/162001A4049781/40660/1338</t>
  </si>
  <si>
    <t>162001A3031100</t>
  </si>
  <si>
    <t>RCO000614GI2/162001A3031100/40633/1338</t>
  </si>
  <si>
    <t>152002A3256946</t>
  </si>
  <si>
    <t>RCO000614GI2/152002A3256946/40989/1338</t>
  </si>
  <si>
    <t>162000A3861601</t>
  </si>
  <si>
    <t>RCO000614GI2/162000A3861601/40253/1338</t>
  </si>
  <si>
    <t>152001AC196828</t>
  </si>
  <si>
    <t>RCO000614GI2/152001AC196828/40892/1338</t>
  </si>
  <si>
    <t>162001A4037092</t>
  </si>
  <si>
    <t>RCO000614GI2/162001A4037092/40641/1338</t>
  </si>
  <si>
    <t>152001A3024582</t>
  </si>
  <si>
    <t>RCO000614GI2/152001A3024582/40625/1338</t>
  </si>
  <si>
    <t>162001A4037074</t>
  </si>
  <si>
    <t>RCO000614GI2/162001A4037074/40641/1338</t>
  </si>
  <si>
    <t>162001A4037127</t>
  </si>
  <si>
    <t>RCO000614GI2/162001A4037127/40641/1338</t>
  </si>
  <si>
    <t>152002A2232690</t>
  </si>
  <si>
    <t>RCO000614GI2/152002A2232690/40967/1338</t>
  </si>
  <si>
    <t>152002A2233894</t>
  </si>
  <si>
    <t>RCO000614GI2/152002A2233894/40967/1338</t>
  </si>
  <si>
    <t>162005A1789263</t>
  </si>
  <si>
    <t>RCO000614GI2/162005A1789263/42016/1338</t>
  </si>
  <si>
    <t>162001A8107524</t>
  </si>
  <si>
    <t>RCO000614GI2/162001A8107524/40767/1338</t>
  </si>
  <si>
    <t>152001A607448A</t>
  </si>
  <si>
    <t>RCO000614GI2/152001A607448A/40695/1338</t>
  </si>
  <si>
    <t>162005A1789218</t>
  </si>
  <si>
    <t>RCO000614GI2/162005A1789218/42016/1338</t>
  </si>
  <si>
    <t>162005A1789272</t>
  </si>
  <si>
    <t>RCO000614GI2/162005A1789272/42016/1338</t>
  </si>
  <si>
    <t>152001A3016491</t>
  </si>
  <si>
    <t>RCO000614GI2/152001A3016491/40613/1338</t>
  </si>
  <si>
    <t>162001A4037118</t>
  </si>
  <si>
    <t>RCO000614GI2/162001A4037118/40641/1338</t>
  </si>
  <si>
    <t>1520013U00106C</t>
  </si>
  <si>
    <t>RCO000614GI2/1520013U00106C/41033/1338</t>
  </si>
  <si>
    <t>152001AC197039</t>
  </si>
  <si>
    <t>RCO000614GI2/152001AC197039/40892/1338</t>
  </si>
  <si>
    <t>1520013W00040C</t>
  </si>
  <si>
    <t>RCO000614GI2/1520013W00040C/41122/1338</t>
  </si>
  <si>
    <t>162002AA356067</t>
  </si>
  <si>
    <t>RCO000614GI2/162002AA356067/41213/1338</t>
  </si>
  <si>
    <t>RCO100427RMA</t>
  </si>
  <si>
    <t>RAR COMPUTACION SA DE CV</t>
  </si>
  <si>
    <t>150609164326120C13011</t>
  </si>
  <si>
    <t>RCO100427RMA/150609164326120C13011/42755/2012</t>
  </si>
  <si>
    <t>152610164747212C13011</t>
  </si>
  <si>
    <t>RCO100427RMA/152610164747212C13011/42789/2012</t>
  </si>
  <si>
    <t>152501175269846C13011</t>
  </si>
  <si>
    <t>RCO100427RMA/152501175269846C13011/42789/2012</t>
  </si>
  <si>
    <t>502203175626607C13011</t>
  </si>
  <si>
    <t>RCO100427RMA/502203175626607C13011/42817/2012</t>
  </si>
  <si>
    <t>RS/0067/2014</t>
  </si>
  <si>
    <t>RCO100427RMA/RS/0067/2014/42474/1401</t>
  </si>
  <si>
    <t>RCU170407N74</t>
  </si>
  <si>
    <t>REINVENTANDO LA COMUNIDAD 4UNO AC</t>
  </si>
  <si>
    <t>700-02-01-2019-10842</t>
  </si>
  <si>
    <t>RCU170407N74/700-02-01-2019-10842/43768/2464</t>
  </si>
  <si>
    <t>RDC050411D90</t>
  </si>
  <si>
    <t>RAG DISEÑO Y CONSTRUCCIONES SA DE CV</t>
  </si>
  <si>
    <t>500-74-05-01-02-2016-12697</t>
  </si>
  <si>
    <t>RDC050411D90/500-74-05-01-02-2016-12697/42696/1945</t>
  </si>
  <si>
    <t>RDD150330IV8</t>
  </si>
  <si>
    <t>RED EN DEFENSA DE LOS DERECHOS DIGITALES AC</t>
  </si>
  <si>
    <t>700-02-01-2019-10843</t>
  </si>
  <si>
    <t>RDD150330IV8/700-02-01-2019-10843/43768/2464</t>
  </si>
  <si>
    <t>RDG0505034X5</t>
  </si>
  <si>
    <t>REVOLUCION DG SA DE CV</t>
  </si>
  <si>
    <t>500-74-05-01-02-2012-15399</t>
  </si>
  <si>
    <t>RDG0505034X5/500-74-05-01-02-2012-15399/41178/72</t>
  </si>
  <si>
    <t>RDH1202099N0</t>
  </si>
  <si>
    <t>RYG DEVELOPMENT OF HUMAN TALENT SA DE CV</t>
  </si>
  <si>
    <t>500-74-06-02-02-2019-11532</t>
  </si>
  <si>
    <t>RDH1202099N0/500-74-06-02-02-2019-11532/43748/1945</t>
  </si>
  <si>
    <t>RDL060909NX7</t>
  </si>
  <si>
    <t>RECURSOS PARA EL DESARROLLO Y LIDERAZGO EMPRESARIAL SA DE CV</t>
  </si>
  <si>
    <t>500-22-00-05-01-2012-10921</t>
  </si>
  <si>
    <t>RDL060909NX7/500-22-00-05-01-2012-10921/41242/72</t>
  </si>
  <si>
    <t>REAP450628SE6</t>
  </si>
  <si>
    <t>PEDRO REYES APASTILLAR</t>
  </si>
  <si>
    <t>07811</t>
  </si>
  <si>
    <t>REAP450628SE6/07811/38044/72</t>
  </si>
  <si>
    <t>REBA640822BX6</t>
  </si>
  <si>
    <t>ALBERTO REAL BENITEZ</t>
  </si>
  <si>
    <t>200230055839</t>
  </si>
  <si>
    <t>REBA640822BX6/200230055839/43937/2012</t>
  </si>
  <si>
    <t>REBR520930N28</t>
  </si>
  <si>
    <t>JOSE RUBEN RENDON BARCENA</t>
  </si>
  <si>
    <t>200120161014</t>
  </si>
  <si>
    <t>REBR520930N28/200120161014/43950/2012</t>
  </si>
  <si>
    <t>RECA800521R98</t>
  </si>
  <si>
    <t>AGRIPINO DE JESUS REYNA CANALES</t>
  </si>
  <si>
    <t>800-52-00-03-00-2017-(PP)-3888</t>
  </si>
  <si>
    <t>RECA800521R98/800-52-00-03-00-2017-(PP)-3888/42803/183</t>
  </si>
  <si>
    <t>5268787</t>
  </si>
  <si>
    <t>RECA800521R98/5268787/42984/1616</t>
  </si>
  <si>
    <t>RECE660528SA4</t>
  </si>
  <si>
    <t>ELIO GERMAN RECINOS CARRERA</t>
  </si>
  <si>
    <t>190580015567</t>
  </si>
  <si>
    <t>RECE660528SA4/190580015567/43565/2012</t>
  </si>
  <si>
    <t>200110106773</t>
  </si>
  <si>
    <t>RECE660528SA4/200110106773/43942/2012</t>
  </si>
  <si>
    <t>RECM750926UC7</t>
  </si>
  <si>
    <t>MIRNA REBECA REYES CONTRERAS</t>
  </si>
  <si>
    <t>500-74-02-01-02-2013-13078</t>
  </si>
  <si>
    <t>RECM750926UC7/500-74-02-01-02-2013-13078/41543/72</t>
  </si>
  <si>
    <t>REDF6309063G1</t>
  </si>
  <si>
    <t>FAUSTO REYES DELGADO</t>
  </si>
  <si>
    <t>180250091736</t>
  </si>
  <si>
    <t>REDF6309063G1/180250091736/43245/2012</t>
  </si>
  <si>
    <t>190450059947</t>
  </si>
  <si>
    <t>REDF6309063G1/190450059947/43585/2012</t>
  </si>
  <si>
    <t>REFM8711056U8</t>
  </si>
  <si>
    <t>MIGUEL REY FELDHAUS</t>
  </si>
  <si>
    <t>200140135779</t>
  </si>
  <si>
    <t>REFM8711056U8/200140135779/43948/2012</t>
  </si>
  <si>
    <t>REGC630503S93</t>
  </si>
  <si>
    <t>JOSE CRUZ RETIZ GUTIERREZ</t>
  </si>
  <si>
    <t>PA.373.2011</t>
  </si>
  <si>
    <t>REGC630503S93/PA.373.2011/40862/663</t>
  </si>
  <si>
    <t>REGF540801Q93</t>
  </si>
  <si>
    <t>FRANCISCO JAVIER REYNOSO GOMEZ</t>
  </si>
  <si>
    <t>200080192351</t>
  </si>
  <si>
    <t>REGF540801Q93/200080192351/43949/2012</t>
  </si>
  <si>
    <t>REGI730417R30</t>
  </si>
  <si>
    <t>MARIA ISABEL RESENDIZ GUERRERO</t>
  </si>
  <si>
    <t>39618119916</t>
  </si>
  <si>
    <t>REGI730417R30/39618119916/43018/259</t>
  </si>
  <si>
    <t>REGR7403011DA</t>
  </si>
  <si>
    <t>ROBERTO REYES GONZALEZ</t>
  </si>
  <si>
    <t>200020225508</t>
  </si>
  <si>
    <t>REGR7403011DA/200020225508/43951/2012</t>
  </si>
  <si>
    <t>REHE9302057N4</t>
  </si>
  <si>
    <t>ERIK ALEXANDER RESENDIZ HERNANDEZ</t>
  </si>
  <si>
    <t>800-13-00-02-04-2017-9392</t>
  </si>
  <si>
    <t>REHE9302057N4/800-13-00-02-04-2017-9392/42985/196</t>
  </si>
  <si>
    <t>800-13-00-02-04-2018-4006</t>
  </si>
  <si>
    <t>REHE9302057N4/800-13-00-02-04-2018-4006/43180/196</t>
  </si>
  <si>
    <t>800-13-00-02-04-2018-6497</t>
  </si>
  <si>
    <t>REHE9302057N4/800-13-00-02-04-2018-6497/43229/196</t>
  </si>
  <si>
    <t>REHS8601022G7</t>
  </si>
  <si>
    <t>SUEY REYES HERNANDEZ</t>
  </si>
  <si>
    <t>800-50-00-04-02-2019-8312</t>
  </si>
  <si>
    <t>REHS8601022G7/800-50-00-04-02-2019-8312/43773/165</t>
  </si>
  <si>
    <t>REML650407K76</t>
  </si>
  <si>
    <t>JOSE LUIS REYES MARTINEZ</t>
  </si>
  <si>
    <t>41534358</t>
  </si>
  <si>
    <t>REML650407K76/41534358/40296/205</t>
  </si>
  <si>
    <t>REMV570714228</t>
  </si>
  <si>
    <t>VENTURA RAMON RENTERIA MORA</t>
  </si>
  <si>
    <t>190100068596</t>
  </si>
  <si>
    <t>REMV570714228/190100068596/43568/2012</t>
  </si>
  <si>
    <t>200070207065</t>
  </si>
  <si>
    <t>REMV570714228/200070207065/43944/2012</t>
  </si>
  <si>
    <t>REN990805V78</t>
  </si>
  <si>
    <t>RENRAKU SA DE CV</t>
  </si>
  <si>
    <t>500-74-03-01-03-2013-09859</t>
  </si>
  <si>
    <t>REN990805V78/500-74-03-01-03-2013-09859/41368/72</t>
  </si>
  <si>
    <t>500-74-03-01-01-2013-10162</t>
  </si>
  <si>
    <t>REN990805V78/500-74-03-01-01-2013-10162/41492/72</t>
  </si>
  <si>
    <t>REOD820526</t>
  </si>
  <si>
    <t>REYES OTERO DANIEL</t>
  </si>
  <si>
    <t>800-24-00-01-05-2015-19209</t>
  </si>
  <si>
    <t>REOD820526/800-24-00-01-05-2015-19209/42292/203</t>
  </si>
  <si>
    <t>REP811026PX9</t>
  </si>
  <si>
    <t>RENTA DE EQUIPO PESADO SA DE CV</t>
  </si>
  <si>
    <t>142854</t>
  </si>
  <si>
    <t>REP811026PX9/142854/36427/72</t>
  </si>
  <si>
    <t>REP990503VB7</t>
  </si>
  <si>
    <t>REPROSOPORTE SA DE CV</t>
  </si>
  <si>
    <t>27284</t>
  </si>
  <si>
    <t>REP990503VB7/27284/39386/72</t>
  </si>
  <si>
    <t>27311</t>
  </si>
  <si>
    <t>REP990503VB7/27311/39386/72</t>
  </si>
  <si>
    <t>REPJ490815LU6</t>
  </si>
  <si>
    <t>JULIO ALFONSO REYES PESCADOR</t>
  </si>
  <si>
    <t>12387</t>
  </si>
  <si>
    <t>REPJ490815LU6/12387/42948/2012</t>
  </si>
  <si>
    <t>RERB7010127B2</t>
  </si>
  <si>
    <t>BENJAMIN RENDON RAMIREZ</t>
  </si>
  <si>
    <t>TAR-34/17</t>
  </si>
  <si>
    <t>RERB7010127B2/TAR-34/17/43524/1576</t>
  </si>
  <si>
    <t>RES1502257U6</t>
  </si>
  <si>
    <t>REAL ESTATE SMART PROFESSIONAL MANAGEMENT SA DE CV</t>
  </si>
  <si>
    <t>000034</t>
  </si>
  <si>
    <t>RES1502257U6/000034/43126/2012</t>
  </si>
  <si>
    <t>RETR680728JR6</t>
  </si>
  <si>
    <t>RODOLFO REYNA TERAN</t>
  </si>
  <si>
    <t>05-20160629-40002-01-03214168-01</t>
  </si>
  <si>
    <t>RETR680728JR6/05-20160629-40002-01-03214168-01/42549/2012</t>
  </si>
  <si>
    <t>170520030018</t>
  </si>
  <si>
    <t>RETR680728JR6/170520030018/42850/2012</t>
  </si>
  <si>
    <t>190520043313</t>
  </si>
  <si>
    <t>RETR680728JR6/190520043313/43581/2012</t>
  </si>
  <si>
    <t>REV080728282</t>
  </si>
  <si>
    <t>RM EVENTOS SA DE CV</t>
  </si>
  <si>
    <t>RIEPS2S1084130046-A7</t>
  </si>
  <si>
    <t>REV080728282/RIEPS2S1084130046-A7/40763/1338</t>
  </si>
  <si>
    <t>RIEPS2S1084130046-A8</t>
  </si>
  <si>
    <t>REV080728282/RIEPS2S1084130046-A8/40763/1338</t>
  </si>
  <si>
    <t>RIEPS2S1084130046-B10</t>
  </si>
  <si>
    <t>REV080728282/RIEPS2S1084130046-B10/40763/1338</t>
  </si>
  <si>
    <t>RIEPS2S10I106130009-B</t>
  </si>
  <si>
    <t>REV080728282/RIEPS2S10I106130009-B/40702/1338</t>
  </si>
  <si>
    <t>RIEPS2S10I113130009-B</t>
  </si>
  <si>
    <t>REV080728282/RIEPS2S10I113130009-B/40702/1338</t>
  </si>
  <si>
    <t>RIEPS2S1084130046-A11</t>
  </si>
  <si>
    <t>REV080728282/RIEPS2S1084130046-A11/40763/1338</t>
  </si>
  <si>
    <t>RIEPS2S1084130046-B12</t>
  </si>
  <si>
    <t>REV080728282/RIEPS2S1084130046-B12/40763/1338</t>
  </si>
  <si>
    <t>RIEPS2S10I100130054-B3</t>
  </si>
  <si>
    <t>REV080728282/RIEPS2S10I100130054-B3/40763/1338</t>
  </si>
  <si>
    <t>RIEPS2S1084130046-A10</t>
  </si>
  <si>
    <t>REV080728282/RIEPS2S1084130046-A10/40763/1338</t>
  </si>
  <si>
    <t>RIEPS2S10I112130043-B4</t>
  </si>
  <si>
    <t>REV080728282/RIEPS2S10I112130043-B4/40763/1338</t>
  </si>
  <si>
    <t>RIEPS2S1084130046-B8</t>
  </si>
  <si>
    <t>REV080728282/RIEPS2S1084130046-B8/40763/1338</t>
  </si>
  <si>
    <t>RIEPS2S10I105130054-B4</t>
  </si>
  <si>
    <t>REV080728282/RIEPS2S10I105130054-B4/40763/1338</t>
  </si>
  <si>
    <t>RIEPS2S10I112130043-B3</t>
  </si>
  <si>
    <t>REV080728282/RIEPS2S10I112130043-B3/40763/1338</t>
  </si>
  <si>
    <t>RIEPS2S10I101130009-B</t>
  </si>
  <si>
    <t>REV080728282/RIEPS2S10I101130009-B/40702/1338</t>
  </si>
  <si>
    <t>RIEPS2S1084130046-A9</t>
  </si>
  <si>
    <t>REV080728282/RIEPS2S1084130046-A9/40763/1338</t>
  </si>
  <si>
    <t>RIEPS2S1084130046-B11</t>
  </si>
  <si>
    <t>REV080728282/RIEPS2S1084130046-B11/40763/1338</t>
  </si>
  <si>
    <t>RIEPS2S10I100130054-B4</t>
  </si>
  <si>
    <t>REV080728282/RIEPS2S10I100130054-B4/40763/1338</t>
  </si>
  <si>
    <t>RIEPS2S10I105130054-B3</t>
  </si>
  <si>
    <t>REV080728282/RIEPS2S10I105130054-B3/40763/1338</t>
  </si>
  <si>
    <t>RIEPS2S1084130046-B9</t>
  </si>
  <si>
    <t>REV080728282/RIEPS2S1084130046-B9/40763/1338</t>
  </si>
  <si>
    <t>RIEPS2S1084130046-A12</t>
  </si>
  <si>
    <t>REV080728282/RIEPS2S1084130046-A12/40763/1338</t>
  </si>
  <si>
    <t>RIEPS2S1084130046-B7</t>
  </si>
  <si>
    <t>REV080728282/RIEPS2S1084130046-B7/40763/1338</t>
  </si>
  <si>
    <t>REV851106DT1</t>
  </si>
  <si>
    <t>REVETMEX SA DE CV</t>
  </si>
  <si>
    <t>1501633W00020B</t>
  </si>
  <si>
    <t>REV851106DT1/1501633W00020B/41830/1338</t>
  </si>
  <si>
    <t>1501633W00020C</t>
  </si>
  <si>
    <t>REV851106DT1/1501633W00020C/41907/1338</t>
  </si>
  <si>
    <t>1501633X00066B</t>
  </si>
  <si>
    <t>REV851106DT1/1501633X00066B/41851/1338</t>
  </si>
  <si>
    <t>150164A5423871</t>
  </si>
  <si>
    <t>REV851106DT1/150164A5423871/41761/1338</t>
  </si>
  <si>
    <t>1501633X00066C</t>
  </si>
  <si>
    <t>REV851106DT1/1501633X00066C/41956/1338</t>
  </si>
  <si>
    <t>150164A5420047</t>
  </si>
  <si>
    <t>REV851106DT1/150164A5420047/41761/1338</t>
  </si>
  <si>
    <t>150164A5421311</t>
  </si>
  <si>
    <t>REV851106DT1/150164A5421311/41761/1338</t>
  </si>
  <si>
    <t>1801633W000206</t>
  </si>
  <si>
    <t>REV851106DT1/1801633W000206/41907/1338</t>
  </si>
  <si>
    <t>150164A5424313</t>
  </si>
  <si>
    <t>REV851106DT1/150164A5424313/41761/1338</t>
  </si>
  <si>
    <t>1801633X000668</t>
  </si>
  <si>
    <t>REV851106DT1/1801633X000668/41956/1338</t>
  </si>
  <si>
    <t>REX040518PQ9</t>
  </si>
  <si>
    <t>REXGAL SA DE CV</t>
  </si>
  <si>
    <t>111/13</t>
  </si>
  <si>
    <t>REX040518PQ9/111/13/41572/1138</t>
  </si>
  <si>
    <t>RFM011210T31</t>
  </si>
  <si>
    <t>ROBERTO FABRONI MEXICANA SA DE CV</t>
  </si>
  <si>
    <t>11224</t>
  </si>
  <si>
    <t>RFM011210T31/11224/39101/72</t>
  </si>
  <si>
    <t>RGI930405MB9</t>
  </si>
  <si>
    <t>RESTAURANTES GIALLO SA DE CV</t>
  </si>
  <si>
    <t>32977</t>
  </si>
  <si>
    <t>RGI930405MB9/32977/38776/72</t>
  </si>
  <si>
    <t>RIA1208033K5</t>
  </si>
  <si>
    <t>RGGR IDEAS Y ALTERNATIVAS SAPI DE CV SOFOM ENR</t>
  </si>
  <si>
    <t>2000/069-3961/DGAS/DSIF/1475/2017</t>
  </si>
  <si>
    <t>RIA1208033K5/2000/069-3961/DGAS/DSIF/1475/2017/42751/1631</t>
  </si>
  <si>
    <t>2340/069-3961/DGAS/DSIF/3392/2017</t>
  </si>
  <si>
    <t>RIA1208033K5/2340/069-3961/DGAS/DSIF/3392/2017/42776/1631</t>
  </si>
  <si>
    <t>411/2546/2019</t>
  </si>
  <si>
    <t>RIA1208033K5/411/2546/2019/43767/2197</t>
  </si>
  <si>
    <t>411/1026/2020</t>
  </si>
  <si>
    <t>RIA1208033K5/411/1026/2020/43896/2197</t>
  </si>
  <si>
    <t>RIBA6012199I1</t>
  </si>
  <si>
    <t>ALEJANDRO DARIO RIVERA BARRERA</t>
  </si>
  <si>
    <t>RIBA6012199I1/PA-0031/2014/42185/663</t>
  </si>
  <si>
    <t>RIBJ801127ML0</t>
  </si>
  <si>
    <t>JORGE RIVAS BECERRIL</t>
  </si>
  <si>
    <t>800-63-00-03-00-2012-VF-23306</t>
  </si>
  <si>
    <t>RIBJ801127ML0/800-63-00-03-00-2012-VF-23306/41236/203</t>
  </si>
  <si>
    <t>RIBL610118732</t>
  </si>
  <si>
    <t>LEOBARDO GUADALUPE RIOS BUENTELLO</t>
  </si>
  <si>
    <t>500-74-05-01-02-2017-5896</t>
  </si>
  <si>
    <t>RIBL610118732/500-74-05-01-02-2017-5896/42976/1945</t>
  </si>
  <si>
    <t>500-74-05-01-02-2017-5895</t>
  </si>
  <si>
    <t>RIBL610118732/500-74-05-01-02-2017-5895/42976/1945</t>
  </si>
  <si>
    <t>RICF9202052U8</t>
  </si>
  <si>
    <t>FERNANDO ISRAEL RIOS CORONA</t>
  </si>
  <si>
    <t>800-21-00-01-04-2019-11391</t>
  </si>
  <si>
    <t>RICF9202052U8/800-21-00-01-04-2019-11391/43738/163</t>
  </si>
  <si>
    <t>RICJ571227IF0</t>
  </si>
  <si>
    <t>JUAN RIOJA CHAVEZ</t>
  </si>
  <si>
    <t>190010191100</t>
  </si>
  <si>
    <t>RICJ571227IF0/190010191100/43568/2012</t>
  </si>
  <si>
    <t>200070148288</t>
  </si>
  <si>
    <t>RICJ571227IF0/200070148288/43930/2012</t>
  </si>
  <si>
    <t>RIGC800305DK2</t>
  </si>
  <si>
    <t>CRISTIAN RIQUER GONZALEZ COSIO</t>
  </si>
  <si>
    <t>191850000981</t>
  </si>
  <si>
    <t>RIGC800305DK2/191850000981/43584/2012</t>
  </si>
  <si>
    <t>RIGD810130IW4</t>
  </si>
  <si>
    <t>DIEGO OSVALDO RIVERA GONZALEZ</t>
  </si>
  <si>
    <t>RE-30/18</t>
  </si>
  <si>
    <t>RIGD810130IW4/RE-30/18/43515/1429</t>
  </si>
  <si>
    <t>RIGJ420110NC9</t>
  </si>
  <si>
    <t>JAVIER VINICIO RIVAS GONZALEZ</t>
  </si>
  <si>
    <t>010/2011</t>
  </si>
  <si>
    <t>RIGJ420110NC9/010/2011/40617/1141</t>
  </si>
  <si>
    <t>RIGS7709023H6</t>
  </si>
  <si>
    <t>MARIA SOLEDAD DEL RIO GUERRERO</t>
  </si>
  <si>
    <t>500-74-04-02-02-2016-17917</t>
  </si>
  <si>
    <t>RIGS7709023H6/500-74-04-02-02-2016-17917/42550/1945</t>
  </si>
  <si>
    <t>RIHC661105</t>
  </si>
  <si>
    <t>RIVERA HERNANDEZ CARLOS</t>
  </si>
  <si>
    <t>009/2012</t>
  </si>
  <si>
    <t>RIHC661105/009/2012/40969/1141</t>
  </si>
  <si>
    <t>RIIJ441110EG5</t>
  </si>
  <si>
    <t>JESUS RIVERA IBARRA</t>
  </si>
  <si>
    <t>190600029290</t>
  </si>
  <si>
    <t>RIIJ441110EG5/190600029290/43579/2012</t>
  </si>
  <si>
    <t>200170028141</t>
  </si>
  <si>
    <t>RIIJ441110EG5/200170028141/43928/2012</t>
  </si>
  <si>
    <t>RIJR6409149M8</t>
  </si>
  <si>
    <t>ROBERTO LUCIO RIVAS JIMENEZ</t>
  </si>
  <si>
    <t>000111</t>
  </si>
  <si>
    <t>RIJR6409149M8/000111/43175/2012</t>
  </si>
  <si>
    <t>200130073548</t>
  </si>
  <si>
    <t>RIJR6409149M8/200130073548/43937/2012</t>
  </si>
  <si>
    <t>RIMB6711157V1</t>
  </si>
  <si>
    <t>BRENDA LIDYA RIVERA MEZA</t>
  </si>
  <si>
    <t>190360054426</t>
  </si>
  <si>
    <t>RIMB6711157V1/190360054426/43580/2012</t>
  </si>
  <si>
    <t>200100062083</t>
  </si>
  <si>
    <t>RIMB6711157V1/200100062083/43935/2012</t>
  </si>
  <si>
    <t>RIME511106FK7</t>
  </si>
  <si>
    <t>ERNESTO RIVERA MENDOZA</t>
  </si>
  <si>
    <t>200180106120</t>
  </si>
  <si>
    <t>RIME511106FK7/200180106120/43941/2012</t>
  </si>
  <si>
    <t>RIN051206631</t>
  </si>
  <si>
    <t>RINOTEC SA DE CV</t>
  </si>
  <si>
    <t>800-36-00-01-05-2015-24016</t>
  </si>
  <si>
    <t>RIN051206631/800-36-00-01-05-2015-24016/42215/148</t>
  </si>
  <si>
    <t>RIN121026U39</t>
  </si>
  <si>
    <t>RGM INSTALACIONES SA DE CV</t>
  </si>
  <si>
    <t>500-74-04-04-03-2018-12191</t>
  </si>
  <si>
    <t>RIN121026U39/500-74-04-04-03-2018-12191/43272/1945</t>
  </si>
  <si>
    <t>RIN730214T75</t>
  </si>
  <si>
    <t>RECTIFICADORES INTERNACIONALES</t>
  </si>
  <si>
    <t>RED16485/19</t>
  </si>
  <si>
    <t>RIN730214T75/RED16485/19/43738/2012</t>
  </si>
  <si>
    <t>RIN950426HE4</t>
  </si>
  <si>
    <t>MAXIMIZADORA DE UBICACIONES SA DE CV</t>
  </si>
  <si>
    <t>500-05-07-2014-32075</t>
  </si>
  <si>
    <t>RIN950426HE4/500-05-07-2014-32075/41907/1</t>
  </si>
  <si>
    <t>500-74-06-01-03-2017-21365</t>
  </si>
  <si>
    <t>RIN950426HE4/500-74-06-01-03-2017-21365/42888/1945</t>
  </si>
  <si>
    <t>RINV370123P27</t>
  </si>
  <si>
    <t>VIRGINIA RIOS NAVARRETE</t>
  </si>
  <si>
    <t>190420056562</t>
  </si>
  <si>
    <t>RINV370123P27/190420056562/43584/2012</t>
  </si>
  <si>
    <t>RIO740402GT7</t>
  </si>
  <si>
    <t>RIOBOO SA DE CV</t>
  </si>
  <si>
    <t>500-74-05-04-01-2020-2858</t>
  </si>
  <si>
    <t>RIO740402GT7/500-74-05-04-01-2020-2858/43843/1945</t>
  </si>
  <si>
    <t>RIO940519M62</t>
  </si>
  <si>
    <t>RIOJAL SA DE CV</t>
  </si>
  <si>
    <t>1830124W000038</t>
  </si>
  <si>
    <t>RIO940519M62/1830124W000038/41459/1338</t>
  </si>
  <si>
    <t>161825A7599454</t>
  </si>
  <si>
    <t>RIO940519M62/161825A7599454/42198/1338</t>
  </si>
  <si>
    <t>1518234W00001B</t>
  </si>
  <si>
    <t>RIO940519M62/1518234W00001B/41935/1338</t>
  </si>
  <si>
    <t>151824A5453806</t>
  </si>
  <si>
    <t>RIO940519M62/151824A5453806/41771/1338</t>
  </si>
  <si>
    <t>RIPF561217RL0</t>
  </si>
  <si>
    <t>FRANCO ROBERTO RIVERA PICHARDO</t>
  </si>
  <si>
    <t>191430002196</t>
  </si>
  <si>
    <t>RIPF561217RL0/191430002196/43585/2012</t>
  </si>
  <si>
    <t>200020291585</t>
  </si>
  <si>
    <t>RIPF561217RL0/200020291585/43970/2012</t>
  </si>
  <si>
    <t>RIPI7510175H5</t>
  </si>
  <si>
    <t>MARIA ISABEL RIOS PEREZ</t>
  </si>
  <si>
    <t>800-21-00-01-04-2019-03825</t>
  </si>
  <si>
    <t>RIPI7510175H5/800-21-00-01-04-2019-03825/43543/158</t>
  </si>
  <si>
    <t>RIPJ531201BL9</t>
  </si>
  <si>
    <t>JUAN RIVERA PEDRAZA</t>
  </si>
  <si>
    <t>200280060555</t>
  </si>
  <si>
    <t>RIPJ531201BL9/200280060555/43941/2012</t>
  </si>
  <si>
    <t>RIR170215E53</t>
  </si>
  <si>
    <t>ROSTROS DE LA INSUFICIENCIA RENAL AC</t>
  </si>
  <si>
    <t>700-02-01-2019-11899</t>
  </si>
  <si>
    <t>RIR170215E53/700-02-01-2019-11899/43766/2464</t>
  </si>
  <si>
    <t>RIRA481110EG8</t>
  </si>
  <si>
    <t>MARIA ANTONIETA RION REMIREZ</t>
  </si>
  <si>
    <t>500-71-06-02-02-2019-69686</t>
  </si>
  <si>
    <t>RIRA481110EG8/500-71-06-02-02-2019-69686/43691/1945</t>
  </si>
  <si>
    <t>RIRA490524CM0</t>
  </si>
  <si>
    <t>ALEJANDRO RIVERA RUIZ</t>
  </si>
  <si>
    <t>200080252024</t>
  </si>
  <si>
    <t>RIRA490524CM0/200080252024/43972/2012</t>
  </si>
  <si>
    <t>RIRA560722DQ9</t>
  </si>
  <si>
    <t>ADALBERTO RIVERA RODRIGUEZ</t>
  </si>
  <si>
    <t>DGRRFEM/D/07/2019/14/242</t>
  </si>
  <si>
    <t>RIRA560722DQ9/DGRRFEM/D/07/2019/14/242/43811/1141</t>
  </si>
  <si>
    <t>RIRD781018</t>
  </si>
  <si>
    <t>RIVERA RUIZ DANIEL</t>
  </si>
  <si>
    <t>800-24-00-01-00-2015-2208</t>
  </si>
  <si>
    <t>RIRD781018/800-24-00-01-00-2015-2208/42030/203</t>
  </si>
  <si>
    <t>RIRE580621QQ9</t>
  </si>
  <si>
    <t>EDUARDO RIVAS RUIZ</t>
  </si>
  <si>
    <t>200050235329</t>
  </si>
  <si>
    <t>RIRE580621QQ9/200050235329/43950/2012</t>
  </si>
  <si>
    <t>RISC7209111D9</t>
  </si>
  <si>
    <t>CLAUDIA LILIANA RICO SUAREZ</t>
  </si>
  <si>
    <t>500-73-05-09-30-2013-021132</t>
  </si>
  <si>
    <t>RISC7209111D9/500-73-05-09-30-2013-021132/41327/72</t>
  </si>
  <si>
    <t>500-73-04-09-52-2014-016614</t>
  </si>
  <si>
    <t>RISC7209111D9/500-73-04-09-52-2014-016614/41757/72</t>
  </si>
  <si>
    <t>RISL4612127R7</t>
  </si>
  <si>
    <t>JOSE LUIS RIOS SIGALA</t>
  </si>
  <si>
    <t>200320014430</t>
  </si>
  <si>
    <t>RISL4612127R7/200320014430/43927/2012</t>
  </si>
  <si>
    <t>RIVF691113</t>
  </si>
  <si>
    <t>RIVAS VALDES FEDERICO</t>
  </si>
  <si>
    <t>ER-244/2011</t>
  </si>
  <si>
    <t>RIVF691113/ER-244/2011/41817/663</t>
  </si>
  <si>
    <t>RIZC550405GC1</t>
  </si>
  <si>
    <t>CAMILO APOLINAR RIOJAS ZARAGOZA</t>
  </si>
  <si>
    <t>200040187328</t>
  </si>
  <si>
    <t>RIZC550405GC1/200040187328/43938/2012</t>
  </si>
  <si>
    <t>RME140410KQ3</t>
  </si>
  <si>
    <t>RENESOLA MEXICO S DE RL DE CV</t>
  </si>
  <si>
    <t>800-31-00-02-00-2018-1570</t>
  </si>
  <si>
    <t>RME140410KQ3/800-31-00-02-00-2018-1570/43158/174</t>
  </si>
  <si>
    <t>800-31-00-02-00-2018-5997</t>
  </si>
  <si>
    <t>RME140410KQ3/800-31-00-02-00-2018-5997/43294/174</t>
  </si>
  <si>
    <t>RMS940901NY2</t>
  </si>
  <si>
    <t>REFRIGERACION Y MAQUINARIA DEL SUR SA DE CV</t>
  </si>
  <si>
    <t>18ISR12004167L</t>
  </si>
  <si>
    <t>RMS940901NY2/18ISR12004167L/42188/1338</t>
  </si>
  <si>
    <t>RNA090520V75</t>
  </si>
  <si>
    <t>REMAX NATURA SA DE CV</t>
  </si>
  <si>
    <t>160701162597703C13011</t>
  </si>
  <si>
    <t>RNA090520V75/160701162597703C13011/42436/2012</t>
  </si>
  <si>
    <t>RNE9209295LA</t>
  </si>
  <si>
    <t>R N EQUIPOS Y CONSTRUCCIONES SA DE CV</t>
  </si>
  <si>
    <t>500-74-05-01-01-2019-758</t>
  </si>
  <si>
    <t>RNE9209295LA/500-74-05-01-01-2019-758/43623/1945</t>
  </si>
  <si>
    <t>500-74-06-02-03-2019-11663</t>
  </si>
  <si>
    <t>RNE9209295LA/500-74-06-02-03-2019-11663/43816/1945</t>
  </si>
  <si>
    <t>COND5055/20</t>
  </si>
  <si>
    <t>RNE9209295LA/COND5055/20/43908/2012</t>
  </si>
  <si>
    <t>RNP0612222Z3</t>
  </si>
  <si>
    <t>RED NACIONAL PARA LA PREVENCION DE LA DISCAPACIDAD EN MEXICO AC</t>
  </si>
  <si>
    <t>700-02-01-2019-11900</t>
  </si>
  <si>
    <t>RNP0612222Z3/700-02-01-2019-11900/43766/2464</t>
  </si>
  <si>
    <t>ROAA6502021J5</t>
  </si>
  <si>
    <t>AIDA ROMERO ANGELES</t>
  </si>
  <si>
    <t>21706</t>
  </si>
  <si>
    <t>ROAA6502021J5/21706/38896/203</t>
  </si>
  <si>
    <t>ROAE580605</t>
  </si>
  <si>
    <t>ROSALES ARIAS DE VALENCIA ELISA</t>
  </si>
  <si>
    <t>116828</t>
  </si>
  <si>
    <t>ROAE580605/116828/35027/72</t>
  </si>
  <si>
    <t>ROBA5010156R9</t>
  </si>
  <si>
    <t>ALEJANDRO ROMERO BARRAGAN</t>
  </si>
  <si>
    <t>41402496</t>
  </si>
  <si>
    <t>ROBA5010156R9/41402496/40294/205</t>
  </si>
  <si>
    <t>ROBL6301157K1</t>
  </si>
  <si>
    <t>LORENZO GUSTAVO ROMERO BRAULIO</t>
  </si>
  <si>
    <t>ARQ-004/2003</t>
  </si>
  <si>
    <t>ROBL6301157K1/ARQ-004/2003/38057/663</t>
  </si>
  <si>
    <t>ROBM601204BZ0</t>
  </si>
  <si>
    <t>MANUEL RODRIGUEZ BRIZUELA</t>
  </si>
  <si>
    <t>500-74-04-02-01-2016-17512</t>
  </si>
  <si>
    <t>ROBM601204BZ0/500-74-04-02-01-2016-17512/42496/1945</t>
  </si>
  <si>
    <t>500-74-04-02-01-2017-17692</t>
  </si>
  <si>
    <t>ROBM601204BZ0/500-74-04-02-01-2017-17692/42923/1945</t>
  </si>
  <si>
    <t>500-74-04-02-01-2017-18072</t>
  </si>
  <si>
    <t>ROBM601204BZ0/500-74-04-02-01-2017-18072/43007/1945</t>
  </si>
  <si>
    <t>6055899</t>
  </si>
  <si>
    <t>ROBM601204BZ0/6055899/43437/1606</t>
  </si>
  <si>
    <t>ROBR640225MG7</t>
  </si>
  <si>
    <t>RAYMUNDO FAUSTINO RODRIGUEZ BADILLO</t>
  </si>
  <si>
    <t>181020002282</t>
  </si>
  <si>
    <t>ROBR640225MG7/181020002282/43214/2012</t>
  </si>
  <si>
    <t>200390024128</t>
  </si>
  <si>
    <t>ROBR640225MG7/200390024128/43941/2012</t>
  </si>
  <si>
    <t>ROCE600422V72</t>
  </si>
  <si>
    <t>ELSA RODRIGUEZ CAMPOS</t>
  </si>
  <si>
    <t>200180031055</t>
  </si>
  <si>
    <t>ROCE600422V72/200180031055/43928/2012</t>
  </si>
  <si>
    <t>ROCM760630C90</t>
  </si>
  <si>
    <t>MANUEL ALFREDO ROMERO VARGAS CASTRILLON</t>
  </si>
  <si>
    <t>01-20120503-40044-01-00554986-03</t>
  </si>
  <si>
    <t>ROCM760630C90/01-20120503-40044-01-00554986-03/41031/205</t>
  </si>
  <si>
    <t>01-20130730-40012-03-03933824-01</t>
  </si>
  <si>
    <t>ROCM760630C90/01-20130730-40012-03-03933824-01/41729/205</t>
  </si>
  <si>
    <t>01-20130730-40012-03-03934992-02</t>
  </si>
  <si>
    <t>ROCM760630C90/01-20130730-40012-03-03934992-02/41484/205</t>
  </si>
  <si>
    <t>01-20110429-40012-01-02381460-02</t>
  </si>
  <si>
    <t>ROCM760630C90/01-20110429-40012-01-02381460-02/41729/205</t>
  </si>
  <si>
    <t>01-20120503-40044-01-00554986-01</t>
  </si>
  <si>
    <t>ROCM760630C90/01-20120503-40044-01-00554986-01/41729/205</t>
  </si>
  <si>
    <t>01-20130730-40012-03-03934992-01</t>
  </si>
  <si>
    <t>ROCM760630C90/01-20130730-40012-03-03934992-01/41484/205</t>
  </si>
  <si>
    <t>RODB350716ISA</t>
  </si>
  <si>
    <t>MARIA BLANCA LIJEIA ROSSI DURAN</t>
  </si>
  <si>
    <t>180900010593</t>
  </si>
  <si>
    <t>RODB350716ISA/180900010593/43235/2012</t>
  </si>
  <si>
    <t>190370044361</t>
  </si>
  <si>
    <t>RODB350716ISA/190370044361/43572/2012</t>
  </si>
  <si>
    <t>ROEE700315E80</t>
  </si>
  <si>
    <t>EUGENIA RODRIGUEZ ELORDUY</t>
  </si>
  <si>
    <t>200030369745</t>
  </si>
  <si>
    <t>ROEE700315E80/200030369745/43988/2012</t>
  </si>
  <si>
    <t>ROEG320227UM2</t>
  </si>
  <si>
    <t>GABRIEL ROSSANO ESPINOZA</t>
  </si>
  <si>
    <t>OFIC.2223</t>
  </si>
  <si>
    <t>ROEG320227UM2/OFIC.2223/35983/72</t>
  </si>
  <si>
    <t>ROEG650410M69</t>
  </si>
  <si>
    <t>GUSTAVO ALBERTO RODRIGUEZ ESPINOSA</t>
  </si>
  <si>
    <t>27/011</t>
  </si>
  <si>
    <t>ROEG650410M69/27/011/40892/663</t>
  </si>
  <si>
    <t>ROEL670711C23</t>
  </si>
  <si>
    <t>LUCIANO ROMERO ESPINOSA</t>
  </si>
  <si>
    <t>180050179905</t>
  </si>
  <si>
    <t>ROEL670711C23/180050179905/43235/2012</t>
  </si>
  <si>
    <t>200120164909</t>
  </si>
  <si>
    <t>ROEL670711C23/200120164909/43950/2012</t>
  </si>
  <si>
    <t>ROFA6202121U0</t>
  </si>
  <si>
    <t>ALEJANDRO ROSALDO DE LA FUENTE</t>
  </si>
  <si>
    <t>R/SAE/010/2012</t>
  </si>
  <si>
    <t>ROFA6202121U0/R/SAE/010/2012/41304/1584</t>
  </si>
  <si>
    <t>ROFA720201A61</t>
  </si>
  <si>
    <t>JOSE ANTONIO RODRIGUEZ FIGUEROA</t>
  </si>
  <si>
    <t>COND000500/18</t>
  </si>
  <si>
    <t>ROFA720201A61/COND000500/18/43402/2012</t>
  </si>
  <si>
    <t>000500</t>
  </si>
  <si>
    <t>ROFA720201A61/000500/43402/2012</t>
  </si>
  <si>
    <t>500-73-07-16-03-2018-12812</t>
  </si>
  <si>
    <t>ROFA720201A61/500-73-07-16-03-2018-12812/43413/1944</t>
  </si>
  <si>
    <t>ROFG640324DD4</t>
  </si>
  <si>
    <t>GABRIEL ROSAS FLORES</t>
  </si>
  <si>
    <t>32774</t>
  </si>
  <si>
    <t>ROFG640324DD4/32774/37859/72</t>
  </si>
  <si>
    <t>ROFH310714CT6</t>
  </si>
  <si>
    <t>HUMBERTO ROMERO FARIAS</t>
  </si>
  <si>
    <t>500-74-06-01-03-2017-21770</t>
  </si>
  <si>
    <t>ROFH310714CT6/500-74-06-01-03-2017-21770/43004/1945</t>
  </si>
  <si>
    <t>200140086104</t>
  </si>
  <si>
    <t>ROFH310714CT6/200140086104/43938/2012</t>
  </si>
  <si>
    <t>ROFJ820619C95</t>
  </si>
  <si>
    <t>JORGE MANUEL ROSADO FUENTES</t>
  </si>
  <si>
    <t>180850006240</t>
  </si>
  <si>
    <t>ROFJ820619C95/180850006240/43220/2012</t>
  </si>
  <si>
    <t>191110008936</t>
  </si>
  <si>
    <t>ROFJ820619C95/191110008936/43587/2012</t>
  </si>
  <si>
    <t>200280055986</t>
  </si>
  <si>
    <t>ROFJ820619C95/200280055986/43938/2012</t>
  </si>
  <si>
    <t>ROFR6606187X2</t>
  </si>
  <si>
    <t>ROBERTO ROBLES FUENTES</t>
  </si>
  <si>
    <t>02152VYL291112089228</t>
  </si>
  <si>
    <t>ROFR6606187X2/02152VYL291112089228/42275/259</t>
  </si>
  <si>
    <t>ROGG431214R71</t>
  </si>
  <si>
    <t>GUILLERMO RODRIGUEZ GUERRERO</t>
  </si>
  <si>
    <t>16011404982645</t>
  </si>
  <si>
    <t>ROGG431214R71/16011404982645/38083/205</t>
  </si>
  <si>
    <t>97434</t>
  </si>
  <si>
    <t>ROGG431214R71/97434/38260/72</t>
  </si>
  <si>
    <t>ROGR</t>
  </si>
  <si>
    <t>ROSA MARIA ROMERO GARCIA</t>
  </si>
  <si>
    <t>093612</t>
  </si>
  <si>
    <t>ROGR/093612/35562/72</t>
  </si>
  <si>
    <t>ROGR551023U63</t>
  </si>
  <si>
    <t>ROSA AGUSTINA ROMERO GONZALEZ</t>
  </si>
  <si>
    <t>190040177090</t>
  </si>
  <si>
    <t>ROGR551023U63/190040177090/43576/2012</t>
  </si>
  <si>
    <t>200280029716</t>
  </si>
  <si>
    <t>ROGR551023U63/200280029716/43929/2012</t>
  </si>
  <si>
    <t>ROGR581005AA3</t>
  </si>
  <si>
    <t>RAFAEL RODRIGUEZ GONZALEZ</t>
  </si>
  <si>
    <t>200210048071</t>
  </si>
  <si>
    <t>ROGR581005AA3/200210048071/43935/2012</t>
  </si>
  <si>
    <t>ROHE750624H89</t>
  </si>
  <si>
    <t>EDGAR ENRIQUE ROBLEDO HERRERA</t>
  </si>
  <si>
    <t>200190062226</t>
  </si>
  <si>
    <t>ROHE750624H89/200190062226/43934/2012</t>
  </si>
  <si>
    <t>ROHJ710624SF7</t>
  </si>
  <si>
    <t>JUANA ISELA DE LA ROSA HUERTA</t>
  </si>
  <si>
    <t>CIPA114/2018</t>
  </si>
  <si>
    <t>ROHJ710624SF7/CIPA114/2018/43454/1369</t>
  </si>
  <si>
    <t>ROLA350613V93</t>
  </si>
  <si>
    <t>ANTONIA RODRIGUEZ LOPEZ</t>
  </si>
  <si>
    <t>82737</t>
  </si>
  <si>
    <t>ROLA350613V93/82737/34942/72</t>
  </si>
  <si>
    <t>ROLA570709TR0</t>
  </si>
  <si>
    <t>ARTURO ROLDAN LOPEZ</t>
  </si>
  <si>
    <t>180260090649</t>
  </si>
  <si>
    <t>ROLA570709TR0/180260090649/43251/2012</t>
  </si>
  <si>
    <t>200160105462</t>
  </si>
  <si>
    <t>ROLA570709TR0/200160105462/43941/2012</t>
  </si>
  <si>
    <t>ROLL4208156V8</t>
  </si>
  <si>
    <t>JOSE LUIS RODRIGUEZ LOPEZ</t>
  </si>
  <si>
    <t>PFPA03.2/2C27.1/0013/18/0009</t>
  </si>
  <si>
    <t>ROLL4208156V8/PFPA03.2/2C27.1/0013/18/0009/43200/1138</t>
  </si>
  <si>
    <t>ROMH560726C14</t>
  </si>
  <si>
    <t>HUGO MARIANO ROSETE MARQUEZ</t>
  </si>
  <si>
    <t>180190066161</t>
  </si>
  <si>
    <t>ROMH560726C14/180190066161/43212/2012</t>
  </si>
  <si>
    <t>200140088029</t>
  </si>
  <si>
    <t>ROMH560726C14/200140088029/43938/2012</t>
  </si>
  <si>
    <t>ROMM</t>
  </si>
  <si>
    <t>ROBLES MARTINEZ JANE MANUEL ANTONIO</t>
  </si>
  <si>
    <t>800-40-00-03-00-2008-0294</t>
  </si>
  <si>
    <t>ROMM/800-40-00-03-00-2008-0294/39826/203</t>
  </si>
  <si>
    <t>ROMP470127P65</t>
  </si>
  <si>
    <t>PEDRO ROSAS MORONES</t>
  </si>
  <si>
    <t>500-74-05-01-03-2018-14865</t>
  </si>
  <si>
    <t>ROMP470127P65/500-74-05-01-03-2018-14865/43215/1945</t>
  </si>
  <si>
    <t>500-74-05-01-03-2019-12388</t>
  </si>
  <si>
    <t>ROMP470127P65/500-74-05-01-03-2019-12388/43747/1945</t>
  </si>
  <si>
    <t>ROMR500517QT6</t>
  </si>
  <si>
    <t>RICARDO ROMERO MARES</t>
  </si>
  <si>
    <t>ROMR500517QT6/PA-002/2017/42996/1388</t>
  </si>
  <si>
    <t>ROMT690604HUA</t>
  </si>
  <si>
    <t>TATIANA RODRIGUEZ MORALES</t>
  </si>
  <si>
    <t>PAR-606/2012</t>
  </si>
  <si>
    <t>ROMT690604HUA/PAR-606/2012/41453/663</t>
  </si>
  <si>
    <t>ROMV4308203E5</t>
  </si>
  <si>
    <t>VICTOR FEDERICO ROMERO MORONES</t>
  </si>
  <si>
    <t>200110175237</t>
  </si>
  <si>
    <t>ROMV4308203E5/200110175237/43963/2012</t>
  </si>
  <si>
    <t>RONE5407157K3</t>
  </si>
  <si>
    <t>ENRIQUE RODRIGO NAJAR</t>
  </si>
  <si>
    <t>190160063356</t>
  </si>
  <si>
    <t>RONE5407157K3/190160063356/43572/2012</t>
  </si>
  <si>
    <t>200380020812</t>
  </si>
  <si>
    <t>RONE5407157K3/200380020812/43937/2012</t>
  </si>
  <si>
    <t>RONR590516SR2</t>
  </si>
  <si>
    <t>ROGELIO ROBLEDO NOLASCO</t>
  </si>
  <si>
    <t>200030242993</t>
  </si>
  <si>
    <t>RONR590516SR2/200030242993/43955/2012</t>
  </si>
  <si>
    <t>ROOA640218JY8</t>
  </si>
  <si>
    <t>AGUSTIN RODRIGUEZ ORTIZ</t>
  </si>
  <si>
    <t>110-12-01-02-01-2019-6963</t>
  </si>
  <si>
    <t>ROOA640218JY8/110-12-01-02-01-2019-6963/43720/2151</t>
  </si>
  <si>
    <t>110-12-01-02-01-2020-2826</t>
  </si>
  <si>
    <t>ROOA640218JY8/110-12-01-02-01-2020-2826/43888/2151</t>
  </si>
  <si>
    <t>ROOK761220PC5</t>
  </si>
  <si>
    <t>KARLA PATRICIA ROBLES OSORNO</t>
  </si>
  <si>
    <t>200100114509</t>
  </si>
  <si>
    <t>ROOK761220PC5/200100114509/43945/2012</t>
  </si>
  <si>
    <t>ROOR6703152Y4</t>
  </si>
  <si>
    <t>RAYMUNDO RODRIGUEZ ORTIZ</t>
  </si>
  <si>
    <t>500-72-03-01-01-2012-9779</t>
  </si>
  <si>
    <t>ROOR6703152Y4/500-72-03-01-01-2012-9779/41024/72</t>
  </si>
  <si>
    <t>ROPJ640711PE3</t>
  </si>
  <si>
    <t>JULIO RODRIGUEZ PEREZ</t>
  </si>
  <si>
    <t>500-36-07-01-01-2017-22761</t>
  </si>
  <si>
    <t>ROPJ640711PE3/500-36-07-01-01-2017-22761/42902/1907</t>
  </si>
  <si>
    <t>500-36-07-02-02-2018-5734</t>
  </si>
  <si>
    <t>ROPJ640711PE3/500-36-07-02-02-2018-5734/43140/1907</t>
  </si>
  <si>
    <t>ROPP780715I21</t>
  </si>
  <si>
    <t>PABLO ROZADA PEREZ DE SALAZAR</t>
  </si>
  <si>
    <t>200180133689</t>
  </si>
  <si>
    <t>ROPP780715I21/200180133689/43948/2012</t>
  </si>
  <si>
    <t>ROPR520326</t>
  </si>
  <si>
    <t>ROSAS PONS ROSA LILIA</t>
  </si>
  <si>
    <t>PR-037/03</t>
  </si>
  <si>
    <t>ROPR520326/PR-037/03/38021/663</t>
  </si>
  <si>
    <t>RORE410617EL0</t>
  </si>
  <si>
    <t>MARIA ELENA ROJAS RAMIREZ CABAÑAS</t>
  </si>
  <si>
    <t>200130062929</t>
  </si>
  <si>
    <t>RORE410617EL0/200130062929/43935/2012</t>
  </si>
  <si>
    <t>RORE501128A44</t>
  </si>
  <si>
    <t>ESTEBAN JAVIER ROMERO RAMIREZ</t>
  </si>
  <si>
    <t>190330024684</t>
  </si>
  <si>
    <t>RORE501128A44/190330024684/43560/2012</t>
  </si>
  <si>
    <t>200160148321</t>
  </si>
  <si>
    <t>RORE501128A44/200160148321/43949/2012</t>
  </si>
  <si>
    <t>RORE6011294X4</t>
  </si>
  <si>
    <t>ENRIQUE ROMERO ROMERO</t>
  </si>
  <si>
    <t>200130127101</t>
  </si>
  <si>
    <t>RORE6011294X4/200130127101/43949/2012</t>
  </si>
  <si>
    <t>RORN781004PC9</t>
  </si>
  <si>
    <t>NANCY FRANCISCA DE LA ROSA ROSALES</t>
  </si>
  <si>
    <t>449/2008</t>
  </si>
  <si>
    <t>RORN781004PC9/449/2008/40025/663</t>
  </si>
  <si>
    <t>RORO7707045P8</t>
  </si>
  <si>
    <t>OSCAR ROJAS RAMIRO</t>
  </si>
  <si>
    <t>PAR-0011/2017</t>
  </si>
  <si>
    <t>RORO7707045P8/PAR-0011/2017/42887/1483</t>
  </si>
  <si>
    <t>ROSF540619R47</t>
  </si>
  <si>
    <t>FRANCISCO JAVIER ROMERO SANTOYO</t>
  </si>
  <si>
    <t>P.A.-001/2010</t>
  </si>
  <si>
    <t>ROSF540619R47/P.A.-001/2010/40317/663</t>
  </si>
  <si>
    <t>ROSF540619R47/P.A.-13/2007/39559/663</t>
  </si>
  <si>
    <t>ROSM640521NH5</t>
  </si>
  <si>
    <t>MARTINIANO RODRIGUEZ SANCHEZ</t>
  </si>
  <si>
    <t>000030</t>
  </si>
  <si>
    <t>ROSM640521NH5/000030/43845/2012</t>
  </si>
  <si>
    <t>000032</t>
  </si>
  <si>
    <t>ROSM640521NH5/000032/43845/2012</t>
  </si>
  <si>
    <t>000031</t>
  </si>
  <si>
    <t>ROSM640521NH5/000031/43845/2012</t>
  </si>
  <si>
    <t>000033</t>
  </si>
  <si>
    <t>ROSM640521NH5/000033/43845/2012</t>
  </si>
  <si>
    <t>ROTA380416PU8</t>
  </si>
  <si>
    <t>ABEL RODRIGUEZ TOLEDO</t>
  </si>
  <si>
    <t>190130080866</t>
  </si>
  <si>
    <t>ROTA380416PU8/190130080866/43576/2012</t>
  </si>
  <si>
    <t>200060207319</t>
  </si>
  <si>
    <t>ROTA380416PU8/200060207319/43942/2012</t>
  </si>
  <si>
    <t>ROVA400809UQ3</t>
  </si>
  <si>
    <t>AGUSTIN JUAN MARIA RODRIGUEZ VERTIZ</t>
  </si>
  <si>
    <t>150809151702881C13011</t>
  </si>
  <si>
    <t>ROVA400809UQ3/150809151702881C13011/42256/1338</t>
  </si>
  <si>
    <t>180610140209126C13011</t>
  </si>
  <si>
    <t>ROVA400809UQ3/180610140209126C13011/42272/1338</t>
  </si>
  <si>
    <t>180910140219395C13011</t>
  </si>
  <si>
    <t>ROVA400809UQ3/180910140219395C13011/42272/1338</t>
  </si>
  <si>
    <t>150610140209126C13011C</t>
  </si>
  <si>
    <t>ROVA400809UQ3/150610140209126C13011C/42272/1338</t>
  </si>
  <si>
    <t>150910140219395C13011C</t>
  </si>
  <si>
    <t>ROVA400809UQ3/150910140219395C13011C/42272/1338</t>
  </si>
  <si>
    <t>530207151372135C13011</t>
  </si>
  <si>
    <t>ROVA400809UQ3/530207151372135C13011/42845/2012</t>
  </si>
  <si>
    <t>180207151372135C13011</t>
  </si>
  <si>
    <t>ROVA400809UQ3/180207151372135C13011/43209/2012</t>
  </si>
  <si>
    <t>150207151372135C13011C</t>
  </si>
  <si>
    <t>ROVA400809UQ3/150207151372135C13011C/43217/2012</t>
  </si>
  <si>
    <t>151308189218912C13011</t>
  </si>
  <si>
    <t>ROVA400809UQ3/151308189218912C13011/43355/2012</t>
  </si>
  <si>
    <t>530408151525742C13011</t>
  </si>
  <si>
    <t>ROVA400809UQ3/530408151525742C13011/43810/2012</t>
  </si>
  <si>
    <t>ROVC6710148N9</t>
  </si>
  <si>
    <t>CLAUDIA VERONICA ROJAS VARGAS</t>
  </si>
  <si>
    <t>190370022098</t>
  </si>
  <si>
    <t>ROVC6710148N9/190370022098/43560/2012</t>
  </si>
  <si>
    <t>200040236974</t>
  </si>
  <si>
    <t>ROVC6710148N9/200040236974/43948/2012</t>
  </si>
  <si>
    <t>ROVD730918AR9</t>
  </si>
  <si>
    <t>DANIEL DE LA ROSA VELAZQUEZ</t>
  </si>
  <si>
    <t>3307</t>
  </si>
  <si>
    <t>ROVD730918AR9/3307/38380/72</t>
  </si>
  <si>
    <t>ROVH530125KJ8</t>
  </si>
  <si>
    <t>HORACIO ROMO VAZQUEZ</t>
  </si>
  <si>
    <t>200210062455</t>
  </si>
  <si>
    <t>ROVH530125KJ8/200210062455/43938/2012</t>
  </si>
  <si>
    <t>ROVJ630508KX0</t>
  </si>
  <si>
    <t>JORGE ALBERTO DE LA ROSA VELAZQUEZ</t>
  </si>
  <si>
    <t>400-75-00-05-01-2017-1777</t>
  </si>
  <si>
    <t>ROVJ630508KX0/400-75-00-05-01-2017-1777/42915/2012</t>
  </si>
  <si>
    <t>ROVL590614LV2</t>
  </si>
  <si>
    <t>LUZ MARIA ROMO VAZQUEZ</t>
  </si>
  <si>
    <t>500-74-05-01-02-2017-5894</t>
  </si>
  <si>
    <t>ROVL590614LV2/500-74-05-01-02-2017-5894/42977/1945</t>
  </si>
  <si>
    <t>500-74-05-01-02-2017-5893</t>
  </si>
  <si>
    <t>ROVL590614LV2/500-74-05-01-02-2017-5893/42977/1945</t>
  </si>
  <si>
    <t>ROVS570126</t>
  </si>
  <si>
    <t>RODRIGUEZ VICTORIA SALVADOR</t>
  </si>
  <si>
    <t>ROVS570126/PR-0002/2005/37148/663</t>
  </si>
  <si>
    <t>PR-0003/2005</t>
  </si>
  <si>
    <t>ROVS570126/PR-0003/2005/37148/663</t>
  </si>
  <si>
    <t>ROVX850417AX5</t>
  </si>
  <si>
    <t>XAVIER MIGUEL RODRIGUEZ VELAZQUEZ</t>
  </si>
  <si>
    <t>500-74-04-02-02-2013-8136</t>
  </si>
  <si>
    <t>ROVX850417AX5/500-74-04-02-02-2013-8136/41381/72</t>
  </si>
  <si>
    <t>500-74-04-02-02-2014-13369</t>
  </si>
  <si>
    <t>ROVX850417AX5/500-74-04-02-02-2014-13369/41710/72</t>
  </si>
  <si>
    <t>500-74-04-02-02-2014-14055</t>
  </si>
  <si>
    <t>ROVX850417AX5/500-74-04-02-02-2014-14055/41904/72</t>
  </si>
  <si>
    <t>500-74-04-02-02-2014-13662</t>
  </si>
  <si>
    <t>ROVX850417AX5/500-74-04-02-02-2014-13662/41775/72</t>
  </si>
  <si>
    <t>500-74-04-02-01-2013-33337</t>
  </si>
  <si>
    <t>ROVX850417AX5/500-74-04-02-01-2013-33337/41284/72</t>
  </si>
  <si>
    <t>500-74-04-02-02-2015-12835</t>
  </si>
  <si>
    <t>ROVX850417AX5/500-74-04-02-02-2015-12835/42215/72</t>
  </si>
  <si>
    <t>ROZA</t>
  </si>
  <si>
    <t>ROSAS ZALAZAR AGUSTIN</t>
  </si>
  <si>
    <t>500-17-00-06-00-2010-10743</t>
  </si>
  <si>
    <t>ROZA/500-17-00-06-00-2010-10743/40498/72</t>
  </si>
  <si>
    <t>ROZA3509149G3</t>
  </si>
  <si>
    <t>ALFONSO ROJAS ZENDEJAS</t>
  </si>
  <si>
    <t>200110107539</t>
  </si>
  <si>
    <t>ROZA3509149G3/200110107539/43942/2012</t>
  </si>
  <si>
    <t>ROZI561112838</t>
  </si>
  <si>
    <t>IGNACIO RODRIGUEZ ZUÑIGA</t>
  </si>
  <si>
    <t>500-41-00-08-01-2018-7505</t>
  </si>
  <si>
    <t>ROZI561112838/500-41-00-08-01-2018-7505/43255/1912</t>
  </si>
  <si>
    <t>RPA530226KK1</t>
  </si>
  <si>
    <t>REASEGURADORA PATRIA SA</t>
  </si>
  <si>
    <t>06-C00-22300-30948/2019</t>
  </si>
  <si>
    <t>RPA530226KK1/06-C00-22300-30948/2019/43627/1136</t>
  </si>
  <si>
    <t>RPR910701L44</t>
  </si>
  <si>
    <t>RHONE POULENC RORER S.A. DE C.V.</t>
  </si>
  <si>
    <t>IFT/225/UC/DG-SUV/1307/2014</t>
  </si>
  <si>
    <t>RPR910701L44/IFT/225/UC/DG-SUV/1307/2014/41985/1322</t>
  </si>
  <si>
    <t>IFT/225/UC/DG-SUV/1309/2014</t>
  </si>
  <si>
    <t>RPR910701L44/IFT/225/UC/DG-SUV/1309/2014/41985/1322</t>
  </si>
  <si>
    <t>IFT/225/UC/DG-SUV/1308/2014</t>
  </si>
  <si>
    <t>RPR910701L44/IFT/225/UC/DG-SUV/1308/2014/41985/1322</t>
  </si>
  <si>
    <t>IFT/225/UC/DG-SUV/1310/2014</t>
  </si>
  <si>
    <t>RPR910701L44/IFT/225/UC/DG-SUV/1310/2014/41985/1322</t>
  </si>
  <si>
    <t>RPR910701LQ4</t>
  </si>
  <si>
    <t>RHONE POULENC RORER SA DE CV</t>
  </si>
  <si>
    <t>CFT/D04/USV/DGS/2227/2012</t>
  </si>
  <si>
    <t>RPR910701LQ4/CFT/D04/USV/DGS/2227/2012/41064/1322</t>
  </si>
  <si>
    <t>CFT/D04/USV/DGS/2228/2012</t>
  </si>
  <si>
    <t>RPR910701LQ4/CFT/D04/USV/DGS/2228/2012/41064/1322</t>
  </si>
  <si>
    <t>CFT/D04/USV/DGS/1663/2013</t>
  </si>
  <si>
    <t>RPR910701LQ4/CFT/D04/USV/DGS/1663/2013/41442/1322</t>
  </si>
  <si>
    <t>CFT/D04/USV/DGS/1662/2013</t>
  </si>
  <si>
    <t>RPR910701LQ4/CFT/D04/USV/DGS/1662/2013/41442/1322</t>
  </si>
  <si>
    <t>RRA970113L39</t>
  </si>
  <si>
    <t>RAYGOSA REJON ABOGADOS SC</t>
  </si>
  <si>
    <t>000013</t>
  </si>
  <si>
    <t>RRA970113L39/000013/43840/2012</t>
  </si>
  <si>
    <t>RRE020129AT7</t>
  </si>
  <si>
    <t>REJILLAS Y REFLECTORES SA DE CV</t>
  </si>
  <si>
    <t>038885</t>
  </si>
  <si>
    <t>RRE020129AT7/038885/41459/205</t>
  </si>
  <si>
    <t>038889</t>
  </si>
  <si>
    <t>RRE020129AT7/038889/41459/205</t>
  </si>
  <si>
    <t>038890</t>
  </si>
  <si>
    <t>RRE020129AT7/038890/41459/205</t>
  </si>
  <si>
    <t>038887</t>
  </si>
  <si>
    <t>RRE020129AT7/038887/41459/205</t>
  </si>
  <si>
    <t>038886</t>
  </si>
  <si>
    <t>RRE020129AT7/038886/41459/205</t>
  </si>
  <si>
    <t>038892</t>
  </si>
  <si>
    <t>RRE020129AT7/038892/41459/205</t>
  </si>
  <si>
    <t>150709164329553C13182</t>
  </si>
  <si>
    <t>RRE020129AT7/150709164329553C13182/42755/2012</t>
  </si>
  <si>
    <t>RRE090306DU5</t>
  </si>
  <si>
    <t>R.P. RELATIONS SA DE CV</t>
  </si>
  <si>
    <t>500-74-03-01-02-2014-19731</t>
  </si>
  <si>
    <t>RRE090306DU5/500-74-03-01-02-2014-19731/41884/72</t>
  </si>
  <si>
    <t>500-74-06-01-02-2016-7861</t>
  </si>
  <si>
    <t>RRE090306DU5/500-74-06-01-02-2016-7861/42481/1945</t>
  </si>
  <si>
    <t>500-74-06-01-01-2018-08054</t>
  </si>
  <si>
    <t>RRE090306DU5/500-74-06-01-01-2018-08054/43361/1945</t>
  </si>
  <si>
    <t>RSC860825GD1</t>
  </si>
  <si>
    <t>RODRIGUEZ Y SANCHEZ CONSTRUCTORES SA DE CV</t>
  </si>
  <si>
    <t>500-48-00-04-02-2009-7599</t>
  </si>
  <si>
    <t>RSC860825GD1/500-48-00-04-02-2009-7599/39839/72</t>
  </si>
  <si>
    <t>RSI830412MG4</t>
  </si>
  <si>
    <t>REPRESENTACIONES Y SERVICIOS INDUSTRIALES CAVI SA DE CV</t>
  </si>
  <si>
    <t>RSI830412MG4/HAPP-1/34551/205</t>
  </si>
  <si>
    <t>500-74-07-02-02-2011-29911</t>
  </si>
  <si>
    <t>RSI830412MG4/500-74-07-02-02-2011-29911/40801/72</t>
  </si>
  <si>
    <t>RSJ041228BY7</t>
  </si>
  <si>
    <t>RANCHO EL SAN JUAN DE CD MANTE S.P.R. DE R.L.</t>
  </si>
  <si>
    <t>500-18-00-02-00-2009-1343</t>
  </si>
  <si>
    <t>RSJ041228BY7/500-18-00-02-00-2009-1343/39870/72</t>
  </si>
  <si>
    <t>500-58-00-04-01-2016-1155</t>
  </si>
  <si>
    <t>RSJ041228BY7/500-58-00-04-01-2016-1155/42437/1945</t>
  </si>
  <si>
    <t>RST090115TZ4</t>
  </si>
  <si>
    <t>RZS STRATEGIES SA DE CV SOFOM ENR</t>
  </si>
  <si>
    <t>150173DR00027C</t>
  </si>
  <si>
    <t>RST090115TZ4/150173DR00027C/41816/1338</t>
  </si>
  <si>
    <t>150173DR00027B</t>
  </si>
  <si>
    <t>RST090115TZ4/150173DR00027B/41781/1338</t>
  </si>
  <si>
    <t>411/5750/2016</t>
  </si>
  <si>
    <t>RST090115TZ4/411/5750/2016/42669/2197</t>
  </si>
  <si>
    <t>2000/069-2407/DGAS/DSIF/9210/2016</t>
  </si>
  <si>
    <t>RST090115TZ4/2000/069-2407/DGAS/DSIF/9210/2016/42508/1631</t>
  </si>
  <si>
    <t>2000/069-2407/DGAS/DSIF/9205/2016</t>
  </si>
  <si>
    <t>RST090115TZ4/2000/069-2407/DGAS/DSIF/9205/2016/42508/1631</t>
  </si>
  <si>
    <t>2000/069-2407/DGAS/DSIF/9233/2016</t>
  </si>
  <si>
    <t>RST090115TZ4/2000/069-2407/DGAS/DSIF/9233/2016/42508/1631</t>
  </si>
  <si>
    <t>411-2/3843/2017</t>
  </si>
  <si>
    <t>RST090115TZ4/411-2/3843/2017/43042/2197</t>
  </si>
  <si>
    <t>411-2/2337/2017</t>
  </si>
  <si>
    <t>RST090115TZ4/411-2/2337/2017/42991/2197</t>
  </si>
  <si>
    <t>2340/069-2407/DGAS/DSIF/1738/2017</t>
  </si>
  <si>
    <t>RST090115TZ4/2340/069-2407/DGAS/DSIF/1738/2017/42744/1631</t>
  </si>
  <si>
    <t>2340/069-2407/DGAS/DSIF/11085/2017</t>
  </si>
  <si>
    <t>RST090115TZ4/2340/069-2407/DGAS/DSIF/11085/2017/42965/1631</t>
  </si>
  <si>
    <t>411/3120/2019</t>
  </si>
  <si>
    <t>RST090115TZ4/411/3120/2019/43773/2197</t>
  </si>
  <si>
    <t>411/2251/2020</t>
  </si>
  <si>
    <t>RST090115TZ4/411/2251/2020/43913/2197</t>
  </si>
  <si>
    <t>RSU070820F36</t>
  </si>
  <si>
    <t>REVENUE SUPPORT SA DE CV</t>
  </si>
  <si>
    <t>161822A3113291</t>
  </si>
  <si>
    <t>RSU070820F36/161822A3113291/40998/1338</t>
  </si>
  <si>
    <t>161822A3113308</t>
  </si>
  <si>
    <t>RSU070820F36/161822A3113308/40998/1338</t>
  </si>
  <si>
    <t>161822A3113317</t>
  </si>
  <si>
    <t>RSU070820F36/161822A3113317/40998/1338</t>
  </si>
  <si>
    <t>500-74-03-01-02-2012-26060</t>
  </si>
  <si>
    <t>RSU070820F36/500-74-03-01-02-2012-26060/41248/72</t>
  </si>
  <si>
    <t>151822A7155245</t>
  </si>
  <si>
    <t>RSU070820F36/151822A7155245/41107/1338</t>
  </si>
  <si>
    <t>500-74-03-01-02-2012-26061</t>
  </si>
  <si>
    <t>RSU070820F36/500-74-03-01-02-2012-26061/41250/72</t>
  </si>
  <si>
    <t>161822AB198212</t>
  </si>
  <si>
    <t>RSU070820F36/161822AB198212/41235/1338</t>
  </si>
  <si>
    <t>151822A7155272</t>
  </si>
  <si>
    <t>RSU070820F36/151822A7155272/41107/1338</t>
  </si>
  <si>
    <t>161822AB198992</t>
  </si>
  <si>
    <t>RSU070820F36/161822AB198992/41239/1338</t>
  </si>
  <si>
    <t>161822AB198221</t>
  </si>
  <si>
    <t>RSU070820F36/161822AB198221/41235/1338</t>
  </si>
  <si>
    <t>500-74-03-01-02-2013-26117</t>
  </si>
  <si>
    <t>RSU070820F36/500-74-03-01-02-2013-26117/41283/72</t>
  </si>
  <si>
    <t>161822AB198615</t>
  </si>
  <si>
    <t>RSU070820F36/161822AB198615/41236/1338</t>
  </si>
  <si>
    <t>RSX0304091S7</t>
  </si>
  <si>
    <t>RED SIGLO XXI SA DE CV</t>
  </si>
  <si>
    <t>PFC.C.B.1.06/001243-2015</t>
  </si>
  <si>
    <t>RSX0304091S7/PFC.C.B.1.06/001243-2015/42209/1133</t>
  </si>
  <si>
    <t>03-7-IV/2019-3139</t>
  </si>
  <si>
    <t>RSX0304091S7/03-7-IV/2019-3139/43726/1131</t>
  </si>
  <si>
    <t>RTA030721PF6</t>
  </si>
  <si>
    <t>ROMO TORRES Y ASOCIADOS SA DE CV</t>
  </si>
  <si>
    <t>151411152299697C13016</t>
  </si>
  <si>
    <t>RTA030721PF6/151411152299697C13016/42389/2012</t>
  </si>
  <si>
    <t>RTA100326Q67</t>
  </si>
  <si>
    <t>RECURSOS TANGIBLEMENTE APLICADOS TEPOZAN SAPI DE CV SOFOM ENR</t>
  </si>
  <si>
    <t>411/2179/2016</t>
  </si>
  <si>
    <t>RTA100326Q67/411/2179/2016/42502/1137</t>
  </si>
  <si>
    <t>411/2180/2016</t>
  </si>
  <si>
    <t>RTA100326Q67/411/2180/2016/42502/1137</t>
  </si>
  <si>
    <t>411/2181/2016</t>
  </si>
  <si>
    <t>RTA100326Q67/411/2181/2016/42502/1137</t>
  </si>
  <si>
    <t>2340/069-1518/DGAS/DASEF/2297/2017</t>
  </si>
  <si>
    <t>RTA100326Q67/2340/069-1518/DGAS/DASEF/2297/2017/42948/1630</t>
  </si>
  <si>
    <t>411/1512/2019</t>
  </si>
  <si>
    <t>RTA100326Q67/411/1512/2019/43759/2197</t>
  </si>
  <si>
    <t>411/1877/2020</t>
  </si>
  <si>
    <t>RTA100326Q67/411/1877/2020/43901/2197</t>
  </si>
  <si>
    <t>RTC980529S17</t>
  </si>
  <si>
    <t>REFACCIONARIA TEXTIL CANET SA DE CV</t>
  </si>
  <si>
    <t>000327</t>
  </si>
  <si>
    <t>RTC980529S17/000327/43320/2012</t>
  </si>
  <si>
    <t>000325</t>
  </si>
  <si>
    <t>RTC980529S17/000325/43320/2012</t>
  </si>
  <si>
    <t>000326</t>
  </si>
  <si>
    <t>RTC980529S17/000326/43320/2012</t>
  </si>
  <si>
    <t>RTM1211167X6</t>
  </si>
  <si>
    <t>RDR TECHNOLOGIES MEXICO SA DE CV</t>
  </si>
  <si>
    <t>110-12-01-02-02-2016-2031</t>
  </si>
  <si>
    <t>RTM1211167X6/110-12-01-02-02-2016-2031/42405/2151</t>
  </si>
  <si>
    <t>110-11-01-02-02-2015-3652</t>
  </si>
  <si>
    <t>RTM1211167X6/110-11-01-02-02-2015-3652/42103/387</t>
  </si>
  <si>
    <t>110-11-01-02-02-2015-8135</t>
  </si>
  <si>
    <t>RTM1211167X6/110-11-01-02-02-2015-8135/42198/387</t>
  </si>
  <si>
    <t>RUCA521102</t>
  </si>
  <si>
    <t>RUIZ CRUZ JOSE ANGEL</t>
  </si>
  <si>
    <t>PAR-023/2007</t>
  </si>
  <si>
    <t>RUCA521102/PAR-023/2007/39192/663</t>
  </si>
  <si>
    <t>RUCJ600729G81</t>
  </si>
  <si>
    <t>JORGE RUIZ CAMARGO</t>
  </si>
  <si>
    <t>800-52-00-07-00-2018-(PP)-16309</t>
  </si>
  <si>
    <t>RUCJ600729G81/800-52-00-07-00-2018-(PP)-16309/43440/183</t>
  </si>
  <si>
    <t>RUEL540819HS0</t>
  </si>
  <si>
    <t>JOSE LUIS RUIZ ESPARZA</t>
  </si>
  <si>
    <t>190130098865</t>
  </si>
  <si>
    <t>RUEL540819HS0/190130098865/43584/2012</t>
  </si>
  <si>
    <t>200160146164</t>
  </si>
  <si>
    <t>RUEL540819HS0/200160146164/43949/2012</t>
  </si>
  <si>
    <t>RUFC7504262HA</t>
  </si>
  <si>
    <t>CARLOS DANIEL RUANOVA FLOREZ</t>
  </si>
  <si>
    <t>800-11-00-03-09-2016-001912</t>
  </si>
  <si>
    <t>RUFC7504262HA/800-11-00-03-09-2016-001912/42480/178</t>
  </si>
  <si>
    <t>RUFE731013</t>
  </si>
  <si>
    <t>RUIZ FIERRO EDUARDO</t>
  </si>
  <si>
    <t>PDR024/15</t>
  </si>
  <si>
    <t>RUFE731013/PDR024/15/42136/1141</t>
  </si>
  <si>
    <t>RUFE731013AZ0</t>
  </si>
  <si>
    <t>EDUARDO RUIZ FIERRO</t>
  </si>
  <si>
    <t>180640022108</t>
  </si>
  <si>
    <t>RUFE731013AZ0/180640022108/43216/2012</t>
  </si>
  <si>
    <t>RUFG</t>
  </si>
  <si>
    <t>RUBIO FERNANDEZ GUERRERO</t>
  </si>
  <si>
    <t>34756</t>
  </si>
  <si>
    <t>RUFG/34756/39433/148</t>
  </si>
  <si>
    <t>RUFS650418QN1</t>
  </si>
  <si>
    <t>MARIA SUSANA RUIZ FALCON</t>
  </si>
  <si>
    <t>500-74-04-02-02-2018-15506</t>
  </si>
  <si>
    <t>RUFS650418QN1/500-74-04-02-02-2018-15506/43370/1945</t>
  </si>
  <si>
    <t>RUGL681031IHA</t>
  </si>
  <si>
    <t>LUIS ALBERTO RUIZ GONZALEZ</t>
  </si>
  <si>
    <t>191140010318</t>
  </si>
  <si>
    <t>RUGL681031IHA/191140010318/43585/2012</t>
  </si>
  <si>
    <t>191250004750</t>
  </si>
  <si>
    <t>RUGL681031IHA/191250004750/43585/2012</t>
  </si>
  <si>
    <t>RUGR5609052K3</t>
  </si>
  <si>
    <t>RENE GABRIEL RUIZ DE CHAVEZ GUERRERO</t>
  </si>
  <si>
    <t>CPSEM:008/2011</t>
  </si>
  <si>
    <t>RUGR5609052K3/CPSEM:008/2011/42502/988</t>
  </si>
  <si>
    <t>CPSEM:010/2011</t>
  </si>
  <si>
    <t>RUGR5609052K3/CPSEM:010/2011/42556/1330</t>
  </si>
  <si>
    <t>CPSEM:013/2012</t>
  </si>
  <si>
    <t>RUGR5609052K3/CPSEM:013/2012/43060/988</t>
  </si>
  <si>
    <t>RULP5712129P2</t>
  </si>
  <si>
    <t>PERLA GUADALUPE RUISECO LOPEZ</t>
  </si>
  <si>
    <t>190120041472</t>
  </si>
  <si>
    <t>RULP5712129P2/190120041472/43565/2012</t>
  </si>
  <si>
    <t>200080095472</t>
  </si>
  <si>
    <t>RULP5712129P2/200080095472/43934/2012</t>
  </si>
  <si>
    <t>RUMA570727GF5</t>
  </si>
  <si>
    <t>ANA BEATRIZ RUIZ MUÑOZ</t>
  </si>
  <si>
    <t>200270044284</t>
  </si>
  <si>
    <t>RUMA570727GF5/200270044284/43935/2012</t>
  </si>
  <si>
    <t>RUOH760214367</t>
  </si>
  <si>
    <t>HUGO MIGUEL RUELAS ORRANTIA</t>
  </si>
  <si>
    <t>500-74-05-04-01-2017-4278</t>
  </si>
  <si>
    <t>RUOH760214367/500-74-05-04-01-2017-4278/42881/1945</t>
  </si>
  <si>
    <t>RURF371006JV1</t>
  </si>
  <si>
    <t>FRANCISCO GERARDO RUEDA RABAGO</t>
  </si>
  <si>
    <t>200100146224</t>
  </si>
  <si>
    <t>RURF371006JV1/200100146224/43951/2012</t>
  </si>
  <si>
    <t>RUSC660320JIA</t>
  </si>
  <si>
    <t>CUTBERTO RUIZ SERRANO</t>
  </si>
  <si>
    <t>200070224321</t>
  </si>
  <si>
    <t>RUSC660320JIA/200070224321/43948/2012</t>
  </si>
  <si>
    <t>RUSR610922SX4</t>
  </si>
  <si>
    <t>RICARDO RUIZ SORIA</t>
  </si>
  <si>
    <t>500-74-02-02-02-2013-7044</t>
  </si>
  <si>
    <t>RUSR610922SX4/500-74-02-02-02-2013-7044/41388/72</t>
  </si>
  <si>
    <t>RUSS870121FB2</t>
  </si>
  <si>
    <t>SAMUEL RUIZ SANCHEZ</t>
  </si>
  <si>
    <t>RUSS870121FB2/800-52-00-07-00-2018-(PP)-16309/43440/183</t>
  </si>
  <si>
    <t>RUTF571004118</t>
  </si>
  <si>
    <t>FRANCISCO RUIZ TERAN</t>
  </si>
  <si>
    <t>01-20150318-10012-01-01352700-01</t>
  </si>
  <si>
    <t>RUTF571004118/01-20150318-10012-01-01352700-01/42080/205</t>
  </si>
  <si>
    <t>01-20150318-40012-01-01352700-02</t>
  </si>
  <si>
    <t>RUTF571004118/01-20150318-40012-01-01352700-02/42080/205</t>
  </si>
  <si>
    <t>01-20150423-40012-01-02066664-01</t>
  </si>
  <si>
    <t>RUTF571004118/01-20150423-40012-01-02066664-01/42206/205</t>
  </si>
  <si>
    <t>01-20150820-40012-01-04330893-01</t>
  </si>
  <si>
    <t>RUTF571004118/01-20150820-40012-01-04330893-01/42235/205</t>
  </si>
  <si>
    <t>01-20150922-40012-01-04857619-01</t>
  </si>
  <si>
    <t>RUTF571004118/01-20150922-40012-01-04857619-01/42268/205</t>
  </si>
  <si>
    <t>01-20140922-40012-01-04731331-01</t>
  </si>
  <si>
    <t>RUTF571004118/01-20140922-40012-01-04731331-01/41901/205</t>
  </si>
  <si>
    <t>01-20150220-40012-01-00936214-01</t>
  </si>
  <si>
    <t>RUTF571004118/01-20150220-40012-01-00936214-01/42054/205</t>
  </si>
  <si>
    <t>RUVG500901PU5</t>
  </si>
  <si>
    <t>GUILLERMO ROLANDO RUIZ PALACIOS VARA</t>
  </si>
  <si>
    <t>200120123166</t>
  </si>
  <si>
    <t>RUVG500901PU5/200120123166/43943/2012</t>
  </si>
  <si>
    <t>RUVL5708106R3</t>
  </si>
  <si>
    <t>LORENZO RAUL RUIZ VAZQUEZ</t>
  </si>
  <si>
    <t>079/PAR/2015</t>
  </si>
  <si>
    <t>RUVL5708106R3/079/PAR/2015/42531/1575</t>
  </si>
  <si>
    <t>RWA000316QB0</t>
  </si>
  <si>
    <t>THE REFRACTOR WAREHOUSE SA DE CV</t>
  </si>
  <si>
    <t>02/05-246</t>
  </si>
  <si>
    <t>RWA000316QB0/02/05-246/39183/72</t>
  </si>
  <si>
    <t>07/05-245</t>
  </si>
  <si>
    <t>RWA000316QB0/07/05-245/39183/72</t>
  </si>
  <si>
    <t>08/05-238</t>
  </si>
  <si>
    <t>RWA000316QB0/08/05-238/39183/72</t>
  </si>
  <si>
    <t>10/05-236</t>
  </si>
  <si>
    <t>RWA000316QB0/10/05-236/39183/72</t>
  </si>
  <si>
    <t>12/05-237</t>
  </si>
  <si>
    <t>RWA000316QB0/12/05-237/39183/72</t>
  </si>
  <si>
    <t>11/05-239</t>
  </si>
  <si>
    <t>RWA000316QB0/11/05-239/39183/72</t>
  </si>
  <si>
    <t>05/05-242</t>
  </si>
  <si>
    <t>RWA000316QB0/05/05-242/39183/72</t>
  </si>
  <si>
    <t>01/05-240</t>
  </si>
  <si>
    <t>RWA000316QB0/01/05-240/39183/72</t>
  </si>
  <si>
    <t>03/05-244</t>
  </si>
  <si>
    <t>RWA000316QB0/03/05-244/39183/72</t>
  </si>
  <si>
    <t>06/05-241</t>
  </si>
  <si>
    <t>RWA000316QB0/06/05-241/39183/72</t>
  </si>
  <si>
    <t>500-71-01-00-04-2011-47479</t>
  </si>
  <si>
    <t>RWA000316QB0/500-71-01-00-04-2011-47479/40800/72</t>
  </si>
  <si>
    <t>RXE980427BM2</t>
  </si>
  <si>
    <t>RADIO XECEL SA DE CV</t>
  </si>
  <si>
    <t>150399A8749251</t>
  </si>
  <si>
    <t>RXE980427BM2/150399A8749251/40032/1338</t>
  </si>
  <si>
    <t>DRAFC-2146/09</t>
  </si>
  <si>
    <t>RXE980427BM2/DRAFC-2146/09/40127/1131</t>
  </si>
  <si>
    <t>DRAFC-0224/10</t>
  </si>
  <si>
    <t>RXE980427BM2/DRAFC-0224/10/40198/1131</t>
  </si>
  <si>
    <t>160399A5702869</t>
  </si>
  <si>
    <t>RXE980427BM2/160399A5702869/39941/1338</t>
  </si>
  <si>
    <t>1041</t>
  </si>
  <si>
    <t>RXE980427BM2/1041/39202/72</t>
  </si>
  <si>
    <t>153260A4756542</t>
  </si>
  <si>
    <t>RXE980427BM2/153260A4756542/40273/1338</t>
  </si>
  <si>
    <t>RZS841211756</t>
  </si>
  <si>
    <t>RESTAURANTE ZITZIPANDACURI SEGUNDO SA DE CV</t>
  </si>
  <si>
    <t>1501103X00003B</t>
  </si>
  <si>
    <t>RZS841211756/1501103X00003B/40667/1338</t>
  </si>
  <si>
    <t>1501111I00004B</t>
  </si>
  <si>
    <t>RZS841211756/1501111I00004B/40688/1338</t>
  </si>
  <si>
    <t>1501111I00004C</t>
  </si>
  <si>
    <t>RZS841211756/1501111I00004C/40723/1338</t>
  </si>
  <si>
    <t>1501113P00044C</t>
  </si>
  <si>
    <t>RZS841211756/1501113P00044C/40779/1338</t>
  </si>
  <si>
    <t>150111A3882466</t>
  </si>
  <si>
    <t>RZS841211756/150111A3882466/40612/1338</t>
  </si>
  <si>
    <t>150111A5931149</t>
  </si>
  <si>
    <t>RZS841211756/150111A5931149/40683/1338</t>
  </si>
  <si>
    <t>150111AB03944A</t>
  </si>
  <si>
    <t>RZS841211756/150111AB03944A/40862/1338</t>
  </si>
  <si>
    <t>1801111I000046</t>
  </si>
  <si>
    <t>RZS841211756/1801111I000046/40723/1338</t>
  </si>
  <si>
    <t>1801113Q000302</t>
  </si>
  <si>
    <t>RZS841211756/1801113Q000302/40821/1338</t>
  </si>
  <si>
    <t>1501113X00251C</t>
  </si>
  <si>
    <t>RZS841211756/1501113X00251C/41089/1338</t>
  </si>
  <si>
    <t>1801113X002514</t>
  </si>
  <si>
    <t>RZS841211756/1801113X002514/41088/1338</t>
  </si>
  <si>
    <t>150111A6954442</t>
  </si>
  <si>
    <t>RZS841211756/150111A6954442/40723/1338</t>
  </si>
  <si>
    <t>1501113Q00030B</t>
  </si>
  <si>
    <t>RZS841211756/1501113Q00030B/40786/1338</t>
  </si>
  <si>
    <t>1501103X00003C</t>
  </si>
  <si>
    <t>RZS841211756/1501103X00003C/40709/1338</t>
  </si>
  <si>
    <t>150111AB039477</t>
  </si>
  <si>
    <t>RZS841211756/150111AB039477/40862/1338</t>
  </si>
  <si>
    <t>15ISR10002876E</t>
  </si>
  <si>
    <t>RZS841211756/15ISR10002876E/41704/1338</t>
  </si>
  <si>
    <t>1801113P000442</t>
  </si>
  <si>
    <t>RZS841211756/1801113P000442/40779/1338</t>
  </si>
  <si>
    <t>150111A5931158</t>
  </si>
  <si>
    <t>RZS841211756/150111A5931158/40683/1338</t>
  </si>
  <si>
    <t>160111A5923727</t>
  </si>
  <si>
    <t>RZS841211756/160111A5923727/40669/1338</t>
  </si>
  <si>
    <t>150111A9993936</t>
  </si>
  <si>
    <t>RZS841211756/150111A9993936/40798/1338</t>
  </si>
  <si>
    <t>15ISR10002876D</t>
  </si>
  <si>
    <t>RZS841211756/15ISR10002876D/41207/1338</t>
  </si>
  <si>
    <t>1501113Q00030C</t>
  </si>
  <si>
    <t>RZS841211756/1501113Q00030C/40821/1338</t>
  </si>
  <si>
    <t>1501113P00044B</t>
  </si>
  <si>
    <t>RZS841211756/1501113P00044B/40751/1338</t>
  </si>
  <si>
    <t>1501113R00028B</t>
  </si>
  <si>
    <t>RZS841211756/1501113R00028B/40821/1338</t>
  </si>
  <si>
    <t>1801113R000281</t>
  </si>
  <si>
    <t>RZS841211756/1801113R000281/40856/1338</t>
  </si>
  <si>
    <t>1501113R00028C</t>
  </si>
  <si>
    <t>RZS841211756/1501113R00028C/40856/1338</t>
  </si>
  <si>
    <t>150111A3878113</t>
  </si>
  <si>
    <t>RZS841211756/150111A3878113/40605/1338</t>
  </si>
  <si>
    <t>SAAA580611LL2</t>
  </si>
  <si>
    <t>ALFREDO SAUCILLO ALVAREZ</t>
  </si>
  <si>
    <t>191090003023</t>
  </si>
  <si>
    <t>SAAA580611LL2/191090003023/43584/2012</t>
  </si>
  <si>
    <t>200070204125</t>
  </si>
  <si>
    <t>SAAA580611LL2/200070204125/43943/2012</t>
  </si>
  <si>
    <t>SAAE700924Q83</t>
  </si>
  <si>
    <t>ENRIQUE ALBERTO SANCHEZ ARCINIEGA</t>
  </si>
  <si>
    <t>DGR/C/08/2018/R/13/326</t>
  </si>
  <si>
    <t>SAAE700924Q83/DGR/C/08/2018/R/13/326/43551/1141</t>
  </si>
  <si>
    <t>SAAE7009299Z3</t>
  </si>
  <si>
    <t>ENRIQUE MIGUEL SAMPER AGUILAR</t>
  </si>
  <si>
    <t>500-74-06-02-01-2016-13626</t>
  </si>
  <si>
    <t>SAAE7009299Z3/500-74-06-02-01-2016-13626/42538/1945</t>
  </si>
  <si>
    <t>500-74-06-02-01-2016-20763</t>
  </si>
  <si>
    <t>SAAE7009299Z3/500-74-06-02-01-2016-20763/42660/1945</t>
  </si>
  <si>
    <t>500-74-06-03-02-2019-4211</t>
  </si>
  <si>
    <t>SAAE7009299Z3/500-74-06-03-02-2019-4211/43654/1945</t>
  </si>
  <si>
    <t>SAAF791004513</t>
  </si>
  <si>
    <t>FRANCISCO JAVIER SANCHEZ AGUILAR</t>
  </si>
  <si>
    <t>500-74-03-04-02-2011-13397</t>
  </si>
  <si>
    <t>SAAF791004513/500-74-03-04-02-2011-13397/40660/72</t>
  </si>
  <si>
    <t>SAAO530116KN0</t>
  </si>
  <si>
    <t>OTHON SANCHEZ ARIZA</t>
  </si>
  <si>
    <t>200180107803</t>
  </si>
  <si>
    <t>SAAO530116KN0/200180107803/43942/2012</t>
  </si>
  <si>
    <t>SABA8008021E3</t>
  </si>
  <si>
    <t>ANGEL SALCEDO BECERRIL</t>
  </si>
  <si>
    <t>190280026402</t>
  </si>
  <si>
    <t>SABA8008021E3/190280026402/43563/2012</t>
  </si>
  <si>
    <t>202080003317</t>
  </si>
  <si>
    <t>SABA8008021E3/202080003317/43923/2012</t>
  </si>
  <si>
    <t>SABM790113PR3</t>
  </si>
  <si>
    <t>MARCO ANTONIO SAMANO BOLAÑOS</t>
  </si>
  <si>
    <t>800-52-00-03-00-2017-(PP)-04284</t>
  </si>
  <si>
    <t>SABM790113PR3/800-52-00-03-00-2017-(PP)-04284/42811/183</t>
  </si>
  <si>
    <t>SABR540928IZ2</t>
  </si>
  <si>
    <t>RODOLFO SANDOVAL BOLAÑOS</t>
  </si>
  <si>
    <t>190340063612</t>
  </si>
  <si>
    <t>SABR540928IZ2/190340063612/43585/2012</t>
  </si>
  <si>
    <t>200140076561</t>
  </si>
  <si>
    <t>SABR540928IZ2/200140076561/43936/2012</t>
  </si>
  <si>
    <t>SAC990302N7A</t>
  </si>
  <si>
    <t>SUMERGIBLES Y ACCESORIOS SA DE CV</t>
  </si>
  <si>
    <t>00641/30.15/5882/2012</t>
  </si>
  <si>
    <t>SAC990302N7A/00641/30.15/5882/2012/41185/663</t>
  </si>
  <si>
    <t>PSL-014/2011</t>
  </si>
  <si>
    <t>SAC990302N7A/PSL-014/2011/41043/663</t>
  </si>
  <si>
    <t>SACA671201NZ9</t>
  </si>
  <si>
    <t>AYME ZORAIDA SANCHEZ CARRASCO</t>
  </si>
  <si>
    <t>190890009110</t>
  </si>
  <si>
    <t>SACA671201NZ9/190890009110/43581/2012</t>
  </si>
  <si>
    <t>200890011242</t>
  </si>
  <si>
    <t>SACA671201NZ9/200890011242/43926/2012</t>
  </si>
  <si>
    <t>SACJ561007CJ2</t>
  </si>
  <si>
    <t>JORGE SALMERON CASTRO</t>
  </si>
  <si>
    <t>190570039169</t>
  </si>
  <si>
    <t>SACJ561007CJ2/190570039169/43581/2012</t>
  </si>
  <si>
    <t>200100093548</t>
  </si>
  <si>
    <t>SACJ561007CJ2/200100093548/43941/2012</t>
  </si>
  <si>
    <t>SACO740501QN9</t>
  </si>
  <si>
    <t>OSCAR DAVID SANCHEZ CASTILLO</t>
  </si>
  <si>
    <t>INEAAR/11/310/466/2015</t>
  </si>
  <si>
    <t>SACO740501QN9/INEAAR/11/310/466/2015/42230/663</t>
  </si>
  <si>
    <t>SAEA551014NL4</t>
  </si>
  <si>
    <t>ALVARO SALIDO EGUIA</t>
  </si>
  <si>
    <t>200040180009</t>
  </si>
  <si>
    <t>SAEA551014NL4/200040180009/43937/2012</t>
  </si>
  <si>
    <t>SAEG620822UT0</t>
  </si>
  <si>
    <t>GRISELDA SALMERON ESTRADA</t>
  </si>
  <si>
    <t>SAEG620822UT0/OIC-R/0018/2014/42279/663</t>
  </si>
  <si>
    <t>SAFA480827</t>
  </si>
  <si>
    <t>SALINAS FLORES ANGEL</t>
  </si>
  <si>
    <t>RES-001/2003</t>
  </si>
  <si>
    <t>SAFA480827/RES-001/2003/38258/663</t>
  </si>
  <si>
    <t>SAFE78080654A</t>
  </si>
  <si>
    <t>ERIC IVAN SANCHEZ FLORES</t>
  </si>
  <si>
    <t>800-50-00-04-07-2019-003863</t>
  </si>
  <si>
    <t>SAFE78080654A/800-50-00-04-07-2019-003863/43566/165</t>
  </si>
  <si>
    <t>SAG991217V67</t>
  </si>
  <si>
    <t>SISTEMAS ADUANALES DEL GOLFO MEXICO SC</t>
  </si>
  <si>
    <t>500-74-04-03-01-2017-19234</t>
  </si>
  <si>
    <t>SAG991217V67/500-74-04-03-01-2017-19234/43005/1945</t>
  </si>
  <si>
    <t>SAGE7005024V0</t>
  </si>
  <si>
    <t>ELPIDIO SANCHEZ GUERRA</t>
  </si>
  <si>
    <t>41510/2019</t>
  </si>
  <si>
    <t>SAGE7005024V0/41510/2019/43670/1130</t>
  </si>
  <si>
    <t>PAR-026/2004</t>
  </si>
  <si>
    <t>SAGE7005024V0/PAR-026/2004/43609/1483</t>
  </si>
  <si>
    <t>17-5-1-24107/19</t>
  </si>
  <si>
    <t>SAGE7005024V0/17-5-1-24107/19/43587/2247</t>
  </si>
  <si>
    <t>17-5-1-40474/19</t>
  </si>
  <si>
    <t>SAGE7005024V0/17-5-1-40474/19/43647/2247</t>
  </si>
  <si>
    <t>17-5-1-52513/19</t>
  </si>
  <si>
    <t>SAGE7005024V0/17-5-1-52513/19/43710/2247</t>
  </si>
  <si>
    <t>64642/2019</t>
  </si>
  <si>
    <t>SAGE7005024V0/64642/2019/43767/1130</t>
  </si>
  <si>
    <t>64711/2019 BIS</t>
  </si>
  <si>
    <t>SAGE7005024V0/64711/2019 BIS/43767/1130</t>
  </si>
  <si>
    <t>32550/2019</t>
  </si>
  <si>
    <t>SAGE7005024V0/32550/2019/43621/1130</t>
  </si>
  <si>
    <t>SAGE7005024V0/PAR-026/2004/43790/1483</t>
  </si>
  <si>
    <t>17-8-3-31748/19</t>
  </si>
  <si>
    <t>SAGE7005024V0/17-8-3-31748/19/43598/2250</t>
  </si>
  <si>
    <t>10611/2020</t>
  </si>
  <si>
    <t>SAGE7005024V0/10611/2020/43894/1130</t>
  </si>
  <si>
    <t>SAGF7111206I8</t>
  </si>
  <si>
    <t>FELIX SANDOVAL GARCIA</t>
  </si>
  <si>
    <t>500-74-05-01-04-2009-14727</t>
  </si>
  <si>
    <t>SAGF7111206I8/500-74-05-01-04-2009-14727/39854/72</t>
  </si>
  <si>
    <t>SAGI740711185</t>
  </si>
  <si>
    <t>ISMAEL SANDOVAL GARCIA</t>
  </si>
  <si>
    <t>800-20-00-01-00-2017-5543</t>
  </si>
  <si>
    <t>SAGI740711185/800-20-00-01-00-2017-5543/43028/162</t>
  </si>
  <si>
    <t>SAGL650116VA5</t>
  </si>
  <si>
    <t>LUIS RAFAEL SANCHEZ GALLARDO</t>
  </si>
  <si>
    <t>170680013671</t>
  </si>
  <si>
    <t>SAGL650116VA5/170680013671/42832/2012</t>
  </si>
  <si>
    <t>190110111669</t>
  </si>
  <si>
    <t>SAGL650116VA5/190110111669/43580/2012</t>
  </si>
  <si>
    <t>200140106708</t>
  </si>
  <si>
    <t>SAGL650116VA5/200140106708/43942/2012</t>
  </si>
  <si>
    <t>SAGL801129UK8</t>
  </si>
  <si>
    <t>LEVIC SANCHEZ GARCIA</t>
  </si>
  <si>
    <t>800-11-00-03-03-2019-000429</t>
  </si>
  <si>
    <t>SAGL801129UK8/800-11-00-03-03-2019-000429/43510/178</t>
  </si>
  <si>
    <t>SAGR560529DG6</t>
  </si>
  <si>
    <t>RICARDO ARTURO SANCHEZ GUERRERO</t>
  </si>
  <si>
    <t>190260035147</t>
  </si>
  <si>
    <t>SAGR560529DG6/190260035147/43565/2012</t>
  </si>
  <si>
    <t>200110059376</t>
  </si>
  <si>
    <t>SAGR560529DG6/200110059376/43934/2012</t>
  </si>
  <si>
    <t>SAGR620704</t>
  </si>
  <si>
    <t>MARIA DEL REFUGIO SUSANA SANCHEZ GAYTAN</t>
  </si>
  <si>
    <t>SAGR620704/R-76/2009/42464/1432</t>
  </si>
  <si>
    <t>SAGR691013679</t>
  </si>
  <si>
    <t>ROSALBA SANCHEZ GARCIA</t>
  </si>
  <si>
    <t>500-74-04-01-03-2013-14683</t>
  </si>
  <si>
    <t>SAGR691013679/500-74-04-01-03-2013-14683/41407/72</t>
  </si>
  <si>
    <t>500-74-04-01-01-2012-13355</t>
  </si>
  <si>
    <t>SAGR691013679/500-74-04-01-01-2012-13355/41092/72</t>
  </si>
  <si>
    <t>500-74-04-01-03-2013-14671</t>
  </si>
  <si>
    <t>SAGR691013679/500-74-04-01-03-2013-14671/41400/72</t>
  </si>
  <si>
    <t>500-74-04-01-01-2014-12462</t>
  </si>
  <si>
    <t>SAGR691013679/500-74-04-01-01-2014-12462/41705/72</t>
  </si>
  <si>
    <t>SAHA301230SN1</t>
  </si>
  <si>
    <t>ANDRES SANTOS HERNANDEZ</t>
  </si>
  <si>
    <t>500-74-04-01-01-2011-26417</t>
  </si>
  <si>
    <t>SAHA301230SN1/500-74-04-01-01-2011-26417/40794/72</t>
  </si>
  <si>
    <t>500-74-04-01-01-2012-13340</t>
  </si>
  <si>
    <t>SAHA301230SN1/500-74-04-01-01-2012-13340/41089/72</t>
  </si>
  <si>
    <t>500-74-04-01-01-2012-13005</t>
  </si>
  <si>
    <t>SAHA301230SN1/500-74-04-01-01-2012-13005/41015/72</t>
  </si>
  <si>
    <t>500-74-04-01-01-2011-26189</t>
  </si>
  <si>
    <t>SAHA301230SN1/500-74-04-01-01-2011-26189/40746/72</t>
  </si>
  <si>
    <t>SAHJ780721LD9</t>
  </si>
  <si>
    <t>MARIA DE JESUS HEIDI SANCHEZ HERNANDEZ</t>
  </si>
  <si>
    <t>SAHJ780721LD9/PAR-1201/2013/41766/663</t>
  </si>
  <si>
    <t>SAHM500715JB5</t>
  </si>
  <si>
    <t>MAGDALENO AGUSTIN SANCHEZ HERNANDEZ</t>
  </si>
  <si>
    <t>190660019897</t>
  </si>
  <si>
    <t>SAHM500715JB5/190660019897/43579/2012</t>
  </si>
  <si>
    <t>201130002513</t>
  </si>
  <si>
    <t>SAHM500715JB5/201130002513/43922/2012</t>
  </si>
  <si>
    <t>SAHS7210073K7</t>
  </si>
  <si>
    <t>SERGIO SANCHEZ HINOJOSA</t>
  </si>
  <si>
    <t>500-74-02-02-01-2013-7718</t>
  </si>
  <si>
    <t>SAHS7210073K7/500-74-02-02-01-2013-7718/41598/72</t>
  </si>
  <si>
    <t>500-74-02-02-01-2013-7689</t>
  </si>
  <si>
    <t>SAHS7210073K7/500-74-02-02-01-2013-7689/41593/72</t>
  </si>
  <si>
    <t>500-74-05-02-01-2018-9658</t>
  </si>
  <si>
    <t>SAHS7210073K7/500-74-05-02-01-2018-9658/43158/1945</t>
  </si>
  <si>
    <t>SAJA5404089K6</t>
  </si>
  <si>
    <t>ALBERTO RAMIRO SANDOVAL JIMENEZ</t>
  </si>
  <si>
    <t>180280044009</t>
  </si>
  <si>
    <t>SAJA5404089K6/180280044009/43214/2012</t>
  </si>
  <si>
    <t>200130093229</t>
  </si>
  <si>
    <t>SAJA5404089K6/200130093229/43942/2012</t>
  </si>
  <si>
    <t>SAJE7106142L1</t>
  </si>
  <si>
    <t>JOSE ELIAS SAHAB JAIK</t>
  </si>
  <si>
    <t>190370051490</t>
  </si>
  <si>
    <t>SAJE7106142L1/190370051490/43579/2012</t>
  </si>
  <si>
    <t>200120120165</t>
  </si>
  <si>
    <t>SAJE7106142L1/200120120165/43943/2012</t>
  </si>
  <si>
    <t>SALA731012450</t>
  </si>
  <si>
    <t>ALEJANDRA SANCHEZ LAVIN</t>
  </si>
  <si>
    <t>000570</t>
  </si>
  <si>
    <t>SALA731012450/000570/43084/2012</t>
  </si>
  <si>
    <t>SALJ560126IC4</t>
  </si>
  <si>
    <t>JOEL SAUCEDO LOPEZ</t>
  </si>
  <si>
    <t>190010188736</t>
  </si>
  <si>
    <t>SALJ560126IC4/190010188736/43567/2012</t>
  </si>
  <si>
    <t>200180117854</t>
  </si>
  <si>
    <t>SALJ560126IC4/200180117854/43943/2012</t>
  </si>
  <si>
    <t>SALR670621GL7</t>
  </si>
  <si>
    <t>RUTH SANCHEZ LOPEZ</t>
  </si>
  <si>
    <t>SALR670621GL7/800-52-00-07-00-2018-(PP)-16309/43440/183</t>
  </si>
  <si>
    <t>SALR720817PU1</t>
  </si>
  <si>
    <t>RAUL SANCHEZ LUCIO</t>
  </si>
  <si>
    <t>500-05-04-2011-29460</t>
  </si>
  <si>
    <t>SALR720817PU1/500-05-04-2011-29460/40749/1</t>
  </si>
  <si>
    <t>SAMA840709TC9</t>
  </si>
  <si>
    <t>ANGEL DAVID SANCHEZ MITZI</t>
  </si>
  <si>
    <t>41676390015</t>
  </si>
  <si>
    <t>SAMA840709TC9/41676390015/42653/1974</t>
  </si>
  <si>
    <t>SAMA840709TC9/41676390015/42653/2012</t>
  </si>
  <si>
    <t>SAMG720927LD7</t>
  </si>
  <si>
    <t>MARIA GABRIELA SANTANA MEDELES</t>
  </si>
  <si>
    <t>110-12-02-05-01-2020-337</t>
  </si>
  <si>
    <t>SAMG720927LD7/110-12-02-05-01-2020-337/43838/2151</t>
  </si>
  <si>
    <t>SAMI641121G5A</t>
  </si>
  <si>
    <t>IVAN JOSE SALAZAR MUÑOZ</t>
  </si>
  <si>
    <t>500-74-04-03-03-2013-13819</t>
  </si>
  <si>
    <t>SAMI641121G5A/500-74-04-03-03-2013-13819/41359/72</t>
  </si>
  <si>
    <t>500-74-04-03-03-2012-24200</t>
  </si>
  <si>
    <t>SAMI641121G5A/500-74-04-03-03-2012-24200/41143/72</t>
  </si>
  <si>
    <t>500-74-04-03-03-2012-11906</t>
  </si>
  <si>
    <t>SAMI641121G5A/500-74-04-03-03-2012-11906/40996/72</t>
  </si>
  <si>
    <t>SAMJ8805287Y4</t>
  </si>
  <si>
    <t>JOAQUIN ANTONIO SAN MARTIN MONTERRUBIO</t>
  </si>
  <si>
    <t>800-13-00-02-04-2017-7922</t>
  </si>
  <si>
    <t>SAMJ8805287Y4/800-13-00-02-04-2017-7922/42940/196</t>
  </si>
  <si>
    <t>SAN050207TU7</t>
  </si>
  <si>
    <t>SANITUBO SA DE CV</t>
  </si>
  <si>
    <t>150164A542370A</t>
  </si>
  <si>
    <t>SAN050207TU7/150164A542370A/41761/1338</t>
  </si>
  <si>
    <t>150164A5424064</t>
  </si>
  <si>
    <t>SAN050207TU7/150164A5424064/41761/1338</t>
  </si>
  <si>
    <t>150164A9537244</t>
  </si>
  <si>
    <t>SAN050207TU7/150164A9537244/41891/1338</t>
  </si>
  <si>
    <t>500-74-03-04-01-2012-14677</t>
  </si>
  <si>
    <t>SAN050207TU7/500-74-03-04-01-2012-14677/41029/72</t>
  </si>
  <si>
    <t>150164A9537333</t>
  </si>
  <si>
    <t>SAN050207TU7/150164A9537333/41891/1338</t>
  </si>
  <si>
    <t>SAN0704272D1</t>
  </si>
  <si>
    <t>SANKHARA SA DE CV SOFOM ENR</t>
  </si>
  <si>
    <t>2350/00-00/DGSL/DAS/4779/2011</t>
  </si>
  <si>
    <t>SAN0704272D1/2350/00-00/DGSL/DAS/4779/2011/40799/1241</t>
  </si>
  <si>
    <t>411-2/5988/2015</t>
  </si>
  <si>
    <t>SAN0704272D1/411-2/5988/2015/42293/1137</t>
  </si>
  <si>
    <t>411-2/5989/2015</t>
  </si>
  <si>
    <t>SAN0704272D1/411-2/5989/2015/42303/1137</t>
  </si>
  <si>
    <t>411-2/5990/2015</t>
  </si>
  <si>
    <t>SAN0704272D1/411-2/5990/2015/42303/1137</t>
  </si>
  <si>
    <t>2000/690-143/DGAS/DASEF/153/2016</t>
  </si>
  <si>
    <t>SAN0704272D1/2000/690-143/DGAS/DASEF/153/2016/42383/1630</t>
  </si>
  <si>
    <t>SANKHARA, S.A. DE C.V. SOFOM, E.N.R.</t>
  </si>
  <si>
    <t>411/1139/2019</t>
  </si>
  <si>
    <t>SAN0704272D1/411/1139/2019/43755/1137</t>
  </si>
  <si>
    <t>SAOE8604083YA</t>
  </si>
  <si>
    <t>ENRIQUE SALGADO OLIVOS</t>
  </si>
  <si>
    <t>500-74-04-03-03-2012-24178</t>
  </si>
  <si>
    <t>SAOE8604083YA/500-74-04-03-03-2012-24178/41134/72</t>
  </si>
  <si>
    <t>500-74-04-03-03-2014-15191</t>
  </si>
  <si>
    <t>SAOE8604083YA/500-74-04-03-03-2014-15191/41743/72</t>
  </si>
  <si>
    <t>500-74-04-03-03-2012-23943</t>
  </si>
  <si>
    <t>SAOE8604083YA/500-74-04-03-03-2012-23943/41067/72</t>
  </si>
  <si>
    <t>SAOG530810HB6</t>
  </si>
  <si>
    <t>GERARDO ALBERTO SANCHEZ OLIVARES</t>
  </si>
  <si>
    <t>200070301203</t>
  </si>
  <si>
    <t>SAOG530810HB6/200070301203/43980/2012</t>
  </si>
  <si>
    <t>SAP1407244A2</t>
  </si>
  <si>
    <t>SERVICIOS Y ASESORIAS PROFESIONALES YING YANG SA DE CV</t>
  </si>
  <si>
    <t>DGAF/DGJ/C/PIM/059/2018</t>
  </si>
  <si>
    <t>SAP1407244A2/DGAF/DGJ/C/PIM/059/2018/43419/1141</t>
  </si>
  <si>
    <t>DGAF/DGJ/C/PIM/058/2018</t>
  </si>
  <si>
    <t>SAP1407244A2/DGAF/DGJ/C/PIM/058/2018/43419/1141</t>
  </si>
  <si>
    <t>500-36-05-02-03-2020-465</t>
  </si>
  <si>
    <t>SAP1407244A2/500-36-05-02-03-2020-465/43859/1907</t>
  </si>
  <si>
    <t>SAPA500508PZ4</t>
  </si>
  <si>
    <t>ANTONIO SANTOS PEREZ</t>
  </si>
  <si>
    <t>190990007455</t>
  </si>
  <si>
    <t>SAPA500508PZ4/190990007455/43584/2012</t>
  </si>
  <si>
    <t>200060142534</t>
  </si>
  <si>
    <t>SAPA500508PZ4/200060142534/43930/2012</t>
  </si>
  <si>
    <t>SAPP600629FAA</t>
  </si>
  <si>
    <t>PEDRO RICARDO SALAZAR PACHECO</t>
  </si>
  <si>
    <t>190750018195</t>
  </si>
  <si>
    <t>SAPP600629FAA/190750018195/43584/2012</t>
  </si>
  <si>
    <t>200280063984</t>
  </si>
  <si>
    <t>SAPP600629FAA/200280063984/43941/2012</t>
  </si>
  <si>
    <t>SAR02030421A</t>
  </si>
  <si>
    <t>SARIGOLD SA DE CV</t>
  </si>
  <si>
    <t>500-06-2010-01205</t>
  </si>
  <si>
    <t>SAR02030421A/500-06-2010-01205/40200/1</t>
  </si>
  <si>
    <t>SAR900627338</t>
  </si>
  <si>
    <t>SIENA ARQUITECTURA SA DE CV</t>
  </si>
  <si>
    <t>05-20161122-40072-03-03403572-01</t>
  </si>
  <si>
    <t>SAR900627338/05-20161122-40072-03-03403572-01/42692/2012</t>
  </si>
  <si>
    <t>500-74-04-03-01-2017-19236</t>
  </si>
  <si>
    <t>SAR900627338/500-74-04-03-01-2017-19236/42977/1945</t>
  </si>
  <si>
    <t>SARC610312</t>
  </si>
  <si>
    <t>SANCHEZ ROMERO MARIA DEL CARMEN</t>
  </si>
  <si>
    <t>R-106/2009</t>
  </si>
  <si>
    <t>SARC610312/R-106/2009/40730/663</t>
  </si>
  <si>
    <t>SARJ460218C37</t>
  </si>
  <si>
    <t>JOSE SALOMA ROBLES</t>
  </si>
  <si>
    <t>01747</t>
  </si>
  <si>
    <t>SARJ460218C37/01747/36077/1323</t>
  </si>
  <si>
    <t>SARJ500317HG3</t>
  </si>
  <si>
    <t>JOSE SANCHEZ RAMIREZ</t>
  </si>
  <si>
    <t>500-06-03-2012-45892</t>
  </si>
  <si>
    <t>SARJ500317HG3/500-06-03-2012-45892/41121/1</t>
  </si>
  <si>
    <t>SARM681106EL1</t>
  </si>
  <si>
    <t>MARGARITA SANTIAGO RODRIGUEZ</t>
  </si>
  <si>
    <t>54916</t>
  </si>
  <si>
    <t>SARM681106EL1/54916/37420/72</t>
  </si>
  <si>
    <t>SARR390517S24</t>
  </si>
  <si>
    <t>RAUL SANCHEZ RANGEL</t>
  </si>
  <si>
    <t>800-13-00-02-04-2019-6016</t>
  </si>
  <si>
    <t>SARR390517S24/800-13-00-02-04-2019-6016/43608/196</t>
  </si>
  <si>
    <t>SARR420112HS0</t>
  </si>
  <si>
    <t>RICARDO ALFREDO SALIDO RENGELL</t>
  </si>
  <si>
    <t>200030350763</t>
  </si>
  <si>
    <t>SARR420112HS0/200030350763/43983/2012</t>
  </si>
  <si>
    <t>SAS070607FS0</t>
  </si>
  <si>
    <t>S &amp; S ESTRATEGIAS EN COMUNICACION Y PUBLICIDAD SA DE CV</t>
  </si>
  <si>
    <t>500-73-06-12-43-2014-2929</t>
  </si>
  <si>
    <t>SAS070607FS0/500-73-06-12-43-2014-2929/41820/72</t>
  </si>
  <si>
    <t>500-73-07-16-55-2014-013521</t>
  </si>
  <si>
    <t>SAS070607FS0/500-73-07-16-55-2014-013521/41961/72</t>
  </si>
  <si>
    <t>160133A4158750</t>
  </si>
  <si>
    <t>SAS070607FS0/160133A4158750/41365/1338</t>
  </si>
  <si>
    <t>SAS070607FS0/DECLARACION/40520/205</t>
  </si>
  <si>
    <t>SAS091016DQ0</t>
  </si>
  <si>
    <t>STEFFAN &amp; SÍHNE DE MEXICO S DE RL DE CV</t>
  </si>
  <si>
    <t>151812152528669C28056</t>
  </si>
  <si>
    <t>SAS091016DQ0/151812152528669C28056/42712/1977</t>
  </si>
  <si>
    <t>161705163429967C28056</t>
  </si>
  <si>
    <t>SAS091016DQ0/161705163429967C28056/42751/1977</t>
  </si>
  <si>
    <t>161607163929612C28056</t>
  </si>
  <si>
    <t>SAS091016DQ0/161607163929612C28056/42753/1977</t>
  </si>
  <si>
    <t>160907163886621C28056</t>
  </si>
  <si>
    <t>SAS091016DQ0/160907163886621C28056/42753/1977</t>
  </si>
  <si>
    <t>160907163886707C28056</t>
  </si>
  <si>
    <t>SAS091016DQ0/160907163886707C28056/42753/1977</t>
  </si>
  <si>
    <t>150306163583786C28056</t>
  </si>
  <si>
    <t>SAS091016DQ0/150306163583786C28056/42774/1977</t>
  </si>
  <si>
    <t>150405163316271C28056</t>
  </si>
  <si>
    <t>SAS091016DQ0/150405163316271C28056/42774/1977</t>
  </si>
  <si>
    <t>SAS840620MY3</t>
  </si>
  <si>
    <t>SERVICIOS ANTICONTAMINACION DE SONORA SA</t>
  </si>
  <si>
    <t>7390</t>
  </si>
  <si>
    <t>SAS840620MY3/7390/33555/1272</t>
  </si>
  <si>
    <t>SAS9205251T3</t>
  </si>
  <si>
    <t>SUMINISTROS ALIMENTICIOS Y SERVICIOS DE HOTELERIA SA DE CV</t>
  </si>
  <si>
    <t>2242</t>
  </si>
  <si>
    <t>SAS9205251T3/2242/34596/205</t>
  </si>
  <si>
    <t>SASA600522SD2</t>
  </si>
  <si>
    <t>MARIA AMELIA SANCHEZ SANCHEZ</t>
  </si>
  <si>
    <t>000475</t>
  </si>
  <si>
    <t>SASA600522SD2/000475/43389/2012</t>
  </si>
  <si>
    <t>SASA8001113Z5</t>
  </si>
  <si>
    <t>ADRIANA SANCHEZ SOLANO</t>
  </si>
  <si>
    <t>400-65-00-02-00-2018-4206</t>
  </si>
  <si>
    <t>SASA8001113Z5/400-65-00-02-00-2018-4206/43257/2002</t>
  </si>
  <si>
    <t>SASJ540711KB5</t>
  </si>
  <si>
    <t>JUAN MANUEL SANCHEZ SANCHEZ</t>
  </si>
  <si>
    <t>190300031200</t>
  </si>
  <si>
    <t>SASJ540711KB5/190300031200/43565/2012</t>
  </si>
  <si>
    <t>201500005026</t>
  </si>
  <si>
    <t>SASJ540711KB5/201500005026/43923/2012</t>
  </si>
  <si>
    <t>SASS430810NZ4</t>
  </si>
  <si>
    <t>JOSE SERGIO SANDOVAL SOTO</t>
  </si>
  <si>
    <t>200630015644</t>
  </si>
  <si>
    <t>SASS430810NZ4/200630015644/43927/2012</t>
  </si>
  <si>
    <t>SAT0009152Z1</t>
  </si>
  <si>
    <t>SERVICIOS DE ADMINISTRACION EN TELECOMUNICACIONES SA DE CV</t>
  </si>
  <si>
    <t>500-74-05-04-02-2020-2851</t>
  </si>
  <si>
    <t>SAT0009152Z1/500-74-05-04-02-2020-2851/43838/1945</t>
  </si>
  <si>
    <t>SATA640919</t>
  </si>
  <si>
    <t>SANCHEZ TERCERO ARNULFO</t>
  </si>
  <si>
    <t>DGR/C/10/2008/R/04/052</t>
  </si>
  <si>
    <t>SATA640919/DGR/C/10/2008/R/04/052/41491/1141</t>
  </si>
  <si>
    <t>SATC4705016QA</t>
  </si>
  <si>
    <t>CARLOS VALENTIN SANCHEZ LARA TAJONAR</t>
  </si>
  <si>
    <t>200150048595</t>
  </si>
  <si>
    <t>SATC4705016QA/200150048595/43930/2012</t>
  </si>
  <si>
    <t>SATR6203244J5</t>
  </si>
  <si>
    <t>RAFAEL ABDIU SALAZAR TORRES</t>
  </si>
  <si>
    <t>PA/049/2009</t>
  </si>
  <si>
    <t>SATR6203244J5/PA/049/2009/40233/663</t>
  </si>
  <si>
    <t>SAUE820523I80</t>
  </si>
  <si>
    <t>EDGAR IVAN SANTA MARIA UGALDE</t>
  </si>
  <si>
    <t>800-51-00-03-02-2020-3032</t>
  </si>
  <si>
    <t>SAUE820523I80/800-51-00-03-02-2020-3032/43955/176</t>
  </si>
  <si>
    <t>SAUM</t>
  </si>
  <si>
    <t>SALVATI  UMBERTO</t>
  </si>
  <si>
    <t>15ISR10005924D</t>
  </si>
  <si>
    <t>SAUM/15ISR10005924D/41213/1338</t>
  </si>
  <si>
    <t>15ISR10005924E</t>
  </si>
  <si>
    <t>SAUM/15ISR10005924E/41255/1338</t>
  </si>
  <si>
    <t>15ISR10005924F</t>
  </si>
  <si>
    <t>SAUM/15ISR10005924F/41718/1338</t>
  </si>
  <si>
    <t>18ISR10005924L</t>
  </si>
  <si>
    <t>SAUM/18ISR10005924L/41718/1338</t>
  </si>
  <si>
    <t>SAVA8005231V4</t>
  </si>
  <si>
    <t>ADRIAN SANCHEZ VELASQUEZ</t>
  </si>
  <si>
    <t>AR-02/16</t>
  </si>
  <si>
    <t>SAVA8005231V4/AR-02/16/43167/1576</t>
  </si>
  <si>
    <t>SAVE</t>
  </si>
  <si>
    <t>SAAVEDRA VAZQUEZ ERIKA</t>
  </si>
  <si>
    <t>15ISR10006049D</t>
  </si>
  <si>
    <t>SAVE/15ISR10006049D/41207/1338</t>
  </si>
  <si>
    <t>15ISR10006049E</t>
  </si>
  <si>
    <t>SAVE/15ISR10006049E/41248/1338</t>
  </si>
  <si>
    <t>18ISR10006049L</t>
  </si>
  <si>
    <t>SAVE/18ISR10006049L/41718/1338</t>
  </si>
  <si>
    <t>15ISR10006049F</t>
  </si>
  <si>
    <t>SAVE/15ISR10006049F/41718/1338</t>
  </si>
  <si>
    <t>SAVE340801EQ3</t>
  </si>
  <si>
    <t>ENRIQUE SANTILLAN Y VELAZQUEZ</t>
  </si>
  <si>
    <t>190210022054</t>
  </si>
  <si>
    <t>SAVE340801EQ3/190210022054/43560/2012</t>
  </si>
  <si>
    <t>200050200633</t>
  </si>
  <si>
    <t>SAVE340801EQ3/200050200633/43942/2012</t>
  </si>
  <si>
    <t>SAVJ880607CH0</t>
  </si>
  <si>
    <t>JESUS SALDAÑA VILLEGAS</t>
  </si>
  <si>
    <t>41029871015</t>
  </si>
  <si>
    <t>SAVJ880607CH0/41029871015/42653/2012</t>
  </si>
  <si>
    <t>SAVL690721JG1</t>
  </si>
  <si>
    <t>LEONARDO SANCHEZ VENEGAS</t>
  </si>
  <si>
    <t>34/05</t>
  </si>
  <si>
    <t>SAVL690721JG1/34/05/39322/663</t>
  </si>
  <si>
    <t>SAVP791209697</t>
  </si>
  <si>
    <t>PATRICIA LIZETH SANCHEZ VAZQUEZ</t>
  </si>
  <si>
    <t>PISI-A-NTE-DF-NC-DS-0104/2016</t>
  </si>
  <si>
    <t>SAVP791209697/PISI-A-NTE-DF-NC-DS-0104/2016/43179/1504</t>
  </si>
  <si>
    <t>SAVS410630EQ1</t>
  </si>
  <si>
    <t>SALVADOR SANCHEZ VAZQUEZ</t>
  </si>
  <si>
    <t>190830012906</t>
  </si>
  <si>
    <t>SAVS410630EQ1/190830012906/43585/2012</t>
  </si>
  <si>
    <t>SAZL450504AF2</t>
  </si>
  <si>
    <t>LUIS FERNANDO SAMANO ZACARIAS</t>
  </si>
  <si>
    <t>170390033962</t>
  </si>
  <si>
    <t>SAZL450504AF2/170390033962/42851/2012</t>
  </si>
  <si>
    <t>190440072015</t>
  </si>
  <si>
    <t>SAZL450504AF2/190440072015/43599/2012</t>
  </si>
  <si>
    <t>200090249304</t>
  </si>
  <si>
    <t>SAZL450504AF2/200090249304/43983/2012</t>
  </si>
  <si>
    <t>SAZS551223D21</t>
  </si>
  <si>
    <t>SALVADOR SALINAS ZAMORA</t>
  </si>
  <si>
    <t>500-74-03-02-01-2008-28470</t>
  </si>
  <si>
    <t>SAZS551223D21/500-74-03-02-01-2008-28470/39778/72</t>
  </si>
  <si>
    <t>150229AB545073</t>
  </si>
  <si>
    <t>SAZS551223D21/150229AB545073/40129/1338</t>
  </si>
  <si>
    <t>160229AC580773</t>
  </si>
  <si>
    <t>SAZS551223D21/160229AC580773/40163/1338</t>
  </si>
  <si>
    <t>170220A3626105</t>
  </si>
  <si>
    <t>SAZS551223D21/170220A3626105/40250/1338</t>
  </si>
  <si>
    <t>170220A3626099</t>
  </si>
  <si>
    <t>SAZS551223D21/170220A3626099/40250/1338</t>
  </si>
  <si>
    <t>SBA850814IF5</t>
  </si>
  <si>
    <t>SANCHEZ BRETON Y ASOCIADOS SA DE CV</t>
  </si>
  <si>
    <t>FORMATO-44</t>
  </si>
  <si>
    <t>SBA850814IF5/FORMATO-44/35268/72</t>
  </si>
  <si>
    <t>15182312368573</t>
  </si>
  <si>
    <t>SBA850814IF5/15182312368573/37973/205</t>
  </si>
  <si>
    <t>15182401793017</t>
  </si>
  <si>
    <t>SBA850814IF5/15182401793017/37994/205</t>
  </si>
  <si>
    <t>15005607256812</t>
  </si>
  <si>
    <t>SBA850814IF5/15005607256812/38925/205</t>
  </si>
  <si>
    <t>15005707568518</t>
  </si>
  <si>
    <t>SBA850814IF5/15005707568518/39293/205</t>
  </si>
  <si>
    <t>15182404195030</t>
  </si>
  <si>
    <t>SBA850814IF5/15182404195030/38104/205</t>
  </si>
  <si>
    <t>34043</t>
  </si>
  <si>
    <t>SBA850814IF5/34043/34142/72</t>
  </si>
  <si>
    <t>36139600166503</t>
  </si>
  <si>
    <t>SBA850814IF5/36139600166503/35368/205</t>
  </si>
  <si>
    <t>SBM980218INA</t>
  </si>
  <si>
    <t>SKW BIOSYSTEMS DE MEXICO SA DE CV</t>
  </si>
  <si>
    <t>37419</t>
  </si>
  <si>
    <t>SBM980218INA/37419/37145/72</t>
  </si>
  <si>
    <t>SBS100805E48</t>
  </si>
  <si>
    <t>SALUD Y BELLEZA SIBLINGS SA DE CV</t>
  </si>
  <si>
    <t>000215</t>
  </si>
  <si>
    <t>SBS100805E48/000215/42893/2012</t>
  </si>
  <si>
    <t>SBS150518KF6</t>
  </si>
  <si>
    <t>SMART BROWSER SOLUTIONS SA DE CV</t>
  </si>
  <si>
    <t>000029</t>
  </si>
  <si>
    <t>SBS150518KF6/000029/43845/2012</t>
  </si>
  <si>
    <t>SBU0103058F4</t>
  </si>
  <si>
    <t>SONORA BUNKERS SA DE CV</t>
  </si>
  <si>
    <t>500-65-00-05-03-2019-18407</t>
  </si>
  <si>
    <t>SBU0103058F4/500-65-00-05-03-2019-18407/43704/1936</t>
  </si>
  <si>
    <t>SCA990521AF2</t>
  </si>
  <si>
    <t>SERVICIOS CASANOVA SC</t>
  </si>
  <si>
    <t>150111A5929258</t>
  </si>
  <si>
    <t>SCA990521AF2/150111A5929258/40681/1338</t>
  </si>
  <si>
    <t>1801103X000615</t>
  </si>
  <si>
    <t>SCA990521AF2/1801103X000615/40709/1338</t>
  </si>
  <si>
    <t>150111A3883919</t>
  </si>
  <si>
    <t>SCA990521AF2/150111A3883919/40613/1338</t>
  </si>
  <si>
    <t>1501103X00061B</t>
  </si>
  <si>
    <t>SCA990521AF2/1501103X00061B/40667/1338</t>
  </si>
  <si>
    <t>1501103X00061C</t>
  </si>
  <si>
    <t>SCA990521AF2/1501103X00061C/40709/1338</t>
  </si>
  <si>
    <t>SCB951010PV7</t>
  </si>
  <si>
    <t>SALOON CANTINA EL BALERO SA DE CV</t>
  </si>
  <si>
    <t>SCB951010PV7/1-D/37216/205</t>
  </si>
  <si>
    <t>SCB951010PV7/1-D/37204/205</t>
  </si>
  <si>
    <t>SCB951010PV7/44/37216/205</t>
  </si>
  <si>
    <t>SCC030227S60</t>
  </si>
  <si>
    <t>SPERO CERTUS CONSULTORES SC</t>
  </si>
  <si>
    <t>COND000058/20</t>
  </si>
  <si>
    <t>SCC030227S60/COND000058/20/43850/2012</t>
  </si>
  <si>
    <t>SCF070115FI8</t>
  </si>
  <si>
    <t>SERVICIOS CORPORATIVO FORTE SC</t>
  </si>
  <si>
    <t>500-74-05-01-02-2010-14825</t>
  </si>
  <si>
    <t>SCF070115FI8/500-74-05-01-02-2010-14825/40366/72</t>
  </si>
  <si>
    <t>SCN070309FM7</t>
  </si>
  <si>
    <t>SOLUCIONES CORPORATIVAS NUX SA DE CV</t>
  </si>
  <si>
    <t>150162A7162106</t>
  </si>
  <si>
    <t>SCN070309FM7/150162A7162106/41120/1338</t>
  </si>
  <si>
    <t>160164A5426193</t>
  </si>
  <si>
    <t>SCN070309FM7/160164A5426193/41765/1338</t>
  </si>
  <si>
    <t>160164A5427987</t>
  </si>
  <si>
    <t>SCN070309FM7/160164A5427987/41765/1338</t>
  </si>
  <si>
    <t>160164A5429613</t>
  </si>
  <si>
    <t>SCN070309FM7/160164A5429613/41766/1338</t>
  </si>
  <si>
    <t>160164A5429542</t>
  </si>
  <si>
    <t>SCN070309FM7/160164A5429542/41765/1338</t>
  </si>
  <si>
    <t>150163A9305621</t>
  </si>
  <si>
    <t>SCN070309FM7/150163A9305621/41522/1338</t>
  </si>
  <si>
    <t>150163A9305499</t>
  </si>
  <si>
    <t>SCN070309FM7/150163A9305499/41522/1338</t>
  </si>
  <si>
    <t>150163A6270783</t>
  </si>
  <si>
    <t>SCN070309FM7/150163A6270783/41431/1338</t>
  </si>
  <si>
    <t>150162A7162115</t>
  </si>
  <si>
    <t>SCN070309FM7/150162A7162115/41120/1338</t>
  </si>
  <si>
    <t>160162A7163229</t>
  </si>
  <si>
    <t>SCN070309FM7/160162A7163229/41121/1338</t>
  </si>
  <si>
    <t>150163A6270792</t>
  </si>
  <si>
    <t>SCN070309FM7/150163A6270792/41431/1338</t>
  </si>
  <si>
    <t>160162A7163238</t>
  </si>
  <si>
    <t>SCN070309FM7/160162A7163238/41121/1338</t>
  </si>
  <si>
    <t>160164A5426489</t>
  </si>
  <si>
    <t>SCN070309FM7/160164A5426489/41765/1338</t>
  </si>
  <si>
    <t>150163A9329006</t>
  </si>
  <si>
    <t>SCN070309FM7/150163A9329006/41537/1338</t>
  </si>
  <si>
    <t>150163A9329024</t>
  </si>
  <si>
    <t>SCN070309FM7/150163A9329024/41537/1338</t>
  </si>
  <si>
    <t>150163A9329033</t>
  </si>
  <si>
    <t>SCN070309FM7/150163A9329033/41537/1338</t>
  </si>
  <si>
    <t>160164A5428115</t>
  </si>
  <si>
    <t>SCN070309FM7/160164A5428115/41765/1338</t>
  </si>
  <si>
    <t>160164A5430866</t>
  </si>
  <si>
    <t>SCN070309FM7/160164A5430866/41766/1338</t>
  </si>
  <si>
    <t>SCO0101304F5</t>
  </si>
  <si>
    <t>SAMPANG COMERCIOS DE ORIENTE SA DE CV</t>
  </si>
  <si>
    <t>500-74-04-01-02-2008-20504</t>
  </si>
  <si>
    <t>SCO0101304F5/500-74-04-01-02-2008-20504/39611/72</t>
  </si>
  <si>
    <t>15182703842709</t>
  </si>
  <si>
    <t>SCO0101304F5/15182703842709/39167/205</t>
  </si>
  <si>
    <t>500-74-04-01-01-2010-27739</t>
  </si>
  <si>
    <t>SCO0101304F5/500-74-04-01-01-2010-27739/40494/72</t>
  </si>
  <si>
    <t>15182703842727</t>
  </si>
  <si>
    <t>SCO0101304F5/15182703842727/39167/205</t>
  </si>
  <si>
    <t>SCO010517714</t>
  </si>
  <si>
    <t>SERVICES CONNECTION SA DE CV</t>
  </si>
  <si>
    <t>500-74-06-03-01-2019-4057</t>
  </si>
  <si>
    <t>SCO010517714/500-74-06-03-01-2019-4057/43559/1945</t>
  </si>
  <si>
    <t>SCO0812046Q4</t>
  </si>
  <si>
    <t>SCONETWORK SA DE CV SOFOM ENR</t>
  </si>
  <si>
    <t>2350/00-00/DGSL/DAS/2661/2011</t>
  </si>
  <si>
    <t>SCO0812046Q4/2350/00-00/DGSL/DAS/2661/2011/40751/1241</t>
  </si>
  <si>
    <t>2331/069-2412/DGSL/DAS/5365/2012</t>
  </si>
  <si>
    <t>SCO0812046Q4/2331/069-2412/DGSL/DAS/5365/2012/41183/1241</t>
  </si>
  <si>
    <t>162901150503063C13017</t>
  </si>
  <si>
    <t>SCO0812046Q4/162901150503063C13017/42102/1338</t>
  </si>
  <si>
    <t>411/5754/2016</t>
  </si>
  <si>
    <t>SCO0812046Q4/411/5754/2016/42669/2197</t>
  </si>
  <si>
    <t>411-2/2341/2017</t>
  </si>
  <si>
    <t>SCO0812046Q4/411-2/2341/2017/42991/2197</t>
  </si>
  <si>
    <t>411-2/3846/2017</t>
  </si>
  <si>
    <t>SCO0812046Q4/411-2/3846/2017/43042/2197</t>
  </si>
  <si>
    <t>2340/069-2412/DGAS/DSIF/2351/2017</t>
  </si>
  <si>
    <t>SCO0812046Q4/2340/069-2412/DGAS/DSIF/2351/2017/42744/1631</t>
  </si>
  <si>
    <t>2340/069-2412/DGAS/DSIF/2194/2018</t>
  </si>
  <si>
    <t>SCO0812046Q4/2340/069-2412/DGAS/DSIF/2194/2018/43175/1631</t>
  </si>
  <si>
    <t>411/2378/2019</t>
  </si>
  <si>
    <t>SCO0812046Q4/411/2378/2019/43766/2197</t>
  </si>
  <si>
    <t>411/2253/2020</t>
  </si>
  <si>
    <t>SCO0812046Q4/411/2253/2020/43913/2197</t>
  </si>
  <si>
    <t>SCO110610EK2</t>
  </si>
  <si>
    <t>SILAMEDIC COMERCIALIZADORA SA DE CV</t>
  </si>
  <si>
    <t>110-04-02-2017-3837</t>
  </si>
  <si>
    <t>SCO110610EK2/110-04-02-2017-3837/42990/389</t>
  </si>
  <si>
    <t>110-04-02-2017-4666</t>
  </si>
  <si>
    <t>SCO110610EK2/110-04-02-2017-4666/43055/389</t>
  </si>
  <si>
    <t>110-04-02-2018-3947</t>
  </si>
  <si>
    <t>SCO110610EK2/110-04-02-2018-3947/43430/389</t>
  </si>
  <si>
    <t>SCS821022D13</t>
  </si>
  <si>
    <t>SERVICIOS CORPORATIVOS SAYROLS SA DE CV</t>
  </si>
  <si>
    <t>500-74-04-02-01-2013-8481</t>
  </si>
  <si>
    <t>SCS821022D13/500-74-04-02-01-2013-8481/41445/72</t>
  </si>
  <si>
    <t>SCZ030926N</t>
  </si>
  <si>
    <t>SERVICIOS CORPORATIVOS ZAPATA, S.A. DE C.V.</t>
  </si>
  <si>
    <t>COND001424/19</t>
  </si>
  <si>
    <t>SCZ030926N/COND001424/19/43810/2012</t>
  </si>
  <si>
    <t>SDE930714DZ6</t>
  </si>
  <si>
    <t>SOLO EN DEPORTES SA DE CV</t>
  </si>
  <si>
    <t>15ISR10001321D</t>
  </si>
  <si>
    <t>SDE930714DZ6/15ISR10001321D/41207/1338</t>
  </si>
  <si>
    <t>18ISR10001321L</t>
  </si>
  <si>
    <t>SDE930714DZ6/18ISR10001321L/41312/1338</t>
  </si>
  <si>
    <t>15ISR10001321F</t>
  </si>
  <si>
    <t>SDE930714DZ6/15ISR10001321F/41312/1338</t>
  </si>
  <si>
    <t>15ISR10001321E</t>
  </si>
  <si>
    <t>SDE930714DZ6/15ISR10001321E/41241/1338</t>
  </si>
  <si>
    <t>SDI950223T27</t>
  </si>
  <si>
    <t>SHELDON DISTRIBUIDOR SA</t>
  </si>
  <si>
    <t>40840</t>
  </si>
  <si>
    <t>SDI950223T27/40840/38442/72</t>
  </si>
  <si>
    <t>9159</t>
  </si>
  <si>
    <t>SDI950223T27/9159/38989/72</t>
  </si>
  <si>
    <t>SDM090706QAA</t>
  </si>
  <si>
    <t>ACELERADORA PROSPERIDAD SA DE CV SOFOM ENR</t>
  </si>
  <si>
    <t>150174A9551933</t>
  </si>
  <si>
    <t>SDM090706QAA/150174A9551933/41904/1338</t>
  </si>
  <si>
    <t>160174AA568451</t>
  </si>
  <si>
    <t>SDM090706QAA/160174AA568451/41943/1338</t>
  </si>
  <si>
    <t>160174AA568380</t>
  </si>
  <si>
    <t>SDM090706QAA/160174AA568380/41943/1338</t>
  </si>
  <si>
    <t>170174A543806A</t>
  </si>
  <si>
    <t>SDM090706QAA/170174A543806A/41767/1338</t>
  </si>
  <si>
    <t>170174A5438112</t>
  </si>
  <si>
    <t>SDM090706QAA/170174A5438112/41767/1338</t>
  </si>
  <si>
    <t>170174A5437901</t>
  </si>
  <si>
    <t>SDM090706QAA/170174A5437901/41767/1338</t>
  </si>
  <si>
    <t>150174A955189A</t>
  </si>
  <si>
    <t>SDM090706QAA/150174A955189A/41904/1338</t>
  </si>
  <si>
    <t>411/1885/2016</t>
  </si>
  <si>
    <t>SDM090706QAA/411/1885/2016/42480/1137</t>
  </si>
  <si>
    <t>411/1886/2016</t>
  </si>
  <si>
    <t>SDM090706QAA/411/1886/2016/42480/1137</t>
  </si>
  <si>
    <t>411/1887/2016</t>
  </si>
  <si>
    <t>SDM090706QAA/411/1887/2016/42480/1137</t>
  </si>
  <si>
    <t>2000/069-1384/DGAS/DSIF/8433/2016</t>
  </si>
  <si>
    <t>SDM090706QAA/2000/069-1384/DGAS/DSIF/8433/2016/42566/1631</t>
  </si>
  <si>
    <t>411/2346/2019</t>
  </si>
  <si>
    <t>SDM090706QAA/411/2346/2019/43766/2197</t>
  </si>
  <si>
    <t>411/1841/2020</t>
  </si>
  <si>
    <t>SDM090706QAA/411/1841/2020/43901/2197</t>
  </si>
  <si>
    <t>SEA0607038M1</t>
  </si>
  <si>
    <t>SEAVI SA DE CV</t>
  </si>
  <si>
    <t>500-22-00-05-02-2012-4215</t>
  </si>
  <si>
    <t>SEA0607038M1/500-22-00-05-02-2012-4215/41060/72</t>
  </si>
  <si>
    <t>SEA130416199</t>
  </si>
  <si>
    <t>SERVICIOS EDUCATIVOS ALEXANDER BAIN SC</t>
  </si>
  <si>
    <t>500-74-04-02-03-2017-17203</t>
  </si>
  <si>
    <t>SEA130416199/500-74-04-02-03-2017-17203/42779/1945</t>
  </si>
  <si>
    <t>500-74-04-02-02-2017-18209</t>
  </si>
  <si>
    <t>SEA130416199/500-74-04-02-02-2017-18209/43089/1945</t>
  </si>
  <si>
    <t>SEAA720928EN5</t>
  </si>
  <si>
    <t>ABRAHAM SHREM ACHAR</t>
  </si>
  <si>
    <t>200100132674</t>
  </si>
  <si>
    <t>SEAA720928EN5/200100132674/43950/2012</t>
  </si>
  <si>
    <t>SEC090709BM1</t>
  </si>
  <si>
    <t>SINERGIA Y ECONOMIA SA DE CV SOFOM ENR</t>
  </si>
  <si>
    <t>SEC090709BM1/2331/690-384/DGSL/DAS/0946/2014/41691/1241</t>
  </si>
  <si>
    <t>2000/692-211/DGAS/DASEF/3/2015</t>
  </si>
  <si>
    <t>SEC090709BM1/2000/692-211/DGAS/DASEF/3/2015/42017/1241</t>
  </si>
  <si>
    <t>SEC090709BM1/2000/692-211/DGAS/DASEF/3/2015/42019/1241</t>
  </si>
  <si>
    <t>411/4847/2016</t>
  </si>
  <si>
    <t>SEC090709BM1/411/4847/2016/42641/2197</t>
  </si>
  <si>
    <t>411-2/2286/2017</t>
  </si>
  <si>
    <t>SEC090709BM1/411-2/2286/2017/42990/2197</t>
  </si>
  <si>
    <t>411-2/3804/2017</t>
  </si>
  <si>
    <t>SEC090709BM1/411-2/3804/2017/43034/2197</t>
  </si>
  <si>
    <t>411/1714/2019</t>
  </si>
  <si>
    <t>SEC090709BM1/411/1714/2019/43760/2197</t>
  </si>
  <si>
    <t>411/2218/2020</t>
  </si>
  <si>
    <t>SEC090709BM1/411/2218/2020/43913/2197</t>
  </si>
  <si>
    <t>SEC960809E30</t>
  </si>
  <si>
    <t>SISTEMAS ENERGETICOS Y CONSTRUCTIVOS SA DE CV</t>
  </si>
  <si>
    <t>9925</t>
  </si>
  <si>
    <t>SEC960809E30/9925/38960/72</t>
  </si>
  <si>
    <t>SECF7105301P3</t>
  </si>
  <si>
    <t>FERNANDO SERRATOS CONCHA</t>
  </si>
  <si>
    <t>200050307849</t>
  </si>
  <si>
    <t>SECF7105301P3/200050307849/43979/2012</t>
  </si>
  <si>
    <t>SECJ540624</t>
  </si>
  <si>
    <t>SEVILLA COLIN JUAN RAFAEL</t>
  </si>
  <si>
    <t>77/2000</t>
  </si>
  <si>
    <t>SECJ540624/77/2000/36794/663</t>
  </si>
  <si>
    <t>SEE910621JR0</t>
  </si>
  <si>
    <t>SMI ELECTRICA ESPECIALIZADA SA DE CV</t>
  </si>
  <si>
    <t>SEE910621JR0/44/37825/205</t>
  </si>
  <si>
    <t>SEG111216J43</t>
  </si>
  <si>
    <t>SOLUCIONES ECONOMICAS GLOBALES SA DE CV SOFOM ENR</t>
  </si>
  <si>
    <t>2000/069-3585/DGAS/DSIF/11956/2016</t>
  </si>
  <si>
    <t>SEG111216J43/2000/069-3585/DGAS/DSIF/11956/2016/42566/1631</t>
  </si>
  <si>
    <t>2000/069-3585/DGAS/DSIF/8423/2016</t>
  </si>
  <si>
    <t>SEG111216J43/2000/069-3585/DGAS/DSIF/8423/2016/42566/1631</t>
  </si>
  <si>
    <t>2000/069-3585/DGAS/DSIF/1253/2016</t>
  </si>
  <si>
    <t>SEG111216J43/2000/069-3585/DGAS/DSIF/1253/2016/42387/1631</t>
  </si>
  <si>
    <t>2000/069-3585/DGAS/DSIF/1276/2016</t>
  </si>
  <si>
    <t>SEG111216J43/2000/069-3585/DGAS/DSIF/1276/2016/42396/1631</t>
  </si>
  <si>
    <t>411-2/1888/2017</t>
  </si>
  <si>
    <t>SEG111216J43/411-2/1888/2017/42975/2197</t>
  </si>
  <si>
    <t>411-2/3318/2017</t>
  </si>
  <si>
    <t>SEG111216J43/411-2/3318/2017/43017/2197</t>
  </si>
  <si>
    <t>2340/069-3585/DGAS/DSIF/2182/2019</t>
  </si>
  <si>
    <t>SEG111216J43/2340/069-3585/DGAS/DSIF/2182/2019/43522/1631</t>
  </si>
  <si>
    <t>SEGF450319B9A</t>
  </si>
  <si>
    <t>FIDEL EDUARDO SERRANO GARCIA</t>
  </si>
  <si>
    <t>200190098088</t>
  </si>
  <si>
    <t>SEGF450319B9A/200190098088/43939/2012</t>
  </si>
  <si>
    <t>SEHJ5805177M7</t>
  </si>
  <si>
    <t>JUAN SERNA HERNANDEZ</t>
  </si>
  <si>
    <t>190240062548</t>
  </si>
  <si>
    <t>SEHJ5805177M7/190240062548/43578/2012</t>
  </si>
  <si>
    <t>200130033290</t>
  </si>
  <si>
    <t>SEHJ5805177M7/200130033290/43928/2012</t>
  </si>
  <si>
    <t>SEIE570609A11</t>
  </si>
  <si>
    <t>EDUARDO HORACIO SEPTIEN INFANTE</t>
  </si>
  <si>
    <t>200270060076</t>
  </si>
  <si>
    <t>SEIE570609A11/200270060076/43941/2012</t>
  </si>
  <si>
    <t>SEIP5301088U3</t>
  </si>
  <si>
    <t>PABLO GERMAN SCHERER IBARRA</t>
  </si>
  <si>
    <t>24400</t>
  </si>
  <si>
    <t>SEIP5301088U3/24400/33654/72</t>
  </si>
  <si>
    <t>SEM0601204VA</t>
  </si>
  <si>
    <t>SOLUCIONES EFICIENTES DE MAQUINARIA S DE RL DE CV</t>
  </si>
  <si>
    <t>500-74-06-01-02-2019-6604</t>
  </si>
  <si>
    <t>SEM0601204VA/500-74-06-01-02-2019-6604/43696/1945</t>
  </si>
  <si>
    <t>SEM070910CWA</t>
  </si>
  <si>
    <t>SB EMPRENDIMIENTOS SA DE CV</t>
  </si>
  <si>
    <t>15RIEPS2S201359613008-10</t>
  </si>
  <si>
    <t>SEM070910CWA/15RIEPS2S201359613008-10/41810/1338</t>
  </si>
  <si>
    <t>RIEPS1S2014596130012-1</t>
  </si>
  <si>
    <t>SEM070910CWA/RIEPS1S2014596130012-1/42257/1338</t>
  </si>
  <si>
    <t>RIEPS1S2014596130012-3</t>
  </si>
  <si>
    <t>SEM070910CWA/RIEPS1S2014596130012-3/42257/1338</t>
  </si>
  <si>
    <t>RIEPS1S2014596130012-4</t>
  </si>
  <si>
    <t>SEM070910CWA/RIEPS1S2014596130012-4/42257/1338</t>
  </si>
  <si>
    <t>RIEPS1S2014596130012-5</t>
  </si>
  <si>
    <t>SEM070910CWA/RIEPS1S2014596130012-5/42257/1338</t>
  </si>
  <si>
    <t>RIEPS1S2014596130012-6</t>
  </si>
  <si>
    <t>SEM070910CWA/RIEPS1S2014596130012-6/42257/1338</t>
  </si>
  <si>
    <t>15RIEPS2S201359613008-8</t>
  </si>
  <si>
    <t>SEM070910CWA/15RIEPS2S201359613008-8/41810/1338</t>
  </si>
  <si>
    <t>RIEPS1S2014596130012-2</t>
  </si>
  <si>
    <t>SEM070910CWA/RIEPS1S2014596130012-2/42257/1338</t>
  </si>
  <si>
    <t>15RIEPS2S201359613008-7</t>
  </si>
  <si>
    <t>SEM070910CWA/15RIEPS2S201359613008-7/41810/1338</t>
  </si>
  <si>
    <t>15RIEPS2S201359613008-9</t>
  </si>
  <si>
    <t>SEM070910CWA/15RIEPS2S201359613008-9/41810/1338</t>
  </si>
  <si>
    <t>15RIEPS2S201359613008-12</t>
  </si>
  <si>
    <t>SEM070910CWA/15RIEPS2S201359613008-12/41810/1338</t>
  </si>
  <si>
    <t>15RIEPS2S201359613008-11</t>
  </si>
  <si>
    <t>SEM070910CWA/15RIEPS2S201359613008-11/41810/1338</t>
  </si>
  <si>
    <t>SEM950126UF9</t>
  </si>
  <si>
    <t>SILVER EMPORIUM SA DE CV</t>
  </si>
  <si>
    <t>500-49-00-06-02-2017-009661</t>
  </si>
  <si>
    <t>SEM950126UF9/500-49-00-06-02-2017-009661/43088/1920</t>
  </si>
  <si>
    <t>SEMA520621CF3</t>
  </si>
  <si>
    <t>ALEJANDRA SERRANO MANRIQUE</t>
  </si>
  <si>
    <t>180900004357</t>
  </si>
  <si>
    <t>SEMA520621CF3/180900004357/43216/2012</t>
  </si>
  <si>
    <t>200010217374</t>
  </si>
  <si>
    <t>SEMA520621CF3/200010217374/43944/2012</t>
  </si>
  <si>
    <t>SEMA521214RQ7</t>
  </si>
  <si>
    <t>JOSE ANTONIO SERRANO MORENO</t>
  </si>
  <si>
    <t>SEMA521214RQ7/DGR/A/03/2017/R/12/019/43003/1141</t>
  </si>
  <si>
    <t>006/2018</t>
  </si>
  <si>
    <t>SEMA521214RQ7/006/2018/43112/1141</t>
  </si>
  <si>
    <t>SEMB360830G9A</t>
  </si>
  <si>
    <t>BLAS JORGE SCHETTINO MAZZEO</t>
  </si>
  <si>
    <t>200110146949</t>
  </si>
  <si>
    <t>SEMB360830G9A/200110146949/43949/2012</t>
  </si>
  <si>
    <t>SEMO780524U15</t>
  </si>
  <si>
    <t>OSCAR SENTIES MONGE</t>
  </si>
  <si>
    <t>170810032628</t>
  </si>
  <si>
    <t>SEMO780524U15/170810032628/42851/2012</t>
  </si>
  <si>
    <t>180950002045</t>
  </si>
  <si>
    <t>SEMO780524U15/180950002045/43215/2012</t>
  </si>
  <si>
    <t>191320000898</t>
  </si>
  <si>
    <t>SEMO780524U15/191320000898/43581/2012</t>
  </si>
  <si>
    <t>SEMV541007AY1</t>
  </si>
  <si>
    <t>VICENTE SEGURA MARTINEZ</t>
  </si>
  <si>
    <t>180840011909</t>
  </si>
  <si>
    <t>SEMV541007AY1/180840011909/43235/2012</t>
  </si>
  <si>
    <t>191370006079</t>
  </si>
  <si>
    <t>SEMV541007AY1/191370006079/43585/2012</t>
  </si>
  <si>
    <t>SEP020125CZ5</t>
  </si>
  <si>
    <t>SERVICIOS ESPECIALES PROFESIONALES AGENTE DE SEGUROS Y DE FIANZAS SA DE CV</t>
  </si>
  <si>
    <t>500-74-07-02-02-2013-8762</t>
  </si>
  <si>
    <t>SEP020125CZ5/500-74-07-02-02-2013-8762/41311/72</t>
  </si>
  <si>
    <t>SER620509I42</t>
  </si>
  <si>
    <t>SERVUS SA</t>
  </si>
  <si>
    <t>41038</t>
  </si>
  <si>
    <t>SER620509I42/41038/38471/72</t>
  </si>
  <si>
    <t>IFT/225/UC/DG-SUV/656/2014</t>
  </si>
  <si>
    <t>SER620509I42/IFT/225/UC/DG-SUV/656/2014/41963/1322</t>
  </si>
  <si>
    <t>CFT/D04/USV/DGS/3185/2012</t>
  </si>
  <si>
    <t>SER620509I42/CFT/D04/USV/DGS/3185/2012/41158/1322</t>
  </si>
  <si>
    <t>CFT/D04/USV/DGS/4132/2012</t>
  </si>
  <si>
    <t>SER620509I42/CFT/D04/USV/DGS/4132/2012/41252/1322</t>
  </si>
  <si>
    <t>41137</t>
  </si>
  <si>
    <t>SER620509I42/41137/38471/72</t>
  </si>
  <si>
    <t>IFT/225/UC/DG-SUV/655/2014</t>
  </si>
  <si>
    <t>SER620509I42/IFT/225/UC/DG-SUV/655/2014/41964/1322</t>
  </si>
  <si>
    <t>SER8201041BA</t>
  </si>
  <si>
    <t>SERPER SA DE CV</t>
  </si>
  <si>
    <t>152808151648460C13011</t>
  </si>
  <si>
    <t>SER8201041BA/152808151648460C13011/42247/1338</t>
  </si>
  <si>
    <t>15ISR12004306F</t>
  </si>
  <si>
    <t>SER8201041BA/15ISR12004306F/42188/1338</t>
  </si>
  <si>
    <t>15ISR13002229F</t>
  </si>
  <si>
    <t>SER8201041BA/15ISR13002229F/42303/1338</t>
  </si>
  <si>
    <t>161404150936509C13011</t>
  </si>
  <si>
    <t>SER8201041BA/161404150936509C13011/42142/1338</t>
  </si>
  <si>
    <t>162210152110669C13011</t>
  </si>
  <si>
    <t>SER8201041BA/162210152110669C13011/42300/1338</t>
  </si>
  <si>
    <t>18ISR12004306L</t>
  </si>
  <si>
    <t>SER8201041BA/18ISR12004306L/42188/1338</t>
  </si>
  <si>
    <t>150201162582939C13011</t>
  </si>
  <si>
    <t>SER8201041BA/150201162582939C13011/42426/2012</t>
  </si>
  <si>
    <t>18ISR13002229L</t>
  </si>
  <si>
    <t>SER8201041BA/18ISR13002229L/42303/1338</t>
  </si>
  <si>
    <t>15ISR13002229E</t>
  </si>
  <si>
    <t>SER8201041BA/15ISR13002229E/42076/1338</t>
  </si>
  <si>
    <t>160305163304885C13011</t>
  </si>
  <si>
    <t>SER8201041BA/160305163304885C13011/42745/2012</t>
  </si>
  <si>
    <t>170305163300523C13011</t>
  </si>
  <si>
    <t>SER8201041BA/170305163300523C13011/42755/2012</t>
  </si>
  <si>
    <t>502203175644791C13011</t>
  </si>
  <si>
    <t>SER8201041BA/502203175644791C13011/42817/2012</t>
  </si>
  <si>
    <t>150802175364774C13011</t>
  </si>
  <si>
    <t>SER8201041BA/150802175364774C13011/42914/2012</t>
  </si>
  <si>
    <t>151401175177141C13011</t>
  </si>
  <si>
    <t>SER8201041BA/151401175177141C13011/42915/2012</t>
  </si>
  <si>
    <t>SERC591217</t>
  </si>
  <si>
    <t>SEDANO RODRIGUEZ CARLOS</t>
  </si>
  <si>
    <t>026/05</t>
  </si>
  <si>
    <t>SERC591217/026/05/38625/663</t>
  </si>
  <si>
    <t>05/2005</t>
  </si>
  <si>
    <t>SERC591217/05/2005/38707/663</t>
  </si>
  <si>
    <t>SERR560208UV3</t>
  </si>
  <si>
    <t>ROMUALDO ISAURO SERRANO RUIZ</t>
  </si>
  <si>
    <t>AU/R/08/2003</t>
  </si>
  <si>
    <t>SERR560208UV3/AU/R/08/2003/38124/663</t>
  </si>
  <si>
    <t>SES061010GK9</t>
  </si>
  <si>
    <t>SAPIENS STUDIO SA DE CV</t>
  </si>
  <si>
    <t>500-71-04-03-02-2014-20790</t>
  </si>
  <si>
    <t>SES061010GK9/500-71-04-03-02-2014-20790/41817/72</t>
  </si>
  <si>
    <t>SES070724MA2</t>
  </si>
  <si>
    <t>SIEGRIST Y ESPARZA SA DE CV</t>
  </si>
  <si>
    <t>500-74-04-01-02-2018-11096</t>
  </si>
  <si>
    <t>SES070724MA2/500-74-04-01-02-2018-11096/43322/1945</t>
  </si>
  <si>
    <t>SFI0901198N1</t>
  </si>
  <si>
    <t>SOFINOT SOCIEDAD FINANCIERA SA DE CV SOFOM ENR</t>
  </si>
  <si>
    <t>411/1663/2016</t>
  </si>
  <si>
    <t>SFI0901198N1/411/1663/2016/42467/1137</t>
  </si>
  <si>
    <t>411/1664/2016</t>
  </si>
  <si>
    <t>SFI0901198N1/411/1664/2016/42467/1137</t>
  </si>
  <si>
    <t>411/1665/2016</t>
  </si>
  <si>
    <t>SFI0901198N1/411/1665/2016/42467/1137</t>
  </si>
  <si>
    <t>411-2/3874/2018</t>
  </si>
  <si>
    <t>SFI0901198N1/411-2/3874/2018/43377/2197</t>
  </si>
  <si>
    <t>411/1807/2020</t>
  </si>
  <si>
    <t>SFI0901198N1/411/1807/2020/43901/2197</t>
  </si>
  <si>
    <t>SFY080211U82</t>
  </si>
  <si>
    <t>SOLUCIONES FINANCIERAS YAGUNA SA DE CV SOFOM ENR</t>
  </si>
  <si>
    <t>150113A6281714</t>
  </si>
  <si>
    <t>SFY080211U82/150113A6281714/41453/1338</t>
  </si>
  <si>
    <t>160113A6274684</t>
  </si>
  <si>
    <t>SFY080211U82/160113A6274684/41444/1338</t>
  </si>
  <si>
    <t>160113A6274693</t>
  </si>
  <si>
    <t>SFY080211U82/160113A6274693/41444/1338</t>
  </si>
  <si>
    <t>2000-069-2491/DGAS/DSIF/6784/2015</t>
  </si>
  <si>
    <t>SFY080211U82/2000-069-2491/DGAS/DSIF/6784/2015/42172/1241</t>
  </si>
  <si>
    <t>411-2/6913/2016</t>
  </si>
  <si>
    <t>SFY080211U82/411-2/6913/2016/42681/2197</t>
  </si>
  <si>
    <t>150405163319070C13011</t>
  </si>
  <si>
    <t>SFY080211U82/150405163319070C13011/42753/2012</t>
  </si>
  <si>
    <t>500-74-06-03-01-2017-8788</t>
  </si>
  <si>
    <t>SFY080211U82/500-74-06-03-01-2017-8788/42754/1945</t>
  </si>
  <si>
    <t>2000/069-2491/DGAS/DSIF/1235/2016</t>
  </si>
  <si>
    <t>SFY080211U82/2000/069-2491/DGAS/DSIF/1235/2016/42389/1631</t>
  </si>
  <si>
    <t>2000/069-2491/DGAS/DSIF/11945/2016</t>
  </si>
  <si>
    <t>SFY080211U82/2000/069-2491/DGAS/DSIF/11945/2016/42541/1631</t>
  </si>
  <si>
    <t>2000/069-2491/DGAS/DSIF/2400/2016</t>
  </si>
  <si>
    <t>SFY080211U82/2000/069-2491/DGAS/DSIF/2400/2016/42415/1631</t>
  </si>
  <si>
    <t>411-2/2354/2017</t>
  </si>
  <si>
    <t>SFY080211U82/411-2/2354/2017/42991/2197</t>
  </si>
  <si>
    <t>411-2/3858/2017</t>
  </si>
  <si>
    <t>SFY080211U82/411-2/3858/2017/43042/2197</t>
  </si>
  <si>
    <t>2340/069-2491/DGAS/DSIF/2200/2017</t>
  </si>
  <si>
    <t>SFY080211U82/2340/069-2491/DGAS/DSIF/2200/2017/42783/1631</t>
  </si>
  <si>
    <t>211/27730/2017</t>
  </si>
  <si>
    <t>SFY080211U82/211/27730/2017/43034/1137</t>
  </si>
  <si>
    <t>211/27666/2017</t>
  </si>
  <si>
    <t>SFY080211U82/211/27666/2017/43033/1137</t>
  </si>
  <si>
    <t>2340/069-2491/DGAS/DSIF/12359/2017</t>
  </si>
  <si>
    <t>SFY080211U82/2340/069-2491/DGAS/DSIF/12359/2017/43021/1630</t>
  </si>
  <si>
    <t>411/1736/2019</t>
  </si>
  <si>
    <t>SFY080211U82/411/1736/2019/43760/2197</t>
  </si>
  <si>
    <t>411/2265/2020</t>
  </si>
  <si>
    <t>SFY080211U82/411/2265/2020/43913/2197</t>
  </si>
  <si>
    <t>SGU030422SG7</t>
  </si>
  <si>
    <t>SURTIDORA GUBERNAMENTAL SA DE CV</t>
  </si>
  <si>
    <t>DS/0027/2006</t>
  </si>
  <si>
    <t>SGU030422SG7/DS/0027/2006/39090/1463</t>
  </si>
  <si>
    <t>500-74-02-03-01-2008-8995</t>
  </si>
  <si>
    <t>SGU030422SG7/500-74-02-03-01-2008-8995/39660/72</t>
  </si>
  <si>
    <t>SHO990217NT2</t>
  </si>
  <si>
    <t>SURTIDOR DE HOSPITALES SA DE CV</t>
  </si>
  <si>
    <t>12655</t>
  </si>
  <si>
    <t>SHO990217NT2/12655/39233/72</t>
  </si>
  <si>
    <t>SIA090129N78</t>
  </si>
  <si>
    <t>SOLUCIONES INTEGRALES EN ADMINISTRACION Y MERCADOTECNIA CEPRON SA DE CV</t>
  </si>
  <si>
    <t>500-74-03-03-02-2015-17811</t>
  </si>
  <si>
    <t>SIA090129N78/500-74-03-03-02-2015-17811/42233/72</t>
  </si>
  <si>
    <t>SIA951019F87</t>
  </si>
  <si>
    <t>SISTEMAS DE INFORMACION ADMINISTRATIVA E INGENIERIA SA DE CV</t>
  </si>
  <si>
    <t>500-42-05-03-2016-07750</t>
  </si>
  <si>
    <t>SIA951019F87/500-42-05-03-2016-07750/42661/1945</t>
  </si>
  <si>
    <t>SIC9004268T5</t>
  </si>
  <si>
    <t>SOPORTE INDUSTRIAL Y COMPUTACIONAL KARIUS SA DE CV</t>
  </si>
  <si>
    <t>500-74-06-04-03-2019-10240</t>
  </si>
  <si>
    <t>SIC9004268T5/500-74-06-04-03-2019-10240/43626/1945</t>
  </si>
  <si>
    <t>SIC9611184A6</t>
  </si>
  <si>
    <t>SERVICIOS INTEGRALES EN COMUNICACION Y COMERCIO SA DE CV</t>
  </si>
  <si>
    <t>500-74-05-02-03-2017-8018</t>
  </si>
  <si>
    <t>SIC9611184A6/500-74-05-02-03-2017-8018/42968/1945</t>
  </si>
  <si>
    <t>SID090518258</t>
  </si>
  <si>
    <t>SISTEMAS INTEGRALES EN DESARROLLO DE ABASTECIMIENTO COMERCIAL SIDACO SA DE CV</t>
  </si>
  <si>
    <t>SANC-0001/2016</t>
  </si>
  <si>
    <t>SID090518258/SANC-0001/2016/42713/1589</t>
  </si>
  <si>
    <t>SANC-0002/2016</t>
  </si>
  <si>
    <t>SID090518258/SANC-0002/2016/42713/1589</t>
  </si>
  <si>
    <t>SANC-0003/2016</t>
  </si>
  <si>
    <t>SID090518258/SANC-0003/2016/42713/1589</t>
  </si>
  <si>
    <t>SID930603CK0</t>
  </si>
  <si>
    <t>SISTEMAS DE IMAGENES Y DATOS SA DE CV</t>
  </si>
  <si>
    <t>1801723U001482</t>
  </si>
  <si>
    <t>SID930603CK0/1801723U001482/41403/1338</t>
  </si>
  <si>
    <t>500-74-03-03-02-2015-17777</t>
  </si>
  <si>
    <t>SID930603CK0/500-74-03-03-02-2015-17777/42214/72</t>
  </si>
  <si>
    <t>SID930603CK0/44/36279/205</t>
  </si>
  <si>
    <t>11055</t>
  </si>
  <si>
    <t>SID930603CK0/11055/41425/205</t>
  </si>
  <si>
    <t>SIDG1804132X5</t>
  </si>
  <si>
    <t>GERMAN SCHIMPF DAHSE</t>
  </si>
  <si>
    <t>CFT/D04/USV/DGS/2245/2012</t>
  </si>
  <si>
    <t>SIDG1804132X5/CFT/D04/USV/DGS/2245/2012/41064/1322</t>
  </si>
  <si>
    <t>CFT/D04/USV/DGS/1500/2013</t>
  </si>
  <si>
    <t>SIDG1804132X5/CFT/D04/USV/DGS/1500/2013/41435/1322</t>
  </si>
  <si>
    <t>CFT/D04/USV/DGS/1501/2013</t>
  </si>
  <si>
    <t>SIDG1804132X5/CFT/D04/USV/DGS/1501/2013/41435/1322</t>
  </si>
  <si>
    <t>CFT/D04/USV/DGS/2244/2012</t>
  </si>
  <si>
    <t>SIDG1804132X5/CFT/D04/USV/DGS/2244/2012/41064/1322</t>
  </si>
  <si>
    <t>SIDJ5305188N1</t>
  </si>
  <si>
    <t>JESUS IGNACIO SIMON DOMINGUEZ</t>
  </si>
  <si>
    <t>180440053700</t>
  </si>
  <si>
    <t>SIDJ5305188N1/180440053700/43232/2012</t>
  </si>
  <si>
    <t>SIDS780928TE8</t>
  </si>
  <si>
    <t>SAMUEL SIMAN DRUKER</t>
  </si>
  <si>
    <t>200200068452</t>
  </si>
  <si>
    <t>SIDS780928TE8/200200068452/43943/2012</t>
  </si>
  <si>
    <t>SIER5708118R0</t>
  </si>
  <si>
    <t>REFUGIO TIBURCIO SIERRA ESPINOSA</t>
  </si>
  <si>
    <t>190400039181</t>
  </si>
  <si>
    <t>SIER5708118R0/190400039181/43577/2012</t>
  </si>
  <si>
    <t>200160161647</t>
  </si>
  <si>
    <t>SIER5708118R0/200160161647/43951/2012</t>
  </si>
  <si>
    <t>SIGB540224392</t>
  </si>
  <si>
    <t>BERTHA ALICIA SIMENTAL GARCIA</t>
  </si>
  <si>
    <t>500-05-2011-31754</t>
  </si>
  <si>
    <t>SIGB540224392/500-05-2011-31754/40714/1</t>
  </si>
  <si>
    <t>SII040820IQ3</t>
  </si>
  <si>
    <t>SERVICIOS INTEGRALES PARA LA INDUSTRIA GASTRONOMICA SA DE CV</t>
  </si>
  <si>
    <t>500-74-04-02-03-2011-5981</t>
  </si>
  <si>
    <t>SII040820IQ3/500-74-04-02-03-2011-5981/40682/72</t>
  </si>
  <si>
    <t>SII110311DM8</t>
  </si>
  <si>
    <t>SERVICIOS INTEGRALES INGENIA SA DE CV</t>
  </si>
  <si>
    <t>500-74-06-03-01-2016-18157</t>
  </si>
  <si>
    <t>SII110311DM8/500-74-06-03-01-2016-18157/42444/1945</t>
  </si>
  <si>
    <t>SIM010524QB5</t>
  </si>
  <si>
    <t>SOLUCIONES INTEGRALES DE MERCADEO SA DE CV</t>
  </si>
  <si>
    <t>1501613W00306C</t>
  </si>
  <si>
    <t>SIM010524QB5/1501613W00306C/41059/1338</t>
  </si>
  <si>
    <t>1501613X00162C</t>
  </si>
  <si>
    <t>SIM010524QB5/1501613X00162C/41089/1338</t>
  </si>
  <si>
    <t>150162A6135042</t>
  </si>
  <si>
    <t>SIM010524QB5/150162A6135042/41061/1338</t>
  </si>
  <si>
    <t>150162A6135051</t>
  </si>
  <si>
    <t>SIM010524QB5/150162A6135051/41061/1338</t>
  </si>
  <si>
    <t>160162A6146125</t>
  </si>
  <si>
    <t>SIM010524QB5/160162A6146125/41089/1338</t>
  </si>
  <si>
    <t>161822AC204646</t>
  </si>
  <si>
    <t>SIM010524QB5/161822AC204646/41253/1338</t>
  </si>
  <si>
    <t>1801613T003307</t>
  </si>
  <si>
    <t>SIM010524QB5/1801613T003307/41011/1338</t>
  </si>
  <si>
    <t>1801613W003060</t>
  </si>
  <si>
    <t>SIM010524QB5/1801613W003060/41059/1338</t>
  </si>
  <si>
    <t>1501613T00330C</t>
  </si>
  <si>
    <t>SIM010524QB5/1501613T00330C/41011/1338</t>
  </si>
  <si>
    <t>150162A7149329</t>
  </si>
  <si>
    <t>SIM010524QB5/150162A7149329/41096/1338</t>
  </si>
  <si>
    <t>1501613W00306B</t>
  </si>
  <si>
    <t>SIM010524QB5/1501613W00306B/41017/1338</t>
  </si>
  <si>
    <t>1501613X00162B</t>
  </si>
  <si>
    <t>SIM010524QB5/1501613X00162B/41052/1338</t>
  </si>
  <si>
    <t>1501613T00330B</t>
  </si>
  <si>
    <t>SIM010524QB5/1501613T00330B/40968/1338</t>
  </si>
  <si>
    <t>150162A310768A</t>
  </si>
  <si>
    <t>SIM010524QB5/150162A310768A/40994/1338</t>
  </si>
  <si>
    <t>150162A3095800</t>
  </si>
  <si>
    <t>SIM010524QB5/150162A3095800/40974/1338</t>
  </si>
  <si>
    <t>1801613X001623</t>
  </si>
  <si>
    <t>SIM010524QB5/1801613X001623/41088/1338</t>
  </si>
  <si>
    <t>SIM94121847A</t>
  </si>
  <si>
    <t>SVS INTERNACIONAL DE MEXICO SA DE CV</t>
  </si>
  <si>
    <t>SAN/019/2019</t>
  </si>
  <si>
    <t>SIM94121847A/SAN/019/2019/43759/679</t>
  </si>
  <si>
    <t>SIML481126B31</t>
  </si>
  <si>
    <t>LEONARDO SILVA MARCELO</t>
  </si>
  <si>
    <t>500-05-2012-50949</t>
  </si>
  <si>
    <t>SIML481126B31/500-05-2012-50949/41164/1</t>
  </si>
  <si>
    <t>500-05-08-2011-52492</t>
  </si>
  <si>
    <t>SIML481126B31/500-05-08-2011-52492/40840/72</t>
  </si>
  <si>
    <t>SIN0906177U4</t>
  </si>
  <si>
    <t>SETI INTEGRADORES SA DE CV</t>
  </si>
  <si>
    <t>150113DS00352C</t>
  </si>
  <si>
    <t>SIN0906177U4/150113DS00352C/41781/1338</t>
  </si>
  <si>
    <t>150113A525695A</t>
  </si>
  <si>
    <t>SIN0906177U4/150113A525695A/41404/1338</t>
  </si>
  <si>
    <t>180113DS00352A</t>
  </si>
  <si>
    <t>SIN0906177U4/180113DS00352A/41781/1338</t>
  </si>
  <si>
    <t>021966</t>
  </si>
  <si>
    <t>SIN0906177U4/021966/40833/205</t>
  </si>
  <si>
    <t>150113DS00352B</t>
  </si>
  <si>
    <t>SIN0906177U4/150113DS00352B/41575/1338</t>
  </si>
  <si>
    <t>SIN9208135C5</t>
  </si>
  <si>
    <t>SMITH INTERNACIONAL S.A DE C.V</t>
  </si>
  <si>
    <t>RED2368/20</t>
  </si>
  <si>
    <t>SIN9208135C5/RED2368/20/43896/2012</t>
  </si>
  <si>
    <t>SIN960723S11</t>
  </si>
  <si>
    <t>SALGAR INTERNACIONAL SA DE CV</t>
  </si>
  <si>
    <t>500-74-05-01-02-2011-20845</t>
  </si>
  <si>
    <t>SIN960723S11/500-74-05-01-02-2011-20845/40827/72</t>
  </si>
  <si>
    <t>SIN970707UD1</t>
  </si>
  <si>
    <t>SIETE INTERNACIONAL SA DE CV</t>
  </si>
  <si>
    <t>SIN970707UD1/44/36707/205</t>
  </si>
  <si>
    <t>SINC490517A26</t>
  </si>
  <si>
    <t>CARLOS SILVA NEGRETE</t>
  </si>
  <si>
    <t>10021</t>
  </si>
  <si>
    <t>SINC490517A26/10021/38985/72</t>
  </si>
  <si>
    <t>SIO990216SS1</t>
  </si>
  <si>
    <t>SERVICIOS INTEGRALES OSMAL SC</t>
  </si>
  <si>
    <t>14000</t>
  </si>
  <si>
    <t>SIO990216SS1/14000/39141/72</t>
  </si>
  <si>
    <t>SIOC420214285</t>
  </si>
  <si>
    <t>CARMEN JOSEFINA SCHMILL ORDOÑEZ</t>
  </si>
  <si>
    <t>190830013328</t>
  </si>
  <si>
    <t>SIOC420214285/190830013328/43585/2012</t>
  </si>
  <si>
    <t>SIPV410413FK6</t>
  </si>
  <si>
    <t>VELVEL JAIME SIMAN Y PASSEK</t>
  </si>
  <si>
    <t>200040212871</t>
  </si>
  <si>
    <t>SIPV410413FK6/200040212871/43943/2012</t>
  </si>
  <si>
    <t>SISJ8111241M8</t>
  </si>
  <si>
    <t>JUAN ROBERTO SILVA SALAZAR</t>
  </si>
  <si>
    <t>CIPA107/2016</t>
  </si>
  <si>
    <t>SISJ8111241M8/CIPA107/2016/42825/1369</t>
  </si>
  <si>
    <t>SIT090425GL8</t>
  </si>
  <si>
    <t>SERVICIOS DE INFRAESTRUCTURA TECNO AMBIENTAL SA DE CV</t>
  </si>
  <si>
    <t>500-73-07-16-56-2015-009264</t>
  </si>
  <si>
    <t>SIT090425GL8/500-73-07-16-56-2015-009264/42137/72</t>
  </si>
  <si>
    <t>SIT9501234F0</t>
  </si>
  <si>
    <t>SISTEMAS INALAMBRICOS DE TELECOMUNICACIONES SA DE CV</t>
  </si>
  <si>
    <t>21673</t>
  </si>
  <si>
    <t>SIT9501234F0/21673/38425/72</t>
  </si>
  <si>
    <t>SIUR530911CY0</t>
  </si>
  <si>
    <t>RICARDO ALEJANDRO SILVA URRUTIA</t>
  </si>
  <si>
    <t>190720012113</t>
  </si>
  <si>
    <t>SIUR530911CY0/190720012113/43578/2012</t>
  </si>
  <si>
    <t>200060217877</t>
  </si>
  <si>
    <t>SIUR530911CY0/200060217877/43944/2012</t>
  </si>
  <si>
    <t>SLA010122AD6</t>
  </si>
  <si>
    <t>SERVICIOS LOGISTICOS Y ADMINISTRATIVOS SA DE CV</t>
  </si>
  <si>
    <t>500-74-05-04-03-2016-6698</t>
  </si>
  <si>
    <t>SLA010122AD6/500-74-05-04-03-2016-6698/42433/1945</t>
  </si>
  <si>
    <t>SLE081216CV7</t>
  </si>
  <si>
    <t>SERVICIOS LABORALES EJECUTIVOS SC</t>
  </si>
  <si>
    <t>500-74-02-04-03-2011-11872</t>
  </si>
  <si>
    <t>SLE081216CV7/500-74-02-04-03-2011-11872/40661/72</t>
  </si>
  <si>
    <t>500-74-02-04-03-2013-6426</t>
  </si>
  <si>
    <t>SLE081216CV7/500-74-02-04-03-2013-6426/41514/72</t>
  </si>
  <si>
    <t>500-74-02-04-03-2012-5089</t>
  </si>
  <si>
    <t>SLE081216CV7/500-74-02-04-03-2012-5089/40981/72</t>
  </si>
  <si>
    <t>500-74-02-04-03-2011-12091</t>
  </si>
  <si>
    <t>SLE081216CV7/500-74-02-04-03-2011-12091/40885/72</t>
  </si>
  <si>
    <t>SLM090811CU0</t>
  </si>
  <si>
    <t>SAX LOGISTICA DE MEXICO SA DE CV</t>
  </si>
  <si>
    <t>110-12-01-00-00-2016-2650</t>
  </si>
  <si>
    <t>SLM090811CU0/110-12-01-00-00-2016-2650/42419/2151</t>
  </si>
  <si>
    <t>110-12-03-03-00-2017-7887</t>
  </si>
  <si>
    <t>SLM090811CU0/110-12-03-03-00-2017-7887/42975/2151</t>
  </si>
  <si>
    <t>SLO111128QRA</t>
  </si>
  <si>
    <t>SIDE2SIDE LOGISTICS SA DE CV</t>
  </si>
  <si>
    <t>500-74-04-01-03-2014-12977</t>
  </si>
  <si>
    <t>SLO111128QRA/500-74-04-01-03-2014-12977/41886/72</t>
  </si>
  <si>
    <t>500-74-04-01-03-2016-07244</t>
  </si>
  <si>
    <t>SLO111128QRA/500-74-04-01-03-2016-07244/42545/1945</t>
  </si>
  <si>
    <t>500-74-04-01-03-2018-10832</t>
  </si>
  <si>
    <t>SLO111128QRA/500-74-04-01-03-2018-10832/43280/1945</t>
  </si>
  <si>
    <t>SMA080221PJ9</t>
  </si>
  <si>
    <t>SERVICIOS MARITIMOS ADMINISTRATIVOS DEL GOLFO SA DE CV</t>
  </si>
  <si>
    <t>500-73-05-02-02-2012-020730</t>
  </si>
  <si>
    <t>SMA080221PJ9/500-73-05-02-02-2012-020730/40981/72</t>
  </si>
  <si>
    <t>500-73-08-01-2011-018518</t>
  </si>
  <si>
    <t>SMA080221PJ9/500-73-08-01-2011-018518/40806/72</t>
  </si>
  <si>
    <t>500-71-03-04-01-2011-49527</t>
  </si>
  <si>
    <t>SMA080221PJ9/500-71-03-04-01-2011-49527/40809/72</t>
  </si>
  <si>
    <t>500-74-03-01-02-2011-13055</t>
  </si>
  <si>
    <t>SMA080221PJ9/500-74-03-01-02-2011-13055/40688/72</t>
  </si>
  <si>
    <t>SMC090720LY4</t>
  </si>
  <si>
    <t>SALGADO Y MORENO CONSULTORES SC</t>
  </si>
  <si>
    <t>SAN/020/2016</t>
  </si>
  <si>
    <t>SMC090720LY4/SAN/020/2016/43131/674</t>
  </si>
  <si>
    <t>SMC990903LY8</t>
  </si>
  <si>
    <t>SECURITY MANAGEMENT CORPORATION SEGURIDAD PRIVADA SA DE CV</t>
  </si>
  <si>
    <t>17332</t>
  </si>
  <si>
    <t>SMC990903LY8/17332/39233/72</t>
  </si>
  <si>
    <t>SME080407EX4</t>
  </si>
  <si>
    <t>SEEKERS MEXICO SA DE CV</t>
  </si>
  <si>
    <t>089254</t>
  </si>
  <si>
    <t>SME080407EX4/089254/41619/205</t>
  </si>
  <si>
    <t>150174DR00165B</t>
  </si>
  <si>
    <t>SME080407EX4/150174DR00165B/41907/1338</t>
  </si>
  <si>
    <t>150174DR00165C</t>
  </si>
  <si>
    <t>SME080407EX4/150174DR00165C/41946/1338</t>
  </si>
  <si>
    <t>180174DR00165A</t>
  </si>
  <si>
    <t>SME080407EX4/180174DR00165A/41946/1338</t>
  </si>
  <si>
    <t>160174AB576636</t>
  </si>
  <si>
    <t>SME080407EX4/160174AB576636/41962/1338</t>
  </si>
  <si>
    <t>18ISR10005070L</t>
  </si>
  <si>
    <t>SME080407EX4/18ISR10005070L/41312/1338</t>
  </si>
  <si>
    <t>180173E2001527</t>
  </si>
  <si>
    <t>SME080407EX4/180173E2001527/41851/1338</t>
  </si>
  <si>
    <t>151511164892064C13017</t>
  </si>
  <si>
    <t>SME080407EX4/151511164892064C13017/42755/2012</t>
  </si>
  <si>
    <t>SME120208RY7</t>
  </si>
  <si>
    <t>SISTEMAS EN MEDICINA ESPECIALIZADA SIMES SA DE CV</t>
  </si>
  <si>
    <t>160163A6277228</t>
  </si>
  <si>
    <t>SME120208RY7/160163A6277228/41445/1338</t>
  </si>
  <si>
    <t>500-74-02-02-03-2013-7293</t>
  </si>
  <si>
    <t>SME120208RY7/500-74-02-02-03-2013-7293/41486/72</t>
  </si>
  <si>
    <t>500-74-02-02-03-2014-9474</t>
  </si>
  <si>
    <t>SME120208RY7/500-74-02-02-03-2014-9474/41911/72</t>
  </si>
  <si>
    <t>500-74-02-02-03-2013-7342</t>
  </si>
  <si>
    <t>SME120208RY7/500-74-02-02-03-2013-7342/41495/72</t>
  </si>
  <si>
    <t>SME9703017M6</t>
  </si>
  <si>
    <t>STRATUS DE MEXICO SA DE CV</t>
  </si>
  <si>
    <t>7300</t>
  </si>
  <si>
    <t>SME9703017M6/7300/33553/1272</t>
  </si>
  <si>
    <t>SMM860909820</t>
  </si>
  <si>
    <t>SOCIEDAD MEDICA DE MEDICA SUR AC</t>
  </si>
  <si>
    <t>79228</t>
  </si>
  <si>
    <t>SMM860909820/79228/35307/72</t>
  </si>
  <si>
    <t>SMM971128P44</t>
  </si>
  <si>
    <t>SOUND MOVES MEXICO SA DE CV</t>
  </si>
  <si>
    <t>500-74-05-02-01-2011-4997</t>
  </si>
  <si>
    <t>SMM971128P44/500-74-05-02-01-2011-4997/40640/72</t>
  </si>
  <si>
    <t>500-74-05-01-01-2012-21065</t>
  </si>
  <si>
    <t>SMM971128P44/500-74-05-01-01-2012-21065/40924/72</t>
  </si>
  <si>
    <t>110-11-00-06-00-2013-01753</t>
  </si>
  <si>
    <t>SMM971128P44/110-11-00-06-00-2013-01753/41436/387</t>
  </si>
  <si>
    <t>500-74-04-03-03-2015-09121</t>
  </si>
  <si>
    <t>SMM971128P44/500-74-04-03-03-2015-09121/42135/72</t>
  </si>
  <si>
    <t>110-11-00-12-00-2013-5079</t>
  </si>
  <si>
    <t>SMM971128P44/110-11-00-12-00-2013-5079/41494/387</t>
  </si>
  <si>
    <t>500-74-04-03-03-2014-15827</t>
  </si>
  <si>
    <t>SMM971128P44/500-74-04-03-03-2014-15827/41939/72</t>
  </si>
  <si>
    <t>110-11-00-12-00-2013-8825</t>
  </si>
  <si>
    <t>SMM971128P44/110-11-00-12-00-2013-8825/41605/387</t>
  </si>
  <si>
    <t>500-74-04-03-03-2016-26778</t>
  </si>
  <si>
    <t>SMM971128P44/500-74-04-03-03-2016-26778/42681/1945</t>
  </si>
  <si>
    <t>SNE030118RP5</t>
  </si>
  <si>
    <t>SOLUCIONES NEO EMPRESARIALES DE MEXICO SA DE CV</t>
  </si>
  <si>
    <t>1521</t>
  </si>
  <si>
    <t>SNE030118RP5/1521/38730/203</t>
  </si>
  <si>
    <t>40671</t>
  </si>
  <si>
    <t>SNE030118RP5/40671/38798/72</t>
  </si>
  <si>
    <t>800-36-00-01-05-22544</t>
  </si>
  <si>
    <t>SNE030118RP5/800-36-00-01-05-22544/39681/203</t>
  </si>
  <si>
    <t>SOAL411225P92</t>
  </si>
  <si>
    <t>LUIS SOLARES ACOSTA</t>
  </si>
  <si>
    <t>150059A5393915</t>
  </si>
  <si>
    <t>SOAL411225P92/150059A5393915/39952/1338</t>
  </si>
  <si>
    <t>150059A5393951</t>
  </si>
  <si>
    <t>SOAL411225P92/150059A5393951/39952/1338</t>
  </si>
  <si>
    <t>160110A2714604</t>
  </si>
  <si>
    <t>SOAL411225P92/160110A2714604/40224/1338</t>
  </si>
  <si>
    <t>150059A5393871</t>
  </si>
  <si>
    <t>SOAL411225P92/150059A5393871/39952/1338</t>
  </si>
  <si>
    <t>150059A5393791</t>
  </si>
  <si>
    <t>SOAL411225P92/150059A5393791/39952/1338</t>
  </si>
  <si>
    <t>500-70-04-01-01-2009-7573</t>
  </si>
  <si>
    <t>SOAL411225P92/500-70-04-01-01-2009-7573/39960/72</t>
  </si>
  <si>
    <t>150059A5393755</t>
  </si>
  <si>
    <t>SOAL411225P92/150059A5393755/39952/1338</t>
  </si>
  <si>
    <t>150059A5393835</t>
  </si>
  <si>
    <t>SOAL411225P92/150059A5393835/39952/1338</t>
  </si>
  <si>
    <t>500-74-04-01-02-2012-26633</t>
  </si>
  <si>
    <t>SOAL411225P92/500-74-04-01-02-2012-26633/40913/72</t>
  </si>
  <si>
    <t>SOCA8312305K6</t>
  </si>
  <si>
    <t>ALIN SOBRINO COSIO</t>
  </si>
  <si>
    <t>500-74-03-03-02-2015-17670</t>
  </si>
  <si>
    <t>SOCA8312305K6/500-74-03-03-02-2015-17670/42173/72</t>
  </si>
  <si>
    <t>500-74-03-04-03-2015-10575</t>
  </si>
  <si>
    <t>SOCA8312305K6/500-74-03-04-03-2015-10575/42163/72</t>
  </si>
  <si>
    <t>500-74-03-04-03-2015-10540</t>
  </si>
  <si>
    <t>SOCA8312305K6/500-74-03-04-03-2015-10540/42149/72</t>
  </si>
  <si>
    <t>500-74-06-03-02-2016-18777</t>
  </si>
  <si>
    <t>SOCA8312305K6/500-74-06-03-02-2016-18777/42655/1945</t>
  </si>
  <si>
    <t>SOCC400306BB5</t>
  </si>
  <si>
    <t>CARLOS SOLARES DE LA CUEVA</t>
  </si>
  <si>
    <t>SOCC400306BB5/44/37042/205</t>
  </si>
  <si>
    <t>SOCJ4504139NA</t>
  </si>
  <si>
    <t>JOSE DE JESUS SOBREVILLA Y CALVO</t>
  </si>
  <si>
    <t>190050206092</t>
  </si>
  <si>
    <t>SOCJ4504139NA/190050206092/43584/2012</t>
  </si>
  <si>
    <t>200180169202</t>
  </si>
  <si>
    <t>SOCJ4504139NA/200180169202/43956/2012</t>
  </si>
  <si>
    <t>SOCR8109278E7</t>
  </si>
  <si>
    <t>RODOLFO SOTO CASILLAS</t>
  </si>
  <si>
    <t>800-43-00-03-02-2017-731</t>
  </si>
  <si>
    <t>SOCR8109278E7/800-43-00-03-02-2017-731/42758/182</t>
  </si>
  <si>
    <t>SODG750417GD7</t>
  </si>
  <si>
    <t>GABRIEL SOTO BORJA DIAZ</t>
  </si>
  <si>
    <t>160908176598984C13011</t>
  </si>
  <si>
    <t>SODG750417GD7/160908176598984C13011/42978/2012</t>
  </si>
  <si>
    <t>180410051921</t>
  </si>
  <si>
    <t>SODG750417GD7/180410051921/43228/2012</t>
  </si>
  <si>
    <t>190530047829</t>
  </si>
  <si>
    <t>SODG750417GD7/190530047829/43585/2012</t>
  </si>
  <si>
    <t>SODM820714M67</t>
  </si>
  <si>
    <t>JOSE MARIA SOBERANES DIEZ</t>
  </si>
  <si>
    <t>170560034854</t>
  </si>
  <si>
    <t>SODM820714M67/170560034854/42852/2012</t>
  </si>
  <si>
    <t>180810012283</t>
  </si>
  <si>
    <t>SODM820714M67/180810012283/43235/2012</t>
  </si>
  <si>
    <t>SOE020614623</t>
  </si>
  <si>
    <t>SERVICIOS OPTIMOS EMPRESARIALES SC DE RL</t>
  </si>
  <si>
    <t>500-74-03-02-02-2010-11519</t>
  </si>
  <si>
    <t>SOE020614623/500-74-03-02-02-2010-11519/40309/72</t>
  </si>
  <si>
    <t>500-74-02-02-02-2009-2947</t>
  </si>
  <si>
    <t>SOE020614623/500-74-02-02-02-2009-2947/40066/72</t>
  </si>
  <si>
    <t>500-74-02-02-02-2009-3206</t>
  </si>
  <si>
    <t>SOE020614623/500-74-02-02-02-2009-3206/40140/72</t>
  </si>
  <si>
    <t>500-74-07-02-02-2012-24796</t>
  </si>
  <si>
    <t>SOE020614623/500-74-07-02-02-2012-24796/41095/72</t>
  </si>
  <si>
    <t>500-74-02-03-01-2008-9566</t>
  </si>
  <si>
    <t>SOE020614623/500-74-02-03-01-2008-9566/39798/72</t>
  </si>
  <si>
    <t>500-74-02-04-03-2009-5722</t>
  </si>
  <si>
    <t>SOE020614623/500-74-02-04-03-2009-5722/40141/72</t>
  </si>
  <si>
    <t>SOFJ750308N6A</t>
  </si>
  <si>
    <t>JUAN CARLOS SOBERON FERNANDEZ</t>
  </si>
  <si>
    <t>SOFJ750308N6A/12/2012/41243/663</t>
  </si>
  <si>
    <t>SOGJ501114639</t>
  </si>
  <si>
    <t>JULIO SOLIS GOMEZ</t>
  </si>
  <si>
    <t>200180097935</t>
  </si>
  <si>
    <t>SOGJ501114639/200180097935/43940/2012</t>
  </si>
  <si>
    <t>SOI860530MW3</t>
  </si>
  <si>
    <t>SOILTEC SA DE CV</t>
  </si>
  <si>
    <t>16064</t>
  </si>
  <si>
    <t>SOI860530MW3/16064/39406/72</t>
  </si>
  <si>
    <t>500-73-02-04-11-2013-23226</t>
  </si>
  <si>
    <t>SOI860530MW3/500-73-02-04-11-2013-23226/41289/72</t>
  </si>
  <si>
    <t>500-74-05-04-03-2017-4773</t>
  </si>
  <si>
    <t>SOI860530MW3/500-74-05-04-03-2017-4773/43081/1945</t>
  </si>
  <si>
    <t>SOIR620123L20</t>
  </si>
  <si>
    <t>ROBERTO SOTO IBARRA</t>
  </si>
  <si>
    <t>002</t>
  </si>
  <si>
    <t>SOIR620123L20/002/38595/663</t>
  </si>
  <si>
    <t>SOL000426D16</t>
  </si>
  <si>
    <t>SOLACCESO S DE RL DE CV</t>
  </si>
  <si>
    <t>150119AB698169</t>
  </si>
  <si>
    <t>SOL000426D16/150119AB698169/40136/1338</t>
  </si>
  <si>
    <t>13768</t>
  </si>
  <si>
    <t>SOL000426D16/13768/39568/72</t>
  </si>
  <si>
    <t>150119A8580924</t>
  </si>
  <si>
    <t>SOL000426D16/150119A8580924/40036/1338</t>
  </si>
  <si>
    <t>150119A6509910</t>
  </si>
  <si>
    <t>SOL000426D16/150119A6509910/39994/1338</t>
  </si>
  <si>
    <t>SOL130619M65</t>
  </si>
  <si>
    <t>SOLEF SA DE CV SOFOM ENR</t>
  </si>
  <si>
    <t>2000/069-4309/DGAS/DSIF/1084/2016</t>
  </si>
  <si>
    <t>SOL130619M65/2000/069-4309/DGAS/DSIF/1084/2016/42389/1631</t>
  </si>
  <si>
    <t>2000/069-4309/DGAS/DSIF/11944/2016</t>
  </si>
  <si>
    <t>SOL130619M65/2000/069-4309/DGAS/DSIF/11944/2016/42541/1631</t>
  </si>
  <si>
    <t>2340/069-4309/DGAS/DSIF/1398/2017</t>
  </si>
  <si>
    <t>SOL130619M65/2340/069-4309/DGAS/DSIF/1398/2017/42744/1631</t>
  </si>
  <si>
    <t>211/27292/2017</t>
  </si>
  <si>
    <t>SOL130619M65/211/27292/2017/43021/1137</t>
  </si>
  <si>
    <t>411-2/3901/2018</t>
  </si>
  <si>
    <t>SOL130619M65/411-2/3901/2018/43377/2197</t>
  </si>
  <si>
    <t>411-2/5670/2018</t>
  </si>
  <si>
    <t>SOL130619M65/411-2/5670/2018/43412/2197</t>
  </si>
  <si>
    <t>211-2/28822/2017</t>
  </si>
  <si>
    <t>SOL130619M65/211-2/28822/2017/43080/1137</t>
  </si>
  <si>
    <t>211-2/28116/2017</t>
  </si>
  <si>
    <t>SOL130619M65/211-2/28116/2017/43080/1137</t>
  </si>
  <si>
    <t>211/17025/2019</t>
  </si>
  <si>
    <t>SOL130619M65/211/17025/2019/43507/1137</t>
  </si>
  <si>
    <t>211/19127-AFSA/2019</t>
  </si>
  <si>
    <t>SOL130619M65/211/19127-AFSA/2019/43670/1137</t>
  </si>
  <si>
    <t>SOLE601107I88</t>
  </si>
  <si>
    <t>ERNESTO STONE LOPEZ</t>
  </si>
  <si>
    <t>SE/421.-2999/2012</t>
  </si>
  <si>
    <t>SOLE601107I88/SE/421.-2999/2012/41068/1321</t>
  </si>
  <si>
    <t>SOMA471013GF8</t>
  </si>
  <si>
    <t>JOSE ANTONIO SOSA MARTINEZ</t>
  </si>
  <si>
    <t>200210060178</t>
  </si>
  <si>
    <t>SOMA471013GF8/200210060178/43938/2012</t>
  </si>
  <si>
    <t>SOMF410406</t>
  </si>
  <si>
    <t>SOBRINO MEDINA FERMIN</t>
  </si>
  <si>
    <t>PAR-233/2006</t>
  </si>
  <si>
    <t>SOMF410406/PAR-233/2006/39059/663</t>
  </si>
  <si>
    <t>SOMM700510162</t>
  </si>
  <si>
    <t>MONICA SOTELO MARTINEZ</t>
  </si>
  <si>
    <t>SOMM700510162/44/36215/205</t>
  </si>
  <si>
    <t>SOMO4911177U2</t>
  </si>
  <si>
    <t>OSCAR MANUEL SOTO MALACARA</t>
  </si>
  <si>
    <t>180470044120</t>
  </si>
  <si>
    <t>SOMO4911177U2/180470044120/43228/2012</t>
  </si>
  <si>
    <t>200060241800</t>
  </si>
  <si>
    <t>SOMO4911177U2/200060241800/43949/2012</t>
  </si>
  <si>
    <t>SOMV611220524</t>
  </si>
  <si>
    <t>VICTOR STONE MARTINEZ</t>
  </si>
  <si>
    <t>040622</t>
  </si>
  <si>
    <t>SOMV611220524/040622/42212/205</t>
  </si>
  <si>
    <t>SORE8308285Y1</t>
  </si>
  <si>
    <t>EMMANUEL SOTO RIVAS</t>
  </si>
  <si>
    <t>190230023977</t>
  </si>
  <si>
    <t>SORE8308285Y1/190230023977/43561/2012</t>
  </si>
  <si>
    <t>200140055457</t>
  </si>
  <si>
    <t>SORE8308285Y1/200140055457/43932/2012</t>
  </si>
  <si>
    <t>SOSA520922HPA</t>
  </si>
  <si>
    <t>ANGEL RAUL MAURICIO SORIANO SANCHEZ</t>
  </si>
  <si>
    <t>190010213579</t>
  </si>
  <si>
    <t>SOSA520922HPA/190010213579/43576/2012</t>
  </si>
  <si>
    <t>200010318565</t>
  </si>
  <si>
    <t>SOSA520922HPA/200010318565/43971/2012</t>
  </si>
  <si>
    <t>SOTE461028MH6</t>
  </si>
  <si>
    <t>EDUARDO SOLIS TORRES</t>
  </si>
  <si>
    <t>200050324063</t>
  </si>
  <si>
    <t>SOTE461028MH6/200050324063/43987/2012</t>
  </si>
  <si>
    <t>SOZM620418KM1</t>
  </si>
  <si>
    <t>MARIANO JORGE SOTOMAYOR DE ZAVALETA</t>
  </si>
  <si>
    <t>200010224017</t>
  </si>
  <si>
    <t>SOZM620418KM1/200010224017/43945/2012</t>
  </si>
  <si>
    <t>SPA901113994</t>
  </si>
  <si>
    <t>SERVICIOS A PATRONATOS SC</t>
  </si>
  <si>
    <t>24833</t>
  </si>
  <si>
    <t>SPA901113994/24833/41221/205</t>
  </si>
  <si>
    <t>SPC9301281KA</t>
  </si>
  <si>
    <t>SERVICIOS PROFESIONALES EN CONTADURIA SC</t>
  </si>
  <si>
    <t>117721</t>
  </si>
  <si>
    <t>SPC9301281KA/117721/38336/72</t>
  </si>
  <si>
    <t>53840</t>
  </si>
  <si>
    <t>SPC9301281KA/53840/37741/72</t>
  </si>
  <si>
    <t>SPD980810V95</t>
  </si>
  <si>
    <t>SERVICIOS PROMOCIONALES DAOH SA DE CV</t>
  </si>
  <si>
    <t>9163</t>
  </si>
  <si>
    <t>SPD980810V95/9163/39021/72</t>
  </si>
  <si>
    <t>10160</t>
  </si>
  <si>
    <t>SPD980810V95/10160/39303/72</t>
  </si>
  <si>
    <t>SPI001006AH7</t>
  </si>
  <si>
    <t>THE STEEL PIG SA DE CV</t>
  </si>
  <si>
    <t>65453</t>
  </si>
  <si>
    <t>SPI001006AH7/65453/38595/72</t>
  </si>
  <si>
    <t>SPI140121QQ5</t>
  </si>
  <si>
    <t>SERVICIOS PROFESIONALES IMEX SA DE CV</t>
  </si>
  <si>
    <t>PS.0041/15</t>
  </si>
  <si>
    <t>SPI140121QQ5/PS.0041/15/42508/1306</t>
  </si>
  <si>
    <t>SPI850430UW1</t>
  </si>
  <si>
    <t>SERVICIOS PROFESIONALES DE INTEGRACION SA DE CV</t>
  </si>
  <si>
    <t>1905</t>
  </si>
  <si>
    <t>SPI850430UW1/1905/39233/72</t>
  </si>
  <si>
    <t>SPI851203E80</t>
  </si>
  <si>
    <t>SPIN SA DE CV</t>
  </si>
  <si>
    <t>500-22-00-03-02-2014-3021</t>
  </si>
  <si>
    <t>SPI851203E80/500-22-00-03-02-2014-3021/41789/72</t>
  </si>
  <si>
    <t>SPI911028JD2</t>
  </si>
  <si>
    <t>SPITE SA DE CV</t>
  </si>
  <si>
    <t>0005/2007</t>
  </si>
  <si>
    <t>SPI911028JD2/0005/2007/39440/1323</t>
  </si>
  <si>
    <t>SPO9212026Q1</t>
  </si>
  <si>
    <t>SPORRE SA DE CV</t>
  </si>
  <si>
    <t>A22-01181</t>
  </si>
  <si>
    <t>SPO9212026Q1/A22-01181/38750/203</t>
  </si>
  <si>
    <t>SPP011213BK4</t>
  </si>
  <si>
    <t>SERVICIOS PROFESIONALES PLASBAR SA DE CV</t>
  </si>
  <si>
    <t>500-74-07-02-02-2012-35353</t>
  </si>
  <si>
    <t>SPP011213BK4/500-74-07-02-02-2012-35353/40921/72</t>
  </si>
  <si>
    <t>ESCRITO-LIBRE3174</t>
  </si>
  <si>
    <t>SPP011213BK4/ESCRITO-LIBRE3174/42794/259</t>
  </si>
  <si>
    <t>150711177106057C13011</t>
  </si>
  <si>
    <t>SPP011213BK4/150711177106057C13011/43138/2012</t>
  </si>
  <si>
    <t>150506188756657C13011</t>
  </si>
  <si>
    <t>SPP011213BK4/150506188756657C13011/43265/2012</t>
  </si>
  <si>
    <t>150407188990082C13011</t>
  </si>
  <si>
    <t>SPP011213BK4/150407188990082C13011/43315/2012</t>
  </si>
  <si>
    <t>153008189276698C13011</t>
  </si>
  <si>
    <t>SPP011213BK4/153008189276698C13011/43355/2012</t>
  </si>
  <si>
    <t>150908189217052C13011</t>
  </si>
  <si>
    <t>SPP011213BK4/150908189217052C13011/43355/2012</t>
  </si>
  <si>
    <t>151310189629440C13011</t>
  </si>
  <si>
    <t>SPP011213BK4/151310189629440C13011/43389/2012</t>
  </si>
  <si>
    <t>SPR851025AC8</t>
  </si>
  <si>
    <t>SPRAYON SA DE CV</t>
  </si>
  <si>
    <t>SPR851025AC8/44/38195/205</t>
  </si>
  <si>
    <t>SPS150518BD4</t>
  </si>
  <si>
    <t>SMART PAYMENT SOLUTIONS SA DE CV</t>
  </si>
  <si>
    <t>001272</t>
  </si>
  <si>
    <t>SPS150518BD4/001272/43748/2012</t>
  </si>
  <si>
    <t>COND1975/20</t>
  </si>
  <si>
    <t>SPS150518BD4/COND1975/20/43860/2012</t>
  </si>
  <si>
    <t>SQE901023AF5</t>
  </si>
  <si>
    <t>SISTEMAS QED SA DE CV</t>
  </si>
  <si>
    <t>SQE901023AF5/ESCRITO-LIBRE/40374/205</t>
  </si>
  <si>
    <t>500-74-04-01-01-2011-1704</t>
  </si>
  <si>
    <t>SQE901023AF5/500-74-04-01-01-2011-1704/40582/72</t>
  </si>
  <si>
    <t>150169A3430781</t>
  </si>
  <si>
    <t>SQE901023AF5/150169A3430781/39875/1338</t>
  </si>
  <si>
    <t>150169A3430807</t>
  </si>
  <si>
    <t>SQE901023AF5/150169A3430807/39875/1338</t>
  </si>
  <si>
    <t>500-74-04-03-02-2010-29102</t>
  </si>
  <si>
    <t>SQE901023AF5/500-74-04-03-02-2010-29102/40511/72</t>
  </si>
  <si>
    <t>150169A3430790</t>
  </si>
  <si>
    <t>SQE901023AF5/150169A3430790/39875/1338</t>
  </si>
  <si>
    <t>006734</t>
  </si>
  <si>
    <t>SQE901023AF5/006734/40632/205</t>
  </si>
  <si>
    <t>SRA060208V56</t>
  </si>
  <si>
    <t>SOCIEDAD DE SERVICIOS Y REPRESENTACIONES ANGE SA DE CV</t>
  </si>
  <si>
    <t>15011709007106</t>
  </si>
  <si>
    <t>SRA060208V56/15011709007106/39344/205</t>
  </si>
  <si>
    <t>150118AC403380</t>
  </si>
  <si>
    <t>SRA060208V56/150118AC403380/39799/1338</t>
  </si>
  <si>
    <t>150118AC403406</t>
  </si>
  <si>
    <t>SRA060208V56/150118AC403406/39799/1338</t>
  </si>
  <si>
    <t>150118AC403602</t>
  </si>
  <si>
    <t>SRA060208V56/150118AC403602/39799/1338</t>
  </si>
  <si>
    <t>500-74-03-04-02-2011-13801</t>
  </si>
  <si>
    <t>SRA060208V56/500-74-03-04-02-2011-13801/40752/72</t>
  </si>
  <si>
    <t>160110A4761158</t>
  </si>
  <si>
    <t>SRA060208V56/160110A4761158/40289/1338</t>
  </si>
  <si>
    <t>500-74-03-04-02-2010-04565</t>
  </si>
  <si>
    <t>SRA060208V56/500-74-03-04-02-2010-04565/40294/72</t>
  </si>
  <si>
    <t>SSA9909276U0</t>
  </si>
  <si>
    <t>SAYTECH SISTEMAS AMBIENTALES Y TECNOLOGIA HIDRAULICA SA DE CV</t>
  </si>
  <si>
    <t>DGR/D/07/2017/R/12/064</t>
  </si>
  <si>
    <t>SSA9909276U0/DGR/D/07/2017/R/12/064/43115/1141</t>
  </si>
  <si>
    <t>SSC820511UVA</t>
  </si>
  <si>
    <t>S Y S CONSTRUCCIONES SA DE CV</t>
  </si>
  <si>
    <t>085/F3-454/08</t>
  </si>
  <si>
    <t>SSC820511UVA/085/F3-454/08/39548/663</t>
  </si>
  <si>
    <t>CFT/D04/USV/DGS/0932/2013</t>
  </si>
  <si>
    <t>SSC820511UVA/CFT/D04/USV/DGS/0932/2013/41387/1322</t>
  </si>
  <si>
    <t>SAN-202/2006</t>
  </si>
  <si>
    <t>SSC820511UVA/SAN-202/2006/39541/663</t>
  </si>
  <si>
    <t>CFT/D04/USV/DGS/1008/2013</t>
  </si>
  <si>
    <t>SSC820511UVA/CFT/D04/USV/DGS/1008/2013/41396/1322</t>
  </si>
  <si>
    <t>SSI0603015X4</t>
  </si>
  <si>
    <t>LA SELECCION DEL SOMMELIER IMPORTACIONES SA DE CV</t>
  </si>
  <si>
    <t>110-05-03-09-01-2015-0453</t>
  </si>
  <si>
    <t>SSI0603015X4/110-05-03-09-01-2015-0453/42135/387</t>
  </si>
  <si>
    <t>SSO040908DL9</t>
  </si>
  <si>
    <t>SANCHEZ SOCIOS Y COMPAÑIA S EN NC</t>
  </si>
  <si>
    <t>500-05-2009-5376</t>
  </si>
  <si>
    <t>SSO040908DL9/500-05-2009-5376/39841/1</t>
  </si>
  <si>
    <t>SSO120831BM6</t>
  </si>
  <si>
    <t>SERPER SOLUTIONS SA DE CV</t>
  </si>
  <si>
    <t>152110152105919C13016</t>
  </si>
  <si>
    <t>SSO120831BM6/152110152105919C13016/42753/2012</t>
  </si>
  <si>
    <t>500109151687371C13016</t>
  </si>
  <si>
    <t>SSO120831BM6/500109151687371C13016/42800/2012</t>
  </si>
  <si>
    <t>180109151687371C13016</t>
  </si>
  <si>
    <t>SSO120831BM6/180109151687371C13016/43209/2012</t>
  </si>
  <si>
    <t>150109151687371C13016C</t>
  </si>
  <si>
    <t>SSO120831BM6/150109151687371C13016C/43217/2012</t>
  </si>
  <si>
    <t>SSR8911293V1</t>
  </si>
  <si>
    <t>SOCIEDAD DE SOLIDARIDAD SOCIAL DE RESPONSABILIDAD I JUAN RODRIGUEZ CLARA SIN TIPO DE SOCIEDAD</t>
  </si>
  <si>
    <t>80980</t>
  </si>
  <si>
    <t>SSR8911293V1/80980/36710/72</t>
  </si>
  <si>
    <t>SSU071018UZ4</t>
  </si>
  <si>
    <t>SOLUCIONES SUNSET SC</t>
  </si>
  <si>
    <t>150163A9308392</t>
  </si>
  <si>
    <t>SSU071018UZ4/150163A9308392/41522/1338</t>
  </si>
  <si>
    <t>160163A9308346</t>
  </si>
  <si>
    <t>SSU071018UZ4/160163A9308346/41522/1338</t>
  </si>
  <si>
    <t>150163DW00082C</t>
  </si>
  <si>
    <t>SSU071018UZ4/150163DW00082C/41719/1338</t>
  </si>
  <si>
    <t>150163DX00136B</t>
  </si>
  <si>
    <t>SSU071018UZ4/150163DX00136B/41781/1338</t>
  </si>
  <si>
    <t>150163DX00136C</t>
  </si>
  <si>
    <t>SSU071018UZ4/150163DX00136C/41816/1338</t>
  </si>
  <si>
    <t>150163DZ00167C</t>
  </si>
  <si>
    <t>SSU071018UZ4/150163DZ00167C/41816/1338</t>
  </si>
  <si>
    <t>150163E200220C</t>
  </si>
  <si>
    <t>SSU071018UZ4/150163E200220C/41872/1338</t>
  </si>
  <si>
    <t>150163E300112C</t>
  </si>
  <si>
    <t>SSU071018UZ4/150163E300112C/41886/1338</t>
  </si>
  <si>
    <t>150164A5418067</t>
  </si>
  <si>
    <t>SSU071018UZ4/150164A5418067/41761/1338</t>
  </si>
  <si>
    <t>150164A8513589</t>
  </si>
  <si>
    <t>SSU071018UZ4/150164A8513589/41864/1338</t>
  </si>
  <si>
    <t>160164A9536818</t>
  </si>
  <si>
    <t>SSU071018UZ4/160164A9536818/41890/1338</t>
  </si>
  <si>
    <t>160164A9536827</t>
  </si>
  <si>
    <t>SSU071018UZ4/160164A9536827/41890/1338</t>
  </si>
  <si>
    <t>160164A953876A</t>
  </si>
  <si>
    <t>SSU071018UZ4/160164A953876A/41892/1338</t>
  </si>
  <si>
    <t>160164A9539720</t>
  </si>
  <si>
    <t>SSU071018UZ4/160164A9539720/41892/1338</t>
  </si>
  <si>
    <t>180163DW00082A</t>
  </si>
  <si>
    <t>SSU071018UZ4/180163DW00082A/41719/1338</t>
  </si>
  <si>
    <t>180163E200220A</t>
  </si>
  <si>
    <t>SSU071018UZ4/180163E200220A/41872/1338</t>
  </si>
  <si>
    <t>162901150503259C13016</t>
  </si>
  <si>
    <t>SSU071018UZ4/162901150503259C13016/42102/1338</t>
  </si>
  <si>
    <t>150164A8513631</t>
  </si>
  <si>
    <t>SSU071018UZ4/150164A8513631/41864/1338</t>
  </si>
  <si>
    <t>160164A9539696</t>
  </si>
  <si>
    <t>SSU071018UZ4/160164A9539696/41892/1338</t>
  </si>
  <si>
    <t>180163E3001127</t>
  </si>
  <si>
    <t>SSU071018UZ4/180163E3001127/41886/1338</t>
  </si>
  <si>
    <t>150163DZ00167B</t>
  </si>
  <si>
    <t>SSU071018UZ4/150163DZ00167B/41781/1338</t>
  </si>
  <si>
    <t>150163E300112B</t>
  </si>
  <si>
    <t>SSU071018UZ4/150163E300112B/41851/1338</t>
  </si>
  <si>
    <t>160164A9539613</t>
  </si>
  <si>
    <t>SSU071018UZ4/160164A9539613/41892/1338</t>
  </si>
  <si>
    <t>160164A9539622</t>
  </si>
  <si>
    <t>SSU071018UZ4/160164A9539622/41892/1338</t>
  </si>
  <si>
    <t>150163DW00082B</t>
  </si>
  <si>
    <t>SSU071018UZ4/150163DW00082B/41613/1338</t>
  </si>
  <si>
    <t>160164A9539749</t>
  </si>
  <si>
    <t>SSU071018UZ4/160164A9539749/41892/1338</t>
  </si>
  <si>
    <t>150163A5254687</t>
  </si>
  <si>
    <t>SSU071018UZ4/150163A5254687/41401/1338</t>
  </si>
  <si>
    <t>150164A5418601</t>
  </si>
  <si>
    <t>SSU071018UZ4/150164A5418601/41761/1338</t>
  </si>
  <si>
    <t>170163A9308336</t>
  </si>
  <si>
    <t>SSU071018UZ4/170163A9308336/41522/1338</t>
  </si>
  <si>
    <t>150164A7494611</t>
  </si>
  <si>
    <t>SSU071018UZ4/150164A7494611/41829/1338</t>
  </si>
  <si>
    <t>150164A8513669</t>
  </si>
  <si>
    <t>SSU071018UZ4/150164A8513669/41864/1338</t>
  </si>
  <si>
    <t>160164A9539702</t>
  </si>
  <si>
    <t>SSU071018UZ4/160164A9539702/41892/1338</t>
  </si>
  <si>
    <t>160164A9538812</t>
  </si>
  <si>
    <t>SSU071018UZ4/160164A9538812/41892/1338</t>
  </si>
  <si>
    <t>150163E200220B</t>
  </si>
  <si>
    <t>SSU071018UZ4/150163E200220B/41830/1338</t>
  </si>
  <si>
    <t>150164A5418719</t>
  </si>
  <si>
    <t>SSU071018UZ4/150164A5418719/41761/1338</t>
  </si>
  <si>
    <t>160163A930830A</t>
  </si>
  <si>
    <t>SSU071018UZ4/160163A930830A/41522/1338</t>
  </si>
  <si>
    <t>150164A5419725</t>
  </si>
  <si>
    <t>SSU071018UZ4/150164A5419725/41761/1338</t>
  </si>
  <si>
    <t>SSU130220N29</t>
  </si>
  <si>
    <t>SI, SIEMPRE UNIDOS SUMANDO VOLUNTADES AC</t>
  </si>
  <si>
    <t>700-02-01-2019-10880</t>
  </si>
  <si>
    <t>SSU130220N29/700-02-01-2019-10880/43766/2464</t>
  </si>
  <si>
    <t>STA070827LP2</t>
  </si>
  <si>
    <t>SOLUCIONES A TU ALCANCE ANAHUAC SA DE CV SOFOM ENR</t>
  </si>
  <si>
    <t>411-2/0112/2017</t>
  </si>
  <si>
    <t>STA070827LP2/411-2/0112/2017/42817/2197</t>
  </si>
  <si>
    <t>411-2/3856/2017</t>
  </si>
  <si>
    <t>STA070827LP2/411-2/3856/2017/43042/2197</t>
  </si>
  <si>
    <t>411-2/2352/2017</t>
  </si>
  <si>
    <t>STA070827LP2/411-2/2352/2017/42991/2197</t>
  </si>
  <si>
    <t>411/2400/2019</t>
  </si>
  <si>
    <t>STA070827LP2/411/2400/2019/43766/2197</t>
  </si>
  <si>
    <t>411/2263/2020</t>
  </si>
  <si>
    <t>STA070827LP2/411/2263/2020/43913/2197</t>
  </si>
  <si>
    <t>STA1202245D1</t>
  </si>
  <si>
    <t>SERVICIO TANKSTELLE SA DE CV</t>
  </si>
  <si>
    <t>15RIEPS1S201473213005-6</t>
  </si>
  <si>
    <t>STA1202245D1/15RIEPS1S201473213005-6/42257/1338</t>
  </si>
  <si>
    <t>15RIEPS1S201473213005-4</t>
  </si>
  <si>
    <t>STA1202245D1/15RIEPS1S201473213005-4/42257/1338</t>
  </si>
  <si>
    <t>15RIEPS2S201473213001-11</t>
  </si>
  <si>
    <t>STA1202245D1/15RIEPS2S201473213001-11/42107/1338</t>
  </si>
  <si>
    <t>15RIEPS2S201473213001-10</t>
  </si>
  <si>
    <t>STA1202245D1/15RIEPS2S201473213001-10/42107/1338</t>
  </si>
  <si>
    <t>15RIEPS2S201473213001-12</t>
  </si>
  <si>
    <t>STA1202245D1/15RIEPS2S201473213001-12/42107/1338</t>
  </si>
  <si>
    <t>15RIEPS2S201473213001-8</t>
  </si>
  <si>
    <t>STA1202245D1/15RIEPS2S201473213001-8/42107/1338</t>
  </si>
  <si>
    <t>15RIEPS2S201473213001-7</t>
  </si>
  <si>
    <t>STA1202245D1/15RIEPS2S201473213001-7/42107/1338</t>
  </si>
  <si>
    <t>15RIEPS2S201473213001-9</t>
  </si>
  <si>
    <t>STA1202245D1/15RIEPS2S201473213001-9/42107/1338</t>
  </si>
  <si>
    <t>15RIEPS1S201473213005-5</t>
  </si>
  <si>
    <t>STA1202245D1/15RIEPS1S201473213005-5/42257/1338</t>
  </si>
  <si>
    <t>STE1602082U6</t>
  </si>
  <si>
    <t>SERVICIOS TERDAN SA DE CV</t>
  </si>
  <si>
    <t>800-19-00-04-01-2019-20832</t>
  </si>
  <si>
    <t>STE1602082U6/800-19-00-04-01-2019-20832/43815/175</t>
  </si>
  <si>
    <t>STE9408317K0</t>
  </si>
  <si>
    <t>SEESA TELECOMUNICACIONES SA DE CV</t>
  </si>
  <si>
    <t>324-SAT-09-I-D-9389</t>
  </si>
  <si>
    <t>STE9408317K0/324-SAT-09-I-D-9389/38539/42</t>
  </si>
  <si>
    <t>STE980717DF7</t>
  </si>
  <si>
    <t>SELLADORES TENSOACTIVOS Y ESPECIALIDADES QUIMICAS SA DE CV</t>
  </si>
  <si>
    <t>21771</t>
  </si>
  <si>
    <t>STE980717DF7/21771/38898/72</t>
  </si>
  <si>
    <t>STI0804108J2</t>
  </si>
  <si>
    <t>SERVICIOS DE TRANSPORTE DE INFORMACION SA DE CV</t>
  </si>
  <si>
    <t>151822A8165362</t>
  </si>
  <si>
    <t>STI0804108J2/151822A8165362/41123/1338</t>
  </si>
  <si>
    <t>151822DV00041B</t>
  </si>
  <si>
    <t>STI0804108J2/151822DV00041B/41213/1338</t>
  </si>
  <si>
    <t>151822DW00033B</t>
  </si>
  <si>
    <t>STI0804108J2/151822DW00033B/41262/1338</t>
  </si>
  <si>
    <t>161822A5127296</t>
  </si>
  <si>
    <t>STI0804108J2/161822A5127296/41047/1338</t>
  </si>
  <si>
    <t>161822A6143122</t>
  </si>
  <si>
    <t>STI0804108J2/161822A6143122/41081/1338</t>
  </si>
  <si>
    <t>161822A7161546</t>
  </si>
  <si>
    <t>STI0804108J2/161822A7161546/41117/1338</t>
  </si>
  <si>
    <t>181822DW000334</t>
  </si>
  <si>
    <t>STI0804108J2/181822DW000334/41320/1338</t>
  </si>
  <si>
    <t>181822DU000353</t>
  </si>
  <si>
    <t>STI0804108J2/181822DU000353/41241/1338</t>
  </si>
  <si>
    <t>151822A8165371</t>
  </si>
  <si>
    <t>STI0804108J2/151822A8165371/41123/1338</t>
  </si>
  <si>
    <t>151822DV00041C</t>
  </si>
  <si>
    <t>STI0804108J2/151822DV00041C/41248/1338</t>
  </si>
  <si>
    <t>161822A7161537</t>
  </si>
  <si>
    <t>STI0804108J2/161822A7161537/41117/1338</t>
  </si>
  <si>
    <t>151822DU00035B</t>
  </si>
  <si>
    <t>STI0804108J2/151822DU00035B/41192/1338</t>
  </si>
  <si>
    <t>151822AA192019</t>
  </si>
  <si>
    <t>STI0804108J2/151822AA192019/41212/1338</t>
  </si>
  <si>
    <t>181822DV00041A</t>
  </si>
  <si>
    <t>STI0804108J2/181822DV00041A/41248/1338</t>
  </si>
  <si>
    <t>500-74-03-04-03-2013-30495</t>
  </si>
  <si>
    <t>STI0804108J2/500-74-03-04-03-2013-30495/41305/72</t>
  </si>
  <si>
    <t>STI921009146</t>
  </si>
  <si>
    <t>STI TECNOLOGIA INTERACTIVA SA DE CV</t>
  </si>
  <si>
    <t>1501133W00204B</t>
  </si>
  <si>
    <t>STI921009146/1501133W00204B/41830/371</t>
  </si>
  <si>
    <t>150114A7489686</t>
  </si>
  <si>
    <t>STI921009146/150114A7489686/41823/371</t>
  </si>
  <si>
    <t>1801141I002568</t>
  </si>
  <si>
    <t>STI921009146/1801141I002568/41946/371</t>
  </si>
  <si>
    <t>1501141I00256B</t>
  </si>
  <si>
    <t>STI921009146/1501141I00256B/41907/371</t>
  </si>
  <si>
    <t>1501141I00256C</t>
  </si>
  <si>
    <t>STI921009146/1501141I00256C/41946/371</t>
  </si>
  <si>
    <t>1801133W002041</t>
  </si>
  <si>
    <t>STI921009146/1801133W002041/41872/371</t>
  </si>
  <si>
    <t>150114A9558138</t>
  </si>
  <si>
    <t>STI921009146/150114A9558138/41908/371</t>
  </si>
  <si>
    <t>150114A9557945</t>
  </si>
  <si>
    <t>STI921009146/150114A9557945/41908/371</t>
  </si>
  <si>
    <t>1501133W00204C</t>
  </si>
  <si>
    <t>STI921009146/1501133W00204C/41872/371</t>
  </si>
  <si>
    <t>500-74-04-01-03-2013-14870</t>
  </si>
  <si>
    <t>STI921009146/500-74-04-01-03-2013-14870/41390/56</t>
  </si>
  <si>
    <t>500-74-04-02-02-2012-31231</t>
  </si>
  <si>
    <t>STI921009146/500-74-04-02-02-2012-31231/41213/56</t>
  </si>
  <si>
    <t>500-74-04-03-02-2012-11798</t>
  </si>
  <si>
    <t>STI921009146/500-74-04-03-02-2012-11798/40967/56</t>
  </si>
  <si>
    <t>STO110826RS0</t>
  </si>
  <si>
    <t>SPAR TODOPROMO S A P I DE CV</t>
  </si>
  <si>
    <t>PS.0013/16</t>
  </si>
  <si>
    <t>STO110826RS0/PS.0013/16/43334/2264</t>
  </si>
  <si>
    <t>PS.0063/16</t>
  </si>
  <si>
    <t>STO110826RS0/PS.0063/16/43418/2264</t>
  </si>
  <si>
    <t>STR110720JG9</t>
  </si>
  <si>
    <t>SOLUCIONES TOTALES EN RECURSOS HUMANOS SA DE CV</t>
  </si>
  <si>
    <t>500-74-06-03-01-2017-9376</t>
  </si>
  <si>
    <t>STR110720JG9/500-74-06-03-01-2017-9376/43018/1945</t>
  </si>
  <si>
    <t>STV110928QS7</t>
  </si>
  <si>
    <t>SONIDOS Y TRADICIONES XXI AC</t>
  </si>
  <si>
    <t>700-02-01-2019-11913</t>
  </si>
  <si>
    <t>STV110928QS7/700-02-01-2019-11913/43766/2464</t>
  </si>
  <si>
    <t>SUB910923V18</t>
  </si>
  <si>
    <t>SUBAQUATEC SA DE CV</t>
  </si>
  <si>
    <t>29133</t>
  </si>
  <si>
    <t>SUB910923V18/29133/38460/72</t>
  </si>
  <si>
    <t>21967</t>
  </si>
  <si>
    <t>SUB910923V18/21967/39609/72</t>
  </si>
  <si>
    <t>2080</t>
  </si>
  <si>
    <t>SUB910923V18/2080/38513/203</t>
  </si>
  <si>
    <t>SUCS5712095HA</t>
  </si>
  <si>
    <t>SAMUEL OVED SCHULZ CASAS</t>
  </si>
  <si>
    <t>200120123935</t>
  </si>
  <si>
    <t>SUCS5712095HA/200120123935/43943/2012</t>
  </si>
  <si>
    <t>SUED760816HN2</t>
  </si>
  <si>
    <t>DANIEL SUAREZ ESPITIA</t>
  </si>
  <si>
    <t>800-51-00-03-02-2020-622</t>
  </si>
  <si>
    <t>SUED760816HN2/800-51-00-03-02-2020-622/43857/176</t>
  </si>
  <si>
    <t>SUHL4506201V7</t>
  </si>
  <si>
    <t>LILIA SU HERNANDEZ</t>
  </si>
  <si>
    <t>190760005107</t>
  </si>
  <si>
    <t>SUHL4506201V7/190760005107/43578/2012</t>
  </si>
  <si>
    <t>SUMI751015</t>
  </si>
  <si>
    <t>SUAREZ MARTINEZ ISRAEL</t>
  </si>
  <si>
    <t>PFPA03.2/2C27.1/0069/14/0026</t>
  </si>
  <si>
    <t>SUMI751015/PFPA03.2/2C27.1/0069/14/0026/41890/1138</t>
  </si>
  <si>
    <t>SURM6912068P7</t>
  </si>
  <si>
    <t>MARICELA SUAREZ RAMIREZ</t>
  </si>
  <si>
    <t>10802</t>
  </si>
  <si>
    <t>SURM6912068P7/10802/38383/72</t>
  </si>
  <si>
    <t>SYN930219G19</t>
  </si>
  <si>
    <t>SYNTAXIS SA DE CV</t>
  </si>
  <si>
    <t>15280</t>
  </si>
  <si>
    <t>SYN930219G19/15280/38289/72</t>
  </si>
  <si>
    <t>TAA8710092B4</t>
  </si>
  <si>
    <t>TEMI ARQUITECTOS ASOCIADOS SA DE CV</t>
  </si>
  <si>
    <t>ESCRITOLIBRE-00921</t>
  </si>
  <si>
    <t>TAA8710092B4/ESCRITOLIBRE-00921/42748/2012</t>
  </si>
  <si>
    <t>ESCRITOLIBRE-00920</t>
  </si>
  <si>
    <t>TAA8710092B4/ESCRITOLIBRE-00920/42748/2012</t>
  </si>
  <si>
    <t>TAC050311NS0</t>
  </si>
  <si>
    <t>TACTIRESEARCH SA DE CV</t>
  </si>
  <si>
    <t>5949</t>
  </si>
  <si>
    <t>TAC050311NS0/5949/43942/2012</t>
  </si>
  <si>
    <t>TAC150305F15</t>
  </si>
  <si>
    <t>TENAMAZTLE ARTE Y CULTURA POR LOS DERECHOS HUMANOS AC</t>
  </si>
  <si>
    <t>700-02-01-2019-11916</t>
  </si>
  <si>
    <t>TAC150305F15/700-02-01-2019-11916/43766/2464</t>
  </si>
  <si>
    <t>TACA571006E91</t>
  </si>
  <si>
    <t>JOSE ANTONIO RENATO TALADRID CRUZ</t>
  </si>
  <si>
    <t>200020361263</t>
  </si>
  <si>
    <t>TACA571006E91/200020361263/43990/2012</t>
  </si>
  <si>
    <t>TACC631120TR3</t>
  </si>
  <si>
    <t>CONSUELO TARRIBA DE CAZERES</t>
  </si>
  <si>
    <t>190190089934</t>
  </si>
  <si>
    <t>TACC631120TR3/190190089934/43585/2012</t>
  </si>
  <si>
    <t>TACC741227QI3</t>
  </si>
  <si>
    <t>CESAR ALBERTO TAPIA CURIEL</t>
  </si>
  <si>
    <t>200020116734</t>
  </si>
  <si>
    <t>TACC741227QI3/200020116734/43929/2012</t>
  </si>
  <si>
    <t>TACG770101EM6</t>
  </si>
  <si>
    <t>GLADIS ROCIO TADEO CHANG</t>
  </si>
  <si>
    <t>500-74-02-03-02-2011-9341</t>
  </si>
  <si>
    <t>TACG770101EM6/500-74-02-03-02-2011-9341/40694/72</t>
  </si>
  <si>
    <t>TACM4312102Q6</t>
  </si>
  <si>
    <t>JOSE MANUEL TANDA CASTILLO</t>
  </si>
  <si>
    <t>200120153572</t>
  </si>
  <si>
    <t>TACM4312102Q6/200120153572/43949/2012</t>
  </si>
  <si>
    <t>TAD090831P35</t>
  </si>
  <si>
    <t>TALLER DE ARQUITECTURA 2020 SA DE CV</t>
  </si>
  <si>
    <t>500-72-04-01-01-2019-4851</t>
  </si>
  <si>
    <t>TAD090831P35/500-72-04-01-01-2019-4851/43703/1943</t>
  </si>
  <si>
    <t>TAG010302J67</t>
  </si>
  <si>
    <t>TAGRO SA DE CV</t>
  </si>
  <si>
    <t>500-74-03-03-03-2011-3524</t>
  </si>
  <si>
    <t>TAG010302J67/500-74-03-03-03-2011-3524/40749/72</t>
  </si>
  <si>
    <t>500-74-03-03-03-2010-10750</t>
  </si>
  <si>
    <t>TAG010302J67/500-74-03-03-03-2010-10750/40353/72</t>
  </si>
  <si>
    <t>TAGF820820T14</t>
  </si>
  <si>
    <t>FERNANDO TAMEZ GUTIERREZ</t>
  </si>
  <si>
    <t>180270077156</t>
  </si>
  <si>
    <t>TAGF820820T14/180270077156/43229/2012</t>
  </si>
  <si>
    <t>TAGR580513EM2</t>
  </si>
  <si>
    <t>ROBERTO TABLA GUEVARA</t>
  </si>
  <si>
    <t>PA-001/2017</t>
  </si>
  <si>
    <t>TAGR580513EM2/PA-001/2017/42824/663</t>
  </si>
  <si>
    <t>170120054021</t>
  </si>
  <si>
    <t>TAGR580513EM2/170120054021/42855/2011</t>
  </si>
  <si>
    <t>TAKH660513KZ7</t>
  </si>
  <si>
    <t>HARRI TAPANI KALLIOKULJU</t>
  </si>
  <si>
    <t>34698591011</t>
  </si>
  <si>
    <t>TAKH660513KZ7/34698591011/41547/318</t>
  </si>
  <si>
    <t>TAL070103FB7</t>
  </si>
  <si>
    <t>TEXTILES LA ALTEÑA SA DE CV</t>
  </si>
  <si>
    <t>110-04-01-2017-3142</t>
  </si>
  <si>
    <t>TAL070103FB7/110-04-01-2017-3142/42926/390</t>
  </si>
  <si>
    <t>110-04-01-2017-4009</t>
  </si>
  <si>
    <t>TAL070103FB7/110-04-01-2017-4009/43006/390</t>
  </si>
  <si>
    <t>110-04-01-2018-2730</t>
  </si>
  <si>
    <t>TAL070103FB7/110-04-01-2018-2730/43321/389</t>
  </si>
  <si>
    <t>TAL090616DF8</t>
  </si>
  <si>
    <t>TENERIA ALFORJA SA DE CV</t>
  </si>
  <si>
    <t>500-74-02-02-02-2013-7538</t>
  </si>
  <si>
    <t>TAL090616DF8/500-74-02-02-02-2013-7538/41541/72</t>
  </si>
  <si>
    <t>500-74-06-03-01-2014-21523</t>
  </si>
  <si>
    <t>TAL090616DF8/500-74-06-03-01-2014-21523/41942/72</t>
  </si>
  <si>
    <t>160164A5426184</t>
  </si>
  <si>
    <t>TAL090616DF8/160164A5426184/41765/1338</t>
  </si>
  <si>
    <t>160164A5429640</t>
  </si>
  <si>
    <t>TAL090616DF8/160164A5429640/41766/1338</t>
  </si>
  <si>
    <t>160164A5429909</t>
  </si>
  <si>
    <t>TAL090616DF8/160164A5429909/41766/1338</t>
  </si>
  <si>
    <t>500-74-02-04-01-2014-8344</t>
  </si>
  <si>
    <t>TAL090616DF8/500-74-02-04-01-2014-8344/41862/72</t>
  </si>
  <si>
    <t>160164A542647A</t>
  </si>
  <si>
    <t>TAL090616DF8/160164A542647A/41765/1338</t>
  </si>
  <si>
    <t>150163AA36079A</t>
  </si>
  <si>
    <t>TAL090616DF8/150163AA36079A/41568/1338</t>
  </si>
  <si>
    <t>160164A5430848</t>
  </si>
  <si>
    <t>TAL090616DF8/160164A5430848/41766/1338</t>
  </si>
  <si>
    <t>500-74-02-04-01-2014-7947</t>
  </si>
  <si>
    <t>TAL090616DF8/500-74-02-04-01-2014-7947/41732/72</t>
  </si>
  <si>
    <t>160164A542736A</t>
  </si>
  <si>
    <t>TAL090616DF8/160164A542736A/41765/1338</t>
  </si>
  <si>
    <t>150163A9344147</t>
  </si>
  <si>
    <t>TAL090616DF8/150163A9344147/41543/1338</t>
  </si>
  <si>
    <t>150163A9301800</t>
  </si>
  <si>
    <t>TAL090616DF8/150163A9301800/41522/1338</t>
  </si>
  <si>
    <t>500-74-02-02-02-2013-7559</t>
  </si>
  <si>
    <t>TAL090616DF8/500-74-02-02-02-2013-7559/41550/72</t>
  </si>
  <si>
    <t>150163A9301892</t>
  </si>
  <si>
    <t>TAL090616DF8/150163A9301892/41522/1338</t>
  </si>
  <si>
    <t>160164A5428189</t>
  </si>
  <si>
    <t>TAL090616DF8/160164A5428189/41765/1338</t>
  </si>
  <si>
    <t>150163A9344138</t>
  </si>
  <si>
    <t>TAL090616DF8/150163A9344138/41543/1338</t>
  </si>
  <si>
    <t>500-74-06-03-01-2014-1511</t>
  </si>
  <si>
    <t>TAL090616DF8/500-74-06-03-01-2014-1511/41737/72</t>
  </si>
  <si>
    <t>500-74-06-03-01-2014-25802</t>
  </si>
  <si>
    <t>TAL090616DF8/500-74-06-03-01-2014-25802/41943/72</t>
  </si>
  <si>
    <t>TALL45060266A</t>
  </si>
  <si>
    <t>LUIS TAJONAR LOYOLA</t>
  </si>
  <si>
    <t>324-SAT-09-IV-4-1-A-26157</t>
  </si>
  <si>
    <t>TALL45060266A/324-SAT-09-IV-4-1-A-26157/38594/72</t>
  </si>
  <si>
    <t>TAN0910295T5</t>
  </si>
  <si>
    <t>TRITURADOS ANTARA SA DE CV</t>
  </si>
  <si>
    <t>203134202/28071/2014</t>
  </si>
  <si>
    <t>TAN0910295T5/203134202/28071/2014/41849/1131</t>
  </si>
  <si>
    <t>TAN9704085W8</t>
  </si>
  <si>
    <t>TANAP SA DE CV</t>
  </si>
  <si>
    <t>478656</t>
  </si>
  <si>
    <t>TAN9704085W8/478656/37462/205</t>
  </si>
  <si>
    <t>TANH420619GNA</t>
  </si>
  <si>
    <t>HECTOR TAGLE Y NADER</t>
  </si>
  <si>
    <t>73578</t>
  </si>
  <si>
    <t>TANH420619GNA/73578/37067/72</t>
  </si>
  <si>
    <t>TANH420619GNA/44/37673/205</t>
  </si>
  <si>
    <t>TANH420619GNA/44/36965/205</t>
  </si>
  <si>
    <t>TAP030723NA9</t>
  </si>
  <si>
    <t>TECNOEVOLUCIONES APLICADAS SA DE CV</t>
  </si>
  <si>
    <t>110-11-02-01-02-2015-12734</t>
  </si>
  <si>
    <t>TAP030723NA9/110-11-02-01-02-2015-12734/42327/387</t>
  </si>
  <si>
    <t>TARA490130MR8</t>
  </si>
  <si>
    <t>ALFONSO TRASLOSHEROS RAMOS</t>
  </si>
  <si>
    <t>500-73-06-13-01-2019-4429</t>
  </si>
  <si>
    <t>TARA490130MR8/500-73-06-13-01-2019-4429/43658/1944</t>
  </si>
  <si>
    <t>TARJ4703148W3</t>
  </si>
  <si>
    <t>TALAN RAMIREZ JAVIER</t>
  </si>
  <si>
    <t>TARJ4703148W3/14/2004/38987/663</t>
  </si>
  <si>
    <t>TAYU7305175S2</t>
  </si>
  <si>
    <t>YUEYUAN TAN</t>
  </si>
  <si>
    <t>500-74-04-01-01-2014-12904</t>
  </si>
  <si>
    <t>TAYU7305175S2/500-74-04-01-01-2014-12904/41855/72</t>
  </si>
  <si>
    <t>500-74-04-01-01-2013-15401</t>
  </si>
  <si>
    <t>TAYU7305175S2/500-74-04-01-01-2013-15401/41592/72</t>
  </si>
  <si>
    <t>TBR120127H37</t>
  </si>
  <si>
    <t>TAQUERIA LOS BRAVOS DEL RIO SA DE CV</t>
  </si>
  <si>
    <t>15ISR13002075D</t>
  </si>
  <si>
    <t>TBR120127H37/15ISR13002075D/42039/1338</t>
  </si>
  <si>
    <t>15ISR13002075E</t>
  </si>
  <si>
    <t>TBR120127H37/15ISR13002075E/42076/1338</t>
  </si>
  <si>
    <t>18ISR13002075L</t>
  </si>
  <si>
    <t>TBR120127H37/18ISR13002075L/42303/1338</t>
  </si>
  <si>
    <t>15ISR13002075F</t>
  </si>
  <si>
    <t>TBR120127H37/15ISR13002075F/42303/1338</t>
  </si>
  <si>
    <t>TCA010806DV9</t>
  </si>
  <si>
    <t>TOLERANCIA Y CAPACIDAD SA DE CV</t>
  </si>
  <si>
    <t>54775</t>
  </si>
  <si>
    <t>TCA010806DV9/54775/38219/72</t>
  </si>
  <si>
    <t>TCA99031194A</t>
  </si>
  <si>
    <t>TRADICION EN CALIDAD SA DE CV</t>
  </si>
  <si>
    <t>500-72-07-02-03-2014-32086</t>
  </si>
  <si>
    <t>TCA99031194A/500-72-07-02-03-2014-32086/41935/72</t>
  </si>
  <si>
    <t>TCC100323BL4</t>
  </si>
  <si>
    <t>TU CASA EN CUERNAVACA SA DE CV</t>
  </si>
  <si>
    <t>500-39-00-05-02-2018-8811</t>
  </si>
  <si>
    <t>TCC100323BL4/500-39-00-05-02-2018-8811/43321/1910</t>
  </si>
  <si>
    <t>TCD950906RE5</t>
  </si>
  <si>
    <t>TREMEX CONSTRUCCION Y DESARROLLO SA DE CV</t>
  </si>
  <si>
    <t>500-74-05-04-02-2016-10406</t>
  </si>
  <si>
    <t>TCD950906RE5/500-74-05-04-02-2016-10406/42590/1945</t>
  </si>
  <si>
    <t>TCI081128UMA</t>
  </si>
  <si>
    <t>TREFILADOS DE CHIAPAS SA DE CV</t>
  </si>
  <si>
    <t>152710164751422C13011</t>
  </si>
  <si>
    <t>TCI081128UMA/152710164751422C13011/42727/2012</t>
  </si>
  <si>
    <t>150609164326133C13011</t>
  </si>
  <si>
    <t>TCI081128UMA/150609164326133C13011/42755/2012</t>
  </si>
  <si>
    <t>500-19-00-04-01-2020-01115</t>
  </si>
  <si>
    <t>TCI081128UMA/500-19-00-04-01-2020-01115/43846/1886</t>
  </si>
  <si>
    <t>TCO060601SX8</t>
  </si>
  <si>
    <t>TRANSTEL CONSULTING SA DE CV</t>
  </si>
  <si>
    <t>15ISR11010496F</t>
  </si>
  <si>
    <t>TCO060601SX8/15ISR11010496F/41570/1338</t>
  </si>
  <si>
    <t>18ISR11010496L</t>
  </si>
  <si>
    <t>TCO060601SX8/18ISR11010496L/41570/1338</t>
  </si>
  <si>
    <t>52ISR10010684R</t>
  </si>
  <si>
    <t>TCO060601SX8/52ISR10010684R/42832/2012</t>
  </si>
  <si>
    <t>53ISR10010684R</t>
  </si>
  <si>
    <t>TCO060601SX8/53ISR10010684R/43195/2012</t>
  </si>
  <si>
    <t>15ISR10010684F</t>
  </si>
  <si>
    <t>TCO060601SX8/15ISR10010684F/43341/2012</t>
  </si>
  <si>
    <t>TCO901001JG4</t>
  </si>
  <si>
    <t>TOMEN CORPORATION SIN TIPO DE SOCIEDAD</t>
  </si>
  <si>
    <t>31221</t>
  </si>
  <si>
    <t>TCO901001JG4/31221/39051/203</t>
  </si>
  <si>
    <t>TCO970614ML4</t>
  </si>
  <si>
    <t>TADCO CONSTRUCTORA SA DE CV</t>
  </si>
  <si>
    <t>151406163626523C12005</t>
  </si>
  <si>
    <t>TCO970614ML4/151406163626523C12005/42921/2010</t>
  </si>
  <si>
    <t>163108164228836C12005</t>
  </si>
  <si>
    <t>TCO970614ML4/163108164228836C12005/42921/2010</t>
  </si>
  <si>
    <t>162711164957340C12005</t>
  </si>
  <si>
    <t>TCO970614ML4/162711164957340C12005/42921/2010</t>
  </si>
  <si>
    <t>152306163752254C12005</t>
  </si>
  <si>
    <t>TCO970614ML4/152306163752254C12005/42921/2010</t>
  </si>
  <si>
    <t>152809164446019C12005</t>
  </si>
  <si>
    <t>TCO970614ML4/152809164446019C12005/42921/2010</t>
  </si>
  <si>
    <t>TCO9902039T9</t>
  </si>
  <si>
    <t>THESIS CONSULTING SC</t>
  </si>
  <si>
    <t>500-74-04-03-01-2011-3005</t>
  </si>
  <si>
    <t>TCO9902039T9/500-74-04-03-01-2011-3005/40687/72</t>
  </si>
  <si>
    <t>150119A8585330</t>
  </si>
  <si>
    <t>TCO9902039T9/150119A8585330/40038/1338</t>
  </si>
  <si>
    <t>TCO990802NC4</t>
  </si>
  <si>
    <t>TPT COMERCIAL SA DE CV</t>
  </si>
  <si>
    <t>037243</t>
  </si>
  <si>
    <t>TCO990802NC4/037243/40791/205</t>
  </si>
  <si>
    <t>TCS090305Q17</t>
  </si>
  <si>
    <t>TOGA CUSTOMER SERVICES S DE RL DE CV</t>
  </si>
  <si>
    <t>500-74-04-02-01-2019-20024</t>
  </si>
  <si>
    <t>TCS090305Q17/500-74-04-02-01-2019-20024/43749/1945</t>
  </si>
  <si>
    <t>TDM0704274S5</t>
  </si>
  <si>
    <t>TMM DIVISION MARITIMA SA DE CV</t>
  </si>
  <si>
    <t>199-03-05-00-00-2020-429</t>
  </si>
  <si>
    <t>TDM0704274S5/199-03-05-00-00-2020-429/43887/2156</t>
  </si>
  <si>
    <t>TEA0306186W0</t>
  </si>
  <si>
    <t>TEAMLEADERS SA DE CV</t>
  </si>
  <si>
    <t>151910189668061C13011</t>
  </si>
  <si>
    <t>TEA0306186W0/151910189668061C13011/43411/2012</t>
  </si>
  <si>
    <t>000517</t>
  </si>
  <si>
    <t>TEA0306186W0/000517/43405/2012</t>
  </si>
  <si>
    <t>16371</t>
  </si>
  <si>
    <t>TEA0306186W0/16371/43734/2012</t>
  </si>
  <si>
    <t>TECL660120TC1</t>
  </si>
  <si>
    <t>LUIS JOEL TEODORO CAMARENA</t>
  </si>
  <si>
    <t>162950001563</t>
  </si>
  <si>
    <t>TECL660120TC1/162950001563/42481/2012</t>
  </si>
  <si>
    <t>190090112232</t>
  </si>
  <si>
    <t>TECL660120TC1/190090112232/43573/2012</t>
  </si>
  <si>
    <t>200080280315</t>
  </si>
  <si>
    <t>TECL660120TC1/200080280315/43991/2012</t>
  </si>
  <si>
    <t>TECR580522G61</t>
  </si>
  <si>
    <t>RICARDO JAVIER TREVIÑO CANTU</t>
  </si>
  <si>
    <t>190680011170</t>
  </si>
  <si>
    <t>TECR580522G61/190680011170/43578/2012</t>
  </si>
  <si>
    <t>200040189354</t>
  </si>
  <si>
    <t>TECR580522G61/200040189354/43939/2012</t>
  </si>
  <si>
    <t>TEEC401104SW6</t>
  </si>
  <si>
    <t>CARLOS TREJO ESQUIVEL</t>
  </si>
  <si>
    <t>616150</t>
  </si>
  <si>
    <t>TEEC401104SW6/616150/33428/72</t>
  </si>
  <si>
    <t>TEJA790510TL8</t>
  </si>
  <si>
    <t>AFRICA TELLEZ GIRON JIMENEZ</t>
  </si>
  <si>
    <t>CNCA-QR-R-121/11</t>
  </si>
  <si>
    <t>TEJA790510TL8/CNCA-QR-R-121/11/41578/663</t>
  </si>
  <si>
    <t>TELA500603</t>
  </si>
  <si>
    <t>TREJO LOPEZ JOSE ANTONIO</t>
  </si>
  <si>
    <t>TELA500603/PAR-049/2003/38695/663</t>
  </si>
  <si>
    <t>TELP771017</t>
  </si>
  <si>
    <t>PERLA MARGARITA TREJO LOPEZ</t>
  </si>
  <si>
    <t>800-13-00-02-04-2016-18351</t>
  </si>
  <si>
    <t>TELP771017/800-13-00-02-04-2016-18351/42719/196</t>
  </si>
  <si>
    <t>TEMC6402087Z1</t>
  </si>
  <si>
    <t>CARLOS TELLEZ MARIN</t>
  </si>
  <si>
    <t>18ISR10013958L</t>
  </si>
  <si>
    <t>TEMC6402087Z1/18ISR10013958L/41397/1338</t>
  </si>
  <si>
    <t>TEMF8002134G5</t>
  </si>
  <si>
    <t>FERNANDO TENORIO MARTINEZ</t>
  </si>
  <si>
    <t>500-74-04-01-02-2017-10491</t>
  </si>
  <si>
    <t>TEMF8002134G5/500-74-04-01-02-2017-10491/42887/1945</t>
  </si>
  <si>
    <t>500-74-04-01-01-2018-10815</t>
  </si>
  <si>
    <t>TEMF8002134G5/500-74-04-01-01-2018-10815/43229/1945</t>
  </si>
  <si>
    <t>TEOE491006476</t>
  </si>
  <si>
    <t>ELEAZAR TREJO ORDUÑA</t>
  </si>
  <si>
    <t>PA-0008/2008</t>
  </si>
  <si>
    <t>TEOE491006476/PA-0008/2008/39730/663</t>
  </si>
  <si>
    <t>TERA290708SF7</t>
  </si>
  <si>
    <t>ALFONSO GONZALO TENOPALA Y RIVERA</t>
  </si>
  <si>
    <t>20023</t>
  </si>
  <si>
    <t>TERA290708SF7/20023/37316/72</t>
  </si>
  <si>
    <t>TERI781229897</t>
  </si>
  <si>
    <t>IVAN TELLEZ REYES</t>
  </si>
  <si>
    <t>500-29-00-07-02-2019-1223</t>
  </si>
  <si>
    <t>TERI781229897/500-29-00-07-02-2019-1223/43532/1900</t>
  </si>
  <si>
    <t>TES570109B88</t>
  </si>
  <si>
    <t>TAPONES ESCOBAR SA DE CV</t>
  </si>
  <si>
    <t>500-72-06-02-02-2013-10927</t>
  </si>
  <si>
    <t>TES570109B88/500-72-06-02-02-2013-10927/41354/72</t>
  </si>
  <si>
    <t>TESE650719KQ1</t>
  </si>
  <si>
    <t>EPIFANIO TREJO SANCHEZ</t>
  </si>
  <si>
    <t>500-74-02-03-01-2013-11524</t>
  </si>
  <si>
    <t>TESE650719KQ1/500-74-02-03-01-2013-11524/41397/72</t>
  </si>
  <si>
    <t>TEUG661022LX3</t>
  </si>
  <si>
    <t>GUILLERMINA TELLEZ URBINA</t>
  </si>
  <si>
    <t>27177</t>
  </si>
  <si>
    <t>TEUG661022LX3/27177/38478/72</t>
  </si>
  <si>
    <t>TEVA681102170</t>
  </si>
  <si>
    <t>MA. ANGELICA TREJO VARGAS</t>
  </si>
  <si>
    <t>500-33-00-04-00-2011-6685</t>
  </si>
  <si>
    <t>TEVA681102170/500-33-00-04-00-2011-6685/40893/72</t>
  </si>
  <si>
    <t>500-33-00-04-00-2012-5650</t>
  </si>
  <si>
    <t>TEVA681102170/500-33-00-04-00-2012-5650/41088/72</t>
  </si>
  <si>
    <t>TEVG540803</t>
  </si>
  <si>
    <t>TERCERO VEGA GERARDO FERNANDO</t>
  </si>
  <si>
    <t>ER.-003/2004</t>
  </si>
  <si>
    <t>TEVG540803/ER.-003/2004/39478/663</t>
  </si>
  <si>
    <t>TEVH670516QK5</t>
  </si>
  <si>
    <t>HECTOR MANUEL TERAN VARGAS</t>
  </si>
  <si>
    <t>500-74-04-02-01-2012-31233</t>
  </si>
  <si>
    <t>TEVH670516QK5/500-74-04-02-01-2012-31233/41211/72</t>
  </si>
  <si>
    <t>500-74-04-02-01-2011-31842</t>
  </si>
  <si>
    <t>TEVH670516QK5/500-74-04-02-01-2011-31842/40872/72</t>
  </si>
  <si>
    <t>TFI800713N86</t>
  </si>
  <si>
    <t>TRATA FILMS SA</t>
  </si>
  <si>
    <t>3613970093775A</t>
  </si>
  <si>
    <t>TFI800713N86/3613970093775A/35697/205</t>
  </si>
  <si>
    <t>TFI810329PQ1</t>
  </si>
  <si>
    <t>TEX FIL SA DE CV</t>
  </si>
  <si>
    <t>BOO.00.03.02.LIQ.1003/04</t>
  </si>
  <si>
    <t>TFI810329PQ1/BOO.00.03.02.LIQ.1003/04/38315/1134</t>
  </si>
  <si>
    <t>BOO.00.03.02.LIQ.1005/04</t>
  </si>
  <si>
    <t>TFI810329PQ1/BOO.00.03.02.LIQ.1005/04/38315/1134</t>
  </si>
  <si>
    <t>TFI810329PQ1/44/36822/205</t>
  </si>
  <si>
    <t>BOO.00.03.02.LIQ.1004/04</t>
  </si>
  <si>
    <t>TFI810329PQ1/BOO.00.03.02.LIQ.1004/04/38315/1134</t>
  </si>
  <si>
    <t>TFM1002234F9</t>
  </si>
  <si>
    <t>POR TU FUTURO MASCAPITAL SA DE CV</t>
  </si>
  <si>
    <t>2331/069-2320/DGSL/DAS/5670/2013</t>
  </si>
  <si>
    <t>TFM1002234F9/2331/069-2320/DGSL/DAS/5670/2013/41520/1241</t>
  </si>
  <si>
    <t>2331/069-2320/DGSL/DAS/5672/2013</t>
  </si>
  <si>
    <t>TFM1002234F9/2331/069-2320/DGSL/DAS/5672/2013/41520/1241</t>
  </si>
  <si>
    <t>411/5421/2016</t>
  </si>
  <si>
    <t>TFM1002234F9/411/5421/2016/42655/2197</t>
  </si>
  <si>
    <t>411-2/3830/2017</t>
  </si>
  <si>
    <t>TFM1002234F9/411-2/3830/2017/43034/2197</t>
  </si>
  <si>
    <t>411-2/2320/2017</t>
  </si>
  <si>
    <t>TFM1002234F9/411-2/2320/2017/42991/2197</t>
  </si>
  <si>
    <t>2340/069-2320/DGAS/DASEF/2034/2018</t>
  </si>
  <si>
    <t>TFM1002234F9/2340/069-2320/DGAS/DASEF/2034/2018/43409/1630</t>
  </si>
  <si>
    <t>411/2375/2019</t>
  </si>
  <si>
    <t>TFM1002234F9/411/2375/2019/43766/2197</t>
  </si>
  <si>
    <t>411/2237/2020</t>
  </si>
  <si>
    <t>TFM1002234F9/411/2237/2020/43913/2197</t>
  </si>
  <si>
    <t>TFO860715HN0</t>
  </si>
  <si>
    <t>TANQUES FONTANOT SA DE CV</t>
  </si>
  <si>
    <t>36159600138995</t>
  </si>
  <si>
    <t>TFO860715HN0/36159600138995/35369/205</t>
  </si>
  <si>
    <t>TFO860715HN0/44/36340/205</t>
  </si>
  <si>
    <t>15064703104686</t>
  </si>
  <si>
    <t>TFO860715HN0/15064703104686/39167/205</t>
  </si>
  <si>
    <t>15064703104837</t>
  </si>
  <si>
    <t>TFO860715HN0/15064703104837/39167/205</t>
  </si>
  <si>
    <t>TGO0101192X1</t>
  </si>
  <si>
    <t>TZEJEB GOURMET SC DE RL DE CV</t>
  </si>
  <si>
    <t>TGO0101192X1/44/38147/205</t>
  </si>
  <si>
    <t>THA110314233</t>
  </si>
  <si>
    <t>TRADE HANDEL AGV SA DE CV</t>
  </si>
  <si>
    <t>16RIEPS12T1111213198-A1</t>
  </si>
  <si>
    <t>THA110314233/16RIEPS12T1111213198-A1/40864/1338</t>
  </si>
  <si>
    <t>RIEPS12T11105130204-A1</t>
  </si>
  <si>
    <t>THA110314233/RIEPS12T11105130204-A1/40841/1338</t>
  </si>
  <si>
    <t>RIEPS12T11105130204-A2</t>
  </si>
  <si>
    <t>THA110314233/RIEPS12T11105130204-A2/40841/1338</t>
  </si>
  <si>
    <t>16RIEPS12T1111213198-A2</t>
  </si>
  <si>
    <t>THA110314233/16RIEPS12T1111213198-A2/40864/1338</t>
  </si>
  <si>
    <t>THO010424FH4</t>
  </si>
  <si>
    <t>TOY HOUSE SA DE CV</t>
  </si>
  <si>
    <t>1887</t>
  </si>
  <si>
    <t>THO010424FH4/1887/39106/72</t>
  </si>
  <si>
    <t>THS540130J95</t>
  </si>
  <si>
    <t>TARDAN HERMANOS SUCRES SA</t>
  </si>
  <si>
    <t>703518</t>
  </si>
  <si>
    <t>THS540130J95/703518/36045/205</t>
  </si>
  <si>
    <t>8339</t>
  </si>
  <si>
    <t>THS540130J95/8339/39553/72</t>
  </si>
  <si>
    <t>TIA960730BB6</t>
  </si>
  <si>
    <t>TECNOLOGIA INFORMATICA APLICADA SA DE CV</t>
  </si>
  <si>
    <t>1628</t>
  </si>
  <si>
    <t>TIA960730BB6/1628/39021/72</t>
  </si>
  <si>
    <t>TICD751021BW9</t>
  </si>
  <si>
    <t>DAVID TINAJERO CASTILLO</t>
  </si>
  <si>
    <t>02962</t>
  </si>
  <si>
    <t>TICD751021BW9/02962/38044/72</t>
  </si>
  <si>
    <t>TIE880518GU4</t>
  </si>
  <si>
    <t>TELLEZ IMPORTADORES EXPORTADORES Y DISTRIBUIDORES SA</t>
  </si>
  <si>
    <t>1942</t>
  </si>
  <si>
    <t>TIE880518GU4/1942/34515/72</t>
  </si>
  <si>
    <t>TILJ540409LY1</t>
  </si>
  <si>
    <t>JUAN MANUEL TIRADO LOPEZ</t>
  </si>
  <si>
    <t>4240</t>
  </si>
  <si>
    <t>TILJ540409LY1/4240/38755/72</t>
  </si>
  <si>
    <t>TIM820308NU1</t>
  </si>
  <si>
    <t>TRANSMISIONES PARA LA INDUSTRIA MEXICANA SA DE CV</t>
  </si>
  <si>
    <t>028278</t>
  </si>
  <si>
    <t>TIM820308NU1/028278/37181/72</t>
  </si>
  <si>
    <t>TIN020618MX4</t>
  </si>
  <si>
    <t>TAURO INGENIERIA SA DE CV SOFOM ENR</t>
  </si>
  <si>
    <t>160111A9001925</t>
  </si>
  <si>
    <t>TIN020618MX4/160111A9001925/40808/1338</t>
  </si>
  <si>
    <t>160111A9001952</t>
  </si>
  <si>
    <t>TIN020618MX4/160111A9001952/40808/1338</t>
  </si>
  <si>
    <t>160112A7152093</t>
  </si>
  <si>
    <t>TIN020618MX4/160112A7152093/41102/1338</t>
  </si>
  <si>
    <t>150113A4219577</t>
  </si>
  <si>
    <t>TIN020618MX4/150113A4219577/41365/1338</t>
  </si>
  <si>
    <t>150113A5262877</t>
  </si>
  <si>
    <t>TIN020618MX4/150113A5262877/41417/1338</t>
  </si>
  <si>
    <t>160111A9001907</t>
  </si>
  <si>
    <t>TIN020618MX4/160111A9001907/40808/1338</t>
  </si>
  <si>
    <t>150112A6138994</t>
  </si>
  <si>
    <t>TIN020618MX4/150112A6138994/41071/1338</t>
  </si>
  <si>
    <t>160113A4241076</t>
  </si>
  <si>
    <t>TIN020618MX4/160113A4241076/41374/1338</t>
  </si>
  <si>
    <t>150113A4219657</t>
  </si>
  <si>
    <t>TIN020618MX4/150113A4219657/41365/1338</t>
  </si>
  <si>
    <t>150113A5262886</t>
  </si>
  <si>
    <t>TIN020618MX4/150113A5262886/41417/1338</t>
  </si>
  <si>
    <t>150111A9999644</t>
  </si>
  <si>
    <t>TIN020618MX4/150111A9999644/40806/1338</t>
  </si>
  <si>
    <t>411/5054/2016</t>
  </si>
  <si>
    <t>TIN020618MX4/411/5054/2016/42635/2197</t>
  </si>
  <si>
    <t>TIN400418SMA</t>
  </si>
  <si>
    <t>TERAPIA INFANTIL SA</t>
  </si>
  <si>
    <t>161834AA753940</t>
  </si>
  <si>
    <t>TIN400418SMA/161834AA753940/41943/1338</t>
  </si>
  <si>
    <t>161835A1787931</t>
  </si>
  <si>
    <t>TIN400418SMA/161835A1787931/42016/1338</t>
  </si>
  <si>
    <t>151834AB759476</t>
  </si>
  <si>
    <t>TIN400418SMA/151834AB759476/41946/1338</t>
  </si>
  <si>
    <t>PISI-A-NC-DS-0005/2015</t>
  </si>
  <si>
    <t>TIN400418SMA/PISI-A-NC-DS-0005/2015/42214/663</t>
  </si>
  <si>
    <t>500-72-06-01-04-2016-5613</t>
  </si>
  <si>
    <t>TIN400418SMA/500-72-06-01-04-2016-5613/42415/1943</t>
  </si>
  <si>
    <t>161834AB75950A</t>
  </si>
  <si>
    <t>TIN400418SMA/161834AB75950A/41946/1338</t>
  </si>
  <si>
    <t>161835A1787940</t>
  </si>
  <si>
    <t>TIN400418SMA/161835A1787940/42016/1338</t>
  </si>
  <si>
    <t>161835A1787913</t>
  </si>
  <si>
    <t>TIN400418SMA/161835A1787913/42016/1338</t>
  </si>
  <si>
    <t>151834AB759458</t>
  </si>
  <si>
    <t>TIN400418SMA/151834AB759458/41946/1338</t>
  </si>
  <si>
    <t>161835A1787922</t>
  </si>
  <si>
    <t>TIN400418SMA/161835A1787922/42016/1338</t>
  </si>
  <si>
    <t>161834AB759493</t>
  </si>
  <si>
    <t>TIN400418SMA/161834AB759493/41946/1338</t>
  </si>
  <si>
    <t>500-72-06-01-04-2019-3029</t>
  </si>
  <si>
    <t>TIN400418SMA/500-72-06-01-04-2019-3029/43510/1943</t>
  </si>
  <si>
    <t>TIN940929BW3</t>
  </si>
  <si>
    <t>TOP INFORMATICA SA DE CV</t>
  </si>
  <si>
    <t>16362</t>
  </si>
  <si>
    <t>TIN940929BW3/16362/36609/72</t>
  </si>
  <si>
    <t>TIPD840117K82</t>
  </si>
  <si>
    <t>DARIO RODOLFO TIBURCIO PARASKEVAS</t>
  </si>
  <si>
    <t>500-74-05-02-02-2018-9668</t>
  </si>
  <si>
    <t>TIPD840117K82/500-74-05-02-02-2018-9668/43172/1945</t>
  </si>
  <si>
    <t>TIRM360408I87</t>
  </si>
  <si>
    <t>MANUEL ALBERTO TINAJERO Y RICHTER</t>
  </si>
  <si>
    <t>200860006427</t>
  </si>
  <si>
    <t>TIRM360408I87/200860006427/43923/2012</t>
  </si>
  <si>
    <t>TIRM770831NT3</t>
  </si>
  <si>
    <t>JOSE MARIA TRIAS RODRIGUEZ</t>
  </si>
  <si>
    <t>065/2006</t>
  </si>
  <si>
    <t>TIRM770831NT3/065/2006/39069/663</t>
  </si>
  <si>
    <t>TIS130228CN9</t>
  </si>
  <si>
    <t>TECHNOLOGICAL INNOVATION SOLUTIONS S DE RL DE CV</t>
  </si>
  <si>
    <t>001178</t>
  </si>
  <si>
    <t>TIS130228CN9/001178/43717/2012</t>
  </si>
  <si>
    <t>TLD730817DBA</t>
  </si>
  <si>
    <t>TINTOR Y LAVANDERIA DERBY SA</t>
  </si>
  <si>
    <t>500-74-07-01-03-2011-15674</t>
  </si>
  <si>
    <t>TLD730817DBA/500-74-07-01-03-2011-15674/40793/72</t>
  </si>
  <si>
    <t>36139700941485</t>
  </si>
  <si>
    <t>TLD730817DBA/36139700941485/35712/205</t>
  </si>
  <si>
    <t>TLE920227110</t>
  </si>
  <si>
    <t>TRANSPORTES LERMA SA DE CV</t>
  </si>
  <si>
    <t>160209176694678C12005</t>
  </si>
  <si>
    <t>TLE920227110/160209176694678C12005/42991/2010</t>
  </si>
  <si>
    <t>160209176694885C12005</t>
  </si>
  <si>
    <t>TLE920227110/160209176694885C12005/42991/2010</t>
  </si>
  <si>
    <t>151808164142006C16177</t>
  </si>
  <si>
    <t>TLE920227110/151808164142006C16177/42997/2010</t>
  </si>
  <si>
    <t>150405163324314C16177</t>
  </si>
  <si>
    <t>TLE920227110/150405163324314C16177/42997/2010</t>
  </si>
  <si>
    <t>151110164632785C16177</t>
  </si>
  <si>
    <t>TLE920227110/151110164632785C16177/42997/2010</t>
  </si>
  <si>
    <t>151101175168041C28312</t>
  </si>
  <si>
    <t>TLE920227110/151101175168041C28312/42997/2010</t>
  </si>
  <si>
    <t>151205163360601C16177</t>
  </si>
  <si>
    <t>TLE920227110/151205163360601C16177/42997/2010</t>
  </si>
  <si>
    <t>162411164928657C28312</t>
  </si>
  <si>
    <t>TLE920227110/162411164928657C28312/42999/2010</t>
  </si>
  <si>
    <t>161705163432627C16177</t>
  </si>
  <si>
    <t>TLE920227110/161705163432627C16177/42999/2010</t>
  </si>
  <si>
    <t>161705163426821C16177</t>
  </si>
  <si>
    <t>TLE920227110/161705163426821C16177/42999/2010</t>
  </si>
  <si>
    <t>161705163432664C16177</t>
  </si>
  <si>
    <t>TLE920227110/161705163432664C16177/42999/2010</t>
  </si>
  <si>
    <t>162411164928649C28312</t>
  </si>
  <si>
    <t>TLE920227110/162411164928649C28312/42999/2010</t>
  </si>
  <si>
    <t>161705163433524C16177</t>
  </si>
  <si>
    <t>TLE920227110/161705163433524C16177/42999/2010</t>
  </si>
  <si>
    <t>162411164928694C28312</t>
  </si>
  <si>
    <t>TLE920227110/162411164928694C28312/42999/2010</t>
  </si>
  <si>
    <t>162309151819983C16177</t>
  </si>
  <si>
    <t>TLE920227110/162309151819983C16177/42999/2010</t>
  </si>
  <si>
    <t>160109176692351C12005</t>
  </si>
  <si>
    <t>TLE920227110/160109176692351C12005/42999/2010</t>
  </si>
  <si>
    <t>160109176692132C12005</t>
  </si>
  <si>
    <t>TLE920227110/160109176692132C12005/42999/2010</t>
  </si>
  <si>
    <t>160305163303661C16177</t>
  </si>
  <si>
    <t>TLE920227110/160305163303661C16177/42999/2010</t>
  </si>
  <si>
    <t>160209164235951C16177</t>
  </si>
  <si>
    <t>TLE920227110/160209164235951C16177/42999/2010</t>
  </si>
  <si>
    <t>160109176692098C12005</t>
  </si>
  <si>
    <t>TLE920227110/160109176692098C12005/42999/2010</t>
  </si>
  <si>
    <t>150806163603277C16177</t>
  </si>
  <si>
    <t>TLE920227110/150806163603277C16177/43000/2010</t>
  </si>
  <si>
    <t>161407176436359C12005</t>
  </si>
  <si>
    <t>TLE920227110/161407176436359C12005/43003/2010</t>
  </si>
  <si>
    <t>191310164637327C16177</t>
  </si>
  <si>
    <t>TLE920227110/191310164637327C16177/43003/2010</t>
  </si>
  <si>
    <t>190201175147604C28312</t>
  </si>
  <si>
    <t>TLE920227110/190201175147604C28312/43047/2010</t>
  </si>
  <si>
    <t>500-39-00-06-02-2017-13917</t>
  </si>
  <si>
    <t>TLE920227110/500-39-00-06-02-2017-13917/43070/1910</t>
  </si>
  <si>
    <t>TLO050203BE5</t>
  </si>
  <si>
    <t>TYKHE LOGISTICS SA DE CV</t>
  </si>
  <si>
    <t>500-74-02-04-02-2014-7872</t>
  </si>
  <si>
    <t>TLO050203BE5/500-74-02-04-02-2014-7872/41697/72</t>
  </si>
  <si>
    <t>TLO171006IG3</t>
  </si>
  <si>
    <t>TRIBU LOBO AC</t>
  </si>
  <si>
    <t>700-02-01-2019-10893</t>
  </si>
  <si>
    <t>TLO171006IG3/700-02-01-2019-10893/43769/2464</t>
  </si>
  <si>
    <t>TLO920831HK7</t>
  </si>
  <si>
    <t>TRANSPORTADORA LOPEKA SA DE CV</t>
  </si>
  <si>
    <t>31757</t>
  </si>
  <si>
    <t>TLO920831HK7/31757/37770/72</t>
  </si>
  <si>
    <t>TMA0204269Z8</t>
  </si>
  <si>
    <t>TIAN MA SA DE CV</t>
  </si>
  <si>
    <t>80819</t>
  </si>
  <si>
    <t>TMA0204269Z8/80819/38561/72</t>
  </si>
  <si>
    <t>TMC971127QE7</t>
  </si>
  <si>
    <t>TROTTNER SA DE CV</t>
  </si>
  <si>
    <t>0081/2003</t>
  </si>
  <si>
    <t>TMC971127QE7/0081/2003/39169/1323</t>
  </si>
  <si>
    <t>0423/2003</t>
  </si>
  <si>
    <t>TMC971127QE7/0423/2003/38971/1323</t>
  </si>
  <si>
    <t>TME010615MG7</t>
  </si>
  <si>
    <t>TRANSROLL MEXICANA SA DE CV</t>
  </si>
  <si>
    <t>500-74-04-01-03-2016-21479</t>
  </si>
  <si>
    <t>TME010615MG7/500-74-04-01-03-2016-21479/42660/1945</t>
  </si>
  <si>
    <t>TME110829PS4</t>
  </si>
  <si>
    <t>TECSERMAN DE MEXICO SA DE CV</t>
  </si>
  <si>
    <t>500-20-00-04-00-2016-2681</t>
  </si>
  <si>
    <t>TME110829PS4/500-20-00-04-00-2016-2681/42545/1887</t>
  </si>
  <si>
    <t>500-20-00-04-00-2017-3736</t>
  </si>
  <si>
    <t>TME110829PS4/500-20-00-04-00-2017-3736/42916/1887</t>
  </si>
  <si>
    <t>500-20-00-04-01-2018-1532</t>
  </si>
  <si>
    <t>TME110829PS4/500-20-00-04-01-2018-1532/43167/1886</t>
  </si>
  <si>
    <t>TME8901175Z3</t>
  </si>
  <si>
    <t>TOLIMAR MESONES SA DE CV</t>
  </si>
  <si>
    <t>57584</t>
  </si>
  <si>
    <t>TME8901175Z3/57584/34735/205</t>
  </si>
  <si>
    <t>TME940325VA7</t>
  </si>
  <si>
    <t>TARTAN DE MEXICO SA DE CV</t>
  </si>
  <si>
    <t>110-04-03-2020-296</t>
  </si>
  <si>
    <t>TME940325VA7/110-04-03-2020-296/43866/389</t>
  </si>
  <si>
    <t>TME950308PJ8</t>
  </si>
  <si>
    <t>TEXTILES MET SA DE CV</t>
  </si>
  <si>
    <t>2148</t>
  </si>
  <si>
    <t>TME950308PJ8/2148/39493/203</t>
  </si>
  <si>
    <t>1814913W000263</t>
  </si>
  <si>
    <t>TME950308PJ8/1814913W000263/41052/1338</t>
  </si>
  <si>
    <t>1814913V00033A</t>
  </si>
  <si>
    <t>TME950308PJ8/1814913V00033A/41032/1338</t>
  </si>
  <si>
    <t>TMI961025BK5</t>
  </si>
  <si>
    <t>TIAMARO CIA MINERA SA DE CV</t>
  </si>
  <si>
    <t>493</t>
  </si>
  <si>
    <t>TMI961025BK5/493/43116/2012</t>
  </si>
  <si>
    <t>TMK040805JI9</t>
  </si>
  <si>
    <t>TOP MKT SA DE CV</t>
  </si>
  <si>
    <t>TMK040805JI9/DECLARACION/40178/205</t>
  </si>
  <si>
    <t>TMR071128221</t>
  </si>
  <si>
    <t>TIM M+R SA DE CV</t>
  </si>
  <si>
    <t>500-70-03-02-01-2014-17955</t>
  </si>
  <si>
    <t>TMR071128221/500-70-03-02-01-2014-17955/41969/72</t>
  </si>
  <si>
    <t>TMS900604JY6</t>
  </si>
  <si>
    <t>TIPPP DE MEXICO S DE R L MI SIN TIPO DE SOCIEDAD</t>
  </si>
  <si>
    <t>5577 bis</t>
  </si>
  <si>
    <t>TMS900604JY6/5577 bis/33872/1272</t>
  </si>
  <si>
    <t>TOBA650618</t>
  </si>
  <si>
    <t>TORRES  BONILLA ALEJANDRO EFREN</t>
  </si>
  <si>
    <t>PR.-0539/2011</t>
  </si>
  <si>
    <t>TOBA650618/PR.-0539/2011/40966/663</t>
  </si>
  <si>
    <t>TOC</t>
  </si>
  <si>
    <t>THOMAS COOK AIRLINES LIMITED THOMAS COOK AIRL</t>
  </si>
  <si>
    <t>800-48-00-03-01-2013-7589</t>
  </si>
  <si>
    <t>TOC/800-48-00-03-01-2013-7589/41604/203</t>
  </si>
  <si>
    <t>800-48-00-03-01-2013-7591</t>
  </si>
  <si>
    <t>TOC/800-48-00-03-01-2013-7591/41604/203</t>
  </si>
  <si>
    <t>800-48-00-03-01-2013-7593</t>
  </si>
  <si>
    <t>TOC/800-48-00-03-01-2013-7593/41604/203</t>
  </si>
  <si>
    <t>TOCM7805013R8</t>
  </si>
  <si>
    <t>MIRIAM TZOMPANTZI CRUZ</t>
  </si>
  <si>
    <t>500-63-00-05-01-2019-7854</t>
  </si>
  <si>
    <t>TOCM7805013R8/500-63-00-05-01-2019-7854/43773/1934</t>
  </si>
  <si>
    <t>TOEI590820264</t>
  </si>
  <si>
    <t>IRMA TORRES ESTEVEZ</t>
  </si>
  <si>
    <t>500-74-04-03-02-2018-18314</t>
  </si>
  <si>
    <t>TOEI590820264/500-74-04-03-02-2018-18314/43340/1945</t>
  </si>
  <si>
    <t>TOFL560518Q62</t>
  </si>
  <si>
    <t>MARIA DE LOURDES TORRES FERNANDEZ</t>
  </si>
  <si>
    <t>200000406578</t>
  </si>
  <si>
    <t>TOFL560518Q62/200000406578/43987/2012</t>
  </si>
  <si>
    <t>TOGD531007HI1</t>
  </si>
  <si>
    <t>DANIEL ARTURO TORAL GARIBAY</t>
  </si>
  <si>
    <t>181150005401</t>
  </si>
  <si>
    <t>TOGD531007HI1/181150005401/43235/2012</t>
  </si>
  <si>
    <t>TOIC5308062L2</t>
  </si>
  <si>
    <t>CARLOS JOSE RUBEN DE LA TORRE IZQUIERDO</t>
  </si>
  <si>
    <t>500-74-05-01-01-2020-3709</t>
  </si>
  <si>
    <t>TOIC5308062L2/500-74-05-01-01-2020-3709/43894/1945</t>
  </si>
  <si>
    <t>TOJP571229RWA</t>
  </si>
  <si>
    <t>PATRICIA THOMAS JIMENEZ</t>
  </si>
  <si>
    <t>190140083194</t>
  </si>
  <si>
    <t>TOJP571229RWA/190140083194/43579/2012</t>
  </si>
  <si>
    <t>TOLH580508143</t>
  </si>
  <si>
    <t>HECTOR TORRES LOPEZ</t>
  </si>
  <si>
    <t>200300022538</t>
  </si>
  <si>
    <t>TOLH580508143/200300022538/43941/2012</t>
  </si>
  <si>
    <t>TOMA450518QX7</t>
  </si>
  <si>
    <t>ALBERTO TORFER MARTELL</t>
  </si>
  <si>
    <t>190490024693</t>
  </si>
  <si>
    <t>TOMA450518QX7/190490024693/43565/2012</t>
  </si>
  <si>
    <t>200250033416</t>
  </si>
  <si>
    <t>TOMA450518QX7/200250033416/43934/2012</t>
  </si>
  <si>
    <t>TOMG6910014Y9</t>
  </si>
  <si>
    <t>GRACIELA TORRALBA MENDOZA</t>
  </si>
  <si>
    <t>800-13-00-02-09-2018-3037</t>
  </si>
  <si>
    <t>TOMG6910014Y9/800-13-00-02-09-2018-3037/43157/196</t>
  </si>
  <si>
    <t>TOMJ7205146B6</t>
  </si>
  <si>
    <t>JAIME TORRES MARIN</t>
  </si>
  <si>
    <t>500-74-03-01-02-2013-09672</t>
  </si>
  <si>
    <t>TOMJ7205146B6/500-74-03-01-02-2013-09672/41304/72</t>
  </si>
  <si>
    <t>500-74-03-01-02-2013-09808</t>
  </si>
  <si>
    <t>TOMJ7205146B6/500-74-03-01-02-2013-09808/41348/72</t>
  </si>
  <si>
    <t>500-74-03-01-02-2013-24383</t>
  </si>
  <si>
    <t>TOMJ7205146B6/500-74-03-01-02-2013-24383/41605/72</t>
  </si>
  <si>
    <t>TOMR700920F37</t>
  </si>
  <si>
    <t>RAUL GILBERTO TOSCANO MARTINEZ</t>
  </si>
  <si>
    <t>200250061087</t>
  </si>
  <si>
    <t>TOMR700920F37/200250061087/43941/2012</t>
  </si>
  <si>
    <t>TOMU50121635A</t>
  </si>
  <si>
    <t>URIEL TORRES MENDOZA</t>
  </si>
  <si>
    <t>200260010373</t>
  </si>
  <si>
    <t>TOMU50121635A/200260010373/43923/2012</t>
  </si>
  <si>
    <t>TOMV3704106H3</t>
  </si>
  <si>
    <t>VIOLETA TOQUERO MARAÑON</t>
  </si>
  <si>
    <t>125533</t>
  </si>
  <si>
    <t>TOMV3704106H3/125533/38730/72</t>
  </si>
  <si>
    <t>TONF310812QB6</t>
  </si>
  <si>
    <t>FRANCISCO COSME JOSE TORRES Y NIETO</t>
  </si>
  <si>
    <t>200240060577</t>
  </si>
  <si>
    <t>TONF310812QB6/200240060577/43938/2012</t>
  </si>
  <si>
    <t>TOPJ4712211JA</t>
  </si>
  <si>
    <t>JOAQUIN ARTURO DE LA TORRE PEREZ</t>
  </si>
  <si>
    <t>191360005107</t>
  </si>
  <si>
    <t>TOPJ4712211JA/191360005107/43586/2012</t>
  </si>
  <si>
    <t>200050320209</t>
  </si>
  <si>
    <t>TOPJ4712211JA/200050320209/43985/2012</t>
  </si>
  <si>
    <t>TOPJ761012184</t>
  </si>
  <si>
    <t>JUAN CARLOS TORRES PACHECO</t>
  </si>
  <si>
    <t>01-20160502-40021-01-0652032-01</t>
  </si>
  <si>
    <t>TOPJ761012184/01-20160502-40021-01-0652032-01/42489/2012</t>
  </si>
  <si>
    <t>01-20160502-40021-01-0652032-02</t>
  </si>
  <si>
    <t>TOPJ761012184/01-20160502-40021-01-0652032-02/42489/2012</t>
  </si>
  <si>
    <t>180704175795243C13016</t>
  </si>
  <si>
    <t>TOPJ761012184/180704175795243C13016/43357/2012</t>
  </si>
  <si>
    <t>150704175795243C13016C</t>
  </si>
  <si>
    <t>TOPJ761012184/150704175795243C13016C/43357/2012</t>
  </si>
  <si>
    <t>TOPJ761012184/180704175795243C13016/43392/2012</t>
  </si>
  <si>
    <t>TOPJ761012184/150704175795243C13016C/43392/2012</t>
  </si>
  <si>
    <t>150412189863931C13016</t>
  </si>
  <si>
    <t>TOPJ761012184/150412189863931C13016/43451/2012</t>
  </si>
  <si>
    <t>TORA740408RN7</t>
  </si>
  <si>
    <t>ALDO RICARDO TORRES RUIZ</t>
  </si>
  <si>
    <t>800-13-00-02-04-2017-12443</t>
  </si>
  <si>
    <t>TORA740408RN7/800-13-00-02-04-2017-12443/43067/196</t>
  </si>
  <si>
    <t>TORC</t>
  </si>
  <si>
    <t>TORRES RESENDIZ CARLOS ALBERTO</t>
  </si>
  <si>
    <t>500-74-04-03-03-2014-25072</t>
  </si>
  <si>
    <t>TORC/500-74-04-03-03-2014-25072/41750/72</t>
  </si>
  <si>
    <t>500-74-04-03-01-2012-11948</t>
  </si>
  <si>
    <t>TORC/500-74-04-03-01-2012-11948/41011/72</t>
  </si>
  <si>
    <t>TORC550801K72</t>
  </si>
  <si>
    <t>CARLOS TOVAR RODRIGUEZ</t>
  </si>
  <si>
    <t>200100040208</t>
  </si>
  <si>
    <t>TORC550801K72/200100040208/43929/2012</t>
  </si>
  <si>
    <t>TORD650116U2A</t>
  </si>
  <si>
    <t>DAVID ELIAS DE LA TORRE ROSAS</t>
  </si>
  <si>
    <t>68/98</t>
  </si>
  <si>
    <t>TORD650116U2A/68/98/36724/1547</t>
  </si>
  <si>
    <t>64/98</t>
  </si>
  <si>
    <t>TORD650116U2A/64/98/36724/1547</t>
  </si>
  <si>
    <t>TORJ680913QZA</t>
  </si>
  <si>
    <t>JESUS ANTONIO TORRES RIOS</t>
  </si>
  <si>
    <t>500-74-04-03-02-2016-15693</t>
  </si>
  <si>
    <t>TORJ680913QZA/500-74-04-03-02-2016-15693/42501/1945</t>
  </si>
  <si>
    <t>500-74-04-02-01-2016-22711</t>
  </si>
  <si>
    <t>TORJ680913QZA/500-74-04-02-01-2016-22711/42718/1945</t>
  </si>
  <si>
    <t>TORR750705H88</t>
  </si>
  <si>
    <t>RAMIRO TORRES RODRIGUEZ</t>
  </si>
  <si>
    <t>PA/25-53/2003</t>
  </si>
  <si>
    <t>TORR750705H88/PA/25-53/2003/38217/663</t>
  </si>
  <si>
    <t>TOSO7101195Q6</t>
  </si>
  <si>
    <t>OSCAR TORRES SAUCEDO</t>
  </si>
  <si>
    <t>PAR-2047/2013</t>
  </si>
  <si>
    <t>TOSO7101195Q6/PAR-2047/2013/42627/1483</t>
  </si>
  <si>
    <t>TOSS480725</t>
  </si>
  <si>
    <t>TORRES SAAVEDRA SANTIAGO ALFONSO</t>
  </si>
  <si>
    <t>R-004/2008</t>
  </si>
  <si>
    <t>TOSS480725/R-004/2008/40771/663</t>
  </si>
  <si>
    <t>TOSV811218G80</t>
  </si>
  <si>
    <t>VIRIDIANA TORRES SANCHEZ</t>
  </si>
  <si>
    <t>200140141554</t>
  </si>
  <si>
    <t>TOSV811218G80/200140141554/43948/2012</t>
  </si>
  <si>
    <t>TOUM800613UD1</t>
  </si>
  <si>
    <t>MANUEL ALEJANDRO DE LA TORRE URBINA</t>
  </si>
  <si>
    <t>500-05-2012-57620</t>
  </si>
  <si>
    <t>TOUM800613UD1/500-05-2012-57620/41240/1</t>
  </si>
  <si>
    <t>500-05-2011-31723</t>
  </si>
  <si>
    <t>TOUM800613UD1/500-05-2011-31723/40704/1</t>
  </si>
  <si>
    <t>TOZA740517EL2</t>
  </si>
  <si>
    <t>ALEJANDRO TOVAR ZEPEDA</t>
  </si>
  <si>
    <t>001013</t>
  </si>
  <si>
    <t>TOZA740517EL2/001013/43657/2012</t>
  </si>
  <si>
    <t>TPA0106145G3</t>
  </si>
  <si>
    <t>TERRA PACK SA DE CV</t>
  </si>
  <si>
    <t>03063</t>
  </si>
  <si>
    <t>TPA0106145G3/03063/38076/72</t>
  </si>
  <si>
    <t>15016807213976</t>
  </si>
  <si>
    <t>TPA0106145G3/15016807213976/39651/1338</t>
  </si>
  <si>
    <t>15016806155401</t>
  </si>
  <si>
    <t>TPA0106145G3/15016806155401/39608/1338</t>
  </si>
  <si>
    <t>TPA100614UM0</t>
  </si>
  <si>
    <t>TM PAGO SA DE CV SOFOM ENR</t>
  </si>
  <si>
    <t>411/5056/2016</t>
  </si>
  <si>
    <t>TPA100614UM0/411/5056/2016/42635/2197</t>
  </si>
  <si>
    <t>411-2/4714/2017</t>
  </si>
  <si>
    <t>TPA100614UM0/411-2/4714/2017/43056/2197</t>
  </si>
  <si>
    <t>411-2/2515/2018</t>
  </si>
  <si>
    <t>TPA100614UM0/411-2/2515/2018/43313/2197</t>
  </si>
  <si>
    <t>411/1936/2019</t>
  </si>
  <si>
    <t>TPA100614UM0/411/1936/2019/43762/2197</t>
  </si>
  <si>
    <t>TPC740726QM8</t>
  </si>
  <si>
    <t>TOPOGRAFIA PROYECS CON SA DE CV</t>
  </si>
  <si>
    <t>HCF2</t>
  </si>
  <si>
    <t>TPC740726QM8/HCF2/33584/74</t>
  </si>
  <si>
    <t>TPM8904112X8</t>
  </si>
  <si>
    <t>TAPIZADOS DE PINO DE MEXICO SA DE CV</t>
  </si>
  <si>
    <t>36139600162157</t>
  </si>
  <si>
    <t>TPM8904112X8/36139600162157/35172/205</t>
  </si>
  <si>
    <t>TPM8904112X8/44/35761/205</t>
  </si>
  <si>
    <t>TPM960319T62</t>
  </si>
  <si>
    <t>T P M CONSTRUCCIONES SA DE CV</t>
  </si>
  <si>
    <t>17999</t>
  </si>
  <si>
    <t>TPM960319T62/17999/38896/72</t>
  </si>
  <si>
    <t>TPO990326I46</t>
  </si>
  <si>
    <t>LA TELERA POST SA DE CV</t>
  </si>
  <si>
    <t>TPO990326I46/DECLAR.ELECTR./39316/205</t>
  </si>
  <si>
    <t>1518241I00162C</t>
  </si>
  <si>
    <t>TPO990326I46/1518241I00162C/42138/1338</t>
  </si>
  <si>
    <t>TPO990326I46/DECLAR-ELECTR./39092/205</t>
  </si>
  <si>
    <t>1518241I00162B</t>
  </si>
  <si>
    <t>TPO990326I46/1518241I00162B/42047/1338</t>
  </si>
  <si>
    <t>151824A748822A</t>
  </si>
  <si>
    <t>TPO990326I46/151824A748822A/41822/1338</t>
  </si>
  <si>
    <t>TPR0306184U6</t>
  </si>
  <si>
    <t>TOMA DE PROTESTA SA DE CV</t>
  </si>
  <si>
    <t>500-74-04-03-03-2017-27174</t>
  </si>
  <si>
    <t>TPR0306184U6/500-74-04-03-03-2017-27174/42747/1945</t>
  </si>
  <si>
    <t>TPS080709GJ5</t>
  </si>
  <si>
    <t>T&amp;I PREMIUM SERVICE SA DE CV</t>
  </si>
  <si>
    <t>150204A4333644</t>
  </si>
  <si>
    <t>TPS080709GJ5/150204A4333644/41744/1338</t>
  </si>
  <si>
    <t>150204A4334383</t>
  </si>
  <si>
    <t>TPS080709GJ5/150204A4334383/41744/1338</t>
  </si>
  <si>
    <t>150204A8435698</t>
  </si>
  <si>
    <t>TPS080709GJ5/150204A8435698/41855/1338</t>
  </si>
  <si>
    <t>150204A8435811</t>
  </si>
  <si>
    <t>TPS080709GJ5/150204A8435811/41855/1338</t>
  </si>
  <si>
    <t>150204A8435885</t>
  </si>
  <si>
    <t>TPS080709GJ5/150204A8435885/41855/1338</t>
  </si>
  <si>
    <t>150204A9482057</t>
  </si>
  <si>
    <t>TPS080709GJ5/150204A9482057/41899/1338</t>
  </si>
  <si>
    <t>160204A4336180</t>
  </si>
  <si>
    <t>TPS080709GJ5/160204A4336180/41744/1338</t>
  </si>
  <si>
    <t>160204A6397686</t>
  </si>
  <si>
    <t>TPS080709GJ5/160204A6397686/41794/1338</t>
  </si>
  <si>
    <t>160204A6397695</t>
  </si>
  <si>
    <t>TPS080709GJ5/160204A6397695/41794/1338</t>
  </si>
  <si>
    <t>160204AA491265</t>
  </si>
  <si>
    <t>TPS080709GJ5/160204AA491265/41915/1338</t>
  </si>
  <si>
    <t>160204AA491677</t>
  </si>
  <si>
    <t>TPS080709GJ5/160204AA491677/41918/1338</t>
  </si>
  <si>
    <t>170204A4339154</t>
  </si>
  <si>
    <t>TPS080709GJ5/170204A4339154/41744/1338</t>
  </si>
  <si>
    <t>160204AA492128</t>
  </si>
  <si>
    <t>TPS080709GJ5/160204AA492128/41919/1338</t>
  </si>
  <si>
    <t>150204A4333152</t>
  </si>
  <si>
    <t>TPS080709GJ5/150204A4333152/41744/1338</t>
  </si>
  <si>
    <t>150204A433393A</t>
  </si>
  <si>
    <t>TPS080709GJ5/150204A433393A/41744/1338</t>
  </si>
  <si>
    <t>160204A4334927</t>
  </si>
  <si>
    <t>TPS080709GJ5/160204A4334927/41744/1338</t>
  </si>
  <si>
    <t>160204A4335648</t>
  </si>
  <si>
    <t>TPS080709GJ5/160204A4335648/41744/1338</t>
  </si>
  <si>
    <t>160204A639756A</t>
  </si>
  <si>
    <t>TPS080709GJ5/160204A639756A/41794/1338</t>
  </si>
  <si>
    <t>160204A6397550</t>
  </si>
  <si>
    <t>TPS080709GJ5/160204A6397550/41794/1338</t>
  </si>
  <si>
    <t>160204AA491695</t>
  </si>
  <si>
    <t>TPS080709GJ5/160204AA491695/41918/1338</t>
  </si>
  <si>
    <t>150204A6405288</t>
  </si>
  <si>
    <t>TPS080709GJ5/150204A6405288/41808/1338</t>
  </si>
  <si>
    <t>160204AA491748</t>
  </si>
  <si>
    <t>TPS080709GJ5/160204AA491748/41918/1338</t>
  </si>
  <si>
    <t>150204A4333484</t>
  </si>
  <si>
    <t>TPS080709GJ5/150204A4333484/41744/1338</t>
  </si>
  <si>
    <t>160204A6397668</t>
  </si>
  <si>
    <t>TPS080709GJ5/160204A6397668/41794/1338</t>
  </si>
  <si>
    <t>150204A9482010</t>
  </si>
  <si>
    <t>TPS080709GJ5/150204A9482010/41899/1338</t>
  </si>
  <si>
    <t>160204AA491283</t>
  </si>
  <si>
    <t>TPS080709GJ5/160204AA491283/41915/1338</t>
  </si>
  <si>
    <t>TRA030228EP9</t>
  </si>
  <si>
    <t>TRASINMEX SA DE CV</t>
  </si>
  <si>
    <t>500-05-02-2020-7418</t>
  </si>
  <si>
    <t>TRA030228EP9/500-05-02-2020-7418/43922/3</t>
  </si>
  <si>
    <t>TRE120618N31</t>
  </si>
  <si>
    <t>TRUST &amp; BUSINESS RETO ECONOMICO SA DE CV SOFOM ENR</t>
  </si>
  <si>
    <t>411-2/2653/2017</t>
  </si>
  <si>
    <t>TRE120618N31/411-2/2653/2017/43007/2197</t>
  </si>
  <si>
    <t>411-2/1313/2018</t>
  </si>
  <si>
    <t>TRE120618N31/411-2/1313/2018/43251/2197</t>
  </si>
  <si>
    <t>2340/069-3977/DGAS/DSIF/2070/2018</t>
  </si>
  <si>
    <t>TRE120618N31/2340/069-3977/DGAS/DSIF/2070/2018/43112/1631</t>
  </si>
  <si>
    <t>411/3151/2019</t>
  </si>
  <si>
    <t>TRE120618N31/411/3151/2019/43773/2197</t>
  </si>
  <si>
    <t>TRO060714FS4</t>
  </si>
  <si>
    <t>TRICICLO ROJO AC</t>
  </si>
  <si>
    <t>700-02-01-2019-10278</t>
  </si>
  <si>
    <t>TRO060714FS4/700-02-01-2019-10278/43763/2464</t>
  </si>
  <si>
    <t>TRO971127GM4</t>
  </si>
  <si>
    <t>4607/2003</t>
  </si>
  <si>
    <t>TRO971127GM4/4607/2003/37757/205</t>
  </si>
  <si>
    <t>TRX051108EP4</t>
  </si>
  <si>
    <t>TRANSPORTES E R SA DE CV</t>
  </si>
  <si>
    <t>800-68-00-00-02-2010-2663</t>
  </si>
  <si>
    <t>TRX051108EP4/800-68-00-00-02-2010-2663/40329/203</t>
  </si>
  <si>
    <t>TSC980722N91</t>
  </si>
  <si>
    <t>TRIDEX SERVICIOS CORPORATIVOS SC</t>
  </si>
  <si>
    <t>500-74-04-01-04-2009-21370</t>
  </si>
  <si>
    <t>TSC980722N91/500-74-04-01-04-2009-21370/40025/72</t>
  </si>
  <si>
    <t>160114A4384652</t>
  </si>
  <si>
    <t>TSC980722N91/160114A4384652/41743/1338</t>
  </si>
  <si>
    <t>TSE120711H38</t>
  </si>
  <si>
    <t>THONA SEGUROS SA DE CV</t>
  </si>
  <si>
    <t>06-C00-22300/36606</t>
  </si>
  <si>
    <t>TSE120711H38/06-C00-22300/36606/43003/1136</t>
  </si>
  <si>
    <t>TSF081030LA6</t>
  </si>
  <si>
    <t>TU SOLUCION FINANCIERA SA DE CV SOFOM ENR</t>
  </si>
  <si>
    <t>2331/69-1757/DGSL/DAS/0519/2013</t>
  </si>
  <si>
    <t>TSF081030LA6/2331/69-1757/DGSL/DAS/0519/2013/41306/1241</t>
  </si>
  <si>
    <t>411/4103/2016</t>
  </si>
  <si>
    <t>TSF081030LA6/411/4103/2016/42620/2197</t>
  </si>
  <si>
    <t>2331/691-757/DGSL/DAS/7197/2014</t>
  </si>
  <si>
    <t>TSF081030LA6/2331/691-757/DGSL/DAS/7197/2014/41950/1631</t>
  </si>
  <si>
    <t>TSL810306225</t>
  </si>
  <si>
    <t>TABIQUERA SAN LORENZO SA</t>
  </si>
  <si>
    <t>500-74-02-02-03-2010-7716</t>
  </si>
  <si>
    <t>TSL810306225/500-74-02-02-03-2010-7716/40367/72</t>
  </si>
  <si>
    <t>TSO050408125</t>
  </si>
  <si>
    <t>TX SOLUTIONS SA DE CV</t>
  </si>
  <si>
    <t>500-74-04-02-02-2015-12837</t>
  </si>
  <si>
    <t>TSO050408125/500-74-04-02-02-2015-12837/42184/72</t>
  </si>
  <si>
    <t>500-74-04-02-02-2015-12398</t>
  </si>
  <si>
    <t>TSO050408125/500-74-04-02-02-2015-12398/42108/72</t>
  </si>
  <si>
    <t>500-74-04-02-02-2017-17560</t>
  </si>
  <si>
    <t>TSO050408125/500-74-04-02-02-2017-17560/42866/1945</t>
  </si>
  <si>
    <t>TSO080422GR8</t>
  </si>
  <si>
    <t>TESLA SOLUTIONS SA DE CV</t>
  </si>
  <si>
    <t>SAN050</t>
  </si>
  <si>
    <t>TSO080422GR8/SAN050/41600/1323</t>
  </si>
  <si>
    <t>TSP100212QZA</t>
  </si>
  <si>
    <t>TUS SUEÑOS PATRIMONIALES SA DE CV SOFOM ENR</t>
  </si>
  <si>
    <t>411/6194/2016</t>
  </si>
  <si>
    <t>TSP100212QZA/411/6194/2016/42677/2197</t>
  </si>
  <si>
    <t>411-2/2362/2017</t>
  </si>
  <si>
    <t>TSP100212QZA/411-2/2362/2017/42991/2197</t>
  </si>
  <si>
    <t>411-2/3863/2017</t>
  </si>
  <si>
    <t>TSP100212QZA/411-2/3863/2017/43042/2197</t>
  </si>
  <si>
    <t>2340/069-2518/DGAS/DSIF/11084/2017</t>
  </si>
  <si>
    <t>TSP100212QZA/2340/069-2518/DGAS/DSIF/11084/2017/42950/1631</t>
  </si>
  <si>
    <t>411/2736/2019</t>
  </si>
  <si>
    <t>TSP100212QZA/411/2736/2019/43768/2197</t>
  </si>
  <si>
    <t>411/2271/2020</t>
  </si>
  <si>
    <t>TSP100212QZA/411/2271/2020/43913/2197</t>
  </si>
  <si>
    <t>TTE7909065J7</t>
  </si>
  <si>
    <t>TRIPLAY Y TABLEROS ENCHAPADOS DE OAXACA SA DE CV</t>
  </si>
  <si>
    <t>TTE7909065J7/sn/33662/205</t>
  </si>
  <si>
    <t>TTM060905GL3</t>
  </si>
  <si>
    <t>TITAN TECHNOLOGIES DE MEXICO SA DE CV</t>
  </si>
  <si>
    <t>18/578.1/0787/2010</t>
  </si>
  <si>
    <t>TTM060905GL3/18/578.1/0787/2010/40359/663</t>
  </si>
  <si>
    <t>TTM981203EVA</t>
  </si>
  <si>
    <t>TECNO TRAINING DE MEXICO SA DE CV</t>
  </si>
  <si>
    <t>64672</t>
  </si>
  <si>
    <t>TTM981203EVA/64672/38566/72</t>
  </si>
  <si>
    <t>TTX030211IZ1</t>
  </si>
  <si>
    <t>TRANSPORTADORA TURISTICA XCALACOCO SA DE CV</t>
  </si>
  <si>
    <t>500-13-00-03-2009-07312</t>
  </si>
  <si>
    <t>TTX030211IZ1/500-13-00-03-2009-07312/40115/72</t>
  </si>
  <si>
    <t>500-13-00-03-2009-01538</t>
  </si>
  <si>
    <t>TTX030211IZ1/500-13-00-03-2009-01538/39869/72</t>
  </si>
  <si>
    <t>TUMM411122MC8</t>
  </si>
  <si>
    <t>MICHAEL ANTHONY TURNER MAIN</t>
  </si>
  <si>
    <t>TUMM411122MC8/1151/33648/1272</t>
  </si>
  <si>
    <t>TUMO7303105R6</t>
  </si>
  <si>
    <t>JOSE ODILON TRUJILLO MACEDO</t>
  </si>
  <si>
    <t>190790013194</t>
  </si>
  <si>
    <t>TUMO7303105R6/190790013194/43581/2012</t>
  </si>
  <si>
    <t>200100139601</t>
  </si>
  <si>
    <t>TUMO7303105R6/200100139601/43951/2012</t>
  </si>
  <si>
    <t>TURE7510022VA</t>
  </si>
  <si>
    <t>MARIA ELENA TRUJILLO ROJAS</t>
  </si>
  <si>
    <t>02902</t>
  </si>
  <si>
    <t>TURE7510022VA/02902/38016/72</t>
  </si>
  <si>
    <t>TVC740719IY2</t>
  </si>
  <si>
    <t>TRANSPS VENUST CARRANZ SA DE CV</t>
  </si>
  <si>
    <t>Q/117231</t>
  </si>
  <si>
    <t>TVC740719IY2/Q/117231/35215/205</t>
  </si>
  <si>
    <t>TZA8007101R3</t>
  </si>
  <si>
    <t>TABIQUERA ZAPOTITLAN SA</t>
  </si>
  <si>
    <t>41638</t>
  </si>
  <si>
    <t>TZA8007101R3/41638/37862/72</t>
  </si>
  <si>
    <t>1468</t>
  </si>
  <si>
    <t>TZA8007101R3/1468/39477/72</t>
  </si>
  <si>
    <t>UAA011124I</t>
  </si>
  <si>
    <t>UNITED AUTO DE AGUASCALIENTES, S. DE R.L. DE C.V.</t>
  </si>
  <si>
    <t>COND1454/19</t>
  </si>
  <si>
    <t>UAA011124I/COND1454/19/43819/2012</t>
  </si>
  <si>
    <t>UAR911016PV8</t>
  </si>
  <si>
    <t>ULTRA ARRENDA SA DE CV</t>
  </si>
  <si>
    <t>411/1832/2014</t>
  </si>
  <si>
    <t>UAR911016PV8/411/1832/2014/41985/1137</t>
  </si>
  <si>
    <t>330-SAT-VIII-7-2231</t>
  </si>
  <si>
    <t>UAR911016PV8/330-SAT-VIII-7-2231/39157/290</t>
  </si>
  <si>
    <t>330-SAT-VIII-20963</t>
  </si>
  <si>
    <t>UAR911016PV8/330-SAT-VIII-20963/38590/290</t>
  </si>
  <si>
    <t>330-SAT-VIII-20964</t>
  </si>
  <si>
    <t>UAR911016PV8/330-SAT-VIII-20964/38590/290</t>
  </si>
  <si>
    <t>UBR8807144Z3</t>
  </si>
  <si>
    <t>UBICA BIENES RAICES SA DE CV</t>
  </si>
  <si>
    <t>12200</t>
  </si>
  <si>
    <t>UBR8807144Z3/12200/36580/72</t>
  </si>
  <si>
    <t>UCD990308RA8</t>
  </si>
  <si>
    <t>UNIFORMES CARTER 2000 SA DE CV</t>
  </si>
  <si>
    <t>15011409625851</t>
  </si>
  <si>
    <t>UCD990308RA8/15011409625851/38231/205</t>
  </si>
  <si>
    <t>5477</t>
  </si>
  <si>
    <t>UCD990308RA8/5477/38960/72</t>
  </si>
  <si>
    <t>29277</t>
  </si>
  <si>
    <t>UCD990308RA8/29277/38811/72</t>
  </si>
  <si>
    <t>15011608693772</t>
  </si>
  <si>
    <t>UCD990308RA8/15011608693772/38933/205</t>
  </si>
  <si>
    <t>25050</t>
  </si>
  <si>
    <t>UCD990308RA8/25050/38548/72</t>
  </si>
  <si>
    <t>0115/2006</t>
  </si>
  <si>
    <t>UCD990308RA8/0115/2006/39029/1556</t>
  </si>
  <si>
    <t>UCM080725494</t>
  </si>
  <si>
    <t>UNIVERSO CREATIVO DE MEXICO SCP</t>
  </si>
  <si>
    <t>500-39-00-02-02-2012-13399</t>
  </si>
  <si>
    <t>UCM080725494/500-39-00-02-02-2012-13399/41110/72</t>
  </si>
  <si>
    <t>500-39-00-02-02-2013-14291</t>
  </si>
  <si>
    <t>UCM080725494/500-39-00-02-02-2013-14291/41477/72</t>
  </si>
  <si>
    <t>500-39-00-02-02-2012-13499</t>
  </si>
  <si>
    <t>UCM080725494/500-39-00-02-02-2012-13499/41115/72</t>
  </si>
  <si>
    <t>UFH071122UZ1</t>
  </si>
  <si>
    <t>UNION DE FLORICULTORES Y HORTICULTORES DEL DISTRITO FEDERAL AC</t>
  </si>
  <si>
    <t>016/2018</t>
  </si>
  <si>
    <t>UFH071122UZ1/016/2018/43138/1141</t>
  </si>
  <si>
    <t>UIAM680610</t>
  </si>
  <si>
    <t>URIAS ALVAREZ MANUEL</t>
  </si>
  <si>
    <t>PCD-116/2010</t>
  </si>
  <si>
    <t>UIAM680610/PCD-116/2010/41162/663</t>
  </si>
  <si>
    <t>UICF630508EC4</t>
  </si>
  <si>
    <t>FRANCISCO JAVIER URIBE CONTRERAS</t>
  </si>
  <si>
    <t>500-74-02-02-02-2009-2370</t>
  </si>
  <si>
    <t>UICF630508EC4/500-74-02-02-02-2009-2370/40077/72</t>
  </si>
  <si>
    <t>UIN030121PB5</t>
  </si>
  <si>
    <t>URIARTE INTERNACIONAL SA DE CV</t>
  </si>
  <si>
    <t>3997</t>
  </si>
  <si>
    <t>UIN030121PB5/3997/39176/72</t>
  </si>
  <si>
    <t>500-74-03-04-01-2008-25107</t>
  </si>
  <si>
    <t>UIN030121PB5/500-74-03-04-01-2008-25107/39695/72</t>
  </si>
  <si>
    <t>500-74-03-04-01-2008-25421</t>
  </si>
  <si>
    <t>UIN030121PB5/500-74-03-04-01-2008-25421/39798/72</t>
  </si>
  <si>
    <t>500-74-03-04-01-2009-15799</t>
  </si>
  <si>
    <t>UIN030121PB5/500-74-03-04-01-2009-15799/39835/72</t>
  </si>
  <si>
    <t>500-74-03-04-01-2009-16410</t>
  </si>
  <si>
    <t>UIN030121PB5/500-74-03-04-01-2009-16410/40014/72</t>
  </si>
  <si>
    <t>500-74-03-04-01-2009-30811</t>
  </si>
  <si>
    <t>UIN030121PB5/500-74-03-04-01-2009-30811/40161/72</t>
  </si>
  <si>
    <t>5196</t>
  </si>
  <si>
    <t>UIN030121PB5/5196/39170/72</t>
  </si>
  <si>
    <t>19925</t>
  </si>
  <si>
    <t>UIN030121PB5/19925/39351/72</t>
  </si>
  <si>
    <t>4068</t>
  </si>
  <si>
    <t>UIN030121PB5/4068/39199/72</t>
  </si>
  <si>
    <t>500-74-03-04-01-2009-15804</t>
  </si>
  <si>
    <t>UIN030121PB5/500-74-03-04-01-2009-15804/39840/72</t>
  </si>
  <si>
    <t>500-74-03-04-01-2009-16409</t>
  </si>
  <si>
    <t>UIN030121PB5/500-74-03-04-01-2009-16409/40014/72</t>
  </si>
  <si>
    <t>500-74-03-04-01-2010-04782</t>
  </si>
  <si>
    <t>UIN030121PB5/500-74-03-04-01-2010-04782/40357/72</t>
  </si>
  <si>
    <t>500-74-03-04-01-2009-25454</t>
  </si>
  <si>
    <t>UIN030121PB5/500-74-03-04-01-2009-25454/39463/72</t>
  </si>
  <si>
    <t>500-74-03-04-01-2009-16740</t>
  </si>
  <si>
    <t>UIN030121PB5/500-74-03-04-01-2009-16740/40084/72</t>
  </si>
  <si>
    <t>500-74-03-04-01-2009-15801</t>
  </si>
  <si>
    <t>UIN030121PB5/500-74-03-04-01-2009-15801/39836/72</t>
  </si>
  <si>
    <t>UIZC5712093B9</t>
  </si>
  <si>
    <t>MARIA CONCEPCION URIBE ZUÑIGA</t>
  </si>
  <si>
    <t>200010208277</t>
  </si>
  <si>
    <t>UIZC5712093B9/200010208277/43943/2012</t>
  </si>
  <si>
    <t>ULO090219QT6</t>
  </si>
  <si>
    <t>URBANIZACIONES Y LOGISTICA SA DE CV</t>
  </si>
  <si>
    <t>5072</t>
  </si>
  <si>
    <t>ULO090219QT6/5072/41729/205</t>
  </si>
  <si>
    <t>ULT940222916</t>
  </si>
  <si>
    <t>ULTRADIGITAL SA DE CV</t>
  </si>
  <si>
    <t>500-74-04-03-01-2017-19621</t>
  </si>
  <si>
    <t>ULT940222916/500-74-04-03-01-2017-19621/43075/1945</t>
  </si>
  <si>
    <t>500-74-04-03-02-2019-10831</t>
  </si>
  <si>
    <t>ULT940222916/500-74-04-03-02-2019-10831/43608/1945</t>
  </si>
  <si>
    <t>UMA020923Q90</t>
  </si>
  <si>
    <t>UMANITE SA DE CV</t>
  </si>
  <si>
    <t>162001AA154793</t>
  </si>
  <si>
    <t>UMA020923Q90/162001AA154793/40821/1338</t>
  </si>
  <si>
    <t>162002A5279902</t>
  </si>
  <si>
    <t>UMA020923Q90/162002A5279902/41043/1338</t>
  </si>
  <si>
    <t>152003A851611A</t>
  </si>
  <si>
    <t>UMA020923Q90/152003A851611A/41516/1338</t>
  </si>
  <si>
    <t>162003AA596039</t>
  </si>
  <si>
    <t>UMA020923Q90/162003AA596039/41576/1338</t>
  </si>
  <si>
    <t>1820023P003005</t>
  </si>
  <si>
    <t>UMA020923Q90/1820023P003005/41313/1338</t>
  </si>
  <si>
    <t>1820023U002682</t>
  </si>
  <si>
    <t>UMA020923Q90/1820023U002682/41417/1338</t>
  </si>
  <si>
    <t>1520033Q00331C</t>
  </si>
  <si>
    <t>UMA020923Q90/1520033Q00331C/41719/1338</t>
  </si>
  <si>
    <t>1520033S00089B</t>
  </si>
  <si>
    <t>UMA020923Q90/1520033S00089B/41788/1338</t>
  </si>
  <si>
    <t>1520033S00089C</t>
  </si>
  <si>
    <t>UMA020923Q90/1520033S00089C/41830/1338</t>
  </si>
  <si>
    <t>1520033W00141C</t>
  </si>
  <si>
    <t>UMA020923Q90/1520033W00141C/41851/1338</t>
  </si>
  <si>
    <t>152004A4635053</t>
  </si>
  <si>
    <t>UMA020923Q90/152004A4635053/41751/1338</t>
  </si>
  <si>
    <t>152004A4635367</t>
  </si>
  <si>
    <t>UMA020923Q90/152004A4635367/41751/1338</t>
  </si>
  <si>
    <t>152004AB768866</t>
  </si>
  <si>
    <t>UMA020923Q90/152004AB768866/41950/1338</t>
  </si>
  <si>
    <t>152004AB768946</t>
  </si>
  <si>
    <t>UMA020923Q90/152004AB768946/41950/1338</t>
  </si>
  <si>
    <t>152005A6825381</t>
  </si>
  <si>
    <t>UMA020923Q90/152005A6825381/42156/1338</t>
  </si>
  <si>
    <t>152004A4634664</t>
  </si>
  <si>
    <t>UMA020923Q90/152004A4634664/41751/1338</t>
  </si>
  <si>
    <t>162002A5279896</t>
  </si>
  <si>
    <t>UMA020923Q90/162002A5279896/41043/1338</t>
  </si>
  <si>
    <t>162003AA596638</t>
  </si>
  <si>
    <t>UMA020923Q90/162003AA596638/41577/1338</t>
  </si>
  <si>
    <t>152005A6825200</t>
  </si>
  <si>
    <t>UMA020923Q90/152005A6825200/42156/1338</t>
  </si>
  <si>
    <t>152003AA569687</t>
  </si>
  <si>
    <t>UMA020923Q90/152003AA569687/41548/1338</t>
  </si>
  <si>
    <t>1520033U00125B</t>
  </si>
  <si>
    <t>UMA020923Q90/1520033U00125B/41788/1338</t>
  </si>
  <si>
    <t>1520033U00125C</t>
  </si>
  <si>
    <t>UMA020923Q90/1520033U00125C/41830/1338</t>
  </si>
  <si>
    <t>1520041I00200B</t>
  </si>
  <si>
    <t>UMA020923Q90/1520041I00200B/41963/1338</t>
  </si>
  <si>
    <t>1520033W00141B</t>
  </si>
  <si>
    <t>UMA020923Q90/1520033W00141B/41816/1338</t>
  </si>
  <si>
    <t>152001A9141085</t>
  </si>
  <si>
    <t>UMA020923Q90/152001A9141085/40807/1338</t>
  </si>
  <si>
    <t>162003A3411482</t>
  </si>
  <si>
    <t>UMA020923Q90/162003A3411482/41360/1338</t>
  </si>
  <si>
    <t>152001A9140972</t>
  </si>
  <si>
    <t>UMA020923Q90/152001A9140972/40807/1338</t>
  </si>
  <si>
    <t>1820033U001258</t>
  </si>
  <si>
    <t>UMA020923Q90/1820033U001258/41830/1338</t>
  </si>
  <si>
    <t>152003AA569669</t>
  </si>
  <si>
    <t>UMA020923Q90/152003AA569669/41548/1338</t>
  </si>
  <si>
    <t>152005A6825461</t>
  </si>
  <si>
    <t>UMA020923Q90/152005A6825461/42156/1338</t>
  </si>
  <si>
    <t>162003AA59661A</t>
  </si>
  <si>
    <t>UMA020923Q90/162003AA59661A/41577/1338</t>
  </si>
  <si>
    <t>152003A8512943</t>
  </si>
  <si>
    <t>UMA020923Q90/152003A8512943/41516/1338</t>
  </si>
  <si>
    <t>152003A8516245</t>
  </si>
  <si>
    <t>UMA020923Q90/152003A8516245/41516/1338</t>
  </si>
  <si>
    <t>152005A6825247</t>
  </si>
  <si>
    <t>UMA020923Q90/152005A6825247/42156/1338</t>
  </si>
  <si>
    <t>152004A9702551</t>
  </si>
  <si>
    <t>UMA020923Q90/152004A9702551/41886/1338</t>
  </si>
  <si>
    <t>1820033W001417</t>
  </si>
  <si>
    <t>UMA020923Q90/1820033W001417/41851/1338</t>
  </si>
  <si>
    <t>1820033Q003316</t>
  </si>
  <si>
    <t>UMA020923Q90/1820033Q003316/41719/1338</t>
  </si>
  <si>
    <t>1820033S000897</t>
  </si>
  <si>
    <t>UMA020923Q90/1820033S000897/41830/1338</t>
  </si>
  <si>
    <t>1820023W002117</t>
  </si>
  <si>
    <t>UMA020923Q90/1820023W002117/41466/1338</t>
  </si>
  <si>
    <t>1520041I00200C</t>
  </si>
  <si>
    <t>UMA020923Q90/1520041I00200C/42040/1338</t>
  </si>
  <si>
    <t>1520033Q00331B</t>
  </si>
  <si>
    <t>UMA020923Q90/1520033Q00331B/41613/1338</t>
  </si>
  <si>
    <t>152708151582109C12200</t>
  </si>
  <si>
    <t>UMA020923Q90/152708151582109C12200/42243/1338</t>
  </si>
  <si>
    <t>531002150618330C12200</t>
  </si>
  <si>
    <t>UMA020923Q90/531002150618330C12200/43311/2010</t>
  </si>
  <si>
    <t>151002150618330C12200C</t>
  </si>
  <si>
    <t>UMA020923Q90/151002150618330C12200C/43440/2010</t>
  </si>
  <si>
    <t>UNI650329AD7</t>
  </si>
  <si>
    <t>UNIONMEX SA DE CV</t>
  </si>
  <si>
    <t>16011608716867</t>
  </si>
  <si>
    <t>UNI650329AD7/16011608716867/38959/205</t>
  </si>
  <si>
    <t>MGC50960382</t>
  </si>
  <si>
    <t>UNI650329AD7/MGC50960382/38980/295</t>
  </si>
  <si>
    <t>19003</t>
  </si>
  <si>
    <t>UNI650329AD7/19003/38194/72</t>
  </si>
  <si>
    <t>16011608716849</t>
  </si>
  <si>
    <t>UNI650329AD7/16011608716849/38959/205</t>
  </si>
  <si>
    <t>UNI850408EE5</t>
  </si>
  <si>
    <t>UNIMICRO SA DE CV</t>
  </si>
  <si>
    <t>UNI850408EE5/44/38572/205</t>
  </si>
  <si>
    <t>of4007</t>
  </si>
  <si>
    <t>UNI850408EE5/of4007/38457/205</t>
  </si>
  <si>
    <t>UNI950106G51</t>
  </si>
  <si>
    <t>UNIBASE SA DE CV</t>
  </si>
  <si>
    <t>16005510980046</t>
  </si>
  <si>
    <t>UNI950106G51/16005510980046/38656/205</t>
  </si>
  <si>
    <t>16005606143715</t>
  </si>
  <si>
    <t>UNI950106G51/16005606143715/38873/205</t>
  </si>
  <si>
    <t>16005606143724</t>
  </si>
  <si>
    <t>UNI950106G51/16005606143724/38873/205</t>
  </si>
  <si>
    <t>16005606143742</t>
  </si>
  <si>
    <t>UNI950106G51/16005606143742/38873/205</t>
  </si>
  <si>
    <t>27626</t>
  </si>
  <si>
    <t>UNI950106G51/27626/38533/72</t>
  </si>
  <si>
    <t>16005606143537</t>
  </si>
  <si>
    <t>UNI950106G51/16005606143537/38873/205</t>
  </si>
  <si>
    <t>16005606143751</t>
  </si>
  <si>
    <t>UNI950106G51/16005606143751/38873/205</t>
  </si>
  <si>
    <t>UPO050202KP1</t>
  </si>
  <si>
    <t>UMBRAL POLANCO SA DE CV</t>
  </si>
  <si>
    <t>500-71-06-01-02-2018-65312</t>
  </si>
  <si>
    <t>UPO050202KP1/500-71-06-01-02-2018-65312/43199/1942</t>
  </si>
  <si>
    <t>UUM040826GZ2</t>
  </si>
  <si>
    <t>UNIVERSIDAD UNIVER MILENIUM CENTRO SUR AC</t>
  </si>
  <si>
    <t>500-74-02-04-02-2013-5805</t>
  </si>
  <si>
    <t>UUM040826GZ2/500-74-02-04-02-2013-5805/41304/72</t>
  </si>
  <si>
    <t>500-75-00-04-01-2012-11873</t>
  </si>
  <si>
    <t>UUM040826GZ2/500-75-00-04-01-2012-11873/41172/72</t>
  </si>
  <si>
    <t>500-74-02-04-02-2015-6053</t>
  </si>
  <si>
    <t>UUM040826GZ2/500-74-02-04-02-2015-6053/42146/72</t>
  </si>
  <si>
    <t>VAAI600730BQA</t>
  </si>
  <si>
    <t>ILDEFONSO VAZQUEZ AYALA</t>
  </si>
  <si>
    <t>150173A934553A</t>
  </si>
  <si>
    <t>VAAI600730BQA/150173A934553A/41543/1338</t>
  </si>
  <si>
    <t>500-74-01-00-04-2014/476-E</t>
  </si>
  <si>
    <t>VAAI600730BQA/500-74-01-00-04-2014/476-E/41806/72</t>
  </si>
  <si>
    <t>500-74-01-00-04-2014/473-E</t>
  </si>
  <si>
    <t>VAAI600730BQA/500-74-01-00-04-2014/473-E/41806/72</t>
  </si>
  <si>
    <t>500-74-06-03-01-2014-1688</t>
  </si>
  <si>
    <t>VAAI600730BQA/500-74-06-03-01-2014-1688/41753/72</t>
  </si>
  <si>
    <t>500-74-01-00-04-2014/474-E</t>
  </si>
  <si>
    <t>VAAI600730BQA/500-74-01-00-04-2014/474-E/41806/72</t>
  </si>
  <si>
    <t>500-74-01-00-04-2014/477-E</t>
  </si>
  <si>
    <t>VAAI600730BQA/500-74-01-00-04-2014/477-E/41806/72</t>
  </si>
  <si>
    <t>500-74-01-00-04-2014/478-E</t>
  </si>
  <si>
    <t>VAAI600730BQA/500-74-01-00-04-2014/478-E/41806/72</t>
  </si>
  <si>
    <t>500-74-06-03-01-2014-1687</t>
  </si>
  <si>
    <t>VAAI600730BQA/500-74-06-03-01-2014-1687/41753/72</t>
  </si>
  <si>
    <t>500-74-01-00-04-2014/475-E</t>
  </si>
  <si>
    <t>VAAI600730BQA/500-74-01-00-04-2014/475-E/41806/72</t>
  </si>
  <si>
    <t>13902</t>
  </si>
  <si>
    <t>VAAI600730BQA/13902/38131/72</t>
  </si>
  <si>
    <t>500-74-06-03-01-2014-1686</t>
  </si>
  <si>
    <t>VAAI600730BQA/500-74-06-03-01-2014-1686/41753/72</t>
  </si>
  <si>
    <t>VAAJ8605186A6</t>
  </si>
  <si>
    <t>JUAN ANTONIO VARGAS ALVAREZ</t>
  </si>
  <si>
    <t>500-74-04-03-02-2012-24022</t>
  </si>
  <si>
    <t>VAAJ8605186A6/500-74-04-03-02-2012-24022/41088/72</t>
  </si>
  <si>
    <t>500-74-04-03-03-2013-13653</t>
  </si>
  <si>
    <t>VAAJ8605186A6/500-74-04-03-03-2013-13653/41345/72</t>
  </si>
  <si>
    <t>500-74-04-03-03-2014-15198</t>
  </si>
  <si>
    <t>VAAJ8605186A6/500-74-04-03-03-2014-15198/41743/72</t>
  </si>
  <si>
    <t>VAAN470207I64</t>
  </si>
  <si>
    <t>ANTONIA AMADA VALENCIA</t>
  </si>
  <si>
    <t>00891</t>
  </si>
  <si>
    <t>VAAN470207I64/00891/35668/72</t>
  </si>
  <si>
    <t>VAAP440412214</t>
  </si>
  <si>
    <t>PEDRO VALDEZ ARREDONDO</t>
  </si>
  <si>
    <t>VAAP440412214/44/35671/205</t>
  </si>
  <si>
    <t>VAAS510517GP3</t>
  </si>
  <si>
    <t>SILVINO VAZQUEZ ARROYO</t>
  </si>
  <si>
    <t>200100059068</t>
  </si>
  <si>
    <t>VAAS510517GP3/200100059068/43934/2012</t>
  </si>
  <si>
    <t>VABA5305301T1</t>
  </si>
  <si>
    <t>JOSE ANTONIO VAZQUEZ BRIZUELA</t>
  </si>
  <si>
    <t>200020144060</t>
  </si>
  <si>
    <t>VABA5305301T1/200020144060/43935/2012</t>
  </si>
  <si>
    <t>VABC471104</t>
  </si>
  <si>
    <t>VASCONCELOS BUENO CARLOS FRANCISCO</t>
  </si>
  <si>
    <t>R-13/2009</t>
  </si>
  <si>
    <t>VABC471104/R-13/2009/41242/663</t>
  </si>
  <si>
    <t>VAC020403HZ6</t>
  </si>
  <si>
    <t>DEL VALLE ASESORES CORPORATIVOS SC</t>
  </si>
  <si>
    <t>119924</t>
  </si>
  <si>
    <t>VAC020403HZ6/119924/38747/72</t>
  </si>
  <si>
    <t>VACB620506</t>
  </si>
  <si>
    <t>VAZQUEZ CALDERON BARBARA</t>
  </si>
  <si>
    <t>1338</t>
  </si>
  <si>
    <t>VACB620506/1338/33102/1323</t>
  </si>
  <si>
    <t>VACG6309237K2</t>
  </si>
  <si>
    <t>GERARDO VARGAS CHIMAL</t>
  </si>
  <si>
    <t>51834</t>
  </si>
  <si>
    <t>VACG6309237K2/51834/38868/72</t>
  </si>
  <si>
    <t>4323</t>
  </si>
  <si>
    <t>VACG6309237K2/4323/38398/72</t>
  </si>
  <si>
    <t>VACG740416232</t>
  </si>
  <si>
    <t>GUILLERMO VAZQUEZ CUELLO</t>
  </si>
  <si>
    <t>500-70-06-01-03-2012-12055</t>
  </si>
  <si>
    <t>VACG740416232/500-70-06-01-03-2012-12055/40973/72</t>
  </si>
  <si>
    <t>VACL760902HA0</t>
  </si>
  <si>
    <t>LINK ARTURO VARGAS CANTERO</t>
  </si>
  <si>
    <t>TAR-19/17</t>
  </si>
  <si>
    <t>VACL760902HA0/TAR-19/17/43152/1576</t>
  </si>
  <si>
    <t>VACT361227BX9</t>
  </si>
  <si>
    <t>MARIA TERESA VALDES Y CANALE</t>
  </si>
  <si>
    <t>190370043842</t>
  </si>
  <si>
    <t>VACT361227BX9/190370043842/43572/2012</t>
  </si>
  <si>
    <t>VAEA610227LR2</t>
  </si>
  <si>
    <t>JOSE ARTURO VALDIVIA ENCISO</t>
  </si>
  <si>
    <t>VAEA610227LR2/PROAFI/35216/205</t>
  </si>
  <si>
    <t>VAES800930PW0</t>
  </si>
  <si>
    <t>SERGIO ANTONIO VAZQUEZ ESCOBAR</t>
  </si>
  <si>
    <t>180260057715</t>
  </si>
  <si>
    <t>VAES800930PW0/180260057715/43220/2012</t>
  </si>
  <si>
    <t>190050176753</t>
  </si>
  <si>
    <t>VAES800930PW0/190050176753/43571/2012</t>
  </si>
  <si>
    <t>200180137146</t>
  </si>
  <si>
    <t>VAES800930PW0/200180137146/43949/2012</t>
  </si>
  <si>
    <t>VAFR7001156I4</t>
  </si>
  <si>
    <t>RICARDO MAURICIO VARGAS FLORES</t>
  </si>
  <si>
    <t>191720002097</t>
  </si>
  <si>
    <t>VAFR7001156I4/191720002097/43585/2012</t>
  </si>
  <si>
    <t>200010372329</t>
  </si>
  <si>
    <t>VAFR7001156I4/200010372329/43985/2012</t>
  </si>
  <si>
    <t>VAGA770227N73</t>
  </si>
  <si>
    <t>ANA LAURA DEL VALLE Y GUTIERREZ</t>
  </si>
  <si>
    <t>191460003180</t>
  </si>
  <si>
    <t>VAGA770227N73/191460003180/43585/2012</t>
  </si>
  <si>
    <t>200020250040</t>
  </si>
  <si>
    <t>VAGA770227N73/200020250040/43959/2012</t>
  </si>
  <si>
    <t>VAGC560516FC3</t>
  </si>
  <si>
    <t>CARLOS FERNANDO VALLEBUENO GARCINAVA</t>
  </si>
  <si>
    <t>200100140285</t>
  </si>
  <si>
    <t>VAGC560516FC3/200100140285/43951/2012</t>
  </si>
  <si>
    <t>VAGL670227</t>
  </si>
  <si>
    <t>MARIA DE LOURDES VAZQUEZ GONZALEZ</t>
  </si>
  <si>
    <t>PCD-161/2012</t>
  </si>
  <si>
    <t>VAGL670227/PCD-161/2012/41627/663</t>
  </si>
  <si>
    <t>VAGL670227ES6</t>
  </si>
  <si>
    <t>PCD-227/2011</t>
  </si>
  <si>
    <t>VAGL670227ES6/PCD-227/2011/41117/663</t>
  </si>
  <si>
    <t>PCD-005/2012</t>
  </si>
  <si>
    <t>VAGL670227ES6/PCD-005/2012/41145/663</t>
  </si>
  <si>
    <t>VAHF331118H76</t>
  </si>
  <si>
    <t>FRUCTUOSO VALLECILLO HUESCA</t>
  </si>
  <si>
    <t>190940010134</t>
  </si>
  <si>
    <t>VAHF331118H76/190940010134/43582/2012</t>
  </si>
  <si>
    <t>200090127470</t>
  </si>
  <si>
    <t>VAHF331118H76/200090127470/43939/2012</t>
  </si>
  <si>
    <t>VAL810810DX5</t>
  </si>
  <si>
    <t>VALEZZI SA DE CV</t>
  </si>
  <si>
    <t>44-1B</t>
  </si>
  <si>
    <t>VAL810810DX5/44-1B/35941/205</t>
  </si>
  <si>
    <t>36159700161421</t>
  </si>
  <si>
    <t>VAL810810DX5/36159700161421/35493/205</t>
  </si>
  <si>
    <t>VAOE6902235K0</t>
  </si>
  <si>
    <t>EDITH VARGAS ORTEGA</t>
  </si>
  <si>
    <t>191200002863</t>
  </si>
  <si>
    <t>VAOE6902235K0/191200002863/43584/2012</t>
  </si>
  <si>
    <t>200050232856</t>
  </si>
  <si>
    <t>VAOE6902235K0/200050232856/43950/2012</t>
  </si>
  <si>
    <t>VAPA680821IT5</t>
  </si>
  <si>
    <t>ALEJANDRO VARGAS PEREZ</t>
  </si>
  <si>
    <t>RED000428/2018</t>
  </si>
  <si>
    <t>VAPA680821IT5/RED000428/2018/43367/2012</t>
  </si>
  <si>
    <t>VAPV600921P78</t>
  </si>
  <si>
    <t>VICTOR JAVIER VAZQUEZ PEREZ</t>
  </si>
  <si>
    <t>VAPV600921P78/PAR-0011/2017/42887/1483</t>
  </si>
  <si>
    <t>VAPV731123FT6</t>
  </si>
  <si>
    <t>VICTORIA VALLE PINTO</t>
  </si>
  <si>
    <t>PA/001/2017</t>
  </si>
  <si>
    <t>VAPV731123FT6/PA/001/2017/43027/1367</t>
  </si>
  <si>
    <t>VARF4302027H4</t>
  </si>
  <si>
    <t>FRANCISCO VALDEZ RODRIGUEZ</t>
  </si>
  <si>
    <t>36449700178419</t>
  </si>
  <si>
    <t>VARF4302027H4/36449700178419/35479/205</t>
  </si>
  <si>
    <t>VARG3712018V1</t>
  </si>
  <si>
    <t>GONZALO ALFREDO VAZQUEZ ROVELO</t>
  </si>
  <si>
    <t>VARG3712018V1/PAR-050/2004/38639/663</t>
  </si>
  <si>
    <t>VARG3712018V1/PAR-049/2003/38695/663</t>
  </si>
  <si>
    <t>VARJ421003Q96</t>
  </si>
  <si>
    <t>JOSE VALERO RIOS</t>
  </si>
  <si>
    <t>190250061597</t>
  </si>
  <si>
    <t>VARJ421003Q96/190250061597/43581/2012</t>
  </si>
  <si>
    <t>VARJ780308HQ4</t>
  </si>
  <si>
    <t>JUAN ARTURO VALDEZ RODRIGUEZ</t>
  </si>
  <si>
    <t>500-17-00-06-00-2011-2528</t>
  </si>
  <si>
    <t>VARJ780308HQ4/500-17-00-06-00-2011-2528/40603/72</t>
  </si>
  <si>
    <t>VARM770902DDA</t>
  </si>
  <si>
    <t>JOSE MARIA ANTON VLASICH DE LA ROSA</t>
  </si>
  <si>
    <t>500-51-00-04-02-2017-05062</t>
  </si>
  <si>
    <t>VARM770902DDA/500-51-00-04-02-2017-05062/42794/1922</t>
  </si>
  <si>
    <t>VARS661223CQ8</t>
  </si>
  <si>
    <t>SALVADOR VALDEZ RIOS</t>
  </si>
  <si>
    <t>36139800008519</t>
  </si>
  <si>
    <t>VARS661223CQ8/36139800008519/36143/205</t>
  </si>
  <si>
    <t>VASA8408192K5</t>
  </si>
  <si>
    <t>ARMANDO VALLEJO SORDO</t>
  </si>
  <si>
    <t>200190086641</t>
  </si>
  <si>
    <t>VASA8408192K5/200190086641/43937/2012</t>
  </si>
  <si>
    <t>VATE500125</t>
  </si>
  <si>
    <t>VALDES TREJO ELIZABETH</t>
  </si>
  <si>
    <t>007/2014</t>
  </si>
  <si>
    <t>VATE500125/007/2014/41696/1141</t>
  </si>
  <si>
    <t>VATE500125D90</t>
  </si>
  <si>
    <t>ELIZABETH VALDES TREJO</t>
  </si>
  <si>
    <t>ISSSTE/00/637/AR-UR/021/2015</t>
  </si>
  <si>
    <t>VATE500125D90/ISSSTE/00/637/AR-UR/021/2015/42177/663</t>
  </si>
  <si>
    <t>VATL400321</t>
  </si>
  <si>
    <t>VAZQUEZ TAMARIZ LUIS</t>
  </si>
  <si>
    <t>R167/2014</t>
  </si>
  <si>
    <t>VATL400321/R167/2014/42118/663</t>
  </si>
  <si>
    <t>VAV1610316XA</t>
  </si>
  <si>
    <t>VUELA AVIACION SA</t>
  </si>
  <si>
    <t>AR/SL2301/101012/2018</t>
  </si>
  <si>
    <t>VAV1610316XA/AR/SL2301/101012/2018/43280/1680</t>
  </si>
  <si>
    <t>4.5.-SATDFC2479/18</t>
  </si>
  <si>
    <t>VAV1610316XA/4.5.-SATDFC2479/18/43329/1243</t>
  </si>
  <si>
    <t>AR/SL2301/103629/2019</t>
  </si>
  <si>
    <t>VAV1610316XA/AR/SL2301/103629/2019/43707/1680</t>
  </si>
  <si>
    <t>4.5.-SATDFC3014/20</t>
  </si>
  <si>
    <t>VAV1610316XA/4.5.-SATDFC3014/20/43887/1243</t>
  </si>
  <si>
    <t>VAVA350207AE2</t>
  </si>
  <si>
    <t>ARCADIO RICARDO VALENZUELA VALENZUELA</t>
  </si>
  <si>
    <t>VAVA350207AE2/tarj-pago/34241/205</t>
  </si>
  <si>
    <t>VAVE650603N47</t>
  </si>
  <si>
    <t>ESNER ELIAS VALENCIA VALENCIA</t>
  </si>
  <si>
    <t>200190115397</t>
  </si>
  <si>
    <t>VAVE650603N47/200190115397/43943/2012</t>
  </si>
  <si>
    <t>VAZ850910GVA</t>
  </si>
  <si>
    <t>VIDEO AZTECA SA DE CV</t>
  </si>
  <si>
    <t>23955</t>
  </si>
  <si>
    <t>VAZ850910GVA/23955/34242/72</t>
  </si>
  <si>
    <t>VAZE400325CC5</t>
  </si>
  <si>
    <t>ELISEO VARGAS ZAMORA</t>
  </si>
  <si>
    <t>190970011890</t>
  </si>
  <si>
    <t>VAZE400325CC5/190970011890/43585/2012</t>
  </si>
  <si>
    <t>VBA8607115W4</t>
  </si>
  <si>
    <t>VILLAS BAJA SA</t>
  </si>
  <si>
    <t>3613960017200A</t>
  </si>
  <si>
    <t>VBA8607115W4/3613960017200A/35369/205</t>
  </si>
  <si>
    <t>VCC9906301PA</t>
  </si>
  <si>
    <t>DEL VALLE CONSULTORES Y CONSTRUCTORES SA DE CV</t>
  </si>
  <si>
    <t>15022609401347</t>
  </si>
  <si>
    <t>VCC9906301PA/15022609401347/38961/205</t>
  </si>
  <si>
    <t>15022609401356</t>
  </si>
  <si>
    <t>VCC9906301PA/15022609401356/38961/205</t>
  </si>
  <si>
    <t>15022609428028</t>
  </si>
  <si>
    <t>VCC9906301PA/15022609428028/38975/205</t>
  </si>
  <si>
    <t>15022609450127</t>
  </si>
  <si>
    <t>VCC9906301PA/15022609450127/38985/205</t>
  </si>
  <si>
    <t>16022610474416</t>
  </si>
  <si>
    <t>VCC9906301PA/16022610474416/39010/205</t>
  </si>
  <si>
    <t>16022610474434</t>
  </si>
  <si>
    <t>VCC9906301PA/16022610474434/39010/205</t>
  </si>
  <si>
    <t>11.140/R/573/2008</t>
  </si>
  <si>
    <t>VCC9906301PA/11.140/R/573/2008/39720/663</t>
  </si>
  <si>
    <t>PLIEGO077/2014</t>
  </si>
  <si>
    <t>VCC9906301PA/PLIEGO077/2014/41943/1141</t>
  </si>
  <si>
    <t>16022610474407</t>
  </si>
  <si>
    <t>VCC9906301PA/16022610474407/39010/205</t>
  </si>
  <si>
    <t>16022610474452</t>
  </si>
  <si>
    <t>VCC9906301PA/16022610474452/39010/205</t>
  </si>
  <si>
    <t>15022609428019</t>
  </si>
  <si>
    <t>VCC9906301PA/15022609428019/38975/205</t>
  </si>
  <si>
    <t>16022610474425</t>
  </si>
  <si>
    <t>VCC9906301PA/16022610474425/39010/205</t>
  </si>
  <si>
    <t>16022610477211</t>
  </si>
  <si>
    <t>VCC9906301PA/16022610477211/39020/205</t>
  </si>
  <si>
    <t>16022610474443</t>
  </si>
  <si>
    <t>VCC9906301PA/16022610474443/39010/205</t>
  </si>
  <si>
    <t>VCD990507MH3</t>
  </si>
  <si>
    <t>VISION CONTABLE 2000, S.C.</t>
  </si>
  <si>
    <t>COND001460/19</t>
  </si>
  <si>
    <t>VCD990507MH3/COND001460/19/43819/2012</t>
  </si>
  <si>
    <t>VCE9607237P5</t>
  </si>
  <si>
    <t>VERIFICACIONES CENTENARIO SA DE CV</t>
  </si>
  <si>
    <t>426/2016</t>
  </si>
  <si>
    <t>VCE9607237P5/426/2016/42678/1138</t>
  </si>
  <si>
    <t>VCO020926SC1</t>
  </si>
  <si>
    <t>VIDRIERIA CORUÑA SA DE CV</t>
  </si>
  <si>
    <t>150201A7885189</t>
  </si>
  <si>
    <t>VCO020926SC1/150201A7885189/40745/1338</t>
  </si>
  <si>
    <t>150201A9926431</t>
  </si>
  <si>
    <t>VCO020926SC1/150201A9926431/40798/1338</t>
  </si>
  <si>
    <t>150201A9926440</t>
  </si>
  <si>
    <t>VCO020926SC1/150201A9926440/40798/1338</t>
  </si>
  <si>
    <t>15ISR10003817D</t>
  </si>
  <si>
    <t>VCO020926SC1/15ISR10003817D/41207/1338</t>
  </si>
  <si>
    <t>15ISR10003817F</t>
  </si>
  <si>
    <t>VCO020926SC1/15ISR10003817F/41312/1338</t>
  </si>
  <si>
    <t>15ISR11010789D</t>
  </si>
  <si>
    <t>VCO020926SC1/15ISR11010789D/41494/1338</t>
  </si>
  <si>
    <t>18ISR10003817L</t>
  </si>
  <si>
    <t>VCO020926SC1/18ISR10003817L/41312/1338</t>
  </si>
  <si>
    <t>18ISR11010789L</t>
  </si>
  <si>
    <t>VCO020926SC1/18ISR11010789L/41577/1338</t>
  </si>
  <si>
    <t>15ISR10003817E</t>
  </si>
  <si>
    <t>VCO020926SC1/15ISR10003817E/41241/1338</t>
  </si>
  <si>
    <t>15ISR11010789E</t>
  </si>
  <si>
    <t>VCO020926SC1/15ISR11010789E/41528/1338</t>
  </si>
  <si>
    <t>VCT120924J71</t>
  </si>
  <si>
    <t>VINCULOS CULTURALES DE TEPOZTLAN AC</t>
  </si>
  <si>
    <t>700-02-01-2019-10288</t>
  </si>
  <si>
    <t>VCT120924J71/700-02-01-2019-10288/43763/2464</t>
  </si>
  <si>
    <t>VEAF710421</t>
  </si>
  <si>
    <t>FABIOLA VELASCO AVENDAÑO</t>
  </si>
  <si>
    <t>VEAF710421/R-21/2012/42706/1577</t>
  </si>
  <si>
    <t>VEAF710421QK4</t>
  </si>
  <si>
    <t>VEAF710421QK4/R-272/2012/42781/1577</t>
  </si>
  <si>
    <t>VEAL431118Q56</t>
  </si>
  <si>
    <t>JOSE LUIS VEGA ALARID</t>
  </si>
  <si>
    <t>CDN/007/2004</t>
  </si>
  <si>
    <t>VEAL431118Q56/CDN/007/2004/38674/663</t>
  </si>
  <si>
    <t>VEAL520316UB6</t>
  </si>
  <si>
    <t>LUIS VELAZQUEZ AGUIRRE</t>
  </si>
  <si>
    <t>200180062513</t>
  </si>
  <si>
    <t>VEAL520316UB6/200180062513/43934/2012</t>
  </si>
  <si>
    <t>VEBJ440818DB2</t>
  </si>
  <si>
    <t>JORGE GUILLERMO VERGARA BERDEJO</t>
  </si>
  <si>
    <t>RR-ER-52/2001-06-2003</t>
  </si>
  <si>
    <t>VEBJ440818DB2/RR-ER-52/2001-06-2003/41059/663</t>
  </si>
  <si>
    <t>VEBJ680417LV2</t>
  </si>
  <si>
    <t>JOSE DE JESUS VENEGAS BLANCARTE</t>
  </si>
  <si>
    <t>210-16043/2018</t>
  </si>
  <si>
    <t>VEBJ680417LV2/210-16043/2018/43125/1137</t>
  </si>
  <si>
    <t>VECP680429F79</t>
  </si>
  <si>
    <t>PATRICIA VENEGAS CAMPOS</t>
  </si>
  <si>
    <t>OIC/AR/50/2009</t>
  </si>
  <si>
    <t>VECP680429F79/OIC/AR/50/2009/39891/663</t>
  </si>
  <si>
    <t>VED161109SP3</t>
  </si>
  <si>
    <t>VIRTUS EDUCATIO AC</t>
  </si>
  <si>
    <t>700-02-01-2019-10926</t>
  </si>
  <si>
    <t>VED161109SP3/700-02-01-2019-10926/43768/2464</t>
  </si>
  <si>
    <t>VEEG580831PK7</t>
  </si>
  <si>
    <t>GERARDO VELAZQUEZ ESPEJEL</t>
  </si>
  <si>
    <t>180150088387</t>
  </si>
  <si>
    <t>VEEG580831PK7/180150088387/43228/2012</t>
  </si>
  <si>
    <t>190190087204</t>
  </si>
  <si>
    <t>VEEG580831PK7/190190087204/43584/2012</t>
  </si>
  <si>
    <t>200190159853</t>
  </si>
  <si>
    <t>VEEG580831PK7/200190159853/43951/2012</t>
  </si>
  <si>
    <t>VEFL5806307W4</t>
  </si>
  <si>
    <t>LUCIO VENEGAS FLORES</t>
  </si>
  <si>
    <t>200040162824</t>
  </si>
  <si>
    <t>VEFL5806307W4/200040162824/43935/2012</t>
  </si>
  <si>
    <t>VEFM581203T35</t>
  </si>
  <si>
    <t>MARITZA DE LOURDES VELASCO FACIO</t>
  </si>
  <si>
    <t>R-083/2012</t>
  </si>
  <si>
    <t>VEFM581203T35/R-083/2012/41547/663</t>
  </si>
  <si>
    <t>VEFN8108066G7</t>
  </si>
  <si>
    <t>NELSON ALEJANDRO VEGA FLORES</t>
  </si>
  <si>
    <t>DIGEVCER-0164/19</t>
  </si>
  <si>
    <t>VEFN8108066G7/DIGEVCER-0164/19/43720/1131</t>
  </si>
  <si>
    <t>VEGM421117Q66</t>
  </si>
  <si>
    <t>MARIA VELEZ GARCIA</t>
  </si>
  <si>
    <t>200100100621</t>
  </si>
  <si>
    <t>VEGM421117Q66/200100100621/43943/2012</t>
  </si>
  <si>
    <t>VEHF520927TU6</t>
  </si>
  <si>
    <t>FERNANDO VEGA HERNANDEZ</t>
  </si>
  <si>
    <t>190070203427</t>
  </si>
  <si>
    <t>VEHF520927TU6/190070203427/43585/2012</t>
  </si>
  <si>
    <t>VEIM670828GQ5</t>
  </si>
  <si>
    <t>MAURICIO VERA IBARRA</t>
  </si>
  <si>
    <t>190520039451</t>
  </si>
  <si>
    <t>VEIM670828GQ5/190520039451/43580/2012</t>
  </si>
  <si>
    <t>200150154751</t>
  </si>
  <si>
    <t>VEIM670828GQ5/200150154751/43950/2012</t>
  </si>
  <si>
    <t>VEJM5304108V0</t>
  </si>
  <si>
    <t>MARCO ANTONIO VEGA JIMENEZ</t>
  </si>
  <si>
    <t>200290019088</t>
  </si>
  <si>
    <t>VEJM5304108V0/200290019088/43928/2012</t>
  </si>
  <si>
    <t>VELA780125FE4</t>
  </si>
  <si>
    <t>ANGEL VELASCO LILY</t>
  </si>
  <si>
    <t>190190061795</t>
  </si>
  <si>
    <t>VELA780125FE4/190190061795/43572/2012</t>
  </si>
  <si>
    <t>200160097802</t>
  </si>
  <si>
    <t>VELA780125FE4/200160097802/43939/2012</t>
  </si>
  <si>
    <t>VELF460222HT9</t>
  </si>
  <si>
    <t>ARCE FEDERICO VERDIN LOPEZ</t>
  </si>
  <si>
    <t>VELF460222HT9/44/36552/205</t>
  </si>
  <si>
    <t>VEMA700423A37</t>
  </si>
  <si>
    <t>ALEJANDRINA JEANETT DE LA VEGA MARTINEZ</t>
  </si>
  <si>
    <t>0676/2015</t>
  </si>
  <si>
    <t>VEMA700423A37/0676/2015/43045/1504</t>
  </si>
  <si>
    <t>676/2015</t>
  </si>
  <si>
    <t>VEMA700423A37/676/2015/43516/1504</t>
  </si>
  <si>
    <t>VEMA770701TH6</t>
  </si>
  <si>
    <t>AARON VERA MORALES</t>
  </si>
  <si>
    <t>00641/30.15/3977/2012</t>
  </si>
  <si>
    <t>VEMA770701TH6/00641/30.15/3977/2012/41107/663</t>
  </si>
  <si>
    <t>PISI-A-NC-DS-0056/2011</t>
  </si>
  <si>
    <t>VEMA770701TH6/PISI-A-NC-DS-0056/2011/40798/1504</t>
  </si>
  <si>
    <t>VEMA8407301Y6</t>
  </si>
  <si>
    <t>ADOLFO ALEJANDRO VELASCO MEDINA</t>
  </si>
  <si>
    <t>44142</t>
  </si>
  <si>
    <t>VEMA8407301Y6/44142/42611/2012</t>
  </si>
  <si>
    <t>170840044772</t>
  </si>
  <si>
    <t>VEMA8407301Y6/170840044772/42858/2012</t>
  </si>
  <si>
    <t>VEME631125D31</t>
  </si>
  <si>
    <t>ESTELA VEGA MONTAÑO</t>
  </si>
  <si>
    <t>IO-005-2017</t>
  </si>
  <si>
    <t>VEME631125D31/IO-005-2017/43479/1142</t>
  </si>
  <si>
    <t>VEMH7504256P9</t>
  </si>
  <si>
    <t>HUBER YOSUE VERGARA MONTUFAR</t>
  </si>
  <si>
    <t>190540031249</t>
  </si>
  <si>
    <t>VEMH7504256P9/190540031249/43577/2012</t>
  </si>
  <si>
    <t>200130094337</t>
  </si>
  <si>
    <t>VEMH7504256P9/200130094337/43942/2012</t>
  </si>
  <si>
    <t>VENT4412292B0</t>
  </si>
  <si>
    <t>TOMAS VELAZQUEZ NOLASCO</t>
  </si>
  <si>
    <t>ESCRITOLIBRE-236</t>
  </si>
  <si>
    <t>VENT4412292B0/ESCRITOLIBRE-236/42899/2012</t>
  </si>
  <si>
    <t>VERL460917G69</t>
  </si>
  <si>
    <t>LUIS VERA ROJAS</t>
  </si>
  <si>
    <t>190550032067</t>
  </si>
  <si>
    <t>VERL460917G69/190550032067/43579/2012</t>
  </si>
  <si>
    <t>VERL551015V48</t>
  </si>
  <si>
    <t>LEONARDO VEGA RANGEL</t>
  </si>
  <si>
    <t>VERL551015V48/44/36987/205</t>
  </si>
  <si>
    <t>VERL551015V48/44/37848/205</t>
  </si>
  <si>
    <t>VERM791216</t>
  </si>
  <si>
    <t>VERDE RAMIREZ MANUEL</t>
  </si>
  <si>
    <t>VERM791216/800-67-00-03-00-2013-2106/41570/203</t>
  </si>
  <si>
    <t>VETM590827I9A</t>
  </si>
  <si>
    <t>MARIO VERGARA TALAMANTES</t>
  </si>
  <si>
    <t>200190140431</t>
  </si>
  <si>
    <t>VETM590827I9A/200190140431/43948/2012</t>
  </si>
  <si>
    <t>VETR510127</t>
  </si>
  <si>
    <t>VERA TREVIÑO RENE</t>
  </si>
  <si>
    <t>PAR-184/2006</t>
  </si>
  <si>
    <t>VETR510127/PAR-184/2006/38982/663</t>
  </si>
  <si>
    <t>VEVL7404021L2</t>
  </si>
  <si>
    <t>LUIS HECTOR VELASCO VAZQUEZ</t>
  </si>
  <si>
    <t>CI/AR/CND/015/2011</t>
  </si>
  <si>
    <t>VEVL7404021L2/CI/AR/CND/015/2011/41228/663</t>
  </si>
  <si>
    <t>VFI0405115D0</t>
  </si>
  <si>
    <t>VIETNAM FILMS SC</t>
  </si>
  <si>
    <t>500-74-06-02-03-2016-20466</t>
  </si>
  <si>
    <t>VFI0405115D0/500-74-06-02-03-2016-20466/42606/1945</t>
  </si>
  <si>
    <t>VFI130225U59</t>
  </si>
  <si>
    <t>VENTANAS FINAS SA DE CV</t>
  </si>
  <si>
    <t>500-72-04-01-02-2018-9726</t>
  </si>
  <si>
    <t>VFI130225U59/500-72-04-01-02-2018-9726/43284/1943</t>
  </si>
  <si>
    <t>VGO020513A61</t>
  </si>
  <si>
    <t>VINO GOURMET SA DE CV</t>
  </si>
  <si>
    <t>160101AB745157</t>
  </si>
  <si>
    <t>VGO020513A61/160101AB745157/40865/1338</t>
  </si>
  <si>
    <t>MRIEPS12T1111411038/1</t>
  </si>
  <si>
    <t>VGO020513A61/MRIEPS12T1111411038/1/41044/1338</t>
  </si>
  <si>
    <t>MRIEPS12T1111411038/2</t>
  </si>
  <si>
    <t>VGO020513A61/MRIEPS12T1111411038/2/41044/1338</t>
  </si>
  <si>
    <t>MRIEPS1S11113110059</t>
  </si>
  <si>
    <t>VGO020513A61/MRIEPS1S11113110059/41044/1338</t>
  </si>
  <si>
    <t>MRIEPS2S1110611030</t>
  </si>
  <si>
    <t>VGO020513A61/MRIEPS2S1110611030/41376/1338</t>
  </si>
  <si>
    <t>MRIEPS2S1111311030</t>
  </si>
  <si>
    <t>VGO020513A61/MRIEPS2S1111311030/41374/1338</t>
  </si>
  <si>
    <t>MRIEPS2S1111411019/1</t>
  </si>
  <si>
    <t>VGO020513A61/MRIEPS2S1111411019/1/41368/1338</t>
  </si>
  <si>
    <t>MRIEPS1S11106110055</t>
  </si>
  <si>
    <t>VGO020513A61/MRIEPS1S11106110055/41022/1338</t>
  </si>
  <si>
    <t>MRIEPS2S1111411019/2</t>
  </si>
  <si>
    <t>VGO020513A61/MRIEPS2S1111411019/2/41368/1338</t>
  </si>
  <si>
    <t>150101A7659697</t>
  </si>
  <si>
    <t>VGO020513A61/150101A7659697/40744/1338</t>
  </si>
  <si>
    <t>VHO850711TFA</t>
  </si>
  <si>
    <t>VAJILLAS HOLLYWOOD SA DE CV</t>
  </si>
  <si>
    <t>8226</t>
  </si>
  <si>
    <t>VHO850711TFA/8226/33590/1272</t>
  </si>
  <si>
    <t>VHO940823U14</t>
  </si>
  <si>
    <t>VIVIENDA HORIZONTAL SA DE CV</t>
  </si>
  <si>
    <t>500-74-04-03-01-2015-09314</t>
  </si>
  <si>
    <t>VHO940823U14/500-74-04-03-01-2015-09314/42124/72</t>
  </si>
  <si>
    <t>VIAA570223HB6</t>
  </si>
  <si>
    <t>JOSE ANGEL VILLAMAR ANGULO</t>
  </si>
  <si>
    <t>500-74-05-02-03-2016-9003</t>
  </si>
  <si>
    <t>VIAA570223HB6/500-74-05-02-03-2016-9003/42522/1945</t>
  </si>
  <si>
    <t>500-74-05-01-03-2016-11010</t>
  </si>
  <si>
    <t>VIAA570223HB6/500-74-05-01-03-2016-11010/42607/1945</t>
  </si>
  <si>
    <t>500-74-05-02-03-2017-28789</t>
  </si>
  <si>
    <t>VIAA570223HB6/500-74-05-02-03-2017-28789/42737/1945</t>
  </si>
  <si>
    <t>500-74-05-02-03-2017-8213</t>
  </si>
  <si>
    <t>VIAA570223HB6/500-74-05-02-03-2017-8213/43055/1945</t>
  </si>
  <si>
    <t>VICE8101029Y5</t>
  </si>
  <si>
    <t>ERIC VILLAR CORTES</t>
  </si>
  <si>
    <t>800-52-00-02-01-2017-(PP)-17191</t>
  </si>
  <si>
    <t>VICE8101029Y5/800-52-00-02-01-2017-(PP)-17191/43034/183</t>
  </si>
  <si>
    <t>VID0211182RA</t>
  </si>
  <si>
    <t>VIDPLUS SA DE CV</t>
  </si>
  <si>
    <t>18ISR12006047L</t>
  </si>
  <si>
    <t>VID0211182RA/18ISR12006047L/42188/1338</t>
  </si>
  <si>
    <t>VIDI7212021P6</t>
  </si>
  <si>
    <t>IBRAHIM ANTHONY VILLEGAS DORREGO</t>
  </si>
  <si>
    <t>500-75-00-03-01-2013-2443</t>
  </si>
  <si>
    <t>VIDI7212021P6/500-75-00-03-01-2013-2443/41325/72</t>
  </si>
  <si>
    <t>500-75-00-03-01-2014-2458</t>
  </si>
  <si>
    <t>VIDI7212021P6/500-75-00-03-01-2014-2458/41705/72</t>
  </si>
  <si>
    <t>VIDJ8303308U8</t>
  </si>
  <si>
    <t>JAVIER MARTIN VILLASECA DIAZ</t>
  </si>
  <si>
    <t>150112189862461C13182</t>
  </si>
  <si>
    <t>VIDJ8303308U8/150112189862461C13182/43437/2012</t>
  </si>
  <si>
    <t>190300093021</t>
  </si>
  <si>
    <t>VIDJ8303308U8/190300093021/43622/2012</t>
  </si>
  <si>
    <t>VILA7309291C0</t>
  </si>
  <si>
    <t>ANDRES VILLALOBOS LAMBARRI</t>
  </si>
  <si>
    <t>180750015540</t>
  </si>
  <si>
    <t>VILA7309291C0/180750015540/43234/2012</t>
  </si>
  <si>
    <t>VILF670817PR4</t>
  </si>
  <si>
    <t>FRANCISCO JAVIER VILLEGAS LANDIN</t>
  </si>
  <si>
    <t>200100060986</t>
  </si>
  <si>
    <t>VILF670817PR4/200100060986/43934/2012</t>
  </si>
  <si>
    <t>VIMA630901JE4</t>
  </si>
  <si>
    <t>ANA MARIA DE JESUS VILLANUEVA MEDINA</t>
  </si>
  <si>
    <t>DGR/B/10/2017/R/13/091</t>
  </si>
  <si>
    <t>VIMA630901JE4/DGR/B/10/2017/R/13/091/43403/1141</t>
  </si>
  <si>
    <t>VIMF621227L31</t>
  </si>
  <si>
    <t>FERNANDO DE JESUS VILLARREAL MAYCOTTE</t>
  </si>
  <si>
    <t>190100111298</t>
  </si>
  <si>
    <t>VIMF621227L31/190100111298/43585/2012</t>
  </si>
  <si>
    <t>VIML700628J48</t>
  </si>
  <si>
    <t>LAURA VILLEGAS MEJIA</t>
  </si>
  <si>
    <t>500-74-04-01-01-2008-28968</t>
  </si>
  <si>
    <t>VIML700628J48/500-74-04-01-01-2008-28968/39720/72</t>
  </si>
  <si>
    <t>VIMM630313IR3</t>
  </si>
  <si>
    <t>MARTIN GABRIEL VILLARREAL MORALES</t>
  </si>
  <si>
    <t>18065</t>
  </si>
  <si>
    <t>VIMM630313IR3/18065/38260/72</t>
  </si>
  <si>
    <t>VIMM7802058K3</t>
  </si>
  <si>
    <t>MARIBEL VILLASEÑOR MORENO</t>
  </si>
  <si>
    <t>500-42-00-04-01-2014-8498</t>
  </si>
  <si>
    <t>VIMM7802058K3/500-42-00-04-01-2014-8498/41820/72</t>
  </si>
  <si>
    <t>VIN0312163T7</t>
  </si>
  <si>
    <t>VARGAS INTERNACIONAL SA DE CV</t>
  </si>
  <si>
    <t>500-16-00-02-01-2008-8213</t>
  </si>
  <si>
    <t>VIN0312163T7/500-16-00-02-01-2008-8213/39689/72</t>
  </si>
  <si>
    <t>VIQA</t>
  </si>
  <si>
    <t>VILLALPANDO DE QUINONES ANA MARIA</t>
  </si>
  <si>
    <t>15ISR11000842F</t>
  </si>
  <si>
    <t>VIQA/15ISR11000842F/41570/1338</t>
  </si>
  <si>
    <t>18ISR11000842L</t>
  </si>
  <si>
    <t>VIQA/18ISR11000842L/41570/1338</t>
  </si>
  <si>
    <t>VILLALPANDO DE QUIÑONEZ ANA MARIA</t>
  </si>
  <si>
    <t>15ISR11000842D</t>
  </si>
  <si>
    <t>VIQA/15ISR11000842D/41480/1338</t>
  </si>
  <si>
    <t>VIR791121SH2</t>
  </si>
  <si>
    <t>VIRCAR SA DE CV</t>
  </si>
  <si>
    <t>VIR791121SH2/HAPP-1/34794/205</t>
  </si>
  <si>
    <t>VIRC730926</t>
  </si>
  <si>
    <t>CARLOS ALBERTO VIVEROS ROCHA</t>
  </si>
  <si>
    <t>R-0252/2014</t>
  </si>
  <si>
    <t>VIRC730926/R-0252/2014/42328/663</t>
  </si>
  <si>
    <t>VIRE800715KX6</t>
  </si>
  <si>
    <t>EUNICE VILLAR RODRIGUEZ</t>
  </si>
  <si>
    <t>500-74-05-02-02-2018-9605</t>
  </si>
  <si>
    <t>VIRE800715KX6/500-74-05-02-02-2018-9605/43151/1945</t>
  </si>
  <si>
    <t>VIS130207J88</t>
  </si>
  <si>
    <t>VR INTEGRA SEFI SA DE CV SOFOM ENR</t>
  </si>
  <si>
    <t>411-2/1272/2017</t>
  </si>
  <si>
    <t>VIS130207J88/411-2/1272/2017/42964/2197</t>
  </si>
  <si>
    <t>2340/069-4102/DGAS/DSIF/2363/2017</t>
  </si>
  <si>
    <t>VIS130207J88/2340/069-4102/DGAS/DSIF/2363/2017/42751/1631</t>
  </si>
  <si>
    <t>2340/069-4102/DGAS/DSIF/2377/2017</t>
  </si>
  <si>
    <t>VIS130207J88/2340/069-4102/DGAS/DSIF/2377/2017/42751/1631</t>
  </si>
  <si>
    <t>2340/069-4102/DGAS/DSIF/17375/2016</t>
  </si>
  <si>
    <t>VIS130207J88/2340/069-4102/DGAS/DSIF/17375/2016/42710/1631</t>
  </si>
  <si>
    <t>411-2/566/2018</t>
  </si>
  <si>
    <t>VIS130207J88/411-2/566/2018/43168/2197</t>
  </si>
  <si>
    <t>411/2137/2019</t>
  </si>
  <si>
    <t>VIS130207J88/411/2137/2019/43763/2197</t>
  </si>
  <si>
    <t>VISE500529RN0</t>
  </si>
  <si>
    <t>EMELIO VINIEGRA SANTOS</t>
  </si>
  <si>
    <t>190710007753</t>
  </si>
  <si>
    <t>VISE500529RN0/190710007753/43577/2012</t>
  </si>
  <si>
    <t>200120132731</t>
  </si>
  <si>
    <t>VISE500529RN0/200120132731/43944/2012</t>
  </si>
  <si>
    <t>VISE610308IY4</t>
  </si>
  <si>
    <t>EDUARDO VILLEGAS SANCHEZ</t>
  </si>
  <si>
    <t>191090003458</t>
  </si>
  <si>
    <t>VISE610308IY4/191090003458/43584/2012</t>
  </si>
  <si>
    <t>200100083319</t>
  </si>
  <si>
    <t>VISE610308IY4/200100083319/43938/2012</t>
  </si>
  <si>
    <t>VISF430121FW6</t>
  </si>
  <si>
    <t>JOSE FELIPE VILLA SERENA</t>
  </si>
  <si>
    <t>163340002930</t>
  </si>
  <si>
    <t>VISF430121FW6/163340002930/42487/2012</t>
  </si>
  <si>
    <t>180750018297</t>
  </si>
  <si>
    <t>VISF430121FW6/180750018297/43235/2012</t>
  </si>
  <si>
    <t>VISS731230GE3</t>
  </si>
  <si>
    <t>SAGRARIO VILLA SOTELO</t>
  </si>
  <si>
    <t>VISS731230GE3/1905/39885/1130</t>
  </si>
  <si>
    <t>2469</t>
  </si>
  <si>
    <t>VISS731230GE3/2469/39906/1130</t>
  </si>
  <si>
    <t>PA/010/2010</t>
  </si>
  <si>
    <t>VISS731230GE3/PA/010/2010/40784/663</t>
  </si>
  <si>
    <t>VIT991008LP2</t>
  </si>
  <si>
    <t>VITAR SA DE CV</t>
  </si>
  <si>
    <t>10195</t>
  </si>
  <si>
    <t>VIT991008LP2/10195/39017/72</t>
  </si>
  <si>
    <t>VIVE780424KR2</t>
  </si>
  <si>
    <t>EVA ALEJANDRA VILLAFAÑA VILLEDA</t>
  </si>
  <si>
    <t>191850000191</t>
  </si>
  <si>
    <t>VIVE780424KR2/191850000191/43584/2012</t>
  </si>
  <si>
    <t>VIZA7012285B9</t>
  </si>
  <si>
    <t>ALBERTO VILLA ZARATE</t>
  </si>
  <si>
    <t>R-067/2009</t>
  </si>
  <si>
    <t>VIZA7012285B9/R-067/2009/40336/663</t>
  </si>
  <si>
    <t>R-075/2009</t>
  </si>
  <si>
    <t>VIZA7012285B9/R-075/2009/40466/663</t>
  </si>
  <si>
    <t>R-071/2009</t>
  </si>
  <si>
    <t>VIZA7012285B9/R-071/2009/40318/663</t>
  </si>
  <si>
    <t>VIZA7012285B9/R-01/08/40843/663</t>
  </si>
  <si>
    <t>R-028/2010</t>
  </si>
  <si>
    <t>VIZA7012285B9/R-028/2010/40682/663</t>
  </si>
  <si>
    <t>R-063/2009</t>
  </si>
  <si>
    <t>VIZA7012285B9/R-063/2009/40323/663</t>
  </si>
  <si>
    <t>VIZA7012285B9/R-76/2009/42464/1432</t>
  </si>
  <si>
    <t>VLI970113LN6</t>
  </si>
  <si>
    <t>VEC LINE SA DE CV</t>
  </si>
  <si>
    <t>88341</t>
  </si>
  <si>
    <t>VLI970113LN6/88341/37239/72</t>
  </si>
  <si>
    <t>VLO030327IL7</t>
  </si>
  <si>
    <t>VENTANAS DE LA LOMA SA DE CV</t>
  </si>
  <si>
    <t>500-72-03-01-02-2009-23988</t>
  </si>
  <si>
    <t>VLO030327IL7/500-72-03-01-02-2009-23988/40074/72</t>
  </si>
  <si>
    <t>VLP180320LV0</t>
  </si>
  <si>
    <t>VERTICE. LABORATORIO DE PRACTICAS ARTISTICAS CONTEMPORANEAS AC</t>
  </si>
  <si>
    <t>700-02-01-2019-10929</t>
  </si>
  <si>
    <t>VLP180320LV0/700-02-01-2019-10929/43767/2464</t>
  </si>
  <si>
    <t>VMA0105047B5</t>
  </si>
  <si>
    <t>VICTORY MARKETING SA DE CV</t>
  </si>
  <si>
    <t>1601041162883A</t>
  </si>
  <si>
    <t>VMA0105047B5/1601041162883A/38317/205</t>
  </si>
  <si>
    <t>800-04-01-02-01-2008-24195</t>
  </si>
  <si>
    <t>VMA0105047B5/800-04-01-02-01-2008-24195/39672/204</t>
  </si>
  <si>
    <t>VMA990201VD9</t>
  </si>
  <si>
    <t>VARGAS MANRIQUEZ Y ASOCIADOS SC</t>
  </si>
  <si>
    <t>800-40-00-03-00-2008-06469</t>
  </si>
  <si>
    <t>VMA990201VD9/800-40-00-03-00-2008-06469/39721/203</t>
  </si>
  <si>
    <t>VMI911202PQ5</t>
  </si>
  <si>
    <t>VIAJES MEXICO ISTMO Y CARIBE SA DE CV</t>
  </si>
  <si>
    <t>VMI911202PQ5/DECLARACIONES/35213/1131</t>
  </si>
  <si>
    <t>VMS960228KQ0</t>
  </si>
  <si>
    <t>VERIFICENTRO MAP DEL SUR SA DE CV</t>
  </si>
  <si>
    <t>15ISR13002392F</t>
  </si>
  <si>
    <t>VMS960228KQ0/15ISR13002392F/42303/1338</t>
  </si>
  <si>
    <t>18ISR13002392L</t>
  </si>
  <si>
    <t>VMS960228KQ0/18ISR13002392L/42303/1338</t>
  </si>
  <si>
    <t>PFPA/39.2/2C.27.1/00144-17</t>
  </si>
  <si>
    <t>VMS960228KQ0/PFPA/39.2/2C.27.1/00144-17/43089/1138</t>
  </si>
  <si>
    <t>VOR860428IW1</t>
  </si>
  <si>
    <t>VIAJES ORVAL SA DE CV</t>
  </si>
  <si>
    <t>VOR860428IW1/happ-1/34337/205</t>
  </si>
  <si>
    <t>VORS740818FW1</t>
  </si>
  <si>
    <t>STEPHANIE VOORDUIN RAMOS</t>
  </si>
  <si>
    <t>190240068906</t>
  </si>
  <si>
    <t>VORS740818FW1/190240068906/43580/2012</t>
  </si>
  <si>
    <t>201340013295</t>
  </si>
  <si>
    <t>VORS740818FW1/201340013295/43927/2012</t>
  </si>
  <si>
    <t>VPL100902Q56</t>
  </si>
  <si>
    <t>VIVE PLUS SA DE CV</t>
  </si>
  <si>
    <t>COND000930/19</t>
  </si>
  <si>
    <t>VPL100902Q56/COND000930/19/43619/2012</t>
  </si>
  <si>
    <t>VPR0804163W5</t>
  </si>
  <si>
    <t>VERITAS PROMOCIONES SA DE CV</t>
  </si>
  <si>
    <t>5951</t>
  </si>
  <si>
    <t>VPR0804163W5/5951/43942/2012</t>
  </si>
  <si>
    <t>VPR980226RL1</t>
  </si>
  <si>
    <t>VALES PRODUCCIONES SA DE CV</t>
  </si>
  <si>
    <t>VPR980226RL1/44/37007/205</t>
  </si>
  <si>
    <t>VSN070312UM1</t>
  </si>
  <si>
    <t>VISTA DEL SOL NACIENTE SA DE CV SOFOM ENR</t>
  </si>
  <si>
    <t>2000/069-4211/DGAS/DSIF/1973/2015</t>
  </si>
  <si>
    <t>VSN070312UM1/2000/069-4211/DGAS/DSIF/1973/2015/42109/1241</t>
  </si>
  <si>
    <t>500-74-04-01-01-2017-9897</t>
  </si>
  <si>
    <t>VSN070312UM1/500-74-04-01-01-2017-9897/42803/1945</t>
  </si>
  <si>
    <t>411-2/1391/2017</t>
  </si>
  <si>
    <t>VSN070312UM1/411-2/1391/2017/42964/2197</t>
  </si>
  <si>
    <t>411-2/1336/2018</t>
  </si>
  <si>
    <t>VSN070312UM1/411-2/1336/2018/43251/2197</t>
  </si>
  <si>
    <t>411/2160/2019</t>
  </si>
  <si>
    <t>VSN070312UM1/411/2160/2019/43763/2197</t>
  </si>
  <si>
    <t>VTL030210BV8</t>
  </si>
  <si>
    <t>VERIFICENTRO DE TLALPAN SA DE CV</t>
  </si>
  <si>
    <t>PFPA/39.2/2C.27.1/00471-16</t>
  </si>
  <si>
    <t>VTL030210BV8/PFPA/39.2/2C.27.1/00471-16/43080/1138</t>
  </si>
  <si>
    <t>VTO040129RE9</t>
  </si>
  <si>
    <t>LAS VENTAS DE TODOS SA DE CV</t>
  </si>
  <si>
    <t>500-74-02-04-03-2015-5823</t>
  </si>
  <si>
    <t>VTO040129RE9/500-74-02-04-03-2015-5823/42080/72</t>
  </si>
  <si>
    <t>500-74-07-02-02-2012-16158</t>
  </si>
  <si>
    <t>VTO040129RE9/500-74-07-02-02-2012-16158/41036/72</t>
  </si>
  <si>
    <t>VTX990120G67</t>
  </si>
  <si>
    <t>VISION TEXTIL XXI SA DE CV</t>
  </si>
  <si>
    <t>900-10-00-00-00-2011-23344</t>
  </si>
  <si>
    <t>VTX990120G67/900-10-00-00-00-2011-23344/40624/287</t>
  </si>
  <si>
    <t>110-05-05-14-00-2019-0283</t>
  </si>
  <si>
    <t>VTX990120G67/110-05-05-14-00-2019-0283/43651/390</t>
  </si>
  <si>
    <t>VZI880317UY2</t>
  </si>
  <si>
    <t>VOLUNTARIAS DE ZOQUIAPAN IAP</t>
  </si>
  <si>
    <t>700-02-01-2019-11941</t>
  </si>
  <si>
    <t>VZI880317UY2/700-02-01-2019-11941/43766/2464</t>
  </si>
  <si>
    <t>WAB13071555A</t>
  </si>
  <si>
    <t>WHAT A BEAR S A P I DE CV</t>
  </si>
  <si>
    <t>500-74-05-04-02-2017-4703</t>
  </si>
  <si>
    <t>WAB13071555A/500-74-05-04-02-2017-4703/43026/1945</t>
  </si>
  <si>
    <t>WACC730526CP5</t>
  </si>
  <si>
    <t>CAROLINA WAUMAN CEDILLO</t>
  </si>
  <si>
    <t>038274</t>
  </si>
  <si>
    <t>WACC730526CP5/038274/41254/205</t>
  </si>
  <si>
    <t>WAWH550216479</t>
  </si>
  <si>
    <t>HORACIO JORGE OTTO WALDTHAUSEN WALDMANN</t>
  </si>
  <si>
    <t>R.A.28/2007</t>
  </si>
  <si>
    <t>WAWH550216479/R.A.28/2007/40379/663</t>
  </si>
  <si>
    <t>WCD981218GS6</t>
  </si>
  <si>
    <t>WORLD CAP DEVELOPERS MEXICO SA DE CV</t>
  </si>
  <si>
    <t>15016604602581</t>
  </si>
  <si>
    <t>WCD981218GS6/15016604602581/38833/205</t>
  </si>
  <si>
    <t>25259</t>
  </si>
  <si>
    <t>WCD981218GS6/25259/39386/72</t>
  </si>
  <si>
    <t>15016606629691</t>
  </si>
  <si>
    <t>WCD981218GS6/15016606629691/38881/205</t>
  </si>
  <si>
    <t>15016606629673</t>
  </si>
  <si>
    <t>WCD981218GS6/15016606629673/38881/205</t>
  </si>
  <si>
    <t>WCO100519P23</t>
  </si>
  <si>
    <t>WAR COMUNICACION S DE RL DE CV</t>
  </si>
  <si>
    <t>500-74-06-03-01-2019-18312</t>
  </si>
  <si>
    <t>WCO100519P23/500-74-06-03-01-2019-18312/43798/1945</t>
  </si>
  <si>
    <t>WCO931011NQ4</t>
  </si>
  <si>
    <t>WORT CONSTRUCTORES SA DE CV</t>
  </si>
  <si>
    <t>WCO931011NQ4/44/37190/205</t>
  </si>
  <si>
    <t>WIAG830423HM3</t>
  </si>
  <si>
    <t>GILBERT WHITEHOUSE ARNAL</t>
  </si>
  <si>
    <t>190500050216</t>
  </si>
  <si>
    <t>WIAG830423HM3/190500050216/43582/2012</t>
  </si>
  <si>
    <t>WIE790718S29</t>
  </si>
  <si>
    <t>WIECHERS SC</t>
  </si>
  <si>
    <t>1801721M001134</t>
  </si>
  <si>
    <t>WIE790718S29/1801721M001134/41185/1338</t>
  </si>
  <si>
    <t>WME030804TX2</t>
  </si>
  <si>
    <t>WIDE MEDIA SA DE CV</t>
  </si>
  <si>
    <t>500-74-05-04-03-2018-880</t>
  </si>
  <si>
    <t>WME030804TX2/500-74-05-04-03-2018-880/43234/1945</t>
  </si>
  <si>
    <t>WOCM591028G54</t>
  </si>
  <si>
    <t>MAX ALBERTO WOLF CANOVAS</t>
  </si>
  <si>
    <t>180240081667</t>
  </si>
  <si>
    <t>WOCM591028G54/180240081667/43237/2012</t>
  </si>
  <si>
    <t>190580038712</t>
  </si>
  <si>
    <t>WOCM591028G54/190580038712/43580/2012</t>
  </si>
  <si>
    <t>WOP031008P17</t>
  </si>
  <si>
    <t>WB OPERADORA SA DE CV</t>
  </si>
  <si>
    <t>500-74-04-03-01-2014-15164</t>
  </si>
  <si>
    <t>WOP031008P17/500-74-04-03-01-2014-15164/41759/72</t>
  </si>
  <si>
    <t>500-74-04-03-01-2013-24887</t>
  </si>
  <si>
    <t>WOP031008P17/500-74-04-03-01-2013-24887/41597/72</t>
  </si>
  <si>
    <t>WPO960716NY8</t>
  </si>
  <si>
    <t>WORKING POWER SA DE CV</t>
  </si>
  <si>
    <t>33054</t>
  </si>
  <si>
    <t>WPO960716NY8/33054/38807/72</t>
  </si>
  <si>
    <t>15011503041114</t>
  </si>
  <si>
    <t>WPO960716NY8/15011503041114/38441/205</t>
  </si>
  <si>
    <t>15011503041105</t>
  </si>
  <si>
    <t>WPO960716NY8/15011503041105/38441/205</t>
  </si>
  <si>
    <t>15011503041099</t>
  </si>
  <si>
    <t>WPO960716NY8/15011503041099/38441/205</t>
  </si>
  <si>
    <t>WPO960716NY8/44/37228/1268</t>
  </si>
  <si>
    <t>WST960605PCA</t>
  </si>
  <si>
    <t>WEP STAFF SA DE CV</t>
  </si>
  <si>
    <t>19493</t>
  </si>
  <si>
    <t>WST960605PCA/19493/39233/72</t>
  </si>
  <si>
    <t>WWM010216HL4</t>
  </si>
  <si>
    <t>WELL WATER DE MEXICO SA DE CV</t>
  </si>
  <si>
    <t>1501132I00218C</t>
  </si>
  <si>
    <t>WWM010216HL4/1501132I00218C/41613/1338</t>
  </si>
  <si>
    <t>150113A9286590</t>
  </si>
  <si>
    <t>WWM010216HL4/150113A9286590/41522/1338</t>
  </si>
  <si>
    <t>150113A9324332</t>
  </si>
  <si>
    <t>WWM010216HL4/150113A9324332/41537/1338</t>
  </si>
  <si>
    <t>1801131I003740</t>
  </si>
  <si>
    <t>WWM010216HL4/1801131I003740/41572/1338</t>
  </si>
  <si>
    <t>1501133U00252B</t>
  </si>
  <si>
    <t>WWM010216HL4/1501133U00252B/41781/1338</t>
  </si>
  <si>
    <t>1501133W00286C</t>
  </si>
  <si>
    <t>WWM010216HL4/1501133W00286C/41851/1338</t>
  </si>
  <si>
    <t>150114A4404649</t>
  </si>
  <si>
    <t>WWM010216HL4/150114A4404649/41744/1338</t>
  </si>
  <si>
    <t>150114AA56421A</t>
  </si>
  <si>
    <t>WWM010216HL4/150114AA56421A/41943/1338</t>
  </si>
  <si>
    <t>1801133S001897</t>
  </si>
  <si>
    <t>WWM010216HL4/1801133S001897/41775/1338</t>
  </si>
  <si>
    <t>1801133W002865</t>
  </si>
  <si>
    <t>WWM010216HL4/1801133W002865/41851/1338</t>
  </si>
  <si>
    <t>1801133X00499A</t>
  </si>
  <si>
    <t>WWM010216HL4/1801133X00499A/41956/1338</t>
  </si>
  <si>
    <t>150113A9288218</t>
  </si>
  <si>
    <t>WWM010216HL4/150113A9288218/41522/1338</t>
  </si>
  <si>
    <t>1501133U00252C</t>
  </si>
  <si>
    <t>WWM010216HL4/1501133U00252C/41816/1338</t>
  </si>
  <si>
    <t>1501131I00374C</t>
  </si>
  <si>
    <t>WWM010216HL4/1501131I00374C/41575/1338</t>
  </si>
  <si>
    <t>150114A8504310</t>
  </si>
  <si>
    <t>WWM010216HL4/150114A8504310/41852/1338</t>
  </si>
  <si>
    <t>1801133R002871</t>
  </si>
  <si>
    <t>WWM010216HL4/1801133R002871/41719/1338</t>
  </si>
  <si>
    <t>150114A4403703</t>
  </si>
  <si>
    <t>WWM010216HL4/150114A4403703/41744/1338</t>
  </si>
  <si>
    <t>150114AA564381</t>
  </si>
  <si>
    <t>WWM010216HL4/150114AA564381/41943/1338</t>
  </si>
  <si>
    <t>1501133S00189B</t>
  </si>
  <si>
    <t>WWM010216HL4/1501133S00189B/41719/1338</t>
  </si>
  <si>
    <t>150114A8504295</t>
  </si>
  <si>
    <t>WWM010216HL4/150114A8504295/41852/1338</t>
  </si>
  <si>
    <t>1501133R00287B</t>
  </si>
  <si>
    <t>WWM010216HL4/1501133R00287B/41613/1338</t>
  </si>
  <si>
    <t>1801132I002184</t>
  </si>
  <si>
    <t>WWM010216HL4/1801132I002184/41613/1338</t>
  </si>
  <si>
    <t>1501133R00287C</t>
  </si>
  <si>
    <t>WWM010216HL4/1501133R00287C/41719/1338</t>
  </si>
  <si>
    <t>1501132I00218B</t>
  </si>
  <si>
    <t>WWM010216HL4/1501132I00218B/41578/1338</t>
  </si>
  <si>
    <t>1501133Q00277C</t>
  </si>
  <si>
    <t>WWM010216HL4/1501133Q00277C/41719/1338</t>
  </si>
  <si>
    <t>150114A4402902</t>
  </si>
  <si>
    <t>WWM010216HL4/150114A4402902/41744/1338</t>
  </si>
  <si>
    <t>1501133W00286B</t>
  </si>
  <si>
    <t>WWM010216HL4/1501133W00286B/41816/1338</t>
  </si>
  <si>
    <t>1501131M00419B</t>
  </si>
  <si>
    <t>WWM010216HL4/1501131M00419B/41575/1338</t>
  </si>
  <si>
    <t>1501133X00499B</t>
  </si>
  <si>
    <t>WWM010216HL4/1501133X00499B/41851/1338</t>
  </si>
  <si>
    <t>1801133Q002779</t>
  </si>
  <si>
    <t>WWM010216HL4/1801133Q002779/41719/1338</t>
  </si>
  <si>
    <t>1501133Q00277B</t>
  </si>
  <si>
    <t>WWM010216HL4/1501133Q00277B/41613/1338</t>
  </si>
  <si>
    <t>150114A7501056</t>
  </si>
  <si>
    <t>WWM010216HL4/150114A7501056/41850/1338</t>
  </si>
  <si>
    <t>150113A9324341</t>
  </si>
  <si>
    <t>WWM010216HL4/150113A9324341/41537/1338</t>
  </si>
  <si>
    <t>150113AA357374</t>
  </si>
  <si>
    <t>WWM010216HL4/150113AA357374/41562/1338</t>
  </si>
  <si>
    <t>1501133X00499C</t>
  </si>
  <si>
    <t>WWM010216HL4/1501133X00499C/41956/1338</t>
  </si>
  <si>
    <t>150114A8504375</t>
  </si>
  <si>
    <t>WWM010216HL4/150114A8504375/41852/1338</t>
  </si>
  <si>
    <t>1501131M00419C</t>
  </si>
  <si>
    <t>WWM010216HL4/1501131M00419C/41613/1338</t>
  </si>
  <si>
    <t>1801123W003378</t>
  </si>
  <si>
    <t>WWM010216HL4/1801123W003378/41466/1338</t>
  </si>
  <si>
    <t>1801131M004192</t>
  </si>
  <si>
    <t>WWM010216HL4/1801131M004192/41613/1338</t>
  </si>
  <si>
    <t>1501133S00189C</t>
  </si>
  <si>
    <t>WWM010216HL4/1501133S00189C/41775/1338</t>
  </si>
  <si>
    <t>XAC7911078I9</t>
  </si>
  <si>
    <t>XACTICO SA DE CV</t>
  </si>
  <si>
    <t>XAC7911078I9/ESCRITO.LIBRE/40625/205</t>
  </si>
  <si>
    <t>ESCRITO.LIBRE/4</t>
  </si>
  <si>
    <t>XAC7911078I9/ESCRITO.LIBRE/4/40872/205</t>
  </si>
  <si>
    <t>ESCRITO.LIBRE/5</t>
  </si>
  <si>
    <t>XAC7911078I9/ESCRITO.LIBRE/5/40886/205</t>
  </si>
  <si>
    <t>ESCRITO.LIBRE/2</t>
  </si>
  <si>
    <t>XAC7911078I9/ESCRITO.LIBRE/2/40784/205</t>
  </si>
  <si>
    <t>ESCRITO.LIBRE/3</t>
  </si>
  <si>
    <t>XAC7911078I9/ESCRITO.LIBRE/3/40864/205</t>
  </si>
  <si>
    <t>XIFA5902244E4</t>
  </si>
  <si>
    <t>JOSE ASCENCION XICOTENCATL FLORES</t>
  </si>
  <si>
    <t>08716</t>
  </si>
  <si>
    <t>XIFA5902244E4/08716/38016/72</t>
  </si>
  <si>
    <t>XIT900705LL4</t>
  </si>
  <si>
    <t>XITO SA DE CV</t>
  </si>
  <si>
    <t>1818723P000406</t>
  </si>
  <si>
    <t>XIT900705LL4/1818723P000406/41220/1338</t>
  </si>
  <si>
    <t>161874A499626A</t>
  </si>
  <si>
    <t>XIT900705LL4/161874A499626A/41757/1338</t>
  </si>
  <si>
    <t>XIT900705LL4/DECLARACION/40508/205</t>
  </si>
  <si>
    <t>161874A4995914</t>
  </si>
  <si>
    <t>XIT900705LL4/161874A4995914/41757/1338</t>
  </si>
  <si>
    <t>XIT900705LL4/ESCRITO.LIBRE/40784/205</t>
  </si>
  <si>
    <t>161874A4996232</t>
  </si>
  <si>
    <t>XIT900705LL4/161874A4996232/41757/1338</t>
  </si>
  <si>
    <t>161874A4995899</t>
  </si>
  <si>
    <t>XIT900705LL4/161874A4995899/41757/1338</t>
  </si>
  <si>
    <t>1818713V000222</t>
  </si>
  <si>
    <t>XIT900705LL4/1818713V000222/41038/1338</t>
  </si>
  <si>
    <t>XIVS6106047Y2</t>
  </si>
  <si>
    <t>SILVIA ROCIO XIQUES VILLAFUERTE</t>
  </si>
  <si>
    <t>R-0137/2008</t>
  </si>
  <si>
    <t>XIVS6106047Y2/R-0137/2008/39805/663</t>
  </si>
  <si>
    <t>XPR070426HH7</t>
  </si>
  <si>
    <t>XPRESSA SA DE CV</t>
  </si>
  <si>
    <t>500-74-07-02-01-2014-16447</t>
  </si>
  <si>
    <t>XPR070426HH7/500-74-07-02-01-2014-16447/41849/72</t>
  </si>
  <si>
    <t>XTE080111NY7</t>
  </si>
  <si>
    <t>XANAT TELECOMUNICACIONES SA DE CV</t>
  </si>
  <si>
    <t>500-74-02-03-01-2016-778</t>
  </si>
  <si>
    <t>XTE080111NY7/500-74-02-03-01-2016-778/42415/1945</t>
  </si>
  <si>
    <t>XTR060117V79</t>
  </si>
  <si>
    <t>XTRACOMMERCE SA DE CV</t>
  </si>
  <si>
    <t>500-72-05-01-01-2012-7506</t>
  </si>
  <si>
    <t>XTR060117V79/500-72-05-01-01-2012-7506/40969/72</t>
  </si>
  <si>
    <t>XYI990119UP5</t>
  </si>
  <si>
    <t>XIN YUAN INTERNATIONAL SA DE CV</t>
  </si>
  <si>
    <t>9148-BIs</t>
  </si>
  <si>
    <t>XYI990119UP5/9148-BIs/37826/148</t>
  </si>
  <si>
    <t>1601141274802A</t>
  </si>
  <si>
    <t>XYI990119UP5/1601141274802A/38323/205</t>
  </si>
  <si>
    <t>YANM401208GF8</t>
  </si>
  <si>
    <t>MARIO JORGE YAÑEZ NAVARRO</t>
  </si>
  <si>
    <t>17213</t>
  </si>
  <si>
    <t>YANM401208GF8/17213/36703/72</t>
  </si>
  <si>
    <t>17151</t>
  </si>
  <si>
    <t>YANM401208GF8/17151/36644/72</t>
  </si>
  <si>
    <t>YAPA7208303H9</t>
  </si>
  <si>
    <t>AUGUSTO ALBERTO YAÑEZ PALMA</t>
  </si>
  <si>
    <t>191240004229</t>
  </si>
  <si>
    <t>YAPA7208303H9/191240004229/43585/2012</t>
  </si>
  <si>
    <t>YCO820818LR9</t>
  </si>
  <si>
    <t>YUSA CONTRATISTAS SA DE CV</t>
  </si>
  <si>
    <t>324SAT09-13369</t>
  </si>
  <si>
    <t>YCO820818LR9/324SAT09-13369/39190/72</t>
  </si>
  <si>
    <t>9304</t>
  </si>
  <si>
    <t>YCO820818LR9/9304/39500/72</t>
  </si>
  <si>
    <t>YELJ460730S8A</t>
  </si>
  <si>
    <t>JESUS YESCAS LOPEZ</t>
  </si>
  <si>
    <t>R-009/1999</t>
  </si>
  <si>
    <t>YELJ460730S8A/R-009/1999/38762/663</t>
  </si>
  <si>
    <t>YUD0108175B9</t>
  </si>
  <si>
    <t>YUDIRA SA DE CV</t>
  </si>
  <si>
    <t>62496</t>
  </si>
  <si>
    <t>YUD0108175B9/62496/38260/72</t>
  </si>
  <si>
    <t>YUE990414RU1</t>
  </si>
  <si>
    <t>YUELDI SA DE CV</t>
  </si>
  <si>
    <t>YUE990414RU1/2/37064/205</t>
  </si>
  <si>
    <t>ZAB9306112J4</t>
  </si>
  <si>
    <t>ZABELMEX SA DE CV</t>
  </si>
  <si>
    <t>39/05</t>
  </si>
  <si>
    <t>ZAB9306112J4/39/05/38460/202</t>
  </si>
  <si>
    <t>ZABP790327T55</t>
  </si>
  <si>
    <t>PATRICIO ANDREW ZAVALA BRETON</t>
  </si>
  <si>
    <t>200120180351</t>
  </si>
  <si>
    <t>ZABP790327T55/200120180351/43955/1974</t>
  </si>
  <si>
    <t>ZACT4510058Y4</t>
  </si>
  <si>
    <t>MARIA TERESA CARITINA ZAMORES CABRERO</t>
  </si>
  <si>
    <t>200050272403</t>
  </si>
  <si>
    <t>ZACT4510058Y4/200050272403/43963/2012</t>
  </si>
  <si>
    <t>ZAD0010279M7</t>
  </si>
  <si>
    <t>ZADAM SA DE CV</t>
  </si>
  <si>
    <t>500-46-00-04-03-2019-15781</t>
  </si>
  <si>
    <t>ZAD0010279M7/500-46-00-04-03-2019-15781/43689/1945</t>
  </si>
  <si>
    <t>ZAG8603108U7</t>
  </si>
  <si>
    <t>ZAGA SA DE CV</t>
  </si>
  <si>
    <t>ZAG8603108U7/2/35734/205</t>
  </si>
  <si>
    <t>ZAG8603108U7/44/37958/205</t>
  </si>
  <si>
    <t>F44</t>
  </si>
  <si>
    <t>ZAG8603108U7/F44/35377/205</t>
  </si>
  <si>
    <t>25491</t>
  </si>
  <si>
    <t>ZAG8603108U7/25491/39364/72</t>
  </si>
  <si>
    <t>ZAGH770721R49</t>
  </si>
  <si>
    <t>HUGO ZAVALA GONZALEZ</t>
  </si>
  <si>
    <t>800-11-00-03-03-2017-003386</t>
  </si>
  <si>
    <t>ZAGH770721R49/800-11-00-03-03-2017-003386/42955/178</t>
  </si>
  <si>
    <t>800-11-00-03-03-2017-003643</t>
  </si>
  <si>
    <t>ZAGH770721R49/800-11-00-03-03-2017-003643/42970/178</t>
  </si>
  <si>
    <t>ZALJ560722TB2</t>
  </si>
  <si>
    <t>JAVIER ZARCO LEDESMA</t>
  </si>
  <si>
    <t>010/06</t>
  </si>
  <si>
    <t>ZALJ560722TB2/010/06/39332/663</t>
  </si>
  <si>
    <t>ZARG710810RR0</t>
  </si>
  <si>
    <t>GUSTAVO ANTONIO ZARATE RAMOS</t>
  </si>
  <si>
    <t>500-73-05-11-02-2018-6516</t>
  </si>
  <si>
    <t>ZARG710810RR0/500-73-05-11-02-2018-6516/43326/1944</t>
  </si>
  <si>
    <t>ZAS780406DG3</t>
  </si>
  <si>
    <t>ZEBAL Y ASOCIADOS SA</t>
  </si>
  <si>
    <t>627118</t>
  </si>
  <si>
    <t>ZAS780406DG3/627118/33549/1272</t>
  </si>
  <si>
    <t>ZASJ591123VD4</t>
  </si>
  <si>
    <t>JESUS ZAMARRIPA SANCHEZ</t>
  </si>
  <si>
    <t>RR001/2015-RESP.0003/2011</t>
  </si>
  <si>
    <t>ZASJ591123VD4/RR001/2015-RESP.0003/2011/42149/663</t>
  </si>
  <si>
    <t>ZASN671110E61</t>
  </si>
  <si>
    <t>NOE ZAPATA SANTOS</t>
  </si>
  <si>
    <t>AUDLJ-027/2012</t>
  </si>
  <si>
    <t>ZASN671110E61/AUDLJ-027/2012/41058/1131</t>
  </si>
  <si>
    <t>ZASS620426IJ2</t>
  </si>
  <si>
    <t>SUSANA ZAVALA SUZAN</t>
  </si>
  <si>
    <t>200040269805</t>
  </si>
  <si>
    <t>ZASS620426IJ2/200040269805/43957/2012</t>
  </si>
  <si>
    <t>ZAUJ580217IL6</t>
  </si>
  <si>
    <t>JORGE RUBEN ZAMORA URIEGAS</t>
  </si>
  <si>
    <t>057/2009</t>
  </si>
  <si>
    <t>ZAUJ580217IL6/057/2009/40038/1141</t>
  </si>
  <si>
    <t>ZAVA511026K56</t>
  </si>
  <si>
    <t>ARTURO ZAYAS VAZQUEZ</t>
  </si>
  <si>
    <t>200060330794</t>
  </si>
  <si>
    <t>ZAVA511026K56/200060330794/43992/2012</t>
  </si>
  <si>
    <t>ZDS9001299T7</t>
  </si>
  <si>
    <t>ZAPATERIA DASSONY SAN JERONIMO S DE RL DE CV</t>
  </si>
  <si>
    <t>18ISR11010911L</t>
  </si>
  <si>
    <t>ZDS9001299T7/18ISR11010911L/41570/1338</t>
  </si>
  <si>
    <t>15ISR12004585D</t>
  </si>
  <si>
    <t>ZDS9001299T7/15ISR12004585D/41852/1338</t>
  </si>
  <si>
    <t>15ISR12004585E</t>
  </si>
  <si>
    <t>ZDS9001299T7/15ISR12004585E/41890/1338</t>
  </si>
  <si>
    <t>500-74-02-01-03-2014-3759</t>
  </si>
  <si>
    <t>ZDS9001299T7/500-74-02-01-03-2014-3759/41815/72</t>
  </si>
  <si>
    <t>ZEAE880114DB1</t>
  </si>
  <si>
    <t>EDUARDO ZEA ANAYA</t>
  </si>
  <si>
    <t>190500025094</t>
  </si>
  <si>
    <t>ZEAE880114DB1/190500025094/43566/2012</t>
  </si>
  <si>
    <t>200150018620</t>
  </si>
  <si>
    <t>ZEAE880114DB1/200150018620/43924/2012</t>
  </si>
  <si>
    <t>ZEEG621003LGA</t>
  </si>
  <si>
    <t>GERARDO ZENDEJAS ESPEJEL</t>
  </si>
  <si>
    <t>01-20150526-40044-01-00492574-01</t>
  </si>
  <si>
    <t>ZEEG621003LGA/01-20150526-40044-01-00492574-01/42149/205</t>
  </si>
  <si>
    <t>163001150536866C13016</t>
  </si>
  <si>
    <t>ZEEG621003LGA/163001150536866C13016/42101/1338</t>
  </si>
  <si>
    <t>01-20150918-40044-01-0862442-01</t>
  </si>
  <si>
    <t>ZEEG621003LGA/01-20150918-40044-01-0862442-01/42264/205</t>
  </si>
  <si>
    <t>01-20150918-40044-01-0862442-02</t>
  </si>
  <si>
    <t>ZEEG621003LGA/01-20150918-40044-01-0862442-02/42264/205</t>
  </si>
  <si>
    <t>150191006543</t>
  </si>
  <si>
    <t>ZEEG621003LGA/150191006543/42023/205</t>
  </si>
  <si>
    <t>01-20150526-40044-01-00492574-02</t>
  </si>
  <si>
    <t>ZEEG621003LGA/01-20150526-40044-01-00492574-02/42149/205</t>
  </si>
  <si>
    <t>01-20150918-40044-01-0862442-03</t>
  </si>
  <si>
    <t>ZEEG621003LGA/01-20150918-40044-01-0862442-03/42264/205</t>
  </si>
  <si>
    <t>ZEHA500603ABA</t>
  </si>
  <si>
    <t>ALBERTO ZERECERO HIDALGO</t>
  </si>
  <si>
    <t>200070202968</t>
  </si>
  <si>
    <t>ZEHA500603ABA/200070202968/43943/2012</t>
  </si>
  <si>
    <t>ZEMA511130GA6</t>
  </si>
  <si>
    <t>ANDRES EDUARDO ZEA MIR</t>
  </si>
  <si>
    <t>190080097348</t>
  </si>
  <si>
    <t>ZEMA511130GA6/190080097348/43564/2012</t>
  </si>
  <si>
    <t>200120069625</t>
  </si>
  <si>
    <t>ZEMA511130GA6/200120069625/43935/2012</t>
  </si>
  <si>
    <t>ZEPB700515TYA</t>
  </si>
  <si>
    <t>BERNARDO ZEVADA PEREZ</t>
  </si>
  <si>
    <t>152501175269701C13016</t>
  </si>
  <si>
    <t>ZEPB700515TYA/152501175269701C13016/42789/2012</t>
  </si>
  <si>
    <t>160305175868719C13016</t>
  </si>
  <si>
    <t>ZEPB700515TYA/160305175868719C13016/42908/2012</t>
  </si>
  <si>
    <t>160305175868770C13016</t>
  </si>
  <si>
    <t>ZEPB700515TYA/160305175868770C13016/42908/2012</t>
  </si>
  <si>
    <t>151002175370344C13016</t>
  </si>
  <si>
    <t>ZEPB700515TYA/151002175370344C13016/42915/2012</t>
  </si>
  <si>
    <t>500-74-04-03-01-2017-18913</t>
  </si>
  <si>
    <t>ZEPB700515TYA/500-74-04-03-01-2017-18913/42900/1945</t>
  </si>
  <si>
    <t>170470043719</t>
  </si>
  <si>
    <t>ZEPB700515TYA/170470043719/42857/2012</t>
  </si>
  <si>
    <t>ZER8506281P3</t>
  </si>
  <si>
    <t>ZEROKA SA DE CV</t>
  </si>
  <si>
    <t>ZER8506281P3/happ-1/34537/205</t>
  </si>
  <si>
    <t>ZERJ690114LF6</t>
  </si>
  <si>
    <t>JORGE ZENDEJAS RODRIGUEZ</t>
  </si>
  <si>
    <t>500-74-04-02-02-2014-13663</t>
  </si>
  <si>
    <t>ZERJ690114LF6/500-74-04-02-02-2014-13663/41873/72</t>
  </si>
  <si>
    <t>ZIL060725HG5</t>
  </si>
  <si>
    <t>ZILZAL COMPANY SA DE CV</t>
  </si>
  <si>
    <t>1925</t>
  </si>
  <si>
    <t>ZIL060725HG5/1925/39489/148</t>
  </si>
  <si>
    <t>800-04-01-02-01-2010-1851</t>
  </si>
  <si>
    <t>ZIL060725HG5/800-04-01-02-01-2010-1851/40204/204</t>
  </si>
  <si>
    <t>500-74-05-01-01-2009-14818</t>
  </si>
  <si>
    <t>ZIL060725HG5/500-74-05-01-01-2009-14818/39884/72</t>
  </si>
  <si>
    <t>800-04-01-02-02-2010-11467</t>
  </si>
  <si>
    <t>ZIL060725HG5/800-04-01-02-02-2010-11467/40319/148</t>
  </si>
  <si>
    <t>1924</t>
  </si>
  <si>
    <t>ZIL060725HG5/1924/39489/148</t>
  </si>
  <si>
    <t>ZODO6301214F8</t>
  </si>
  <si>
    <t>OSCAR ZOZAYA DOERING</t>
  </si>
  <si>
    <t>16199</t>
  </si>
  <si>
    <t>ZODO6301214F8/16199/38282/72</t>
  </si>
  <si>
    <t>5252858</t>
  </si>
  <si>
    <t>ZODO6301214F8/5252858/43122/1620</t>
  </si>
  <si>
    <t>ZUFL4903254F6</t>
  </si>
  <si>
    <t>JOSE LUIS ZUÑIGA FLORES</t>
  </si>
  <si>
    <t>200140104641</t>
  </si>
  <si>
    <t>ZUFL4903254F6/200140104641/43942/2012</t>
  </si>
  <si>
    <t>ZUMH5209021H7</t>
  </si>
  <si>
    <t>HUMBERTO ZURITA MORENO</t>
  </si>
  <si>
    <t>180780014326</t>
  </si>
  <si>
    <t>ZUMH5209021H7/180780014326/43235/2012</t>
  </si>
  <si>
    <t>ZUOJ391013983</t>
  </si>
  <si>
    <t>JOSEDUARDO ZURITA OCHOA</t>
  </si>
  <si>
    <t>190020226808</t>
  </si>
  <si>
    <t>ZUOJ391013983/190020226808/43579/2012</t>
  </si>
  <si>
    <t>200170096922</t>
  </si>
  <si>
    <t>ZUOJ391013983/200170096922/43942/2012</t>
  </si>
  <si>
    <t>ZUOM610115LX3</t>
  </si>
  <si>
    <t>MARICELA ZUÑIGA ORTEGA</t>
  </si>
  <si>
    <t>ZUOM610115LX3/TARJ-PAGO/33897/205</t>
  </si>
  <si>
    <t>ZURM601109M97</t>
  </si>
  <si>
    <t>MANUEL ALBERTO ZUBIETA RIOS</t>
  </si>
  <si>
    <t>500-74-02-01-01-2011-7955</t>
  </si>
  <si>
    <t>ZURM601109M97/500-74-02-01-01-2011-7955/40605/72</t>
  </si>
  <si>
    <t>4936218</t>
  </si>
  <si>
    <t>ZURM601109M97/4936218/42793/1606</t>
  </si>
  <si>
    <t>4289361</t>
  </si>
  <si>
    <t>ZURM601109M97/4289361/42556/1613</t>
  </si>
  <si>
    <t>5990499</t>
  </si>
  <si>
    <t>ZURM601109M97/5990499/43615/1613</t>
  </si>
  <si>
    <t>ZUSS370913LH5</t>
  </si>
  <si>
    <t>SAMUEL ZUNDELEVICH SHAPIRO</t>
  </si>
  <si>
    <t>ZUSS370913LH5/ESCRITO/34809/205</t>
  </si>
  <si>
    <t>ZUSS370913LH5/PAGO/PARC/35193/205</t>
  </si>
  <si>
    <t>A&amp;A051130GD4</t>
  </si>
  <si>
    <t>ANGEL &amp; ASOCIADOS SA DE CV</t>
  </si>
  <si>
    <t>160111A5923834</t>
  </si>
  <si>
    <t>A&amp;A051130GD4/160111A5923834/40669/1338</t>
  </si>
  <si>
    <t>A&amp;G020425LE2</t>
  </si>
  <si>
    <t>ALCALA &amp; GONZALEZ INGENIERIA INTEGRAL SA DE CV</t>
  </si>
  <si>
    <t>15009807898943</t>
  </si>
  <si>
    <t>A&amp;G020425LE2/15009807898943/39651/1338</t>
  </si>
  <si>
    <t>15009607218766</t>
  </si>
  <si>
    <t>A&amp;G020425LE2/15009607218766/38915/205</t>
  </si>
  <si>
    <t>150209164239033C13016</t>
  </si>
  <si>
    <t>A&amp;G020425LE2/150209164239033C13016/42755/2012</t>
  </si>
  <si>
    <t>AAA1302064Z4</t>
  </si>
  <si>
    <t>ALMAZAN Y ARQUITECTOS ASOCIADOS SC</t>
  </si>
  <si>
    <t>523101190432648C13326</t>
  </si>
  <si>
    <t>AAA1302064Z4/523101190432648C13326/43584/2012</t>
  </si>
  <si>
    <t>AAAA430125JL5</t>
  </si>
  <si>
    <t>ALFREDO ADAM ADAM</t>
  </si>
  <si>
    <t>180670018208</t>
  </si>
  <si>
    <t>AAAA430125JL5/180670018208/43223/2012</t>
  </si>
  <si>
    <t>AAAA550422F49</t>
  </si>
  <si>
    <t>ALBERTO ALVARADO ALEJANDRE</t>
  </si>
  <si>
    <t>150163A4223363</t>
  </si>
  <si>
    <t>AAAA550422F49/150163A4223363/41365/1338</t>
  </si>
  <si>
    <t>AAAA621111SE4</t>
  </si>
  <si>
    <t>ANGEL ANIBAL ALVAREZ ARMENTA</t>
  </si>
  <si>
    <t>5228340</t>
  </si>
  <si>
    <t>AAAA621111SE4/5228340/43036/1618</t>
  </si>
  <si>
    <t>AAAA630117GV4</t>
  </si>
  <si>
    <t>ANTONIA ARANGO ARELLANES</t>
  </si>
  <si>
    <t>161822A512121A</t>
  </si>
  <si>
    <t>AAAA630117GV4/161822A512121A/41031/1338</t>
  </si>
  <si>
    <t>161822A5122843</t>
  </si>
  <si>
    <t>AAAA630117GV4/161822A5122843/41037/1338</t>
  </si>
  <si>
    <t>161822A5122861</t>
  </si>
  <si>
    <t>AAAA630117GV4/161822A5122861/41037/1338</t>
  </si>
  <si>
    <t>151821A2873148</t>
  </si>
  <si>
    <t>AAAA630117GV4/151821A2873148/40596/1338</t>
  </si>
  <si>
    <t>151821A3892291</t>
  </si>
  <si>
    <t>AAAA630117GV4/151821A3892291/40626/1338</t>
  </si>
  <si>
    <t>151821A4919587</t>
  </si>
  <si>
    <t>AAAA630117GV4/151821A4919587/40661/1338</t>
  </si>
  <si>
    <t>151821A5927411</t>
  </si>
  <si>
    <t>AAAA630117GV4/151821A5927411/40676/1338</t>
  </si>
  <si>
    <t>161822A5122852</t>
  </si>
  <si>
    <t>AAAA630117GV4/161822A5122852/41037/1338</t>
  </si>
  <si>
    <t>161822A5121229</t>
  </si>
  <si>
    <t>AAAA630117GV4/161822A5121229/41031/1338</t>
  </si>
  <si>
    <t>AAAA650413GW6</t>
  </si>
  <si>
    <t>AIDA ALVAREZ ACOSTA</t>
  </si>
  <si>
    <t>123424006184</t>
  </si>
  <si>
    <t>AAAA650413GW6/123424006184/41981/205</t>
  </si>
  <si>
    <t>AAAA661201G21</t>
  </si>
  <si>
    <t>ALEJANDRO VICENTE ALMADA ANDERSON</t>
  </si>
  <si>
    <t>152608164212708C13326</t>
  </si>
  <si>
    <t>AAAA661201G21/152608164212708C13326/42755/2012</t>
  </si>
  <si>
    <t>160109164232140C13326</t>
  </si>
  <si>
    <t>AAAA661201G21/160109164232140C13326/42815/2012</t>
  </si>
  <si>
    <t>AAAA680106TZ0</t>
  </si>
  <si>
    <t>ALEJANDRO AYALA ARCIPRESTE</t>
  </si>
  <si>
    <t>170113A421987A</t>
  </si>
  <si>
    <t>AAAA680106TZ0/170113A421987A/41365/1338</t>
  </si>
  <si>
    <t>AAAA6910047S5</t>
  </si>
  <si>
    <t>ANA LAURA ALVARADO ALVARADO</t>
  </si>
  <si>
    <t>15016809307857</t>
  </si>
  <si>
    <t>AAAA6910047S5/15016809307857/39693/1338</t>
  </si>
  <si>
    <t>15016806158412</t>
  </si>
  <si>
    <t>AAAA6910047S5/15016806158412/39608/1338</t>
  </si>
  <si>
    <t>AAAA770413724</t>
  </si>
  <si>
    <t>AIDEE ALVAREZ ARELLANO</t>
  </si>
  <si>
    <t>200000257234</t>
  </si>
  <si>
    <t>AAAA770413724/200000257234/43948/2012</t>
  </si>
  <si>
    <t>AAAA800809UG7</t>
  </si>
  <si>
    <t>ALFREDO AARON ALFARO</t>
  </si>
  <si>
    <t>150111A3898009</t>
  </si>
  <si>
    <t>AAAA800809UG7/150111A3898009/40633/1338</t>
  </si>
  <si>
    <t>AAAA900114IZA</t>
  </si>
  <si>
    <t>ANAYANCY ALCANTARA ARMENDARIZ</t>
  </si>
  <si>
    <t>191010007217</t>
  </si>
  <si>
    <t>AAAA900114IZA/191010007217/43585/2012</t>
  </si>
  <si>
    <t>AAAA9207162D0</t>
  </si>
  <si>
    <t>ANUAR HABIB ASSAD ATALA</t>
  </si>
  <si>
    <t>5553336</t>
  </si>
  <si>
    <t>AAAA9207162D0/5553336/43183/1614</t>
  </si>
  <si>
    <t>5537160</t>
  </si>
  <si>
    <t>AAAA9207162D0/5537160/43143/1606</t>
  </si>
  <si>
    <t>AAAA981111JM9</t>
  </si>
  <si>
    <t>ANGEL URIEL ALANIS ALARCON</t>
  </si>
  <si>
    <t>200150039165</t>
  </si>
  <si>
    <t>AAAA981111JM9/200150039165/43929/2012</t>
  </si>
  <si>
    <t>AAAB</t>
  </si>
  <si>
    <t>ANNA ANDRADE BARBARA</t>
  </si>
  <si>
    <t>1510319105709D</t>
  </si>
  <si>
    <t>AAAB/1510319105709D/41032/1338</t>
  </si>
  <si>
    <t>AAAB860928333</t>
  </si>
  <si>
    <t>BLANCA ESTELA ALMANZA AVILA</t>
  </si>
  <si>
    <t>6190646</t>
  </si>
  <si>
    <t>AAAB860928333/6190646/43659/1605</t>
  </si>
  <si>
    <t>6184982</t>
  </si>
  <si>
    <t>AAAB860928333/6184982/43657/1605</t>
  </si>
  <si>
    <t>AAAC6007031C1</t>
  </si>
  <si>
    <t>CRUZ REFUGIO ALCANTARA ALCANTARA</t>
  </si>
  <si>
    <t>190390058148</t>
  </si>
  <si>
    <t>AAAC6007031C1/190390058148/43581/2012</t>
  </si>
  <si>
    <t>AAAC630615NY1</t>
  </si>
  <si>
    <t>CARLOS OMAR ARNAUD AVILES</t>
  </si>
  <si>
    <t>163220003849</t>
  </si>
  <si>
    <t>AAAC630615NY1/163220003849/42489/2012</t>
  </si>
  <si>
    <t>190840008274</t>
  </si>
  <si>
    <t>AAAC630615NY1/190840008274/43580/2012</t>
  </si>
  <si>
    <t>AAAC8305278Z8</t>
  </si>
  <si>
    <t>CARLO ANDRES ALTAMIRANO ALLENDE</t>
  </si>
  <si>
    <t>RIEPS2010MA130346-B</t>
  </si>
  <si>
    <t>AAAC8305278Z8/RIEPS2010MA130346-B/40500/1338</t>
  </si>
  <si>
    <t>150161A2873828</t>
  </si>
  <si>
    <t>AAAC8305278Z8/150161A2873828/40597/1338</t>
  </si>
  <si>
    <t>160161A7965968</t>
  </si>
  <si>
    <t>AAAC8305278Z8/160161A7965968/40749/1338</t>
  </si>
  <si>
    <t>160161A7965977</t>
  </si>
  <si>
    <t>AAAC8305278Z8/160161A7965977/40749/1338</t>
  </si>
  <si>
    <t>160161A7969241</t>
  </si>
  <si>
    <t>AAAC8305278Z8/160161A7969241/40753/1338</t>
  </si>
  <si>
    <t>160161A7969250</t>
  </si>
  <si>
    <t>AAAC8305278Z8/160161A7969250/40753/1338</t>
  </si>
  <si>
    <t>150161A2862145</t>
  </si>
  <si>
    <t>AAAC8305278Z8/150161A2862145/40576/1338</t>
  </si>
  <si>
    <t>150161A5935791</t>
  </si>
  <si>
    <t>AAAC8305278Z8/150161A5935791/40690/1338</t>
  </si>
  <si>
    <t>150161A4914661</t>
  </si>
  <si>
    <t>AAAC8305278Z8/150161A4914661/40653/1338</t>
  </si>
  <si>
    <t>160161A7969232</t>
  </si>
  <si>
    <t>AAAC8305278Z8/160161A7969232/40753/1338</t>
  </si>
  <si>
    <t>RIEPS2010MA130348-B</t>
  </si>
  <si>
    <t>AAAC8305278Z8/RIEPS2010MA130348-B/40500/1338</t>
  </si>
  <si>
    <t>RIEPS2010MA130345-B</t>
  </si>
  <si>
    <t>AAAC8305278Z8/RIEPS2010MA130345-B/40500/1338</t>
  </si>
  <si>
    <t>RIEPS2010MA130347-B</t>
  </si>
  <si>
    <t>AAAC8305278Z8/RIEPS2010MA130347-B/40500/1338</t>
  </si>
  <si>
    <t>150161A3890903</t>
  </si>
  <si>
    <t>AAAC8305278Z8/150161A3890903/40625/1338</t>
  </si>
  <si>
    <t>AAAD3610214Y3</t>
  </si>
  <si>
    <t>MARIA DOLORES ANDRADE Y ANDRADE TELLO</t>
  </si>
  <si>
    <t>190660028121</t>
  </si>
  <si>
    <t>AAAD3610214Y3/190660028121/43584/2012</t>
  </si>
  <si>
    <t>AAAE380101GZ5</t>
  </si>
  <si>
    <t>EDMUNDO ANTONIO GUSTAVO DE ALBA Y ALCARAZ</t>
  </si>
  <si>
    <t>200010200178</t>
  </si>
  <si>
    <t>AAAE380101GZ5/200010200178/43942/2012</t>
  </si>
  <si>
    <t>AAAE4910254G4</t>
  </si>
  <si>
    <t>MARIA ELENA ALVARADO AGUILERA</t>
  </si>
  <si>
    <t>200070146417</t>
  </si>
  <si>
    <t>AAAE4910254G4/200070146417/43930/2012</t>
  </si>
  <si>
    <t>AAAE820123HX2</t>
  </si>
  <si>
    <t>EFREN AYALA ANACLETO</t>
  </si>
  <si>
    <t>4804654</t>
  </si>
  <si>
    <t>AAAE820123HX2/4804654/42707/1609</t>
  </si>
  <si>
    <t>AAAE9004258A3</t>
  </si>
  <si>
    <t>EDSON JOAN ARANDA AGUILAR</t>
  </si>
  <si>
    <t>190490041080</t>
  </si>
  <si>
    <t>AAAE9004258A3/190490041080/43578/2012</t>
  </si>
  <si>
    <t>AAAF7809295FA</t>
  </si>
  <si>
    <t>FERNANDO ALMAGUER ALVAREZ</t>
  </si>
  <si>
    <t>6169979</t>
  </si>
  <si>
    <t>AAAF7809295FA/6169979/43553/1609</t>
  </si>
  <si>
    <t>AAAF840518HA7</t>
  </si>
  <si>
    <t>MARIA FERNANDA DE ALVA ALANIS</t>
  </si>
  <si>
    <t>170800035562</t>
  </si>
  <si>
    <t>AAAF840518HA7/170800035562/42852/2012</t>
  </si>
  <si>
    <t>AAAG621127QL6</t>
  </si>
  <si>
    <t>MARIA GUADALUPE DE LA CONCEPCION ALVAREZ ALCANTARA</t>
  </si>
  <si>
    <t>20382945</t>
  </si>
  <si>
    <t>AAAG621127QL6/20382945/42811/2012</t>
  </si>
  <si>
    <t>AAAG821007A25</t>
  </si>
  <si>
    <t>GABRIEL AYALA AYALA</t>
  </si>
  <si>
    <t>5853687</t>
  </si>
  <si>
    <t>AAAG821007A25/5853687/43331/1606</t>
  </si>
  <si>
    <t>AAAH650602380</t>
  </si>
  <si>
    <t>HORACIO JOSE ALMADA ANDERSON</t>
  </si>
  <si>
    <t>152608164212611C13326</t>
  </si>
  <si>
    <t>AAAH650602380/152608164212611C13326/42755/2012</t>
  </si>
  <si>
    <t>152206163747653C13326</t>
  </si>
  <si>
    <t>AAAH650602380/152206163747653C13326/42755/2012</t>
  </si>
  <si>
    <t>152311164928207C13326</t>
  </si>
  <si>
    <t>AAAH650602380/152311164928207C13326/42755/2012</t>
  </si>
  <si>
    <t>152909164449998C13326</t>
  </si>
  <si>
    <t>AAAH650602380/152909164449998C13326/42789/2012</t>
  </si>
  <si>
    <t>152909164450227C13326</t>
  </si>
  <si>
    <t>AAAH650602380/152909164450227C13326/42789/2012</t>
  </si>
  <si>
    <t>150807163886319C13326</t>
  </si>
  <si>
    <t>AAAH650602380/150807163886319C13326/42789/2012</t>
  </si>
  <si>
    <t>162106176268815C13326</t>
  </si>
  <si>
    <t>AAAH650602380/162106176268815C13326/42909/2012</t>
  </si>
  <si>
    <t>162106176268817C13326</t>
  </si>
  <si>
    <t>AAAH650602380/162106176268817C13326/42909/2012</t>
  </si>
  <si>
    <t>162106176268404C13326</t>
  </si>
  <si>
    <t>AAAH650602380/162106176268404C13326/42909/2012</t>
  </si>
  <si>
    <t>162106176268407C13326</t>
  </si>
  <si>
    <t>AAAH650602380/162106176268407C13326/42909/2012</t>
  </si>
  <si>
    <t>162106176268826C13326</t>
  </si>
  <si>
    <t>AAAH650602380/162106176268826C13326/42909/2012</t>
  </si>
  <si>
    <t>162106176268085C13326</t>
  </si>
  <si>
    <t>AAAH650602380/162106176268085C13326/42909/2012</t>
  </si>
  <si>
    <t>AAAH7805259D0</t>
  </si>
  <si>
    <t>HUGO MAURICIO ANAYA AVILES</t>
  </si>
  <si>
    <t>6303732</t>
  </si>
  <si>
    <t>AAAH7805259D0/6303732/43764/1608</t>
  </si>
  <si>
    <t>AAAH8603257X5</t>
  </si>
  <si>
    <t>HUMBERTO ANAYA AVILA</t>
  </si>
  <si>
    <t>150407188991092C13182</t>
  </si>
  <si>
    <t>AAAH8603257X5/150407188991092C13182/43315/2012</t>
  </si>
  <si>
    <t>AAAI8006077W7</t>
  </si>
  <si>
    <t>IXCHEL CLARALUZ DE ALBA ALVARADO</t>
  </si>
  <si>
    <t>190010229944</t>
  </si>
  <si>
    <t>AAAI8006077W7/190010229944/43582/2012</t>
  </si>
  <si>
    <t>AAAJ550617GE1</t>
  </si>
  <si>
    <t>JESUS ROGELIO ALVAREZ AVILA</t>
  </si>
  <si>
    <t>153261A5932182</t>
  </si>
  <si>
    <t>AAAJ550617GE1/153261A5932182/40683/1338</t>
  </si>
  <si>
    <t>163262A3099443</t>
  </si>
  <si>
    <t>AAAJ550617GE1/163262A3099443/40974/1338</t>
  </si>
  <si>
    <t>163262A3099461</t>
  </si>
  <si>
    <t>AAAJ550617GE1/163262A3099461/40974/1338</t>
  </si>
  <si>
    <t>163262A3099470</t>
  </si>
  <si>
    <t>AAAJ550617GE1/163262A3099470/40974/1338</t>
  </si>
  <si>
    <t>153261A2873551</t>
  </si>
  <si>
    <t>AAAJ550617GE1/153261A2873551/40596/1338</t>
  </si>
  <si>
    <t>153261A4917477</t>
  </si>
  <si>
    <t>AAAJ550617GE1/153261A4917477/40659/1338</t>
  </si>
  <si>
    <t>163262A3099452</t>
  </si>
  <si>
    <t>AAAJ550617GE1/163262A3099452/40974/1338</t>
  </si>
  <si>
    <t>153261A4902376</t>
  </si>
  <si>
    <t>AAAJ550617GE1/153261A4902376/40637/1338</t>
  </si>
  <si>
    <t>AAAJ651219922</t>
  </si>
  <si>
    <t>JUAN ALVAREZ ARRIETA</t>
  </si>
  <si>
    <t>180300032299</t>
  </si>
  <si>
    <t>AAAJ651219922/180300032299/43206/2012</t>
  </si>
  <si>
    <t>180580030722</t>
  </si>
  <si>
    <t>AAAJ651219922/180580030722/43224/2012</t>
  </si>
  <si>
    <t>AAAJ711102880</t>
  </si>
  <si>
    <t>JOSE ALVAREZ AGUILAR</t>
  </si>
  <si>
    <t>161005163346240C13182</t>
  </si>
  <si>
    <t>AAAJ711102880/161005163346240C13182/42753/2012</t>
  </si>
  <si>
    <t>150607163877886C13182</t>
  </si>
  <si>
    <t>AAAJ711102880/150607163877886C13182/42755/2012</t>
  </si>
  <si>
    <t>151511164892208C13182</t>
  </si>
  <si>
    <t>AAAJ711102880/151511164892208C13182/42755/2012</t>
  </si>
  <si>
    <t>152409164433891C13182</t>
  </si>
  <si>
    <t>AAAJ711102880/152409164433891C13182/42789/2012</t>
  </si>
  <si>
    <t>151310164641254C13182</t>
  </si>
  <si>
    <t>AAAJ711102880/151310164641254C13182/42789/2012</t>
  </si>
  <si>
    <t>163103175666226C13182</t>
  </si>
  <si>
    <t>AAAJ711102880/163103175666226C13182/42914/2012</t>
  </si>
  <si>
    <t>163103175666225C13182</t>
  </si>
  <si>
    <t>AAAJ711102880/163103175666225C13182/42914/2012</t>
  </si>
  <si>
    <t>163103175666271C13182</t>
  </si>
  <si>
    <t>AAAJ711102880/163103175666271C13182/42914/2012</t>
  </si>
  <si>
    <t>163103175666270C13182</t>
  </si>
  <si>
    <t>AAAJ711102880/163103175666270C13182/42914/2012</t>
  </si>
  <si>
    <t>163103175666174C13182</t>
  </si>
  <si>
    <t>AAAJ711102880/163103175666174C13182/42914/2012</t>
  </si>
  <si>
    <t>AAAJ8310317E5</t>
  </si>
  <si>
    <t>JESUS ALFONSO ALADRO ALVAREZ</t>
  </si>
  <si>
    <t>6208820</t>
  </si>
  <si>
    <t>AAAJ8310317E5/6208820/43614/1614</t>
  </si>
  <si>
    <t>AAAJ8411238IA</t>
  </si>
  <si>
    <t>JESSICA APARICIO ANDRADE</t>
  </si>
  <si>
    <t>180100111379</t>
  </si>
  <si>
    <t>AAAJ8411238IA/180100111379/43235/2012</t>
  </si>
  <si>
    <t>191600000681</t>
  </si>
  <si>
    <t>AAAJ8411238IA/191600000681/43584/2012</t>
  </si>
  <si>
    <t>AAAJ8905158J3</t>
  </si>
  <si>
    <t>JESUS GREGORIO ALVARADO ARZAGA</t>
  </si>
  <si>
    <t>6186012</t>
  </si>
  <si>
    <t>AAAJ8905158J3/6186012/43602/1622</t>
  </si>
  <si>
    <t>AAAL540905SW6</t>
  </si>
  <si>
    <t>JOSE LORENZO ALANIZ AGUILAR</t>
  </si>
  <si>
    <t>190420056248</t>
  </si>
  <si>
    <t>AAAL540905SW6/190420056248/43584/2012</t>
  </si>
  <si>
    <t>200160065952</t>
  </si>
  <si>
    <t>AAAL540905SW6/200160065952/43934/2012</t>
  </si>
  <si>
    <t>AAAL561020TZ5</t>
  </si>
  <si>
    <t>LETICIA ALVARADO AVILA</t>
  </si>
  <si>
    <t>200090097739</t>
  </si>
  <si>
    <t>AAAL561020TZ5/200090097739/43934/2012</t>
  </si>
  <si>
    <t>AAAL590322QP2</t>
  </si>
  <si>
    <t>LUIS ALMANZA ANDRADE</t>
  </si>
  <si>
    <t>150161A3877545</t>
  </si>
  <si>
    <t>AAAL590322QP2/150161A3877545/40604/1338</t>
  </si>
  <si>
    <t>150161A4903040</t>
  </si>
  <si>
    <t>AAAL590322QP2/150161A4903040/40638/1338</t>
  </si>
  <si>
    <t>150164A5458115</t>
  </si>
  <si>
    <t>AAAL590322QP2/150164A5458115/41773/1338</t>
  </si>
  <si>
    <t>150164A5458142</t>
  </si>
  <si>
    <t>AAAL590322QP2/150164A5458142/41773/1338</t>
  </si>
  <si>
    <t>150161A491786A</t>
  </si>
  <si>
    <t>AAAL590322QP2/150161A491786A/40660/1338</t>
  </si>
  <si>
    <t>AAAL8205105C5</t>
  </si>
  <si>
    <t>LUIS MANUEL ANDRADE ALATORRE</t>
  </si>
  <si>
    <t>4956517</t>
  </si>
  <si>
    <t>AAAL8205105C5/4956517/42902/1623</t>
  </si>
  <si>
    <t>AAAM651019JQ3</t>
  </si>
  <si>
    <t>MAURICIO ALVARADO ARROYO</t>
  </si>
  <si>
    <t>150111A4918812</t>
  </si>
  <si>
    <t>AAAM651019JQ3/150111A4918812/40661/1338</t>
  </si>
  <si>
    <t>160111A4911777</t>
  </si>
  <si>
    <t>AAAM651019JQ3/160111A4911777/40648/1338</t>
  </si>
  <si>
    <t>160111A6950774</t>
  </si>
  <si>
    <t>AAAM651019JQ3/160111A6950774/40716/1338</t>
  </si>
  <si>
    <t>160111A6950792</t>
  </si>
  <si>
    <t>AAAM651019JQ3/160111A6950792/40716/1338</t>
  </si>
  <si>
    <t>160111A6950809</t>
  </si>
  <si>
    <t>AAAM651019JQ3/160111A6950809/40716/1338</t>
  </si>
  <si>
    <t>160111A6950818</t>
  </si>
  <si>
    <t>AAAM651019JQ3/160111A6950818/40716/1338</t>
  </si>
  <si>
    <t>160111A6951673</t>
  </si>
  <si>
    <t>AAAM651019JQ3/160111A6951673/40717/1338</t>
  </si>
  <si>
    <t>160111A4911786</t>
  </si>
  <si>
    <t>AAAM651019JQ3/160111A4911786/40648/1338</t>
  </si>
  <si>
    <t>150111A5923817</t>
  </si>
  <si>
    <t>AAAM651019JQ3/150111A5923817/40669/1338</t>
  </si>
  <si>
    <t>150111A3897226</t>
  </si>
  <si>
    <t>AAAM651019JQ3/150111A3897226/40632/1338</t>
  </si>
  <si>
    <t>150111A2862905</t>
  </si>
  <si>
    <t>AAAM651019JQ3/150111A2862905/40577/1338</t>
  </si>
  <si>
    <t>160111A6950783</t>
  </si>
  <si>
    <t>AAAM651019JQ3/160111A6950783/40716/1338</t>
  </si>
  <si>
    <t>150111A2871225</t>
  </si>
  <si>
    <t>AAAM651019JQ3/150111A2871225/40592/1338</t>
  </si>
  <si>
    <t>AAAM690206SFA</t>
  </si>
  <si>
    <t>MANUEL ANZALDUA AVILA</t>
  </si>
  <si>
    <t>5239562108309R</t>
  </si>
  <si>
    <t>AAAM690206SFA/5239562108309R/42852/2012</t>
  </si>
  <si>
    <t>5339562108309R</t>
  </si>
  <si>
    <t>AAAM690206SFA/5339562108309R/43195/2012</t>
  </si>
  <si>
    <t>1539562108309F</t>
  </si>
  <si>
    <t>AAAM690206SFA/1539562108309F/43341/2012</t>
  </si>
  <si>
    <t>AAAM690216T50</t>
  </si>
  <si>
    <t>MANUEL AYALA ALDANA</t>
  </si>
  <si>
    <t>190440046817</t>
  </si>
  <si>
    <t>AAAM690216T50/190440046817/43578/2012</t>
  </si>
  <si>
    <t>200040326299</t>
  </si>
  <si>
    <t>AAAM690216T50/200040326299/43971/2012</t>
  </si>
  <si>
    <t>AAAM720613B97</t>
  </si>
  <si>
    <t>MIGUEL ANGEL ALVAREZ AVITIA</t>
  </si>
  <si>
    <t>191490005803</t>
  </si>
  <si>
    <t>AAAM720613B97/191490005803/43585/2012</t>
  </si>
  <si>
    <t>AAAM7504096V0</t>
  </si>
  <si>
    <t>MIGUEL ANGEL ALMARAZ AGUILAR</t>
  </si>
  <si>
    <t>5902696</t>
  </si>
  <si>
    <t>AAAM7504096V0/5902696/43407/1606</t>
  </si>
  <si>
    <t>AAAM770609IV2</t>
  </si>
  <si>
    <t>MANUEL ABAD APOLINAR</t>
  </si>
  <si>
    <t>4658433</t>
  </si>
  <si>
    <t>AAAM770609IV2/4658433/42647/1613</t>
  </si>
  <si>
    <t>AAAN790309AJ0</t>
  </si>
  <si>
    <t>NORMA ALFARO AGUILAR</t>
  </si>
  <si>
    <t>190890005376</t>
  </si>
  <si>
    <t>AAAN790309AJ0/190890005376/43579/2012</t>
  </si>
  <si>
    <t>AAAO7608292M4</t>
  </si>
  <si>
    <t>OCTAVIO JAVIER ABAD AMAYA</t>
  </si>
  <si>
    <t>152806163771988C13326</t>
  </si>
  <si>
    <t>AAAO7608292M4/152806163771988C13326/42725/2012</t>
  </si>
  <si>
    <t>152709164442739C13326</t>
  </si>
  <si>
    <t>AAAO7608292M4/152709164442739C13326/42755/2012</t>
  </si>
  <si>
    <t>531107163911601C13326</t>
  </si>
  <si>
    <t>AAAO7608292M4/531107163911601C13326/43328/2012</t>
  </si>
  <si>
    <t>531205163404550C13326</t>
  </si>
  <si>
    <t>AAAO7608292M4/531205163404550C13326/43437/2012</t>
  </si>
  <si>
    <t>AAAO8003118L6</t>
  </si>
  <si>
    <t>OSCAR GUSTAVO ALCANTARA ALCANTARA</t>
  </si>
  <si>
    <t>5173851</t>
  </si>
  <si>
    <t>AAAO8003118L6/5173851/42939/1609</t>
  </si>
  <si>
    <t>152610189674825C13016</t>
  </si>
  <si>
    <t>AAAO8003118L6/152610189674825C13016/43411/2012</t>
  </si>
  <si>
    <t>AAAP8105179Y9</t>
  </si>
  <si>
    <t>PAULINA DE ANDA AMARE</t>
  </si>
  <si>
    <t>180940007480</t>
  </si>
  <si>
    <t>AAAP8105179Y9/180940007480/43235/2012</t>
  </si>
  <si>
    <t>190020237456</t>
  </si>
  <si>
    <t>AAAP8105179Y9/190020237456/43583/2012</t>
  </si>
  <si>
    <t>AAAR470827QS0</t>
  </si>
  <si>
    <t>RAMON SEVERINO ABAD Y AYALA</t>
  </si>
  <si>
    <t>200160150542</t>
  </si>
  <si>
    <t>AAAR470827QS0/200160150542/43949/2012</t>
  </si>
  <si>
    <t>AAAR4712135U2</t>
  </si>
  <si>
    <t>RAMON ALVARADO ALCANTARA</t>
  </si>
  <si>
    <t>190190088544</t>
  </si>
  <si>
    <t>AAAR4712135U2/190190088544/43584/2012</t>
  </si>
  <si>
    <t>200030114424</t>
  </si>
  <si>
    <t>AAAR4712135U2/200030114424/43926/2012</t>
  </si>
  <si>
    <t>AAAR650510J26</t>
  </si>
  <si>
    <t>ROSA MARIA DE ALVARE ARENAS</t>
  </si>
  <si>
    <t>163264A8531970</t>
  </si>
  <si>
    <t>AAAR650510J26/163264A8531970/41880/1338</t>
  </si>
  <si>
    <t>163264A8531961</t>
  </si>
  <si>
    <t>AAAR650510J26/163264A8531961/41880/1338</t>
  </si>
  <si>
    <t>AAAR890315TT2</t>
  </si>
  <si>
    <t>RODRIGO ALCANTARA ALCANTARA</t>
  </si>
  <si>
    <t>190790022681</t>
  </si>
  <si>
    <t>AAAR890315TT2/190790022681/43585/2012</t>
  </si>
  <si>
    <t>200040195618</t>
  </si>
  <si>
    <t>AAAR890315TT2/200040195618/43941/2012</t>
  </si>
  <si>
    <t>AAAS841120TV4</t>
  </si>
  <si>
    <t>SILVIA ANAYA ALBARRAN</t>
  </si>
  <si>
    <t>200160141967</t>
  </si>
  <si>
    <t>AAAS841120TV4/200160141967/43948/2012</t>
  </si>
  <si>
    <t>AAAS851116FQA</t>
  </si>
  <si>
    <t>SERGIO EDER ALVAREZ ABONZA</t>
  </si>
  <si>
    <t>170140038450</t>
  </si>
  <si>
    <t>AAAS851116FQA/170140038450/42849/2012</t>
  </si>
  <si>
    <t>AAAT451101MR5</t>
  </si>
  <si>
    <t>MARIA TERESA ALVAREZ ABARCA</t>
  </si>
  <si>
    <t>180260068099</t>
  </si>
  <si>
    <t>AAAT451101MR5/180260068099/43227/2012</t>
  </si>
  <si>
    <t>190390047002</t>
  </si>
  <si>
    <t>AAAT451101MR5/190390047002/43577/2012</t>
  </si>
  <si>
    <t>200050304832</t>
  </si>
  <si>
    <t>AAAT451101MR5/200050304832/43978/2012</t>
  </si>
  <si>
    <t>AAAT590407GJ9</t>
  </si>
  <si>
    <t>TORIBIO AMARO ANICETO</t>
  </si>
  <si>
    <t>200260064223</t>
  </si>
  <si>
    <t>AAAT590407GJ9/200260064223/43943/2012</t>
  </si>
  <si>
    <t>AAAV590405JS1</t>
  </si>
  <si>
    <t>VICTOR HUGO ALAMILLA ALVAREZ</t>
  </si>
  <si>
    <t>200040274056</t>
  </si>
  <si>
    <t>AAAV590405JS1/200040274056/43958/2012</t>
  </si>
  <si>
    <t>AAAV701226R35</t>
  </si>
  <si>
    <t>VICTOR RAMON ALVARADO ALVAREZ</t>
  </si>
  <si>
    <t>180270084347</t>
  </si>
  <si>
    <t>AAAV701226R35/180270084347/43235/2012</t>
  </si>
  <si>
    <t>AAAY751021UC6</t>
  </si>
  <si>
    <t>YAIR ANAYA ARZATE</t>
  </si>
  <si>
    <t>5596141</t>
  </si>
  <si>
    <t>AAAY751021UC6/5596141/43254/1606</t>
  </si>
  <si>
    <t>6336009</t>
  </si>
  <si>
    <t>AAAY751021UC6/6336009/43822/1612</t>
  </si>
  <si>
    <t>AAB030214DI4</t>
  </si>
  <si>
    <t>ASOCIACION DE AMIGOS DE LA BIBLIOTECA DE ALEJANDRIA MEXICO AC</t>
  </si>
  <si>
    <t>700-02-01-2019-11946</t>
  </si>
  <si>
    <t>AAB030214DI4/700-02-01-2019-11946/43766/2464</t>
  </si>
  <si>
    <t>AAB1005065E8</t>
  </si>
  <si>
    <t>ACC AVALUOS BIENES RAICES Y GESTORIA SA DE CV</t>
  </si>
  <si>
    <t>160054A6670710</t>
  </si>
  <si>
    <t>AAB1005065E8/160054A6670710/41793/1338</t>
  </si>
  <si>
    <t>150055A1782128</t>
  </si>
  <si>
    <t>AAB1005065E8/150055A1782128/42016/1338</t>
  </si>
  <si>
    <t>160055AA865964</t>
  </si>
  <si>
    <t>AAB1005065E8/160055AA865964/42303/1338</t>
  </si>
  <si>
    <t>160054A6670200</t>
  </si>
  <si>
    <t>AAB1005065E8/160054A6670200/41792/1338</t>
  </si>
  <si>
    <t>160054A7688344</t>
  </si>
  <si>
    <t>AAB1005065E8/160054A7688344/41851/1338</t>
  </si>
  <si>
    <t>150055A1782398</t>
  </si>
  <si>
    <t>AAB1005065E8/150055A1782398/42016/1338</t>
  </si>
  <si>
    <t>500704175771216C12005</t>
  </si>
  <si>
    <t>AAB1005065E8/500704175771216C12005/42846/2010</t>
  </si>
  <si>
    <t>AABA</t>
  </si>
  <si>
    <t>ANDRADE  BARBARA ANNA</t>
  </si>
  <si>
    <t>1510319105709E</t>
  </si>
  <si>
    <t>AABA/1510319105709E/41066/1338</t>
  </si>
  <si>
    <t>AABA710510NC1</t>
  </si>
  <si>
    <t>ALBERTO ANDRADE BARRIOS</t>
  </si>
  <si>
    <t>4612572</t>
  </si>
  <si>
    <t>AABA710510NC1/4612572/42581/1608</t>
  </si>
  <si>
    <t>AABA840614I23</t>
  </si>
  <si>
    <t>ANAMIN SARAI ALVARADO BRAVO</t>
  </si>
  <si>
    <t>190240074809</t>
  </si>
  <si>
    <t>AABA840614I23/190240074809/43584/2012</t>
  </si>
  <si>
    <t>AABA870625N62</t>
  </si>
  <si>
    <t>ALVARO AMAYA BELTRAN</t>
  </si>
  <si>
    <t>161824A5459003</t>
  </si>
  <si>
    <t>AABA870625N62/161824A5459003/41773/1338</t>
  </si>
  <si>
    <t>161824A5459110</t>
  </si>
  <si>
    <t>AABA870625N62/161824A5459110/41773/1338</t>
  </si>
  <si>
    <t>161824A5459021</t>
  </si>
  <si>
    <t>AABA870625N62/161824A5459021/41773/1338</t>
  </si>
  <si>
    <t>161824A5459012</t>
  </si>
  <si>
    <t>AABA870625N62/161824A5459012/41773/1338</t>
  </si>
  <si>
    <t>161824A5458991</t>
  </si>
  <si>
    <t>AABA870625N62/161824A5458991/41773/1338</t>
  </si>
  <si>
    <t>AABA920823EK6</t>
  </si>
  <si>
    <t>ANGELLO FABIAN AYALA BECERRA</t>
  </si>
  <si>
    <t>6138476</t>
  </si>
  <si>
    <t>AABA920823EK6/6138476/43536/1615</t>
  </si>
  <si>
    <t>AABC721011J14</t>
  </si>
  <si>
    <t>CLAUDIA ALANIS BERNAL</t>
  </si>
  <si>
    <t>170170048881</t>
  </si>
  <si>
    <t>AABC721011J14/170170048881/42855/2012</t>
  </si>
  <si>
    <t>AABC790820PVA</t>
  </si>
  <si>
    <t>CRISTOBAL ALCANTARA BRITO</t>
  </si>
  <si>
    <t>200210021387</t>
  </si>
  <si>
    <t>AABC790820PVA/200210021387/43927/2012</t>
  </si>
  <si>
    <t>AABG360204FR2</t>
  </si>
  <si>
    <t>GILBERTO AYALA BRITO</t>
  </si>
  <si>
    <t>J-23314</t>
  </si>
  <si>
    <t>AABG360204FR2/J-23314/42143/1130</t>
  </si>
  <si>
    <t>J-41697</t>
  </si>
  <si>
    <t>AABG360204FR2/J-41697/42247/1130</t>
  </si>
  <si>
    <t>1251</t>
  </si>
  <si>
    <t>AABG360204FR2/1251/42809/1795</t>
  </si>
  <si>
    <t>AABI7412205T9</t>
  </si>
  <si>
    <t>IVONNE ALVARADO BEATRIZ</t>
  </si>
  <si>
    <t>180100066443</t>
  </si>
  <si>
    <t>AABI7412205T9/180100066443/43210/2012</t>
  </si>
  <si>
    <t>190620033288</t>
  </si>
  <si>
    <t>AABI7412205T9/190620033288/43582/2012</t>
  </si>
  <si>
    <t>AABJ530410TMA</t>
  </si>
  <si>
    <t>J JESUS ARZATE BATRES</t>
  </si>
  <si>
    <t>190940008128</t>
  </si>
  <si>
    <t>AABJ530410TMA/190940008128/43581/2012</t>
  </si>
  <si>
    <t>200100175092</t>
  </si>
  <si>
    <t>AABJ530410TMA/200100175092/43983/2012</t>
  </si>
  <si>
    <t>AABJ6512319H5</t>
  </si>
  <si>
    <t>JAVIER ANDRADE BARRON</t>
  </si>
  <si>
    <t>180650004638</t>
  </si>
  <si>
    <t>AABJ6512319H5/180650004638/43210/2012</t>
  </si>
  <si>
    <t>AABJ801228GB6</t>
  </si>
  <si>
    <t>JUAN CARLOS ARANDA BOCANEGRA</t>
  </si>
  <si>
    <t>5596601</t>
  </si>
  <si>
    <t>AABJ801228GB6/5596601/43200/1606</t>
  </si>
  <si>
    <t>5706204</t>
  </si>
  <si>
    <t>AABJ801228GB6/5706204/43245/1606</t>
  </si>
  <si>
    <t>AABJ8602048TA</t>
  </si>
  <si>
    <t>JOSUE ABARCA BERNAL</t>
  </si>
  <si>
    <t>4601593</t>
  </si>
  <si>
    <t>AABJ8602048TA/4601593/42637/1609</t>
  </si>
  <si>
    <t>AABL8504042N7</t>
  </si>
  <si>
    <t>LUIS ENRIQUE ALVAREZ BERNAL</t>
  </si>
  <si>
    <t>191160004064</t>
  </si>
  <si>
    <t>AABL8504042N7/191160004064/43585/2012</t>
  </si>
  <si>
    <t>AABM540504E38</t>
  </si>
  <si>
    <t>MONICO PEDRO ALBA BARREIRO</t>
  </si>
  <si>
    <t>151908164145296C13011</t>
  </si>
  <si>
    <t>AABM540504E38/151908164145296C13011/42753/2012</t>
  </si>
  <si>
    <t>AABN901112147</t>
  </si>
  <si>
    <t>NESTOR ALMARAZ BOYZO</t>
  </si>
  <si>
    <t>190370058315</t>
  </si>
  <si>
    <t>AABN901112147/190370058315/43583/2012</t>
  </si>
  <si>
    <t>AABO760620</t>
  </si>
  <si>
    <t>ALVAREZ BRAVO OMAR</t>
  </si>
  <si>
    <t>3118611</t>
  </si>
  <si>
    <t>AABO760620/3118611/41484/1143</t>
  </si>
  <si>
    <t>AABO8611066U0</t>
  </si>
  <si>
    <t>OMAR EDUARDO ALMARAZ BAUTISTA</t>
  </si>
  <si>
    <t>5150565</t>
  </si>
  <si>
    <t>AABO8611066U0/5150565/42959/1606</t>
  </si>
  <si>
    <t>AABR710418</t>
  </si>
  <si>
    <t>ALCANTARA BARRANCO RODOLFO</t>
  </si>
  <si>
    <t>3270506</t>
  </si>
  <si>
    <t>AABR710418/3270506/41640/1143</t>
  </si>
  <si>
    <t>AABR710418UC2</t>
  </si>
  <si>
    <t>RODOLFO ALCANTARA BARRANCO</t>
  </si>
  <si>
    <t>151309164348064C13182</t>
  </si>
  <si>
    <t>AABR710418UC2/151309164348064C13182/42789/2012</t>
  </si>
  <si>
    <t>531107163905841C13182</t>
  </si>
  <si>
    <t>AABR710418UC2/531107163905841C13182/43328/2012</t>
  </si>
  <si>
    <t>531108164107008C13182</t>
  </si>
  <si>
    <t>AABR710418UC2/531108164107008C13182/43392/2012</t>
  </si>
  <si>
    <t>151107163905841C13182C</t>
  </si>
  <si>
    <t>AABR710418UC2/151107163905841C13182C/43420/2012</t>
  </si>
  <si>
    <t>AABR7405017V4</t>
  </si>
  <si>
    <t>RALPH ALEXANDER ALVAREZ BUROZ</t>
  </si>
  <si>
    <t>152710189676546C13326</t>
  </si>
  <si>
    <t>AABR7405017V4/152710189676546C13326/43411/2012</t>
  </si>
  <si>
    <t>AABR9002024B6</t>
  </si>
  <si>
    <t>ROBERTO ALVARADO BALVANERA</t>
  </si>
  <si>
    <t>200110062679</t>
  </si>
  <si>
    <t>AABR9002024B6/200110062679/43934/2012</t>
  </si>
  <si>
    <t>AABS430601RL4</t>
  </si>
  <si>
    <t>SALVADOR ALVAREZ BRISEÑO</t>
  </si>
  <si>
    <t>201480009697</t>
  </si>
  <si>
    <t>AABS430601RL4/201480009697/43925/2012</t>
  </si>
  <si>
    <t>AAC020724ES8</t>
  </si>
  <si>
    <t>ARQUITECTURA ARTE COLONIAL SA DE CV</t>
  </si>
  <si>
    <t>500-74-05-02-03-2010-26759</t>
  </si>
  <si>
    <t>AAC020724ES8/500-74-05-02-03-2010-26759/40485/72</t>
  </si>
  <si>
    <t>AAC080930RH7</t>
  </si>
  <si>
    <t>ACECOMSA ACEROS COMERCIALES SA DE CV</t>
  </si>
  <si>
    <t>160173A422896A</t>
  </si>
  <si>
    <t>AAC080930RH7/160173A422896A/41365/1338</t>
  </si>
  <si>
    <t>170173A4228931</t>
  </si>
  <si>
    <t>AAC080930RH7/170173A4228931/41365/1338</t>
  </si>
  <si>
    <t>150171A286556A</t>
  </si>
  <si>
    <t>AAC080930RH7/150171A286556A/40583/1338</t>
  </si>
  <si>
    <t>160173A4228941</t>
  </si>
  <si>
    <t>AAC080930RH7/160173A4228941/41365/1338</t>
  </si>
  <si>
    <t>150171A2876438</t>
  </si>
  <si>
    <t>AAC080930RH7/150171A2876438/40602/1338</t>
  </si>
  <si>
    <t>150171A3888362</t>
  </si>
  <si>
    <t>AAC080930RH7/150171A3888362/40619/1338</t>
  </si>
  <si>
    <t>160173A4228950</t>
  </si>
  <si>
    <t>AAC080930RH7/160173A4228950/41365/1338</t>
  </si>
  <si>
    <t>AAC131218T45</t>
  </si>
  <si>
    <t>ANALISTAS EN ADMINISTRACION CORPORATIVA SA DE CV</t>
  </si>
  <si>
    <t>PRODECON/DGQRIF/134/2017</t>
  </si>
  <si>
    <t>AAC131218T45/PRODECON/DGQRIF/134/2017/42982/1316</t>
  </si>
  <si>
    <t>152610177049183C13016</t>
  </si>
  <si>
    <t>AAC131218T45/152610177049183C13016/43138/2012</t>
  </si>
  <si>
    <t>AAC140422SX9</t>
  </si>
  <si>
    <t>AIRE &amp; CONFORT INGENIERIA S DE RL DE CV</t>
  </si>
  <si>
    <t>506952846</t>
  </si>
  <si>
    <t>AAC140422SX9/506952846/42094/205</t>
  </si>
  <si>
    <t>AAC790801CX0</t>
  </si>
  <si>
    <t>ACEVEDO Y ASOCIADOS CONSULTORES EN DESARROLLO INTEGRAL SA DE CV</t>
  </si>
  <si>
    <t>150112152368600C13182</t>
  </si>
  <si>
    <t>AAC790801CX0/150112152368600C13182/42389/2012</t>
  </si>
  <si>
    <t>533009151902453C13182</t>
  </si>
  <si>
    <t>AAC790801CX0/533009151902453C13182/42958/2012</t>
  </si>
  <si>
    <t>153009151902453C13182C</t>
  </si>
  <si>
    <t>AAC790801CX0/153009151902453C13182C/43286/2012</t>
  </si>
  <si>
    <t>AACA620620198</t>
  </si>
  <si>
    <t>ADRIAN GUSTAVO ANDRADE CAMPUZANO</t>
  </si>
  <si>
    <t>5966373</t>
  </si>
  <si>
    <t>AACA620620198/5966373/43359/1606</t>
  </si>
  <si>
    <t>AACA701121L62</t>
  </si>
  <si>
    <t>AURORA ROSA ALFARO DEL CASTILLO</t>
  </si>
  <si>
    <t>161824AB573121</t>
  </si>
  <si>
    <t>AACA701121L62/161824AB573121/41946/1338</t>
  </si>
  <si>
    <t>161824AB574503</t>
  </si>
  <si>
    <t>AACA701121L62/161824AB574503/41950/1338</t>
  </si>
  <si>
    <t>AACA720718RM2</t>
  </si>
  <si>
    <t>AGUSTIN EDUARDO ALBARRAN CHAVEZ</t>
  </si>
  <si>
    <t>190590023990</t>
  </si>
  <si>
    <t>AACA720718RM2/190590023990/43571/2012</t>
  </si>
  <si>
    <t>AACA730306CR1</t>
  </si>
  <si>
    <t>ANGEL ALVARADO CORRALES</t>
  </si>
  <si>
    <t>5176624</t>
  </si>
  <si>
    <t>AACA730306CR1/5176624/42989/1627</t>
  </si>
  <si>
    <t>AACA751119G22</t>
  </si>
  <si>
    <t>ARTURO GABRIEL ALALUF CASTILLO</t>
  </si>
  <si>
    <t>150163A4221574</t>
  </si>
  <si>
    <t>AACA751119G22/150163A4221574/41365/1338</t>
  </si>
  <si>
    <t>AACA770303LF2</t>
  </si>
  <si>
    <t>ARTURO ALEJANDRO ALVAREZ CASTREJON</t>
  </si>
  <si>
    <t>152608164212490C13017</t>
  </si>
  <si>
    <t>AACA770303LF2/152608164212490C13017/42755/2012</t>
  </si>
  <si>
    <t>AACA8408135P8</t>
  </si>
  <si>
    <t>ALHELI ALCALA CAMARENA</t>
  </si>
  <si>
    <t>800-53-00-00-00-2012-1058</t>
  </si>
  <si>
    <t>AACA8408135P8/800-53-00-00-00-2012-1058/41022/203</t>
  </si>
  <si>
    <t>AACA9007102HA</t>
  </si>
  <si>
    <t>ALEJANDRO AMADO CRUZ</t>
  </si>
  <si>
    <t>6343756</t>
  </si>
  <si>
    <t>AACA9007102HA/6343756/43856/1612</t>
  </si>
  <si>
    <t>AACB640708UM3</t>
  </si>
  <si>
    <t>BENEDICTO ACACIO AYALA CORTES</t>
  </si>
  <si>
    <t>151821A3897761</t>
  </si>
  <si>
    <t>AACB640708UM3/151821A3897761/40632/1338</t>
  </si>
  <si>
    <t>AACB700818H96</t>
  </si>
  <si>
    <t>BEATRIZ DEL CARMEN ANAYA CASTRO</t>
  </si>
  <si>
    <t>521605191484798C13326</t>
  </si>
  <si>
    <t>AACB700818H96/521605191484798C13326/43683/2012</t>
  </si>
  <si>
    <t>AACB801008SM3</t>
  </si>
  <si>
    <t>BALFRE AMAYA CORDOVA</t>
  </si>
  <si>
    <t>153261A4902518</t>
  </si>
  <si>
    <t>AACB801008SM3/153261A4902518/40637/1338</t>
  </si>
  <si>
    <t>AACC4108155JA</t>
  </si>
  <si>
    <t>MARIA DEL CARMEN ALVAREZ CORDERO</t>
  </si>
  <si>
    <t>160408176488809C13011</t>
  </si>
  <si>
    <t>AACC4108155JA/160408176488809C13011/42978/2012</t>
  </si>
  <si>
    <t>160408176488808C13011</t>
  </si>
  <si>
    <t>AACC4108155JA/160408176488808C13011/42978/2012</t>
  </si>
  <si>
    <t>AACC4903138A4</t>
  </si>
  <si>
    <t>CECILIA ALVARO CABALLERO</t>
  </si>
  <si>
    <t>190070187344</t>
  </si>
  <si>
    <t>AACC4903138A4/190070187344/43578/2012</t>
  </si>
  <si>
    <t>AACC8108185L2</t>
  </si>
  <si>
    <t>CARLOS EDMUNDO ANAYA CURIEL</t>
  </si>
  <si>
    <t>6087870</t>
  </si>
  <si>
    <t>AACC8108185L2/6087870/43443/1606</t>
  </si>
  <si>
    <t>AACC8406121A4</t>
  </si>
  <si>
    <t>CESAR GERMAN ARAUJO CORTES</t>
  </si>
  <si>
    <t>191300003585</t>
  </si>
  <si>
    <t>AACC8406121A4/191300003585/43585/2012</t>
  </si>
  <si>
    <t>AACC921001UY8</t>
  </si>
  <si>
    <t>CINTIA SUSANA ALVAREZ CASASOLA</t>
  </si>
  <si>
    <t>190270118263</t>
  </si>
  <si>
    <t>AACC921001UY8/190270118263/43728/2012</t>
  </si>
  <si>
    <t>AACD910925II6</t>
  </si>
  <si>
    <t>DIEGO IGNACIO ALARCON CARREÑO</t>
  </si>
  <si>
    <t>190090144752</t>
  </si>
  <si>
    <t>AACD910925II6/190090144752/43585/2012</t>
  </si>
  <si>
    <t>191720002333</t>
  </si>
  <si>
    <t>AACD910925II6/191720002333/43585/2012</t>
  </si>
  <si>
    <t>AACD930512FI7</t>
  </si>
  <si>
    <t>DIEGO ALVAREZ CABALLERO</t>
  </si>
  <si>
    <t>5600051</t>
  </si>
  <si>
    <t>AACD930512FI7/5600051/43190/1606</t>
  </si>
  <si>
    <t>AACE690715FT5</t>
  </si>
  <si>
    <t>ENRIQUE ALVAREZ CRUZ</t>
  </si>
  <si>
    <t>181140004403</t>
  </si>
  <si>
    <t>AACE690715FT5/181140004403/43216/2012</t>
  </si>
  <si>
    <t>190210075057</t>
  </si>
  <si>
    <t>AACE690715FT5/190210075057/43583/2012</t>
  </si>
  <si>
    <t>AACE741109CP5</t>
  </si>
  <si>
    <t>ENRIQUE HUMBERTO ALVAREZ CABAÑAS</t>
  </si>
  <si>
    <t>200820012468</t>
  </si>
  <si>
    <t>AACE741109CP5/200820012468/43927/2012</t>
  </si>
  <si>
    <t>AACE780212KH2</t>
  </si>
  <si>
    <t>EDUARDO APARICIO COLIN</t>
  </si>
  <si>
    <t>200060167996</t>
  </si>
  <si>
    <t>AACE780212KH2/200060167996/43935/2012</t>
  </si>
  <si>
    <t>AACE780501J75</t>
  </si>
  <si>
    <t>EDUARDO AYALA CELIS</t>
  </si>
  <si>
    <t>151706163710475C13016</t>
  </si>
  <si>
    <t>AACE780501J75/151706163710475C13016/42755/2012</t>
  </si>
  <si>
    <t>151509164355256C13016</t>
  </si>
  <si>
    <t>AACE780501J75/151509164355256C13016/42755/2012</t>
  </si>
  <si>
    <t>160805175968121C13016</t>
  </si>
  <si>
    <t>AACE780501J75/160805175968121C13016/42908/2012</t>
  </si>
  <si>
    <t>160805175968186C13016</t>
  </si>
  <si>
    <t>AACE780501J75/160805175968186C13016/42908/2012</t>
  </si>
  <si>
    <t>160805175968122C13016</t>
  </si>
  <si>
    <t>AACE780501J75/160805175968122C13016/42908/2012</t>
  </si>
  <si>
    <t>AACE8108179W5</t>
  </si>
  <si>
    <t>ERNESTO ALVARADO CARRILLO</t>
  </si>
  <si>
    <t>151708176656369C13011</t>
  </si>
  <si>
    <t>AACE8108179W5/151708176656369C13011/42978/2012</t>
  </si>
  <si>
    <t>AACE8311207F1</t>
  </si>
  <si>
    <t>EFRAIN ALCANTARA COLIN</t>
  </si>
  <si>
    <t>5018629</t>
  </si>
  <si>
    <t>AACE8311207F1/5018629/42959/1602</t>
  </si>
  <si>
    <t>AACF530204KI1</t>
  </si>
  <si>
    <t>FRANCISCO ANDRES ALMAZAN CABRERA</t>
  </si>
  <si>
    <t>151811164913915C13182</t>
  </si>
  <si>
    <t>AACF530204KI1/151811164913915C13182/42755/2012</t>
  </si>
  <si>
    <t>AACG480324J48</t>
  </si>
  <si>
    <t>GABRIEL ARAUJO</t>
  </si>
  <si>
    <t>201170009087</t>
  </si>
  <si>
    <t>AACG480324J48/201170009087/43924/2012</t>
  </si>
  <si>
    <t>AACG8408215I0</t>
  </si>
  <si>
    <t>GERARDO ARANDA CLAUSSEN</t>
  </si>
  <si>
    <t>170550040161</t>
  </si>
  <si>
    <t>AACG8408215I0/170550040161/42855/2012</t>
  </si>
  <si>
    <t>AACH460118HG8</t>
  </si>
  <si>
    <t>HORACIO LEOBARDO ARAGON CALVO</t>
  </si>
  <si>
    <t>190520034237</t>
  </si>
  <si>
    <t>AACH460118HG8/190520034237/43578/2012</t>
  </si>
  <si>
    <t>AACH671205E64</t>
  </si>
  <si>
    <t>HORACIO APARICIO COBA</t>
  </si>
  <si>
    <t>5254010</t>
  </si>
  <si>
    <t>AACH671205E64/5254010/43176/1620</t>
  </si>
  <si>
    <t>AACI630711PF4</t>
  </si>
  <si>
    <t>MARIA ISABEL AVALOS CAYETANO</t>
  </si>
  <si>
    <t>163264A5450832</t>
  </si>
  <si>
    <t>AACI630711PF4/163264A5450832/41768/1338</t>
  </si>
  <si>
    <t>AACI760711BH1</t>
  </si>
  <si>
    <t>IRMA NOEMI ALBARRAN CARRASCO</t>
  </si>
  <si>
    <t>190240065333</t>
  </si>
  <si>
    <t>AACI760711BH1/190240065333/43579/2012</t>
  </si>
  <si>
    <t>AACJ581221CX7</t>
  </si>
  <si>
    <t>JUAN LUIS ARAIZA CONTRERAS</t>
  </si>
  <si>
    <t>150161A5926504</t>
  </si>
  <si>
    <t>AACJ581221CX7/150161A5926504/40675/1338</t>
  </si>
  <si>
    <t>150161A4913913</t>
  </si>
  <si>
    <t>AACJ581221CX7/150161A4913913/40652/1338</t>
  </si>
  <si>
    <t>150161A4920364</t>
  </si>
  <si>
    <t>AACJ581221CX7/150161A4920364/40662/1338</t>
  </si>
  <si>
    <t>AACJ600428478</t>
  </si>
  <si>
    <t>JUAN MANUEL ALCARAZ CONTRERAS</t>
  </si>
  <si>
    <t>160164A5424869</t>
  </si>
  <si>
    <t>AACJ600428478/160164A5424869/41761/1338</t>
  </si>
  <si>
    <t>AACJ6403062N7</t>
  </si>
  <si>
    <t>JOEL ENRIQUE ALVA CRUZ</t>
  </si>
  <si>
    <t>4867946</t>
  </si>
  <si>
    <t>AACJ6403062N7/4867946/42879/1609</t>
  </si>
  <si>
    <t>AACJ701220TG6</t>
  </si>
  <si>
    <t>JESUS ALVAREZ CAMACHO</t>
  </si>
  <si>
    <t>5550813</t>
  </si>
  <si>
    <t>AACJ701220TG6/5550813/43184/1628</t>
  </si>
  <si>
    <t>AACJ7702245G5</t>
  </si>
  <si>
    <t>JOSE ARANDA CUEVAS</t>
  </si>
  <si>
    <t>150911164794769C13016</t>
  </si>
  <si>
    <t>AACJ7702245G5/150911164794769C13016/42755/2012</t>
  </si>
  <si>
    <t>AACJ790627CW8</t>
  </si>
  <si>
    <t>JOSUE RICHARD ALCANTAR CORREA</t>
  </si>
  <si>
    <t>4487160</t>
  </si>
  <si>
    <t>AACJ790627CW8/4487160/42536/1611</t>
  </si>
  <si>
    <t>AACJ790921TW4</t>
  </si>
  <si>
    <t>JOSE JESUS ALVAREZ CRUZ</t>
  </si>
  <si>
    <t>190380066202</t>
  </si>
  <si>
    <t>AACJ790921TW4/190380066202/43586/2012</t>
  </si>
  <si>
    <t>AACJ920821HU3</t>
  </si>
  <si>
    <t>JOEL ALMARAZ COLIN</t>
  </si>
  <si>
    <t>191960001107</t>
  </si>
  <si>
    <t>AACJ920821HU3/191960001107/43585/2012</t>
  </si>
  <si>
    <t>AACL640924RD1</t>
  </si>
  <si>
    <t>LAURA MARIA AYALA CID DEL PRADO</t>
  </si>
  <si>
    <t>150221A2762054</t>
  </si>
  <si>
    <t>AACL640924RD1/150221A2762054/40597/1338</t>
  </si>
  <si>
    <t>AACL771217FH5</t>
  </si>
  <si>
    <t>LAZARA ABRAHAM CHAVARRIA</t>
  </si>
  <si>
    <t>190390055503</t>
  </si>
  <si>
    <t>AACL771217FH5/190390055503/43580/2012</t>
  </si>
  <si>
    <t>AACL780721324</t>
  </si>
  <si>
    <t>LUIS ALBERTO ALTAMIRANO CARREÑO</t>
  </si>
  <si>
    <t>180590035044</t>
  </si>
  <si>
    <t>AACL780721324/180590035044/43234/2012</t>
  </si>
  <si>
    <t>AACL850318F69</t>
  </si>
  <si>
    <t>LAURA IVON ALVAREZ CARDOSO</t>
  </si>
  <si>
    <t>200010195585</t>
  </si>
  <si>
    <t>AACL850318F69/200010195585/43941/2012</t>
  </si>
  <si>
    <t>AACL870522DY3</t>
  </si>
  <si>
    <t>LAURA ELENA ALDANA CHAPA</t>
  </si>
  <si>
    <t>152500020156</t>
  </si>
  <si>
    <t>AACL870522DY3/152500020156/42124/205</t>
  </si>
  <si>
    <t>AACM640815D46</t>
  </si>
  <si>
    <t>MARIA AYALA CAMPOS</t>
  </si>
  <si>
    <t>180880013443</t>
  </si>
  <si>
    <t>AACM640815D46/180880013443/43235/2012</t>
  </si>
  <si>
    <t>191840000933</t>
  </si>
  <si>
    <t>AACM640815D46/191840000933/43584/2012</t>
  </si>
  <si>
    <t>AACM710919VD1</t>
  </si>
  <si>
    <t>JOSE MANUEL ALVAREZ CHAVEZ</t>
  </si>
  <si>
    <t>5501223</t>
  </si>
  <si>
    <t>AACM710919VD1/5501223/43160/1606</t>
  </si>
  <si>
    <t>AACM7209297M1</t>
  </si>
  <si>
    <t>MONTSERRAT IVONNE AVALOS COPCA</t>
  </si>
  <si>
    <t>5059788</t>
  </si>
  <si>
    <t>AACM7209297M1/5059788/42918/1620</t>
  </si>
  <si>
    <t>AACM7303102R7</t>
  </si>
  <si>
    <t>MARCO ANTONIO ALCARAZ CONTRERAS</t>
  </si>
  <si>
    <t>6372257</t>
  </si>
  <si>
    <t>AACM7303102R7/6372257/43834/1609</t>
  </si>
  <si>
    <t>AACM8603168MA</t>
  </si>
  <si>
    <t>MARIELA ARANGO CASTILLO</t>
  </si>
  <si>
    <t>161824A544045A</t>
  </si>
  <si>
    <t>AACM8603168MA/161824A544045A/41767/1338</t>
  </si>
  <si>
    <t>AACM901016DI9</t>
  </si>
  <si>
    <t>MIGUEL ANGEL ALFARO CARRILLO</t>
  </si>
  <si>
    <t>190390031410</t>
  </si>
  <si>
    <t>AACM901016DI9/190390031410/43565/2012</t>
  </si>
  <si>
    <t>200190065346</t>
  </si>
  <si>
    <t>AACM901016DI9/200190065346/43934/2012</t>
  </si>
  <si>
    <t>AACN760222UJ7</t>
  </si>
  <si>
    <t>NORMA PATRICIA ALVAREZ CAMPOS</t>
  </si>
  <si>
    <t>191320004288</t>
  </si>
  <si>
    <t>AACN760222UJ7/191320004288/43585/2012</t>
  </si>
  <si>
    <t>200400017153</t>
  </si>
  <si>
    <t>AACN760222UJ7/200400017153/43927/2012</t>
  </si>
  <si>
    <t>AACN830826H9A</t>
  </si>
  <si>
    <t>NANCY ADRIANA ALVAREZ CORREA</t>
  </si>
  <si>
    <t>200150098432</t>
  </si>
  <si>
    <t>AACN830826H9A/200150098432/43939/2012</t>
  </si>
  <si>
    <t>AACN901013NT1</t>
  </si>
  <si>
    <t>NOEL ALCANTARA CARDENAS</t>
  </si>
  <si>
    <t>190970006358</t>
  </si>
  <si>
    <t>AACN901013NT1/190970006358/43582/2012</t>
  </si>
  <si>
    <t>AACO781205FE9</t>
  </si>
  <si>
    <t>OSVALDO ALCANTARA CARRASCO</t>
  </si>
  <si>
    <t>030547</t>
  </si>
  <si>
    <t>AACO781205FE9/030547/39197/1271</t>
  </si>
  <si>
    <t>AACO801216DS9</t>
  </si>
  <si>
    <t>OSCAR ALEJANDRO ARMAS CORONADO</t>
  </si>
  <si>
    <t>150161A3898607</t>
  </si>
  <si>
    <t>AACO801216DS9/150161A3898607/40633/1338</t>
  </si>
  <si>
    <t>AACO821002GW9</t>
  </si>
  <si>
    <t>OSCAR MIGUEL ALVAREZ CAUDILLO</t>
  </si>
  <si>
    <t>6166169</t>
  </si>
  <si>
    <t>AACO821002GW9/6166169/43550/1611</t>
  </si>
  <si>
    <t>AACO830816S42</t>
  </si>
  <si>
    <t>ORLANDO ALVAREZ CORDOBA</t>
  </si>
  <si>
    <t>SZSAI-VIII-298/2018</t>
  </si>
  <si>
    <t>AACO830816S42/SZSAI-VIII-298/2018/43321/1145</t>
  </si>
  <si>
    <t>AACO870514CB0</t>
  </si>
  <si>
    <t>OSCAR ABRAHAM ALVARADO CASIAN</t>
  </si>
  <si>
    <t>5636991</t>
  </si>
  <si>
    <t>AACO870514CB0/5636991/43204/1603</t>
  </si>
  <si>
    <t>AACP5606212CA</t>
  </si>
  <si>
    <t>PATRICIA DEL CARMEN ANAYA CORZO</t>
  </si>
  <si>
    <t>200130042016</t>
  </si>
  <si>
    <t>AACP5606212CA/200130042016/43930/2012</t>
  </si>
  <si>
    <t>AACP6306296Y1</t>
  </si>
  <si>
    <t>PABLO ALVAREZ CHAVEZ</t>
  </si>
  <si>
    <t>5902627</t>
  </si>
  <si>
    <t>AACP6306296Y1/5902627/43371/1606</t>
  </si>
  <si>
    <t>AACR470202KL4</t>
  </si>
  <si>
    <t>RAUL AYALA CID</t>
  </si>
  <si>
    <t>160114A5459785</t>
  </si>
  <si>
    <t>AACR470202KL4/160114A5459785/41773/1338</t>
  </si>
  <si>
    <t>AACR530702DM5</t>
  </si>
  <si>
    <t>ROBERTO RAFAEL AYALA COVARRUBIAS</t>
  </si>
  <si>
    <t>150111A4906615</t>
  </si>
  <si>
    <t>AACR530702DM5/150111A4906615/40641/1338</t>
  </si>
  <si>
    <t>160111A5921070</t>
  </si>
  <si>
    <t>AACR530702DM5/160111A5921070/40665/1338</t>
  </si>
  <si>
    <t>160111A5921099</t>
  </si>
  <si>
    <t>AACR530702DM5/160111A5921099/40665/1338</t>
  </si>
  <si>
    <t>150111A5929356</t>
  </si>
  <si>
    <t>AACR530702DM5/150111A5929356/40681/1338</t>
  </si>
  <si>
    <t>160111A5921114</t>
  </si>
  <si>
    <t>AACR530702DM5/160111A5921114/40665/1338</t>
  </si>
  <si>
    <t>150111A490411A</t>
  </si>
  <si>
    <t>AACR530702DM5/150111A490411A/40639/1338</t>
  </si>
  <si>
    <t>AACR570915BF8</t>
  </si>
  <si>
    <t>RAUL ARANA CAMARGO</t>
  </si>
  <si>
    <t>500-74-05-02-03-2012-10788</t>
  </si>
  <si>
    <t>AACR570915BF8/500-74-05-02-03-2012-10788/40989/72</t>
  </si>
  <si>
    <t>AACR720309LJ6</t>
  </si>
  <si>
    <t>RODRIGO AYALA CALVILLO</t>
  </si>
  <si>
    <t>190770005190</t>
  </si>
  <si>
    <t>AACR720309LJ6/190770005190/43578/2012</t>
  </si>
  <si>
    <t>200030137619</t>
  </si>
  <si>
    <t>AACR720309LJ6/200030137619/43930/2012</t>
  </si>
  <si>
    <t>AACR730207JF4</t>
  </si>
  <si>
    <t>RAQUEL ARAIZA CARDENAS</t>
  </si>
  <si>
    <t>170410014193</t>
  </si>
  <si>
    <t>AACR730207JF4/170410014193/42832/2012</t>
  </si>
  <si>
    <t>AACR750204JS5</t>
  </si>
  <si>
    <t>RAQUEL ALCANTARA CORONA</t>
  </si>
  <si>
    <t>4533718</t>
  </si>
  <si>
    <t>AACR750204JS5/4533718/42542/1606</t>
  </si>
  <si>
    <t>AACR7710271R6</t>
  </si>
  <si>
    <t>ROBERTO ALVAREZ COETO</t>
  </si>
  <si>
    <t>151511189851813C13182</t>
  </si>
  <si>
    <t>AACR7710271R6/151511189851813C13182/43437/2012</t>
  </si>
  <si>
    <t>AACR791005DM6</t>
  </si>
  <si>
    <t>RICARDO ALMARAZ COLIN</t>
  </si>
  <si>
    <t>190160085785</t>
  </si>
  <si>
    <t>AACR791005DM6/190160085785/43582/2012</t>
  </si>
  <si>
    <t>AACR830104N76</t>
  </si>
  <si>
    <t>RICARDO ALARCON CORTES</t>
  </si>
  <si>
    <t>191110003431</t>
  </si>
  <si>
    <t>AACR830104N76/191110003431/43584/2012</t>
  </si>
  <si>
    <t>AACR910206DJ5</t>
  </si>
  <si>
    <t>RICARDO ALARCON CARDENAS</t>
  </si>
  <si>
    <t>180350047863</t>
  </si>
  <si>
    <t>AACR910206DJ5/180350047863/43216/2012</t>
  </si>
  <si>
    <t>190180087716</t>
  </si>
  <si>
    <t>AACR910206DJ5/190180087716/43579/2012</t>
  </si>
  <si>
    <t>AACS510120N98</t>
  </si>
  <si>
    <t>MARIA SOLEDAD ALANIS CORONA</t>
  </si>
  <si>
    <t>170560036299</t>
  </si>
  <si>
    <t>AACS510120N98/170560036299/42852/2012</t>
  </si>
  <si>
    <t>AACS700303SQ7</t>
  </si>
  <si>
    <t>SARA APARICIO CUEVAS</t>
  </si>
  <si>
    <t>190670029262</t>
  </si>
  <si>
    <t>AACS700303SQ7/190670029262/43580/2012</t>
  </si>
  <si>
    <t>AACS8503199D6</t>
  </si>
  <si>
    <t>SERGIO FRANCISCO ALTAMIRANO CHAVARRIA</t>
  </si>
  <si>
    <t>151821A389794A</t>
  </si>
  <si>
    <t>AACS8503199D6/151821A389794A/40632/1338</t>
  </si>
  <si>
    <t>161823A4235747</t>
  </si>
  <si>
    <t>AACS8503199D6/161823A4235747/41365/1338</t>
  </si>
  <si>
    <t>151823A423572A</t>
  </si>
  <si>
    <t>AACS8503199D6/151823A423572A/41365/1338</t>
  </si>
  <si>
    <t>AACS8511204A8</t>
  </si>
  <si>
    <t>SANDRA ABAD CHAVEZ</t>
  </si>
  <si>
    <t>200070204944</t>
  </si>
  <si>
    <t>AACS8511204A8/200070204944/43943/2012</t>
  </si>
  <si>
    <t>AACS920318HB5</t>
  </si>
  <si>
    <t>SALVADOR ARZATE CABRERA</t>
  </si>
  <si>
    <t>5792480</t>
  </si>
  <si>
    <t>AACS920318HB5/5792480/43297/1606</t>
  </si>
  <si>
    <t>AACT900903MM7</t>
  </si>
  <si>
    <t>TANIA ARAIZA CAMACHO</t>
  </si>
  <si>
    <t>180360039209</t>
  </si>
  <si>
    <t>AACT900903MM7/180360039209/43210/2012</t>
  </si>
  <si>
    <t>190680006435</t>
  </si>
  <si>
    <t>AACT900903MM7/190680006435/43566/2012</t>
  </si>
  <si>
    <t>180410039883</t>
  </si>
  <si>
    <t>AACT900903MM7/180410039883/43217/2012</t>
  </si>
  <si>
    <t>200070198374</t>
  </si>
  <si>
    <t>AACT900903MM7/200070198374/43942/2012</t>
  </si>
  <si>
    <t>AAD990818RDA</t>
  </si>
  <si>
    <t>ARIES ADMINISTRACION SC</t>
  </si>
  <si>
    <t>151209176865153C13182</t>
  </si>
  <si>
    <t>AAD990818RDA/151209176865153C13182/42993/2012</t>
  </si>
  <si>
    <t>151406176250735C13182</t>
  </si>
  <si>
    <t>AAD990818RDA/151406176250735C13182/43049/2012</t>
  </si>
  <si>
    <t>AADA540927696</t>
  </si>
  <si>
    <t>ANA MARIA DEL CARMEN ANDRADE DURAN</t>
  </si>
  <si>
    <t>190660005225</t>
  </si>
  <si>
    <t>AADA540927696/190660005225/43560/2012</t>
  </si>
  <si>
    <t>AADA600121SL8</t>
  </si>
  <si>
    <t>ARTURO JORGE AYALA DUVAL</t>
  </si>
  <si>
    <t>200030293934</t>
  </si>
  <si>
    <t>AADA600121SL8/200030293934/43969/2012</t>
  </si>
  <si>
    <t>AADA851010AP5</t>
  </si>
  <si>
    <t>JOSE ALFONSO ALVAREZ DOMINGUEZ</t>
  </si>
  <si>
    <t>180040194467</t>
  </si>
  <si>
    <t>AADA851010AP5/180040194467/43241/2012</t>
  </si>
  <si>
    <t>AADC620717R14</t>
  </si>
  <si>
    <t>JOSE CUAUHTEMOC AVALOS DIAZ</t>
  </si>
  <si>
    <t>151111164880693C13011</t>
  </si>
  <si>
    <t>AADC620717R14/151111164880693C13011/42755/2012</t>
  </si>
  <si>
    <t>161708176652493C13011</t>
  </si>
  <si>
    <t>AADC620717R14/161708176652493C13011/42978/2012</t>
  </si>
  <si>
    <t>AADI700521</t>
  </si>
  <si>
    <t>ALVAREZ DELGADO TOMAS</t>
  </si>
  <si>
    <t>1109385</t>
  </si>
  <si>
    <t>AADI700521/1109385/39818/1143</t>
  </si>
  <si>
    <t>AADL590711RG4</t>
  </si>
  <si>
    <t>LINDA AMALIA ALCALA DOMINGUEZ</t>
  </si>
  <si>
    <t>190140078226</t>
  </si>
  <si>
    <t>AADL590711RG4/190140078226/43578/2012</t>
  </si>
  <si>
    <t>200460011727</t>
  </si>
  <si>
    <t>AADL590711RG4/200460011727/43924/2012</t>
  </si>
  <si>
    <t>AADM530520QP3</t>
  </si>
  <si>
    <t>MELVA LETICIA ANDRADE DUARTE</t>
  </si>
  <si>
    <t>200170138771</t>
  </si>
  <si>
    <t>AADM530520QP3/200170138771/43949/2012</t>
  </si>
  <si>
    <t>AADP7412173M5</t>
  </si>
  <si>
    <t>PEDRO DAMIAN ALVARADO DUQUE</t>
  </si>
  <si>
    <t>150707163881518C13016</t>
  </si>
  <si>
    <t>AADP7412173M5/150707163881518C13016/42755/2012</t>
  </si>
  <si>
    <t>153009164453406C13016</t>
  </si>
  <si>
    <t>AADP7412173M5/153009164453406C13016/42755/2012</t>
  </si>
  <si>
    <t>531107163898002C13016</t>
  </si>
  <si>
    <t>AADP7412173M5/531107163898002C13016/43328/2012</t>
  </si>
  <si>
    <t>531205163365769C13016</t>
  </si>
  <si>
    <t>AADP7412173M5/531205163365769C13016/43413/2012</t>
  </si>
  <si>
    <t>151107163898002C13016C</t>
  </si>
  <si>
    <t>AADP7412173M5/151107163898002C13016C/43413/2012</t>
  </si>
  <si>
    <t>AADP930118IW3</t>
  </si>
  <si>
    <t>PABLO ANDRES ARAGON DELGADO</t>
  </si>
  <si>
    <t>201190004645</t>
  </si>
  <si>
    <t>AADP930118IW3/201190004645/43922/2012</t>
  </si>
  <si>
    <t>AADR8906235NA</t>
  </si>
  <si>
    <t>ROLANDO ARANO DELFIN</t>
  </si>
  <si>
    <t>4870792</t>
  </si>
  <si>
    <t>AADR8906235NA/4870792/42823/1627</t>
  </si>
  <si>
    <t>AADV8608171T2</t>
  </si>
  <si>
    <t>VICTOR MIGUEL DE JESUS ARMAS DELGADO</t>
  </si>
  <si>
    <t>5547094</t>
  </si>
  <si>
    <t>AADV8608171T2/5547094/43164/1608</t>
  </si>
  <si>
    <t>AADY790120BM8</t>
  </si>
  <si>
    <t>YENI LILIBET ALVAREZ DAVILA</t>
  </si>
  <si>
    <t>500-74-04-01-03-2017-10462</t>
  </si>
  <si>
    <t>AADY790120BM8/500-74-04-01-03-2017-10462/42893/1945</t>
  </si>
  <si>
    <t>500-74-04-01-03-2018-27929</t>
  </si>
  <si>
    <t>AADY790120BM8/500-74-04-01-03-2018-27929/43244/1945</t>
  </si>
  <si>
    <t>AAE101005HC6</t>
  </si>
  <si>
    <t>ASEMCA ASESORIA EMPRESARIAL PARA EL DESARROLLO DEL CAPITAL HUMANO SA DE CV</t>
  </si>
  <si>
    <t>153261A5933161</t>
  </si>
  <si>
    <t>AAE101005HC6/153261A5933161/40686/1338</t>
  </si>
  <si>
    <t>163261A4913510</t>
  </si>
  <si>
    <t>AAE101005HC6/163261A4913510/40651/1338</t>
  </si>
  <si>
    <t>AAE110301Q59</t>
  </si>
  <si>
    <t>AEMTEC ADMINISTRACION EMPRESARIAL Y TECNICA SA DE CV</t>
  </si>
  <si>
    <t>151822A7155209</t>
  </si>
  <si>
    <t>AAE110301Q59/151822A7155209/41107/1338</t>
  </si>
  <si>
    <t>151822AC20550A</t>
  </si>
  <si>
    <t>AAE110301Q59/151822AC20550A/41254/1338</t>
  </si>
  <si>
    <t>151822E200047C</t>
  </si>
  <si>
    <t>AAE110301Q59/151822E200047C/41466/1338</t>
  </si>
  <si>
    <t>151823A4245430</t>
  </si>
  <si>
    <t>AAE110301Q59/151823A4245430/41380/1338</t>
  </si>
  <si>
    <t>151822DZ00032C</t>
  </si>
  <si>
    <t>AAE110301Q59/151822DZ00032C/41424/1338</t>
  </si>
  <si>
    <t>151822DU00037C</t>
  </si>
  <si>
    <t>AAE110301Q59/151822DU00037C/41313/1338</t>
  </si>
  <si>
    <t>151822DW00035C</t>
  </si>
  <si>
    <t>AAE110301Q59/151822DW00035C/41368/1338</t>
  </si>
  <si>
    <t>151822AA192340</t>
  </si>
  <si>
    <t>AAE110301Q59/151822AA192340/41212/1338</t>
  </si>
  <si>
    <t>151822DZ00032B</t>
  </si>
  <si>
    <t>AAE110301Q59/151822DZ00032B/41386/1338</t>
  </si>
  <si>
    <t>151822DW00035B</t>
  </si>
  <si>
    <t>AAE110301Q59/151822DW00035B/41320/1338</t>
  </si>
  <si>
    <t>151822DU00037B</t>
  </si>
  <si>
    <t>AAE110301Q59/151822DU00037B/41241/1338</t>
  </si>
  <si>
    <t>151823DR00052B</t>
  </si>
  <si>
    <t>AAE110301Q59/151823DR00052B/41781/1338</t>
  </si>
  <si>
    <t>151823A5262561</t>
  </si>
  <si>
    <t>AAE110301Q59/151823A5262561/41416/1338</t>
  </si>
  <si>
    <t>151823A4234295</t>
  </si>
  <si>
    <t>AAE110301Q59/151823A4234295/41365/1338</t>
  </si>
  <si>
    <t>151822E200047B</t>
  </si>
  <si>
    <t>AAE110301Q59/151822E200047B/41424/1338</t>
  </si>
  <si>
    <t>151823DS00053B</t>
  </si>
  <si>
    <t>AAE110301Q59/151823DS00053B/41781/1338</t>
  </si>
  <si>
    <t>151823DR00052C</t>
  </si>
  <si>
    <t>AAE110301Q59/151823DR00052C/41872/1338</t>
  </si>
  <si>
    <t>151823DS00053C</t>
  </si>
  <si>
    <t>AAE110301Q59/151823DS00053C/41872/1338</t>
  </si>
  <si>
    <t>AAEA561220FW0</t>
  </si>
  <si>
    <t>ALEJANDRA ITZU ALVAREZ ESPINOSA</t>
  </si>
  <si>
    <t>150207151359004C13182B</t>
  </si>
  <si>
    <t>AAEA561220FW0/150207151359004C13182B/42432/2012</t>
  </si>
  <si>
    <t>180207151359004C13182</t>
  </si>
  <si>
    <t>AAEA561220FW0/180207151359004C13182/42800/2012</t>
  </si>
  <si>
    <t>150207151359004C13182C</t>
  </si>
  <si>
    <t>AAEA561220FW0/150207151359004C13182C/42800/2012</t>
  </si>
  <si>
    <t>AAEA6308249F2</t>
  </si>
  <si>
    <t>ALBERTO ALVAREZ ESPINDOLA</t>
  </si>
  <si>
    <t>190780009600</t>
  </si>
  <si>
    <t>AAEA6308249F2/190780009600/43582/2012</t>
  </si>
  <si>
    <t>AAEA860313KI4</t>
  </si>
  <si>
    <t>ALEJANDRO KATZUME ANDRADE ESCOTO</t>
  </si>
  <si>
    <t>190300063751</t>
  </si>
  <si>
    <t>AAEA860313KI4/190300063751/43581/2012</t>
  </si>
  <si>
    <t>AAEC660116PB9</t>
  </si>
  <si>
    <t>CARLOS JORGE ALVAREZ ENRIQUEZ</t>
  </si>
  <si>
    <t>150211164771362C13016</t>
  </si>
  <si>
    <t>AAEC660116PB9/150211164771362C13016/42726/2012</t>
  </si>
  <si>
    <t>AAEF660824AN8</t>
  </si>
  <si>
    <t>FABIAN ALCANTARA ESPINOSA</t>
  </si>
  <si>
    <t>190010222363</t>
  </si>
  <si>
    <t>AAEF660824AN8/190010222363/43579/2012</t>
  </si>
  <si>
    <t>AAEG770413K83</t>
  </si>
  <si>
    <t>GABRIEL ALARCON ELIZALDE</t>
  </si>
  <si>
    <t>161821A5931899</t>
  </si>
  <si>
    <t>AAEG770413K83/161821A5931899/40683/1338</t>
  </si>
  <si>
    <t>151821A5921614</t>
  </si>
  <si>
    <t>AAEG770413K83/151821A5921614/40665/1338</t>
  </si>
  <si>
    <t>161821A593188A</t>
  </si>
  <si>
    <t>AAEG770413K83/161821A593188A/40683/1338</t>
  </si>
  <si>
    <t>151821A3898858</t>
  </si>
  <si>
    <t>AAEG770413K83/151821A3898858/40633/1338</t>
  </si>
  <si>
    <t>161821A5931905</t>
  </si>
  <si>
    <t>AAEG770413K83/161821A5931905/40683/1338</t>
  </si>
  <si>
    <t>AAEH620711TFA</t>
  </si>
  <si>
    <t>HUGO ALFARO ESTRADA</t>
  </si>
  <si>
    <t>191030004121</t>
  </si>
  <si>
    <t>AAEH620711TFA/191030004121/43584/2012</t>
  </si>
  <si>
    <t>AAEJ8007286Y9</t>
  </si>
  <si>
    <t>JORGE ALBERTO AMADOR ESCAMILLA</t>
  </si>
  <si>
    <t>5230765</t>
  </si>
  <si>
    <t>AAEJ8007286Y9/5230765/43069/1618</t>
  </si>
  <si>
    <t>AAEM570524N67</t>
  </si>
  <si>
    <t>MANUEL ALCANTAR ESQUIVEL</t>
  </si>
  <si>
    <t>190330054612</t>
  </si>
  <si>
    <t>AAEM570524N67/190330054612/43577/2012</t>
  </si>
  <si>
    <t>AAEM6212097V2</t>
  </si>
  <si>
    <t>MIGUEL ALVAREZ ESPINDOLA</t>
  </si>
  <si>
    <t>160311164772126C13016</t>
  </si>
  <si>
    <t>AAEM6212097V2/160311164772126C13016/42755/2012</t>
  </si>
  <si>
    <t>AAEM8308318V5</t>
  </si>
  <si>
    <t>MARLENE ALVARADO ESCOBAR</t>
  </si>
  <si>
    <t>190990009493</t>
  </si>
  <si>
    <t>AAEM8308318V5/190990009493/43585/2012</t>
  </si>
  <si>
    <t>191430003551</t>
  </si>
  <si>
    <t>AAEM8308318V5/191430003551/43585/2012</t>
  </si>
  <si>
    <t>200030198321</t>
  </si>
  <si>
    <t>AAEM8308318V5/200030198321/43943/2012</t>
  </si>
  <si>
    <t>AAER6407169L3</t>
  </si>
  <si>
    <t>RICARDO MARTIN AYALA ESTRADA</t>
  </si>
  <si>
    <t>500-74-01-00-04-2013/538-E</t>
  </si>
  <si>
    <t>AAER6407169L3/500-74-01-00-04-2013/538-E/41621/72</t>
  </si>
  <si>
    <t>400-75-00-07-00-2016-3478</t>
  </si>
  <si>
    <t>AAER6407169L3/400-75-00-07-00-2016-3478/42429/2012</t>
  </si>
  <si>
    <t>AAES870312JU7</t>
  </si>
  <si>
    <t>SANTIAGO DE JESUS ALVAREZ ESCOTO</t>
  </si>
  <si>
    <t>5295512</t>
  </si>
  <si>
    <t>AAES870312JU7/5295512/43041/1608</t>
  </si>
  <si>
    <t>AAF120225EN7</t>
  </si>
  <si>
    <t>AREZZO &amp; FLORES CONSULTING S DE RL DE CV</t>
  </si>
  <si>
    <t>152510189672866C13011</t>
  </si>
  <si>
    <t>AAF120225EN7/152510189672866C13011/43411/2012</t>
  </si>
  <si>
    <t>AAF1607279K2</t>
  </si>
  <si>
    <t>AUTISMO ASPERGER Y FAMILIA AC</t>
  </si>
  <si>
    <t>700-02-01-2019-11948</t>
  </si>
  <si>
    <t>AAF1607279K2/700-02-01-2019-11948/43766/2464</t>
  </si>
  <si>
    <t>AAFA570527LXA</t>
  </si>
  <si>
    <t>ALBERTO ARANDA FRAUSTRO</t>
  </si>
  <si>
    <t>190330045340</t>
  </si>
  <si>
    <t>AAFA570527LXA/190330045340/43570/2012</t>
  </si>
  <si>
    <t>200010190984</t>
  </si>
  <si>
    <t>AAFA570527LXA/200010190984/43939/2012</t>
  </si>
  <si>
    <t>AAFA730716A79</t>
  </si>
  <si>
    <t>ARMANDO APAEZ FLORES</t>
  </si>
  <si>
    <t>190880014832</t>
  </si>
  <si>
    <t>AAFA730716A79/190880014832/43585/2012</t>
  </si>
  <si>
    <t>200220045583</t>
  </si>
  <si>
    <t>AAFA730716A79/200220045583/43936/2012</t>
  </si>
  <si>
    <t>AAFA770228BW5</t>
  </si>
  <si>
    <t>ARNOLDO ALAMILLA FONSECA</t>
  </si>
  <si>
    <t>4898137</t>
  </si>
  <si>
    <t>AAFA770228BW5/4898137/42781/1606</t>
  </si>
  <si>
    <t>AAFA821207PT4</t>
  </si>
  <si>
    <t>ANGELES LISSET ALVA FLORES</t>
  </si>
  <si>
    <t>200130112014</t>
  </si>
  <si>
    <t>AAFA821207PT4/200130112014/43945/2012</t>
  </si>
  <si>
    <t>AAFA830804457</t>
  </si>
  <si>
    <t>ANA LIZBETH ALVARADO FERREYRA</t>
  </si>
  <si>
    <t>160164A4375581</t>
  </si>
  <si>
    <t>AAFA830804457/160164A4375581/41740/1338</t>
  </si>
  <si>
    <t>AAFD530722DSA</t>
  </si>
  <si>
    <t>DANIEL ASCARRAGA FUENTES</t>
  </si>
  <si>
    <t>152010189669087C13182</t>
  </si>
  <si>
    <t>AAFD530722DSA/152010189669087C13182/43411/2012</t>
  </si>
  <si>
    <t>150412189863862C13182</t>
  </si>
  <si>
    <t>AAFD530722DSA/150412189863862C13182/43451/2012</t>
  </si>
  <si>
    <t>AAFG850625PY1</t>
  </si>
  <si>
    <t>GUILLERMO ARANDA FRANCO</t>
  </si>
  <si>
    <t>5707561</t>
  </si>
  <si>
    <t>AAFG850625PY1/5707561/43275/1613</t>
  </si>
  <si>
    <t>AAFH460902DHA</t>
  </si>
  <si>
    <t>HECTOR AMADOR FUENTES</t>
  </si>
  <si>
    <t>191620001072</t>
  </si>
  <si>
    <t>AAFH460902DHA/191620001072/43584/2012</t>
  </si>
  <si>
    <t>AAFJ590402NM2</t>
  </si>
  <si>
    <t>JOSE ALANIS FUENTES</t>
  </si>
  <si>
    <t>000567</t>
  </si>
  <si>
    <t>AAFJ590402NM2/000567/43403/2012</t>
  </si>
  <si>
    <t>AAFL660618HG8</t>
  </si>
  <si>
    <t>JOSE LEOPOLDO AYALA FERNANDEZ</t>
  </si>
  <si>
    <t>4571995</t>
  </si>
  <si>
    <t>AAFL660618HG8/4571995/42592/1610</t>
  </si>
  <si>
    <t>AAFR541008PB2</t>
  </si>
  <si>
    <t>ROBERTO ALVARADO FAJARDO</t>
  </si>
  <si>
    <t>151207163918058C13016</t>
  </si>
  <si>
    <t>AAFR541008PB2/151207163918058C13016/42755/2012</t>
  </si>
  <si>
    <t>531205163401903C13016</t>
  </si>
  <si>
    <t>AAFR541008PB2/531205163401903C13016/43437/2012</t>
  </si>
  <si>
    <t>AAFR641121FZA</t>
  </si>
  <si>
    <t>RICARDO AVALOS FLORES</t>
  </si>
  <si>
    <t>190810005575</t>
  </si>
  <si>
    <t>AAFR641121FZA/190810005575/43579/2012</t>
  </si>
  <si>
    <t>200190131370</t>
  </si>
  <si>
    <t>AAFR641121FZA/200190131370/43945/2012</t>
  </si>
  <si>
    <t>AAFV</t>
  </si>
  <si>
    <t>ALDANA FLORES VITA ANGELICA</t>
  </si>
  <si>
    <t>15ISR09080051D</t>
  </si>
  <si>
    <t>AAFV/15ISR09080051D/41199/1338</t>
  </si>
  <si>
    <t>AAFY810615FD2</t>
  </si>
  <si>
    <t>YOLANDA ACACIHUA FLORES</t>
  </si>
  <si>
    <t>170610037105</t>
  </si>
  <si>
    <t>AAFY810615FD2/170610037105/42853/2012</t>
  </si>
  <si>
    <t>AAGA531129GW2</t>
  </si>
  <si>
    <t>ALEJANDRO ADAM GONZALEZ</t>
  </si>
  <si>
    <t>150161A3896193</t>
  </si>
  <si>
    <t>AAGA531129GW2/150161A3896193/40631/1338</t>
  </si>
  <si>
    <t>AAGA551110F83</t>
  </si>
  <si>
    <t>ALEJANDRO ALFONSO AJA GARCIA</t>
  </si>
  <si>
    <t>150111A4914555</t>
  </si>
  <si>
    <t>AAGA551110F83/150111A4914555/40653/1338</t>
  </si>
  <si>
    <t>150111A5931176</t>
  </si>
  <si>
    <t>AAGA551110F83/150111A5931176/40683/1338</t>
  </si>
  <si>
    <t>160111AA026689</t>
  </si>
  <si>
    <t>AAGA551110F83/160111AA026689/40847/1338</t>
  </si>
  <si>
    <t>151308164126158C13011</t>
  </si>
  <si>
    <t>AAGA551110F83/151308164126158C13011/42726/2012</t>
  </si>
  <si>
    <t>152109164424344C13011</t>
  </si>
  <si>
    <t>AAGA551110F83/152109164424344C13011/42789/2012</t>
  </si>
  <si>
    <t>531107163912023C13011</t>
  </si>
  <si>
    <t>AAGA551110F83/531107163912023C13011/43328/2012</t>
  </si>
  <si>
    <t>151107163912023C13011C</t>
  </si>
  <si>
    <t>AAGA551110F83/151107163912023C13011C/43885/2012</t>
  </si>
  <si>
    <t>AAGA650724633</t>
  </si>
  <si>
    <t>JOSE ALEJANDRO ALCANTARA GOMEZ</t>
  </si>
  <si>
    <t>151611164906969C13011</t>
  </si>
  <si>
    <t>AAGA650724633/151611164906969C13011/42755/2012</t>
  </si>
  <si>
    <t>AAGA670513QN4</t>
  </si>
  <si>
    <t>ALEJANDRO ARZATE GOMEZ</t>
  </si>
  <si>
    <t>12799103009</t>
  </si>
  <si>
    <t>AAGA670513QN4/12799103009/40998/318</t>
  </si>
  <si>
    <t>AAGA68090575A</t>
  </si>
  <si>
    <t>ALFREDO CESAR ALVAREZ GONZALEZ</t>
  </si>
  <si>
    <t>200700013387</t>
  </si>
  <si>
    <t>AAGA68090575A/200700013387/43927/2012</t>
  </si>
  <si>
    <t>AAGA691028</t>
  </si>
  <si>
    <t>ALVAREZ GONZALEZ ALEJANDRO</t>
  </si>
  <si>
    <t>2187484</t>
  </si>
  <si>
    <t>AAGA691028/2187484/40584/1143</t>
  </si>
  <si>
    <t>AAGA700529E40</t>
  </si>
  <si>
    <t>ARTURO ALFARO GARCIA</t>
  </si>
  <si>
    <t>150161A3896175</t>
  </si>
  <si>
    <t>AAGA700529E40/150161A3896175/40631/1338</t>
  </si>
  <si>
    <t>150161A5932655</t>
  </si>
  <si>
    <t>AAGA700529E40/150161A5932655/40686/1338</t>
  </si>
  <si>
    <t>160161A8978488</t>
  </si>
  <si>
    <t>AAGA700529E40/160161A8978488/40770/1338</t>
  </si>
  <si>
    <t>AAGA720826FT0</t>
  </si>
  <si>
    <t>JOSE ALFREDO ANDRADE GARCIA</t>
  </si>
  <si>
    <t>190840016748</t>
  </si>
  <si>
    <t>AAGA720826FT0/190840016748/43584/2012</t>
  </si>
  <si>
    <t>AAGA731208A26</t>
  </si>
  <si>
    <t>JOSE ANTONIO ARAIZA GONZALEZ</t>
  </si>
  <si>
    <t>22112300</t>
  </si>
  <si>
    <t>AAGA731208A26/22112300/41412/635</t>
  </si>
  <si>
    <t>AAGA750707UI8</t>
  </si>
  <si>
    <t>ABELARDO ARANGO GARCIA</t>
  </si>
  <si>
    <t>200090182898</t>
  </si>
  <si>
    <t>AAGA750707UI8/200090182898/43950/2012</t>
  </si>
  <si>
    <t>AAGA751118ML5</t>
  </si>
  <si>
    <t>ARTURO AYALA GUTIERREZ</t>
  </si>
  <si>
    <t>190610044434</t>
  </si>
  <si>
    <t>AAGA751118ML5/190610044434/43585/2012</t>
  </si>
  <si>
    <t>AAGA761021M88</t>
  </si>
  <si>
    <t>ANTONIO ALDAMA GARISOAIN</t>
  </si>
  <si>
    <t>190210061325</t>
  </si>
  <si>
    <t>AAGA761021M88/190210061325/43577/2012</t>
  </si>
  <si>
    <t>201600003543</t>
  </si>
  <si>
    <t>AAGA761021M88/201600003543/43923/2012</t>
  </si>
  <si>
    <t>AAGA8402265IA</t>
  </si>
  <si>
    <t>ALEJANDRO AMAYA GARDUÑO</t>
  </si>
  <si>
    <t>6169807</t>
  </si>
  <si>
    <t>AAGA8402265IA/6169807/43569/1609</t>
  </si>
  <si>
    <t>AAGA870529S67</t>
  </si>
  <si>
    <t>ALBERTO ALVARDO GUTIERREZ</t>
  </si>
  <si>
    <t>150163A9349303</t>
  </si>
  <si>
    <t>AAGA870529S67/150163A9349303/41547/1338</t>
  </si>
  <si>
    <t>150163A9349297</t>
  </si>
  <si>
    <t>AAGA870529S67/150163A9349297/41547/1338</t>
  </si>
  <si>
    <t>AAGA910505499</t>
  </si>
  <si>
    <t>ANA CRISTINA APARICIO GUADARRAMA</t>
  </si>
  <si>
    <t>5599850</t>
  </si>
  <si>
    <t>AAGA910505499/5599850/43186/1606</t>
  </si>
  <si>
    <t>AAGB7203302P9</t>
  </si>
  <si>
    <t>BENJAMIN ALFARO GONZALEZ</t>
  </si>
  <si>
    <t>531205163376614C13016</t>
  </si>
  <si>
    <t>AAGB7203302P9/531205163376614C13016/43420/2012</t>
  </si>
  <si>
    <t>AAGB8902097A1</t>
  </si>
  <si>
    <t>BENJAMIN ALAMILLO GONZALEZ</t>
  </si>
  <si>
    <t>191790003093</t>
  </si>
  <si>
    <t>AAGB8902097A1/191790003093/43585/2012</t>
  </si>
  <si>
    <t>200190064946</t>
  </si>
  <si>
    <t>AAGB8902097A1/200190064946/43934/2012</t>
  </si>
  <si>
    <t>AAGC</t>
  </si>
  <si>
    <t>APARICIO GONZALEZ CHRISTIAN IRVING</t>
  </si>
  <si>
    <t>1513349104009D</t>
  </si>
  <si>
    <t>AAGC/1513349104009D/41024/1338</t>
  </si>
  <si>
    <t>AAGC3605212C9</t>
  </si>
  <si>
    <t>CARLOS ALARCON GARCIA</t>
  </si>
  <si>
    <t>12729</t>
  </si>
  <si>
    <t>AAGC3605212C9/12729/38469/72</t>
  </si>
  <si>
    <t>16011702818209</t>
  </si>
  <si>
    <t>AAGC3605212C9/16011702818209/39139/205</t>
  </si>
  <si>
    <t>15017506277408</t>
  </si>
  <si>
    <t>AAGC3605212C9/15017506277408/38530/205</t>
  </si>
  <si>
    <t>AAGC6111128SA</t>
  </si>
  <si>
    <t>MARIA DEL CARMEN ALVARADO GONZALEZ</t>
  </si>
  <si>
    <t>163105163489790C13326</t>
  </si>
  <si>
    <t>AAGC6111128SA/163105163489790C13326/42755/2012</t>
  </si>
  <si>
    <t>161809164363309C13326</t>
  </si>
  <si>
    <t>AAGC6111128SA/161809164363309C13326/42755/2012</t>
  </si>
  <si>
    <t>AAGC750713UY9</t>
  </si>
  <si>
    <t>CHRISTIAN IRVIN APARICIO GONZALEZ</t>
  </si>
  <si>
    <t>151823A423084A</t>
  </si>
  <si>
    <t>AAGC750713UY9/151823A423084A/41365/1338</t>
  </si>
  <si>
    <t>AAGC981209SQ4</t>
  </si>
  <si>
    <t>CARLOS NOE AVALOS GUZMAN</t>
  </si>
  <si>
    <t>5662715</t>
  </si>
  <si>
    <t>AAGC981209SQ4/5662715/43243/1606</t>
  </si>
  <si>
    <t>AAGE370309Q40</t>
  </si>
  <si>
    <t>EUGENIO CLAUDIO AMAT GONZALEZ</t>
  </si>
  <si>
    <t>152501175269663C13326</t>
  </si>
  <si>
    <t>AAGE370309Q40/152501175269663C13326/42789/2012</t>
  </si>
  <si>
    <t>161404175816242C13326</t>
  </si>
  <si>
    <t>AAGE370309Q40/161404175816242C13326/42913/2012</t>
  </si>
  <si>
    <t>AAGE6611267NA</t>
  </si>
  <si>
    <t>EMILIO FILEMON ALBA GUEVARA</t>
  </si>
  <si>
    <t>5044422</t>
  </si>
  <si>
    <t>AAGE6611267NA/5044422/42936/1612</t>
  </si>
  <si>
    <t>5218216</t>
  </si>
  <si>
    <t>AAGE6611267NA/5218216/42994/1612</t>
  </si>
  <si>
    <t>AAGE830523KW7</t>
  </si>
  <si>
    <t>EDGARDO ARAIZA GOMEZ</t>
  </si>
  <si>
    <t>5347740</t>
  </si>
  <si>
    <t>AAGE830523KW7/5347740/43043/1606</t>
  </si>
  <si>
    <t>AAGE880531SF1</t>
  </si>
  <si>
    <t>ENRIQUE ALBERTO ALVAREZ GUZMAN</t>
  </si>
  <si>
    <t>5305446</t>
  </si>
  <si>
    <t>AAGE880531SF1/5305446/43051/1606</t>
  </si>
  <si>
    <t>AAGE9411261P0</t>
  </si>
  <si>
    <t>EMMANUEL ALANIS GARCIA</t>
  </si>
  <si>
    <t>200200063053</t>
  </si>
  <si>
    <t>AAGE9411261P0/200200063053/43942/2012</t>
  </si>
  <si>
    <t>AAGF390121U63</t>
  </si>
  <si>
    <t>FRUCTUOSO AYALA GUERRERO</t>
  </si>
  <si>
    <t>200020095604</t>
  </si>
  <si>
    <t>AAGF390121U63/200020095604/43924/2012</t>
  </si>
  <si>
    <t>AAGF430824ER6</t>
  </si>
  <si>
    <t>FRANCISCO ANDRADE GARCIA</t>
  </si>
  <si>
    <t>200260038798</t>
  </si>
  <si>
    <t>AAGF430824ER6/200260038798/43935/2012</t>
  </si>
  <si>
    <t>AAGF640120LPA</t>
  </si>
  <si>
    <t>FABIAN ALVARADO GARCIA</t>
  </si>
  <si>
    <t>190010131210</t>
  </si>
  <si>
    <t>AAGF640120LPA/190010131210/43555/2012</t>
  </si>
  <si>
    <t>AAGF8009177X1</t>
  </si>
  <si>
    <t>FRANCISCO ALEJANDRO ADAME GARCIA</t>
  </si>
  <si>
    <t>5717876</t>
  </si>
  <si>
    <t>AAGF8009177X1/5717876/43250/1614</t>
  </si>
  <si>
    <t>AAGG681104T45</t>
  </si>
  <si>
    <t>GUALBERTO ALVAREZ GAMIÑO</t>
  </si>
  <si>
    <t>151102150656746C13016</t>
  </si>
  <si>
    <t>AAGG681104T45/151102150656746C13016/42117/1338</t>
  </si>
  <si>
    <t>150910140216280C13016B</t>
  </si>
  <si>
    <t>AAGG681104T45/150910140216280C13016B/42236/1338</t>
  </si>
  <si>
    <t>150912140380890C13016C</t>
  </si>
  <si>
    <t>AAGG681104T45/150912140380890C13016C/42272/1338</t>
  </si>
  <si>
    <t>150910140216280C13016C</t>
  </si>
  <si>
    <t>AAGG681104T45/150910140216280C13016C/42272/1338</t>
  </si>
  <si>
    <t>AAGG821119</t>
  </si>
  <si>
    <t>ALMANZA GAMA GABRIEL</t>
  </si>
  <si>
    <t>2635006</t>
  </si>
  <si>
    <t>AAGG821119/2635006/41179/1143</t>
  </si>
  <si>
    <t>AAGG940924EF7</t>
  </si>
  <si>
    <t>GERARDO ALCANTARA GABINO</t>
  </si>
  <si>
    <t>4931309</t>
  </si>
  <si>
    <t>AAGG940924EF7/4931309/42852/1610</t>
  </si>
  <si>
    <t>AAGI7011196D3</t>
  </si>
  <si>
    <t>MARIA ISABEL ALMARAZ GUZMAN</t>
  </si>
  <si>
    <t>190920014318</t>
  </si>
  <si>
    <t>AAGI7011196D3/190920014318/43585/2012</t>
  </si>
  <si>
    <t>AAGJ450803864</t>
  </si>
  <si>
    <t>JUAN ANTONIO ALVAREZ GONZALEZ</t>
  </si>
  <si>
    <t>153263A4236335</t>
  </si>
  <si>
    <t>AAGJ450803864/153263A4236335/41365/1338</t>
  </si>
  <si>
    <t>AAGJ600730H54</t>
  </si>
  <si>
    <t>JOAQUIN ANGEL ADAME GARDUÑO</t>
  </si>
  <si>
    <t>151811164913586C13011</t>
  </si>
  <si>
    <t>AAGJ600730H54/151811164913586C13011/42755/2012</t>
  </si>
  <si>
    <t>AAGJ6012038P4</t>
  </si>
  <si>
    <t>JESUS JAVIER ALMAZAN GUTIERREZ</t>
  </si>
  <si>
    <t>150171A5927263</t>
  </si>
  <si>
    <t>AAGJ6012038P4/150171A5927263/40676/1338</t>
  </si>
  <si>
    <t>150171A3898743</t>
  </si>
  <si>
    <t>AAGJ6012038P4/150171A3898743/40633/1338</t>
  </si>
  <si>
    <t>150171A4920491</t>
  </si>
  <si>
    <t>AAGJ6012038P4/150171A4920491/40662/1338</t>
  </si>
  <si>
    <t>152806163772024C13017</t>
  </si>
  <si>
    <t>AAGJ6012038P4/152806163772024C13017/42725/2012</t>
  </si>
  <si>
    <t>153105163493497C13017</t>
  </si>
  <si>
    <t>AAGJ6012038P4/153105163493497C13017/42745/2012</t>
  </si>
  <si>
    <t>150109164235309C13017</t>
  </si>
  <si>
    <t>AAGJ6012038P4/150109164235309C13017/42755/2012</t>
  </si>
  <si>
    <t>531205163409865C13017</t>
  </si>
  <si>
    <t>AAGJ6012038P4/531205163409865C13017/43437/2012</t>
  </si>
  <si>
    <t>AAGJ790918IL8</t>
  </si>
  <si>
    <t>JORGE DAMIAN AMADOR GAYTAN</t>
  </si>
  <si>
    <t>190200082061</t>
  </si>
  <si>
    <t>AAGJ790918IL8/190200082061/43584/2012</t>
  </si>
  <si>
    <t>AAGJ860826HD7</t>
  </si>
  <si>
    <t>JOYCE ALEJANDRA ALVARADO GUZMAN</t>
  </si>
  <si>
    <t>150909151703839C13182</t>
  </si>
  <si>
    <t>AAGJ860826HD7/150909151703839C13182/42753/2012</t>
  </si>
  <si>
    <t>160603163037407C13182</t>
  </si>
  <si>
    <t>AAGJ860826HD7/160603163037407C13182/42764/2012</t>
  </si>
  <si>
    <t>190201175147698C13182</t>
  </si>
  <si>
    <t>AAGJ860826HD7/190201175147698C13182/42789/2012</t>
  </si>
  <si>
    <t>AAGJ870119AA6</t>
  </si>
  <si>
    <t>JORGE ARMANDO AVALOS GRACIANO</t>
  </si>
  <si>
    <t>4831246</t>
  </si>
  <si>
    <t>AAGJ870119AA6/4831246/42757/1607</t>
  </si>
  <si>
    <t>AAGJ870824BL9</t>
  </si>
  <si>
    <t>JUAN ANTONIO ALVARADO GUEVARA</t>
  </si>
  <si>
    <t>153261A4903758</t>
  </si>
  <si>
    <t>AAGJ870824BL9/153261A4903758/40638/1338</t>
  </si>
  <si>
    <t>163262A5133562</t>
  </si>
  <si>
    <t>AAGJ870824BL9/163262A5133562/41059/1338</t>
  </si>
  <si>
    <t>173262A5133570</t>
  </si>
  <si>
    <t>AAGJ870824BL9/173262A5133570/41059/1338</t>
  </si>
  <si>
    <t>AAGL5807073I9</t>
  </si>
  <si>
    <t>LOURDES VERONICA ARBAIZA GUAL</t>
  </si>
  <si>
    <t>500-74-01-00-04-2014/506-E</t>
  </si>
  <si>
    <t>AAGL5807073I9/500-74-01-00-04-2014/506-E/41816/72</t>
  </si>
  <si>
    <t>500-74-01-00-04-2014/037-E</t>
  </si>
  <si>
    <t>AAGL5807073I9/500-74-01-00-04-2014/037-E/41667/72</t>
  </si>
  <si>
    <t>AAGL610319QE3</t>
  </si>
  <si>
    <t>LUIS JAVIER ALARCON GARCIA</t>
  </si>
  <si>
    <t>160163A5253286</t>
  </si>
  <si>
    <t>AAGL610319QE3/160163A5253286/41397/1338</t>
  </si>
  <si>
    <t>160163A5253295</t>
  </si>
  <si>
    <t>AAGL610319QE3/160163A5253295/41397/1338</t>
  </si>
  <si>
    <t>150163A4222689</t>
  </si>
  <si>
    <t>AAGL610319QE3/150163A4222689/41365/1338</t>
  </si>
  <si>
    <t>150163A4222698</t>
  </si>
  <si>
    <t>AAGL610319QE3/150163A4222698/41365/1338</t>
  </si>
  <si>
    <t>AAGL620621F53</t>
  </si>
  <si>
    <t>LUIS AYALA GUDIÑO</t>
  </si>
  <si>
    <t>190080170948</t>
  </si>
  <si>
    <t>AAGL620621F53/190080170948/43591/2012</t>
  </si>
  <si>
    <t>AAGL730121LR7</t>
  </si>
  <si>
    <t>LUIS ANTONIO ALVAREZ GONZALEZ</t>
  </si>
  <si>
    <t>150161A5929604</t>
  </si>
  <si>
    <t>AAGL730121LR7/150161A5929604/40681/1338</t>
  </si>
  <si>
    <t>160161A593049A</t>
  </si>
  <si>
    <t>AAGL730121LR7/160161A593049A/40682/1338</t>
  </si>
  <si>
    <t>160161A593154A</t>
  </si>
  <si>
    <t>AAGL730121LR7/160161A593154A/40683/1338</t>
  </si>
  <si>
    <t>160161A5934309</t>
  </si>
  <si>
    <t>AAGL730121LR7/160161A5934309/40688/1338</t>
  </si>
  <si>
    <t>150161A491603A</t>
  </si>
  <si>
    <t>AAGL730121LR7/150161A491603A/40658/1338</t>
  </si>
  <si>
    <t>160161A5934292</t>
  </si>
  <si>
    <t>AAGL730121LR7/160161A5934292/40688/1338</t>
  </si>
  <si>
    <t>160161A5931568</t>
  </si>
  <si>
    <t>AAGL730121LR7/160161A5931568/40683/1338</t>
  </si>
  <si>
    <t>160161A5931559</t>
  </si>
  <si>
    <t>AAGL730121LR7/160161A5931559/40683/1338</t>
  </si>
  <si>
    <t>150161A3894733</t>
  </si>
  <si>
    <t>AAGL730121LR7/150161A3894733/40630/1338</t>
  </si>
  <si>
    <t>160161A5930506</t>
  </si>
  <si>
    <t>AAGL730121LR7/160161A5930506/40682/1338</t>
  </si>
  <si>
    <t>160161A5930515</t>
  </si>
  <si>
    <t>AAGL730121LR7/160161A5930515/40682/1338</t>
  </si>
  <si>
    <t>160161A5934318</t>
  </si>
  <si>
    <t>AAGL730121LR7/160161A5934318/40688/1338</t>
  </si>
  <si>
    <t>AAGL750930499</t>
  </si>
  <si>
    <t>LUZ ADRIANA ALVAREZ GARCIA</t>
  </si>
  <si>
    <t>180010199696</t>
  </si>
  <si>
    <t>AAGL750930499/180010199696/43194/2012</t>
  </si>
  <si>
    <t>AAGL770308FAA</t>
  </si>
  <si>
    <t>JOSE LUIS ARAGON GONZALEZ</t>
  </si>
  <si>
    <t>160110164454248C13182</t>
  </si>
  <si>
    <t>AAGL770308FAA/160110164454248C13182/42753/2012</t>
  </si>
  <si>
    <t>150909164336690C13182</t>
  </si>
  <si>
    <t>AAGL770308FAA/150909164336690C13182/42755/2012</t>
  </si>
  <si>
    <t>AAGL770612NT2</t>
  </si>
  <si>
    <t>LOURDES ALBARRAN GALINDO</t>
  </si>
  <si>
    <t>190280071404</t>
  </si>
  <si>
    <t>AAGL770612NT2/190280071404/43584/2012</t>
  </si>
  <si>
    <t>AAGL830214Q60</t>
  </si>
  <si>
    <t>LUIS MIGUEL APARICIO GOMEZ</t>
  </si>
  <si>
    <t>191300003787</t>
  </si>
  <si>
    <t>AAGL830214Q60/191300003787/43585/2012</t>
  </si>
  <si>
    <t>AAGM550710LT1</t>
  </si>
  <si>
    <t>MARIO ALVAREZ GOMEZ</t>
  </si>
  <si>
    <t>5902368</t>
  </si>
  <si>
    <t>AAGM550710LT1/5902368/43339/1606</t>
  </si>
  <si>
    <t>AAGM690613K73</t>
  </si>
  <si>
    <t>MARIANO LUIS ARAIZA GUAJARDO</t>
  </si>
  <si>
    <t>500-74-05-02-01-2009-13665</t>
  </si>
  <si>
    <t>AAGM690613K73/500-74-05-02-01-2009-13665/39932/72</t>
  </si>
  <si>
    <t>AAGM7101247I8</t>
  </si>
  <si>
    <t>MARCO ANTONIO ALCARAZ GONZALEZ</t>
  </si>
  <si>
    <t>5746767</t>
  </si>
  <si>
    <t>AAGM7101247I8/5746767/43281/1626</t>
  </si>
  <si>
    <t>AAGM800316FG5</t>
  </si>
  <si>
    <t>MIGUEL ALVARADO GARNICA</t>
  </si>
  <si>
    <t>153011164969517C13182</t>
  </si>
  <si>
    <t>AAGM800316FG5/153011164969517C13182/42789/2012</t>
  </si>
  <si>
    <t>AAGM810216984</t>
  </si>
  <si>
    <t>JOSE MANUEL ANDRADE GORAB</t>
  </si>
  <si>
    <t>150161A3894591</t>
  </si>
  <si>
    <t>AAGM810216984/150161A3894591/40630/1338</t>
  </si>
  <si>
    <t>160163A4224691</t>
  </si>
  <si>
    <t>AAGM810216984/160163A4224691/41365/1338</t>
  </si>
  <si>
    <t>AAGN811028GQ4</t>
  </si>
  <si>
    <t>NURY ALBA GONZALEZ</t>
  </si>
  <si>
    <t>170220046250</t>
  </si>
  <si>
    <t>AAGN811028GQ4/170220046250/42857/2012</t>
  </si>
  <si>
    <t>AAGP710313NAA</t>
  </si>
  <si>
    <t>PATRICIA ALVAREZ GARCIA</t>
  </si>
  <si>
    <t>200050260121</t>
  </si>
  <si>
    <t>AAGP710313NAA/200050260121/43957/2012</t>
  </si>
  <si>
    <t>AAGR4301283G3</t>
  </si>
  <si>
    <t>ROSA MARIA ALVAREZ GONZALEZ</t>
  </si>
  <si>
    <t>190490041448</t>
  </si>
  <si>
    <t>AAGR4301283G3/190490041448/43578/2012</t>
  </si>
  <si>
    <t>200020219546</t>
  </si>
  <si>
    <t>AAGR4301283G3/200020219546/43950/2012</t>
  </si>
  <si>
    <t>AAGR520306RB9</t>
  </si>
  <si>
    <t>RICARDO ALCANTARA GUZMAN</t>
  </si>
  <si>
    <t>160113A9326757</t>
  </si>
  <si>
    <t>AAGR520306RB9/160113A9326757/41537/1338</t>
  </si>
  <si>
    <t>150111A5932469</t>
  </si>
  <si>
    <t>AAGR520306RB9/150111A5932469/40686/1338</t>
  </si>
  <si>
    <t>160113A9326784</t>
  </si>
  <si>
    <t>AAGR520306RB9/160113A9326784/41537/1338</t>
  </si>
  <si>
    <t>150111A4901083</t>
  </si>
  <si>
    <t>AAGR520306RB9/150111A4901083/40637/1338</t>
  </si>
  <si>
    <t>160113A9326766</t>
  </si>
  <si>
    <t>AAGR520306RB9/160113A9326766/41537/1338</t>
  </si>
  <si>
    <t>150111A4920089</t>
  </si>
  <si>
    <t>AAGR520306RB9/150111A4920089/40662/1338</t>
  </si>
  <si>
    <t>AAGR770913235</t>
  </si>
  <si>
    <t>RICARDO ANTONIO ANDRADE GAXIOLA</t>
  </si>
  <si>
    <t>161311152291977C13016</t>
  </si>
  <si>
    <t>AAGR770913235/161311152291977C13016/42389/2012</t>
  </si>
  <si>
    <t>AAGR810930TQ2</t>
  </si>
  <si>
    <t>RICARDO ALVARADO GUZMAN</t>
  </si>
  <si>
    <t>150107163785086C13016</t>
  </si>
  <si>
    <t>AAGR810930TQ2/150107163785086C13016/42727/2012</t>
  </si>
  <si>
    <t>150911164794764C13016</t>
  </si>
  <si>
    <t>AAGR810930TQ2/150911164794764C13016/42755/2012</t>
  </si>
  <si>
    <t>531205163375085C13016</t>
  </si>
  <si>
    <t>AAGR810930TQ2/531205163375085C13016/43420/2012</t>
  </si>
  <si>
    <t>AAGS770106P54</t>
  </si>
  <si>
    <t>SERGIO ALBERTO ANDA GARCIA</t>
  </si>
  <si>
    <t>152011002814</t>
  </si>
  <si>
    <t>AAGS770106P54/152011002814/42205/205</t>
  </si>
  <si>
    <t>358500029215</t>
  </si>
  <si>
    <t>AAGS770106P54/358500029215/42296/205</t>
  </si>
  <si>
    <t>379089332315</t>
  </si>
  <si>
    <t>AAGS770106P54/379089332315/42328/205</t>
  </si>
  <si>
    <t>AAGT721229KA7</t>
  </si>
  <si>
    <t>TOMAS ALARCON GARCIA</t>
  </si>
  <si>
    <t>151109189406696C13182</t>
  </si>
  <si>
    <t>AAGT721229KA7/151109189406696C13182/43355/2012</t>
  </si>
  <si>
    <t>AAGV651021ME2</t>
  </si>
  <si>
    <t>VICTOR MANUEL AYALA GARCIA</t>
  </si>
  <si>
    <t>190830004350</t>
  </si>
  <si>
    <t>AAGV651021ME2/190830004350/43579/2012</t>
  </si>
  <si>
    <t>AAGV720303763</t>
  </si>
  <si>
    <t>VICENTE ALCANTARA GARCIA</t>
  </si>
  <si>
    <t>151869A515314A</t>
  </si>
  <si>
    <t>AAGV720303763/151869A515314A/39951/1338</t>
  </si>
  <si>
    <t>151869A5153168</t>
  </si>
  <si>
    <t>AAGV720303763/151869A5153168/39951/1338</t>
  </si>
  <si>
    <t>161869A5115952</t>
  </si>
  <si>
    <t>AAGV720303763/161869A5115952/39944/1338</t>
  </si>
  <si>
    <t>161869A5115999</t>
  </si>
  <si>
    <t>AAGV720303763/161869A5115999/39944/1338</t>
  </si>
  <si>
    <t>161869A511601A</t>
  </si>
  <si>
    <t>AAGV720303763/161869A511601A/39944/1338</t>
  </si>
  <si>
    <t>151869A5153159</t>
  </si>
  <si>
    <t>AAGV720303763/151869A5153159/39951/1338</t>
  </si>
  <si>
    <t>161869A5115970</t>
  </si>
  <si>
    <t>AAGV720303763/161869A5115970/39944/1338</t>
  </si>
  <si>
    <t>161869A5116047</t>
  </si>
  <si>
    <t>AAGV720303763/161869A5116047/39944/1338</t>
  </si>
  <si>
    <t>151869A5153130</t>
  </si>
  <si>
    <t>AAGV720303763/151869A5153130/39951/1338</t>
  </si>
  <si>
    <t>161869A5115961</t>
  </si>
  <si>
    <t>AAGV720303763/161869A5115961/39944/1338</t>
  </si>
  <si>
    <t>151869A5153186</t>
  </si>
  <si>
    <t>AAGV720303763/151869A5153186/39951/1338</t>
  </si>
  <si>
    <t>151869A5153177</t>
  </si>
  <si>
    <t>AAGV720303763/151869A5153177/39951/1338</t>
  </si>
  <si>
    <t>AAH110608T94</t>
  </si>
  <si>
    <t>ASOCIACION DE AYUDA PARA LAS HTAS DE LOS ANCIANOS DESAMPARADOS AC</t>
  </si>
  <si>
    <t>700-02-01-2019-11079</t>
  </si>
  <si>
    <t>AAH110608T94/700-02-01-2019-11079/43766/2464</t>
  </si>
  <si>
    <t>AAHA640310EA7</t>
  </si>
  <si>
    <t>ALFREDO ALVAREZ HERNANDEZ</t>
  </si>
  <si>
    <t>5005193</t>
  </si>
  <si>
    <t>AAHA640310EA7/5005193/42848/1603</t>
  </si>
  <si>
    <t>AAHE930820M32</t>
  </si>
  <si>
    <t>JOSE ENRIQUE ALVAREZ HERNANDEZ</t>
  </si>
  <si>
    <t>6301295</t>
  </si>
  <si>
    <t>AAHE930820M32/6301295/43685/1614</t>
  </si>
  <si>
    <t>AAHF890615QPA</t>
  </si>
  <si>
    <t>FABIAN ARZATE HERNANDEZ</t>
  </si>
  <si>
    <t>5519703</t>
  </si>
  <si>
    <t>AAHF890615QPA/5519703/43153/1612</t>
  </si>
  <si>
    <t>AAHG4309172T4</t>
  </si>
  <si>
    <t>GILBERTO REYNALDO ARANA Y HERRERA</t>
  </si>
  <si>
    <t>200020225408</t>
  </si>
  <si>
    <t>AAHG4309172T4/200020225408/43951/2012</t>
  </si>
  <si>
    <t>AAHG520113JS7</t>
  </si>
  <si>
    <t>GREGORIO ACASUSO HAMPARZUMIAN</t>
  </si>
  <si>
    <t>5722741</t>
  </si>
  <si>
    <t>AAHG520113JS7/5722741/43234/1608</t>
  </si>
  <si>
    <t>AAHG640722FW4</t>
  </si>
  <si>
    <t>GABRIELA ALVAREZ HERNANDEZ</t>
  </si>
  <si>
    <t>500-74-05-05-01-2020-6037</t>
  </si>
  <si>
    <t>AAHG640722FW4/500-74-05-05-01-2020-6037/43928/1945</t>
  </si>
  <si>
    <t>AAHG690916EI7</t>
  </si>
  <si>
    <t>GERARDO ALVARADO HERNANDEZ</t>
  </si>
  <si>
    <t>200170139091</t>
  </si>
  <si>
    <t>AAHG690916EI7/200170139091/43949/2012</t>
  </si>
  <si>
    <t>AAHH5112167I5</t>
  </si>
  <si>
    <t>HECTOR AMPARANO HERRERA</t>
  </si>
  <si>
    <t>200020153012</t>
  </si>
  <si>
    <t>AAHH5112167I5/200020153012/43937/2012</t>
  </si>
  <si>
    <t>AAHI860222KV0</t>
  </si>
  <si>
    <t>IVAN ENRIQUE ALMANZA HERNANDEZ</t>
  </si>
  <si>
    <t>5870884</t>
  </si>
  <si>
    <t>AAHI860222KV0/5870884/43371/1626</t>
  </si>
  <si>
    <t>AAHJ470209DJ3</t>
  </si>
  <si>
    <t>JAVIER DE ANDA HERNANDEZ</t>
  </si>
  <si>
    <t>152109164424259C13016</t>
  </si>
  <si>
    <t>AAHJ470209DJ3/152109164424259C13016/42789/2012</t>
  </si>
  <si>
    <t>531107163901133C13016</t>
  </si>
  <si>
    <t>AAHJ470209DJ3/531107163901133C13016/42923/2012</t>
  </si>
  <si>
    <t>151107163901133C13016C</t>
  </si>
  <si>
    <t>AAHJ470209DJ3/151107163901133C13016C/42986/2012</t>
  </si>
  <si>
    <t>AAHL740507F7A</t>
  </si>
  <si>
    <t>JOSE LUIS ALARCON HUITRON</t>
  </si>
  <si>
    <t>150109164234992C13326</t>
  </si>
  <si>
    <t>AAHL740507F7A/150109164234992C13326/42755/2012</t>
  </si>
  <si>
    <t>151310164641031C13326</t>
  </si>
  <si>
    <t>AAHL740507F7A/151310164641031C13326/42789/2012</t>
  </si>
  <si>
    <t>530912140382388C13326</t>
  </si>
  <si>
    <t>AAHL740507F7A/530912140382388C13326/43300/2012</t>
  </si>
  <si>
    <t>531108164096003C13326</t>
  </si>
  <si>
    <t>AAHL740507F7A/531108164096003C13326/43328/2012</t>
  </si>
  <si>
    <t>AAHL840507129</t>
  </si>
  <si>
    <t>LUIS MIGUEL ALCANTARA HERNANDEZ</t>
  </si>
  <si>
    <t>6128009</t>
  </si>
  <si>
    <t>AAHL840507129/6128009/43490/1614</t>
  </si>
  <si>
    <t>AAHM301007C20</t>
  </si>
  <si>
    <t>MARCOS ALDAMA HERNANDEZ</t>
  </si>
  <si>
    <t>150111A3890780</t>
  </si>
  <si>
    <t>AAHM301007C20/150111A3890780/40625/1338</t>
  </si>
  <si>
    <t>160111A3879503</t>
  </si>
  <si>
    <t>AAHM301007C20/160111A3879503/40609/1338</t>
  </si>
  <si>
    <t>160111A6952240</t>
  </si>
  <si>
    <t>AAHM301007C20/160111A6952240/40718/1338</t>
  </si>
  <si>
    <t>160111A6952296</t>
  </si>
  <si>
    <t>AAHM301007C20/160111A6952296/40718/1338</t>
  </si>
  <si>
    <t>150111A5925339</t>
  </si>
  <si>
    <t>AAHM301007C20/150111A5925339/40673/1338</t>
  </si>
  <si>
    <t>160111A7965243</t>
  </si>
  <si>
    <t>AAHM301007C20/160111A7965243/40746/1338</t>
  </si>
  <si>
    <t>150111A4913585</t>
  </si>
  <si>
    <t>AAHM301007C20/150111A4913585/40652/1338</t>
  </si>
  <si>
    <t>AAHM610617KQ0</t>
  </si>
  <si>
    <t>JOSE MANUEL ALCARAZ HERMOSILLO</t>
  </si>
  <si>
    <t>152906163776453C13011</t>
  </si>
  <si>
    <t>AAHM610617KQ0/152906163776453C13011/42725/2012</t>
  </si>
  <si>
    <t>152611164957171C13011</t>
  </si>
  <si>
    <t>AAHM610617KQ0/152611164957171C13011/42755/2012</t>
  </si>
  <si>
    <t>151310164641289C13011</t>
  </si>
  <si>
    <t>AAHM610617KQ0/151310164641289C13011/42789/2012</t>
  </si>
  <si>
    <t>151009164339960C13011</t>
  </si>
  <si>
    <t>AAHM610617KQ0/151009164339960C13011/42789/2012</t>
  </si>
  <si>
    <t>151108164093188C13011</t>
  </si>
  <si>
    <t>AAHM610617KQ0/151108164093188C13011/42789/2012</t>
  </si>
  <si>
    <t>531107163913494C13011</t>
  </si>
  <si>
    <t>AAHM610617KQ0/531107163913494C13011/43328/2012</t>
  </si>
  <si>
    <t>531108164117836C13011</t>
  </si>
  <si>
    <t>AAHM610617KQ0/531108164117836C13011/43413/2012</t>
  </si>
  <si>
    <t>531205163409907C13011</t>
  </si>
  <si>
    <t>AAHM610617KQ0/531205163409907C13011/43437/2012</t>
  </si>
  <si>
    <t>AAHM690618E98</t>
  </si>
  <si>
    <t>MIREYA ALCANTARA HERNANDEZ</t>
  </si>
  <si>
    <t>500-74-05-05-01-2020-6075</t>
  </si>
  <si>
    <t>AAHM690618E98/500-74-05-05-01-2020-6075/43944/1945</t>
  </si>
  <si>
    <t>AAHM751208LI3</t>
  </si>
  <si>
    <t>MONICA GUADALUPE ALVAREZ HERNANDEZ</t>
  </si>
  <si>
    <t>170630044136</t>
  </si>
  <si>
    <t>AAHM751208LI3/170630044136/42857/2012</t>
  </si>
  <si>
    <t>AAHM8907205A3</t>
  </si>
  <si>
    <t>MIGUEL ANGEL ANDRADE HUERTA</t>
  </si>
  <si>
    <t>190780002740</t>
  </si>
  <si>
    <t>AAHM8907205A3/190780002740/43577/2012</t>
  </si>
  <si>
    <t>AAHN671216DK9</t>
  </si>
  <si>
    <t>NORMA ALVAREZ HERNANDEZ</t>
  </si>
  <si>
    <t>190510039938</t>
  </si>
  <si>
    <t>AAHN671216DK9/190510039938/43584/2012</t>
  </si>
  <si>
    <t>AAHN7907305J1</t>
  </si>
  <si>
    <t>NANCY ALVAREZ HERNANDEZ</t>
  </si>
  <si>
    <t>151507163928896C13011</t>
  </si>
  <si>
    <t>AAHN7907305J1/151507163928896C13011/42755/2012</t>
  </si>
  <si>
    <t>152611164956971C13011</t>
  </si>
  <si>
    <t>AAHN7907305J1/152611164956971C13011/42755/2012</t>
  </si>
  <si>
    <t>151509164355238C13011</t>
  </si>
  <si>
    <t>AAHN7907305J1/151509164355238C13011/42755/2012</t>
  </si>
  <si>
    <t>152708164216226C13011</t>
  </si>
  <si>
    <t>AAHN7907305J1/152708164216226C13011/42789/2012</t>
  </si>
  <si>
    <t>531107163902634C13011</t>
  </si>
  <si>
    <t>AAHN7907305J1/531107163902634C13011/42923/2012</t>
  </si>
  <si>
    <t>151107163902634C13011C</t>
  </si>
  <si>
    <t>AAHN7907305J1/151107163902634C13011C/42986/2012</t>
  </si>
  <si>
    <t>531205163378999C13011</t>
  </si>
  <si>
    <t>AAHN7907305J1/531205163378999C13011/43045/2012</t>
  </si>
  <si>
    <t>151205163378999C13011C</t>
  </si>
  <si>
    <t>AAHN7907305J1/151205163378999C13011C/43245/2012</t>
  </si>
  <si>
    <t>AAHO790519K55</t>
  </si>
  <si>
    <t>OSCAR IVAN ALMARAZ HERNANDEZ</t>
  </si>
  <si>
    <t>200210070595</t>
  </si>
  <si>
    <t>AAHO790519K55/200210070595/43943/2012</t>
  </si>
  <si>
    <t>AAHO921115KM9</t>
  </si>
  <si>
    <t>OMAR ALARCON HERNANDEZ</t>
  </si>
  <si>
    <t>6380471</t>
  </si>
  <si>
    <t>AAHO921115KM9/6380471/43875/1614</t>
  </si>
  <si>
    <t>AAHR690919385</t>
  </si>
  <si>
    <t>RICARDO JESUS ALCANTARA HERNANDEZ</t>
  </si>
  <si>
    <t>150161A491913A</t>
  </si>
  <si>
    <t>AAHR690919385/150161A491913A/40661/1338</t>
  </si>
  <si>
    <t>160161A5929588</t>
  </si>
  <si>
    <t>AAHR690919385/160161A5929588/40681/1338</t>
  </si>
  <si>
    <t>160161A592956A</t>
  </si>
  <si>
    <t>AAHR690919385/160161A592956A/40681/1338</t>
  </si>
  <si>
    <t>150407188989542C13016</t>
  </si>
  <si>
    <t>AAHR690919385/150407188989542C13016/43315/2012</t>
  </si>
  <si>
    <t>AAHR750915GR9</t>
  </si>
  <si>
    <t>REGINA ALVAREZ HERNANDEZ</t>
  </si>
  <si>
    <t>6198829</t>
  </si>
  <si>
    <t>AAHR750915GR9/6198829/43610/1616</t>
  </si>
  <si>
    <t>AAHR8602184Q5</t>
  </si>
  <si>
    <t>RAFAEL ALVAREZ HERNANDEZ</t>
  </si>
  <si>
    <t>5793366</t>
  </si>
  <si>
    <t>AAHR8602184Q5/5793366/43352/1606</t>
  </si>
  <si>
    <t>AAHR900324KS8</t>
  </si>
  <si>
    <t>RODRIGO ALVAREZ HUERTA</t>
  </si>
  <si>
    <t>191590001806</t>
  </si>
  <si>
    <t>AAHR900324KS8/191590001806/43585/2012</t>
  </si>
  <si>
    <t>AAHS7304091R2</t>
  </si>
  <si>
    <t>SUSANA BERENICE ALCANTARA HERNANDEZ</t>
  </si>
  <si>
    <t>160209164235863C13182</t>
  </si>
  <si>
    <t>AAHS7304091R2/160209164235863C13182/42789/2012</t>
  </si>
  <si>
    <t>AAI1205147Z7</t>
  </si>
  <si>
    <t>ALTUS ASESORIA EN IMAGEN Y EVENTOS SA DE CV</t>
  </si>
  <si>
    <t>502203175635613C66255</t>
  </si>
  <si>
    <t>AAI1205147Z7/502203175635613C66255/42816/1969</t>
  </si>
  <si>
    <t>500-31-00-07-04-2017-34692</t>
  </si>
  <si>
    <t>AAI1205147Z7/500-31-00-07-04-2017-34692/43080/1902</t>
  </si>
  <si>
    <t>AAIA6309134H5</t>
  </si>
  <si>
    <t>JOSE ALBERTO AMADOR INOSTROZA</t>
  </si>
  <si>
    <t>152901150509086C13011</t>
  </si>
  <si>
    <t>AAIA6309134H5/152901150509086C13011/42748/2012</t>
  </si>
  <si>
    <t>AAIC501117LZ9</t>
  </si>
  <si>
    <t>CARLOS GUILLERMO AMTMANN ITUARTE</t>
  </si>
  <si>
    <t>180110058819</t>
  </si>
  <si>
    <t>AAIC501117LZ9/180110058819/43209/2012</t>
  </si>
  <si>
    <t>190010188833</t>
  </si>
  <si>
    <t>AAIC501117LZ9/190010188833/43567/2012</t>
  </si>
  <si>
    <t>200040210522</t>
  </si>
  <si>
    <t>AAIC501117LZ9/200040210522/43943/2012</t>
  </si>
  <si>
    <t>AAIC920527UR9</t>
  </si>
  <si>
    <t>CARLA ARNALDO INZUNZA</t>
  </si>
  <si>
    <t>190480098340</t>
  </si>
  <si>
    <t>AAIC920527UR9/190480098340/43721/2012</t>
  </si>
  <si>
    <t>AAIG700403H95</t>
  </si>
  <si>
    <t>IGNACIO ASHBY ALATRISTE</t>
  </si>
  <si>
    <t>159700000117</t>
  </si>
  <si>
    <t>AAIG700403H95/159700000117/42124/205</t>
  </si>
  <si>
    <t>AAIJ8203024X4</t>
  </si>
  <si>
    <t>JUAN MANUEL ARDAVIN ITUARTE</t>
  </si>
  <si>
    <t>200020278369</t>
  </si>
  <si>
    <t>AAIJ8203024X4/200020278369/43966/2012</t>
  </si>
  <si>
    <t>AAIM740115BW9</t>
  </si>
  <si>
    <t>MARISOL DE ALVA IGLESIAS</t>
  </si>
  <si>
    <t>200130025722</t>
  </si>
  <si>
    <t>AAIM740115BW9/200130025722/43928/2012</t>
  </si>
  <si>
    <t>AAIT720510SK1</t>
  </si>
  <si>
    <t>MARIA TERESA ALCANTAR IBARRA</t>
  </si>
  <si>
    <t>001350</t>
  </si>
  <si>
    <t>AAIT720510SK1/001350/43775/2012</t>
  </si>
  <si>
    <t>AAJA7204299R1</t>
  </si>
  <si>
    <t>ALBERTO DE ALBA JAIDAR</t>
  </si>
  <si>
    <t>200140104057</t>
  </si>
  <si>
    <t>AAJA7204299R1/200140104057/43942/2012</t>
  </si>
  <si>
    <t>AAJA781216V73</t>
  </si>
  <si>
    <t>ARTURO ALFARO JIMENEZ</t>
  </si>
  <si>
    <t>190460044128</t>
  </si>
  <si>
    <t>AAJA781216V73/190460044128/43582/2012</t>
  </si>
  <si>
    <t>AAJA900315PW9</t>
  </si>
  <si>
    <t>ALMA DANIELA ALVAREZ JACAL</t>
  </si>
  <si>
    <t>190630032411</t>
  </si>
  <si>
    <t>AAJA900315PW9/190630032411/43578/2012</t>
  </si>
  <si>
    <t>AAJC831017SS9</t>
  </si>
  <si>
    <t>CARLOS JOSE ARANA JACOME</t>
  </si>
  <si>
    <t>190160048369</t>
  </si>
  <si>
    <t>AAJC831017SS9/190160048369/43566/2012</t>
  </si>
  <si>
    <t>AAJE840606PF9</t>
  </si>
  <si>
    <t>EMMA GEORGINA ALFARO JAIME</t>
  </si>
  <si>
    <t>190710029747</t>
  </si>
  <si>
    <t>AAJE840606PF9/190710029747/43585/2012</t>
  </si>
  <si>
    <t>AAJI5012117C2</t>
  </si>
  <si>
    <t>JOSE ISIDRO ARVAYO JARQUIN</t>
  </si>
  <si>
    <t>190080172562</t>
  </si>
  <si>
    <t>AAJI5012117C2/190080172562/43592/2012</t>
  </si>
  <si>
    <t>AAJI860916BX3</t>
  </si>
  <si>
    <t>ISMAEL ALBA JUAREZ</t>
  </si>
  <si>
    <t>200020259107</t>
  </si>
  <si>
    <t>AAJI860916BX3/200020259107/43962/2012</t>
  </si>
  <si>
    <t>AAJJ430408KD7</t>
  </si>
  <si>
    <t>JUAN LUIS ALVAREZ GAYOU JURGENSON</t>
  </si>
  <si>
    <t>151911164917027C13017</t>
  </si>
  <si>
    <t>AAJJ430408KD7/151911164917027C13017/42753/2012</t>
  </si>
  <si>
    <t>AAJM670506PI0</t>
  </si>
  <si>
    <t>MARCO ANTONIO ALMARAZ JIMENEZ</t>
  </si>
  <si>
    <t>151602150659668C13011</t>
  </si>
  <si>
    <t>AAJM670506PI0/151602150659668C13011/42117/1338</t>
  </si>
  <si>
    <t>530912140397803C13011</t>
  </si>
  <si>
    <t>AAJM670506PI0/530912140397803C13011/43315/2012</t>
  </si>
  <si>
    <t>150912140397803C13011C</t>
  </si>
  <si>
    <t>AAJM670506PI0/150912140397803C13011C/43413/2012</t>
  </si>
  <si>
    <t>AAJM810816IT7</t>
  </si>
  <si>
    <t>MAURICIO ALARCON JARDON</t>
  </si>
  <si>
    <t>150171A3898627</t>
  </si>
  <si>
    <t>AAJM810816IT7/150171A3898627/40633/1338</t>
  </si>
  <si>
    <t>AAJM830428D51</t>
  </si>
  <si>
    <t>MARCO ANTONIO ARANDA JIMENEZ</t>
  </si>
  <si>
    <t>5794268</t>
  </si>
  <si>
    <t>AAJM830428D51/5794268/43283/1606</t>
  </si>
  <si>
    <t>AAJS851207R5A</t>
  </si>
  <si>
    <t>SERGIO JOSUE ABARCA JUAREZ</t>
  </si>
  <si>
    <t>200730008246</t>
  </si>
  <si>
    <t>AAJS851207R5A/200730008246/43924/2012</t>
  </si>
  <si>
    <t>AAKM690718821</t>
  </si>
  <si>
    <t>MAURICIO ALVARADO KLADT</t>
  </si>
  <si>
    <t>153101150543815C13017</t>
  </si>
  <si>
    <t>AAKM690718821/153101150543815C13017/42117/1338</t>
  </si>
  <si>
    <t>152901150514634C13017</t>
  </si>
  <si>
    <t>AAKM690718821/152901150514634C13017/42101/1338</t>
  </si>
  <si>
    <t>AAL160711EL9</t>
  </si>
  <si>
    <t>ARRENDADORA ALJI SA DE CV</t>
  </si>
  <si>
    <t>151207188997358C13326</t>
  </si>
  <si>
    <t>AAL160711EL9/151207188997358C13326/43315/2012</t>
  </si>
  <si>
    <t>AALA</t>
  </si>
  <si>
    <t>ALVAREZ DE MORENO  LAURA CRISTINA</t>
  </si>
  <si>
    <t>15ISR10018804D</t>
  </si>
  <si>
    <t>AALA/15ISR10018804D/41787/1338</t>
  </si>
  <si>
    <t>AALA550511DF7</t>
  </si>
  <si>
    <t>ANICETO ALVAREZ LORENZO</t>
  </si>
  <si>
    <t>200020347778</t>
  </si>
  <si>
    <t>AALA550511DF7/200020347778/43985/2012</t>
  </si>
  <si>
    <t>AALA620131847</t>
  </si>
  <si>
    <t>ALFONSO ALCANTARA LOMELI</t>
  </si>
  <si>
    <t>150509189280415C13182</t>
  </si>
  <si>
    <t>AALA620131847/150509189280415C13182/43355/2012</t>
  </si>
  <si>
    <t>151310189628325C13182</t>
  </si>
  <si>
    <t>AALA620131847/151310189628325C13182/43389/2012</t>
  </si>
  <si>
    <t>AALA700813642</t>
  </si>
  <si>
    <t>ANA ISABEL ALVAREZ LOSADA</t>
  </si>
  <si>
    <t>200060267290</t>
  </si>
  <si>
    <t>AALA700813642/200060267290/43956/2012</t>
  </si>
  <si>
    <t>AALA740424728</t>
  </si>
  <si>
    <t>JOSE ALEJANDRO AMADO DE LEON</t>
  </si>
  <si>
    <t>190600007546</t>
  </si>
  <si>
    <t>AALA740424728/190600007546/43558/2012</t>
  </si>
  <si>
    <t>AALA810625QY2</t>
  </si>
  <si>
    <t>ANA CECILIA ANZALDUA LORTIA</t>
  </si>
  <si>
    <t>160608176494377C11201</t>
  </si>
  <si>
    <t>AALA810625QY2/160608176494377C11201/42999/2009</t>
  </si>
  <si>
    <t>160608176494242C11201</t>
  </si>
  <si>
    <t>AALA810625QY2/160608176494242C11201/42999/2009</t>
  </si>
  <si>
    <t>160608176494272C11201</t>
  </si>
  <si>
    <t>AALA810625QY2/160608176494272C11201/42999/2009</t>
  </si>
  <si>
    <t>160608176494149C11201</t>
  </si>
  <si>
    <t>AALA810625QY2/160608176494149C11201/42999/2009</t>
  </si>
  <si>
    <t>AALA820723R75</t>
  </si>
  <si>
    <t>ALMA DELIA TRINIDAD ALVARADO LOPEZ</t>
  </si>
  <si>
    <t>190010192071</t>
  </si>
  <si>
    <t>AALA820723R75/190010192071/43568/2012</t>
  </si>
  <si>
    <t>200170053337</t>
  </si>
  <si>
    <t>AALA820723R75/200170053337/43934/2012</t>
  </si>
  <si>
    <t>AALA850327M85</t>
  </si>
  <si>
    <t>JOSE ANTONIO ALDANA LOPEZ</t>
  </si>
  <si>
    <t>190240076057</t>
  </si>
  <si>
    <t>AALA850327M85/190240076057/43584/2012</t>
  </si>
  <si>
    <t>AALB830822898</t>
  </si>
  <si>
    <t>BERENICE ALEJANDRINA ALCANTARA LOPEZ</t>
  </si>
  <si>
    <t>190030137894</t>
  </si>
  <si>
    <t>AALB830822898/190030137894/43564/2012</t>
  </si>
  <si>
    <t>200180078787</t>
  </si>
  <si>
    <t>AALB830822898/200180078787/43936/2012</t>
  </si>
  <si>
    <t>AALC870427NB9</t>
  </si>
  <si>
    <t>CARLOS ALBERTO ALVAREZ LIMON</t>
  </si>
  <si>
    <t>180590037019</t>
  </si>
  <si>
    <t>AALC870427NB9/180590037019/43235/2012</t>
  </si>
  <si>
    <t>190590044626</t>
  </si>
  <si>
    <t>AALC870427NB9/190590044626/43585/2012</t>
  </si>
  <si>
    <t>AALD771006RX0</t>
  </si>
  <si>
    <t>DANIEL ISRAEL AMAYA LOPEZ</t>
  </si>
  <si>
    <t>4853685</t>
  </si>
  <si>
    <t>AALD771006RX0/4853685/42741/1606</t>
  </si>
  <si>
    <t>AALD810211TP4</t>
  </si>
  <si>
    <t>DANIEL GERARDO ALDANA LOPEZ</t>
  </si>
  <si>
    <t>5138825</t>
  </si>
  <si>
    <t>AALD810211TP4/5138825/42925/1608</t>
  </si>
  <si>
    <t>AALE5607154Z4</t>
  </si>
  <si>
    <t>ENRIQUETA ARMAS LOPEZ</t>
  </si>
  <si>
    <t>190520042551</t>
  </si>
  <si>
    <t>AALE5607154Z4/190520042551/43581/2012</t>
  </si>
  <si>
    <t>AALE691104BQ6</t>
  </si>
  <si>
    <t>ESTRELLA ANGELICA ABARCA LEVETTY</t>
  </si>
  <si>
    <t>180080115125</t>
  </si>
  <si>
    <t>AALE691104BQ6/180080115125/43226/2012</t>
  </si>
  <si>
    <t>AALE78052977A</t>
  </si>
  <si>
    <t>ELEUTERIO ALAVEZ LOPEZ</t>
  </si>
  <si>
    <t>190870008457</t>
  </si>
  <si>
    <t>AALE78052977A/190870008457/43581/2012</t>
  </si>
  <si>
    <t>AALE8405208U7</t>
  </si>
  <si>
    <t>EVA JULIANA AMARAL LOPEZ</t>
  </si>
  <si>
    <t>200090258599</t>
  </si>
  <si>
    <t>AALE8405208U7/200090258599/43990/2012</t>
  </si>
  <si>
    <t>AALE9103234S5</t>
  </si>
  <si>
    <t>LEIDY MARIANA ALVARADO</t>
  </si>
  <si>
    <t>200040361987</t>
  </si>
  <si>
    <t>AALE9103234S5/200040361987/43980/2012</t>
  </si>
  <si>
    <t>AALG550402GH7</t>
  </si>
  <si>
    <t>GUILLERMO MANUEL ARMAS LAZO</t>
  </si>
  <si>
    <t>150161A3891900</t>
  </si>
  <si>
    <t>AALG550402GH7/150161A3891900/40626/1338</t>
  </si>
  <si>
    <t>150161A4915847</t>
  </si>
  <si>
    <t>AALG550402GH7/150161A4915847/40658/1338</t>
  </si>
  <si>
    <t>AALG760807SGA</t>
  </si>
  <si>
    <t>GABRIELA ALVARADO LUNA</t>
  </si>
  <si>
    <t>190440048790</t>
  </si>
  <si>
    <t>AALG760807SGA/190440048790/43579/2012</t>
  </si>
  <si>
    <t>200070276984</t>
  </si>
  <si>
    <t>AALG760807SGA/200070276984/43969/2012</t>
  </si>
  <si>
    <t>AALG88122156A</t>
  </si>
  <si>
    <t>GABRIEL ALVARADO LUIS</t>
  </si>
  <si>
    <t>200250017354</t>
  </si>
  <si>
    <t>AALG88122156A/200250017354/43927/2012</t>
  </si>
  <si>
    <t>AALH501129TT8</t>
  </si>
  <si>
    <t>MARIA HERMELINDA ANDRADE LOYOLA</t>
  </si>
  <si>
    <t>404929</t>
  </si>
  <si>
    <t>AALH501129TT8/404929/39919/1322</t>
  </si>
  <si>
    <t>AALI5304274WA</t>
  </si>
  <si>
    <t>MARIA INMACULADA ALVAREZ ICAZA LONGORIA</t>
  </si>
  <si>
    <t>152901150505760C13011</t>
  </si>
  <si>
    <t>AALI5304274WA/152901150505760C13011/42102/1338</t>
  </si>
  <si>
    <t>162212152539636C13011</t>
  </si>
  <si>
    <t>AALI5304274WA/162212152539636C13011/42426/2012</t>
  </si>
  <si>
    <t>162312152543289C13011</t>
  </si>
  <si>
    <t>AALI5304274WA/162312152543289C13011/42426/2012</t>
  </si>
  <si>
    <t>162312152543338C13011</t>
  </si>
  <si>
    <t>AALI5304274WA/162312152543338C13011/42426/2012</t>
  </si>
  <si>
    <t>162212152539661C13011</t>
  </si>
  <si>
    <t>AALI5304274WA/162212152539661C13011/42426/2012</t>
  </si>
  <si>
    <t>152901150509314C13011</t>
  </si>
  <si>
    <t>AALI5304274WA/152901150509314C13011/42116/1338</t>
  </si>
  <si>
    <t>AALI671107819</t>
  </si>
  <si>
    <t>IRINEO ALVAREZ LOPEZ</t>
  </si>
  <si>
    <t>170030170715</t>
  </si>
  <si>
    <t>AALI671107819/170030170715/42857/2010</t>
  </si>
  <si>
    <t>AALI881006SQA</t>
  </si>
  <si>
    <t>IVAN EDITH ALANIS LOPEZ</t>
  </si>
  <si>
    <t>180180050966</t>
  </si>
  <si>
    <t>AALI881006SQA/180180050966/43207/2011</t>
  </si>
  <si>
    <t>AALJ560305REA</t>
  </si>
  <si>
    <t>JOSE ANDRACA LARA</t>
  </si>
  <si>
    <t>190000214953</t>
  </si>
  <si>
    <t>AALJ560305REA/190000214953/43602/2012</t>
  </si>
  <si>
    <t>AALJ561103K68</t>
  </si>
  <si>
    <t>JESUS RAUL ABARCA LEON</t>
  </si>
  <si>
    <t>500-74-05-02-01-2010-3727</t>
  </si>
  <si>
    <t>AALJ561103K68/500-74-05-02-01-2010-3727/40297/72</t>
  </si>
  <si>
    <t>AALJ750724S30</t>
  </si>
  <si>
    <t>JUAN FIDEL ANDRADE LIRA</t>
  </si>
  <si>
    <t>150107151283225C13011</t>
  </si>
  <si>
    <t>AALJ750724S30/150107151283225C13011/42228/1338</t>
  </si>
  <si>
    <t>150608151559685C13011</t>
  </si>
  <si>
    <t>AALJ750724S30/150608151559685C13011/42228/1338</t>
  </si>
  <si>
    <t>AALJ7701023G2</t>
  </si>
  <si>
    <t>JESUS RAFAEL ACATA LOPEZ</t>
  </si>
  <si>
    <t>800-49-00-01-01-2009-00183</t>
  </si>
  <si>
    <t>AALJ7701023G2/800-49-00-01-01-2009-00183/39829/203</t>
  </si>
  <si>
    <t>AALJ780406L12</t>
  </si>
  <si>
    <t>JULISSA ALVARADO LUEVANOS</t>
  </si>
  <si>
    <t>800-21-00-01-01-2019-00013137</t>
  </si>
  <si>
    <t>AALJ780406L12/800-21-00-01-01-2019-00013137/43769/163</t>
  </si>
  <si>
    <t>AALJ8601082P4</t>
  </si>
  <si>
    <t>JORSHUA AMANCIO LABRA</t>
  </si>
  <si>
    <t>190370058412</t>
  </si>
  <si>
    <t>AALJ8601082P4/190370058412/43583/2012</t>
  </si>
  <si>
    <t>AALJ860601BX3</t>
  </si>
  <si>
    <t>JACINTO JULIAN ALVARADO LOZANO</t>
  </si>
  <si>
    <t>6371468</t>
  </si>
  <si>
    <t>AALJ860601BX3/6371468/43841/1609</t>
  </si>
  <si>
    <t>AALJ860725111</t>
  </si>
  <si>
    <t>JOSE JAVIER ARANA LOARCA</t>
  </si>
  <si>
    <t>5837517</t>
  </si>
  <si>
    <t>AALJ860725111/5837517/43446/1601</t>
  </si>
  <si>
    <t>AALL470303I88</t>
  </si>
  <si>
    <t>LEONARDO MANUEL ALVAREZ LERMA</t>
  </si>
  <si>
    <t>190250065045</t>
  </si>
  <si>
    <t>AALL470303I88/190250065045/43584/2012</t>
  </si>
  <si>
    <t>AALL950404294</t>
  </si>
  <si>
    <t>LAURA ELISA ALVARADO LOZANO</t>
  </si>
  <si>
    <t>181180001189</t>
  </si>
  <si>
    <t>AALL950404294/181180001189/43215/2012</t>
  </si>
  <si>
    <t>190250054489</t>
  </si>
  <si>
    <t>AALL950404294/190250054489/43578/2012</t>
  </si>
  <si>
    <t>200170119381</t>
  </si>
  <si>
    <t>AALL950404294/200170119381/43945/2012</t>
  </si>
  <si>
    <t>AALM510512DZ5</t>
  </si>
  <si>
    <t>MIGUEL ALONSO ALVAREZ LERMA</t>
  </si>
  <si>
    <t>200080199559</t>
  </si>
  <si>
    <t>AALM510512DZ5/200080199559/43950/2012</t>
  </si>
  <si>
    <t>AALM790908GK2</t>
  </si>
  <si>
    <t>MOISES ELIASIN AMADOR LOPEZ</t>
  </si>
  <si>
    <t>6205025</t>
  </si>
  <si>
    <t>AALM790908GK2/6205025/43644/1613</t>
  </si>
  <si>
    <t>AALO540610IT5</t>
  </si>
  <si>
    <t>ORLANDO GILLIATT AYALA LAGUNAS</t>
  </si>
  <si>
    <t>190100072217</t>
  </si>
  <si>
    <t>AALO540610IT5/190100072217/43570/2012</t>
  </si>
  <si>
    <t>AALO680225</t>
  </si>
  <si>
    <t>OSCAR ADAME LUNA</t>
  </si>
  <si>
    <t>472/2019</t>
  </si>
  <si>
    <t>AALO680225/472/2019/43713/2441</t>
  </si>
  <si>
    <t>AALO771019M12</t>
  </si>
  <si>
    <t>OSCAR HUGO ALVAREZ LUQUIN</t>
  </si>
  <si>
    <t>170760041733</t>
  </si>
  <si>
    <t>AALO771019M12/170760041733/42857/2012</t>
  </si>
  <si>
    <t>AALR340610342</t>
  </si>
  <si>
    <t>RAUL ALVAREZ LAUREL</t>
  </si>
  <si>
    <t>190970004250</t>
  </si>
  <si>
    <t>AALR340610342/190970004250/43581/2012</t>
  </si>
  <si>
    <t>AALR540824DF9</t>
  </si>
  <si>
    <t>RAMON ALVAREZ LIMON</t>
  </si>
  <si>
    <t>006/2002</t>
  </si>
  <si>
    <t>AALR540824DF9/006/2002/38625/663</t>
  </si>
  <si>
    <t>AALR641207IJ4</t>
  </si>
  <si>
    <t>ROMEO ARANDA LEON</t>
  </si>
  <si>
    <t>5808425</t>
  </si>
  <si>
    <t>AALR641207IJ4/5808425/43407/1618</t>
  </si>
  <si>
    <t>AALR71011722A</t>
  </si>
  <si>
    <t>RAUL ARAGON LOPEZ</t>
  </si>
  <si>
    <t>190010234910</t>
  </si>
  <si>
    <t>AALR71011722A/190010234910/43585/2012</t>
  </si>
  <si>
    <t>201060012327</t>
  </si>
  <si>
    <t>AALR71011722A/201060012327/43926/2012</t>
  </si>
  <si>
    <t>AALR7110172IA</t>
  </si>
  <si>
    <t>RICARDO AMARO LAGUNA</t>
  </si>
  <si>
    <t>4848205</t>
  </si>
  <si>
    <t>AALR7110172IA/4848205/42734/1605</t>
  </si>
  <si>
    <t>AALR760423715</t>
  </si>
  <si>
    <t>RAFAEL AYALA LEDESMA</t>
  </si>
  <si>
    <t>15016809365770</t>
  </si>
  <si>
    <t>AALR760423715/15016809365770/39721/1338</t>
  </si>
  <si>
    <t>15016709006055</t>
  </si>
  <si>
    <t>AALR760423715/15016709006055/39343/205</t>
  </si>
  <si>
    <t>AALR830625QH7</t>
  </si>
  <si>
    <t>RICARDO GUILLERMO ALVARADO LOPEZ</t>
  </si>
  <si>
    <t>4766875</t>
  </si>
  <si>
    <t>AALR830625QH7/4766875/42743/1606</t>
  </si>
  <si>
    <t>AALR851203IP2</t>
  </si>
  <si>
    <t>JOSE RAFAEL ANDRADE LOZANO</t>
  </si>
  <si>
    <t>6158547</t>
  </si>
  <si>
    <t>AALR851203IP2/6158547/43510/1614</t>
  </si>
  <si>
    <t>AALS910301QD1</t>
  </si>
  <si>
    <t>SANTIAGO DE ALDAY LIRA</t>
  </si>
  <si>
    <t>200090124695</t>
  </si>
  <si>
    <t>AALS910301QD1/200090124695/43938/2012</t>
  </si>
  <si>
    <t>AALT480720EP7</t>
  </si>
  <si>
    <t>MARIA TERESA ALVAREZ LOPEZ</t>
  </si>
  <si>
    <t>180240053949</t>
  </si>
  <si>
    <t>AALT480720EP7/180240053949/43214/2012</t>
  </si>
  <si>
    <t>AALV470122NZ9</t>
  </si>
  <si>
    <t>JOSE VICENTE ANAYA LEAL</t>
  </si>
  <si>
    <t>150161A4918900</t>
  </si>
  <si>
    <t>AALV470122NZ9/150161A4918900/40661/1338</t>
  </si>
  <si>
    <t>150160A9806477</t>
  </si>
  <si>
    <t>AALV470122NZ9/150160A9806477/40444/1338</t>
  </si>
  <si>
    <t>AALV700422DA3</t>
  </si>
  <si>
    <t>VERONICA DEL CARMEN ABASCAL LIMON</t>
  </si>
  <si>
    <t>562828413815</t>
  </si>
  <si>
    <t>AALV700422DA3/562828413815/42142/205</t>
  </si>
  <si>
    <t>AAMA370611GZ7</t>
  </si>
  <si>
    <t>ADRIANA AYALA Y MARTINEZ</t>
  </si>
  <si>
    <t>161808164138486C13017</t>
  </si>
  <si>
    <t>AAMA370611GZ7/161808164138486C13017/42745/2012</t>
  </si>
  <si>
    <t>150207163789374C13017</t>
  </si>
  <si>
    <t>AAMA370611GZ7/150207163789374C13017/42745/2012</t>
  </si>
  <si>
    <t>161808164138485C13017</t>
  </si>
  <si>
    <t>AAMA370611GZ7/161808164138485C13017/42745/2012</t>
  </si>
  <si>
    <t>161808164138489C13017</t>
  </si>
  <si>
    <t>AAMA370611GZ7/161808164138489C13017/42745/2012</t>
  </si>
  <si>
    <t>151606163706679C13017</t>
  </si>
  <si>
    <t>AAMA370611GZ7/151606163706679C13017/42755/2012</t>
  </si>
  <si>
    <t>AAMA500802GB7</t>
  </si>
  <si>
    <t>MARIA ANGELICA AYALA MENESES</t>
  </si>
  <si>
    <t>200060250380</t>
  </si>
  <si>
    <t>AAMA500802GB7/200060250380/43950/2012</t>
  </si>
  <si>
    <t>AAMA581016493</t>
  </si>
  <si>
    <t>ALBERTO ALFARO MARTINEZ</t>
  </si>
  <si>
    <t>190050180381</t>
  </si>
  <si>
    <t>AAMA581016493/190050180381/43572/2012</t>
  </si>
  <si>
    <t>200190127633</t>
  </si>
  <si>
    <t>AAMA581016493/200190127633/43944/2012</t>
  </si>
  <si>
    <t>AAMA610529NU8</t>
  </si>
  <si>
    <t>ARMANDO ALVAREZ MORALES</t>
  </si>
  <si>
    <t>1536703103909D</t>
  </si>
  <si>
    <t>AAMA610529NU8/1536703103909D/42300/1338</t>
  </si>
  <si>
    <t>5336703103909R</t>
  </si>
  <si>
    <t>AAMA610529NU8/5336703103909R/43167/2010</t>
  </si>
  <si>
    <t>1536703103909F</t>
  </si>
  <si>
    <t>AAMA610529NU8/1536703103909F/43285/2010</t>
  </si>
  <si>
    <t>AAMA630809QD8</t>
  </si>
  <si>
    <t>AMADEO MARTIN ARALUCE MARTINEZ</t>
  </si>
  <si>
    <t>151821A389522A</t>
  </si>
  <si>
    <t>AAMA630809QD8/151821A389522A/40630/1338</t>
  </si>
  <si>
    <t>161822A7156036</t>
  </si>
  <si>
    <t>AAMA630809QD8/161822A7156036/41108/1338</t>
  </si>
  <si>
    <t>151821A5933061</t>
  </si>
  <si>
    <t>AAMA630809QD8/151821A5933061/40686/1338</t>
  </si>
  <si>
    <t>151821A4909482</t>
  </si>
  <si>
    <t>AAMA630809QD8/151821A4909482/40645/1338</t>
  </si>
  <si>
    <t>161822A7156045</t>
  </si>
  <si>
    <t>AAMA630809QD8/161822A7156045/41108/1338</t>
  </si>
  <si>
    <t>161822A7156902</t>
  </si>
  <si>
    <t>AAMA630809QD8/161822A7156902/41109/1338</t>
  </si>
  <si>
    <t>161822A7156896</t>
  </si>
  <si>
    <t>AAMA630809QD8/161822A7156896/41109/1338</t>
  </si>
  <si>
    <t>AAMA640122I38</t>
  </si>
  <si>
    <t>ANGEL JORGE ARAGON MEDINA</t>
  </si>
  <si>
    <t>4800137</t>
  </si>
  <si>
    <t>AAMA640122I38/4800137/42715/1626</t>
  </si>
  <si>
    <t>AAMA680105RB5</t>
  </si>
  <si>
    <t>ADRIAN ALATRISTE MENDOZA</t>
  </si>
  <si>
    <t>151711164910147C13016</t>
  </si>
  <si>
    <t>AAMA680105RB5/151711164910147C13016/42755/2012</t>
  </si>
  <si>
    <t>AAMA720303DP0</t>
  </si>
  <si>
    <t>ARTURO ANAYA MENDEZ</t>
  </si>
  <si>
    <t>160111A6945729</t>
  </si>
  <si>
    <t>AAMA720303DP0/160111A6945729/40707/1338</t>
  </si>
  <si>
    <t>160111A5934918</t>
  </si>
  <si>
    <t>AAMA720303DP0/160111A5934918/40689/1338</t>
  </si>
  <si>
    <t>150111A5933401</t>
  </si>
  <si>
    <t>AAMA720303DP0/150111A5933401/40687/1338</t>
  </si>
  <si>
    <t>150111A3898279</t>
  </si>
  <si>
    <t>AAMA720303DP0/150111A3898279/40633/1338</t>
  </si>
  <si>
    <t>AAMA800708NG8</t>
  </si>
  <si>
    <t>ABEL AMAYA MEZA</t>
  </si>
  <si>
    <t>5473384</t>
  </si>
  <si>
    <t>AAMA800708NG8/5473384/43130/1619</t>
  </si>
  <si>
    <t>AAMA840106QB7</t>
  </si>
  <si>
    <t>ARIEMAN BEN-PANDIRA ALBARRAN MONROY</t>
  </si>
  <si>
    <t>190830014758</t>
  </si>
  <si>
    <t>AAMA840106QB7/190830014758/43585/2012</t>
  </si>
  <si>
    <t>AAMA860213BB7</t>
  </si>
  <si>
    <t>ANGEL ALAN ALVAREZ MURGA</t>
  </si>
  <si>
    <t>190940009276</t>
  </si>
  <si>
    <t>AAMA860213BB7/190940009276/43582/2012</t>
  </si>
  <si>
    <t>AAMA890924VE6</t>
  </si>
  <si>
    <t>ANEL ESTEPHANY ALMAGUER MARRON</t>
  </si>
  <si>
    <t>180300075646</t>
  </si>
  <si>
    <t>AAMA890924VE6/180300075646/43235/2012</t>
  </si>
  <si>
    <t>AAMA920108FT4</t>
  </si>
  <si>
    <t>ANTONIO AMAYA MENDOZA</t>
  </si>
  <si>
    <t>5728859</t>
  </si>
  <si>
    <t>AAMA920108FT4/5728859/43257/1606</t>
  </si>
  <si>
    <t>AAMB4010102V6</t>
  </si>
  <si>
    <t>BERNARDO ARDAVIN MIGONI</t>
  </si>
  <si>
    <t>202460003631</t>
  </si>
  <si>
    <t>AAMB4010102V6/202460003631/43923/2012</t>
  </si>
  <si>
    <t>AAMB790218CC1</t>
  </si>
  <si>
    <t>BRENDA SELENE AMADOR MONDRAGON</t>
  </si>
  <si>
    <t>190310041950</t>
  </si>
  <si>
    <t>AAMB790218CC1/190310041950/43578/2012</t>
  </si>
  <si>
    <t>AAMB891206I8A</t>
  </si>
  <si>
    <t>BERNARDO DAVID ALVAREZ MARTINEZ</t>
  </si>
  <si>
    <t>200070194182</t>
  </si>
  <si>
    <t>AAMB891206I8A/200070194182/43942/2012</t>
  </si>
  <si>
    <t>AAMB9008085W3</t>
  </si>
  <si>
    <t>BALTAZAR JR ADAME MANZANO</t>
  </si>
  <si>
    <t>190060193823</t>
  </si>
  <si>
    <t>AAMB9008085W3/190060193823/43577/2012</t>
  </si>
  <si>
    <t>AAMC670402H76</t>
  </si>
  <si>
    <t>CARLOS ALVARADO MANZANO</t>
  </si>
  <si>
    <t>500-74-05-01-03-2017-23173</t>
  </si>
  <si>
    <t>AAMC670402H76/500-74-05-01-03-2017-23173/42878/1945</t>
  </si>
  <si>
    <t>AAMC800709DIA</t>
  </si>
  <si>
    <t>CARLOS ANDRADE MENDOZA</t>
  </si>
  <si>
    <t>170250043858</t>
  </si>
  <si>
    <t>AAMC800709DIA/170250043858/42855/2012</t>
  </si>
  <si>
    <t>AAMD801003UAA</t>
  </si>
  <si>
    <t>DAVID DE JESUS ALVAREZ MARTINEZ</t>
  </si>
  <si>
    <t>200140176663</t>
  </si>
  <si>
    <t>AAMD801003UAA/200140176663/43956/2012</t>
  </si>
  <si>
    <t>AAMD850822IG5</t>
  </si>
  <si>
    <t>DIANA FABIOLA ARAGON MARTINEZ</t>
  </si>
  <si>
    <t>200000269528</t>
  </si>
  <si>
    <t>AAMD850822IG5/200000269528/43950/2012</t>
  </si>
  <si>
    <t>AAME</t>
  </si>
  <si>
    <t>ALVAREZ DEL MERCADO ESTELA</t>
  </si>
  <si>
    <t>15ISR10017882E</t>
  </si>
  <si>
    <t>AAME/15ISR10017882E/41704/1338</t>
  </si>
  <si>
    <t>AAME690521KH6</t>
  </si>
  <si>
    <t>EDILBERTO RUPERTO AMADOR MARTINEZ</t>
  </si>
  <si>
    <t>160610164470148C13016</t>
  </si>
  <si>
    <t>AAME690521KH6/160610164470148C13016/42727/2012</t>
  </si>
  <si>
    <t>160610164470145C13016</t>
  </si>
  <si>
    <t>AAME690521KH6/160610164470145C13016/42727/2012</t>
  </si>
  <si>
    <t>153006163780426C13016</t>
  </si>
  <si>
    <t>AAME690521KH6/153006163780426C13016/42753/2012</t>
  </si>
  <si>
    <t>152909164449978C13016</t>
  </si>
  <si>
    <t>AAME690521KH6/152909164449978C13016/42789/2012</t>
  </si>
  <si>
    <t>150906163607768C13016</t>
  </si>
  <si>
    <t>AAME690521KH6/150906163607768C13016/42789/2012</t>
  </si>
  <si>
    <t>531205163389296C13016</t>
  </si>
  <si>
    <t>AAME690521KH6/531205163389296C13016/43070/2012</t>
  </si>
  <si>
    <t>151205163389296C13016C</t>
  </si>
  <si>
    <t>AAME690521KH6/151205163389296C13016C/43245/2012</t>
  </si>
  <si>
    <t>5384014</t>
  </si>
  <si>
    <t>AAME690521KH6/5384014/43191/1618</t>
  </si>
  <si>
    <t>AAME7607264V7</t>
  </si>
  <si>
    <t>ELIA JUDITH ARANA MEDINA</t>
  </si>
  <si>
    <t>170080075705</t>
  </si>
  <si>
    <t>AAME7607264V7/170080075705/42857/2012</t>
  </si>
  <si>
    <t>AAME760906TJ8</t>
  </si>
  <si>
    <t>ELIZABETH ALVAREZ MONROY</t>
  </si>
  <si>
    <t>200050288060</t>
  </si>
  <si>
    <t>AAME760906TJ8/200050288060/43970/2012</t>
  </si>
  <si>
    <t>AAME810406328</t>
  </si>
  <si>
    <t>EFREN AMADOR MONTESINOS</t>
  </si>
  <si>
    <t>5236202</t>
  </si>
  <si>
    <t>AAME810406328/5236202/43030/1613</t>
  </si>
  <si>
    <t>6045723</t>
  </si>
  <si>
    <t>AAME810406328/6045723/43441/1628</t>
  </si>
  <si>
    <t>AAME8303012W3</t>
  </si>
  <si>
    <t>EFREN JESUS ARAMBULO MIRANDA</t>
  </si>
  <si>
    <t>502203175634544C13011</t>
  </si>
  <si>
    <t>AAME8303012W3/502203175634544C13011/42817/2012</t>
  </si>
  <si>
    <t>AAME9909139Z2</t>
  </si>
  <si>
    <t>ELIAS CARLOS ANDRADE MONTERO</t>
  </si>
  <si>
    <t>5665244</t>
  </si>
  <si>
    <t>AAME9909139Z2/5665244/43205/1606</t>
  </si>
  <si>
    <t>AAMF550710PZ0</t>
  </si>
  <si>
    <t>FELIPE AYALA MUÑOZ</t>
  </si>
  <si>
    <t>152901150513423C13017</t>
  </si>
  <si>
    <t>AAMF550710PZ0/152901150513423C13017/42117/1338</t>
  </si>
  <si>
    <t>161705163430684C13017</t>
  </si>
  <si>
    <t>AAMF550710PZ0/161705163430684C13017/42716/2012</t>
  </si>
  <si>
    <t>AAMF671226RT8</t>
  </si>
  <si>
    <t>FRANCISCO ALVAREZ MORA</t>
  </si>
  <si>
    <t>191740000303</t>
  </si>
  <si>
    <t>AAMF671226RT8/191740000303/43584/2012</t>
  </si>
  <si>
    <t>AAMF7212093E1</t>
  </si>
  <si>
    <t>FRANCISCO ALCANTARA MORENO</t>
  </si>
  <si>
    <t>5493610</t>
  </si>
  <si>
    <t>AAMF7212093E1/5493610/43137/1608</t>
  </si>
  <si>
    <t>5712644</t>
  </si>
  <si>
    <t>AAMF7212093E1/5712644/43250/1621</t>
  </si>
  <si>
    <t>AAMF880518681</t>
  </si>
  <si>
    <t>FERNANDO RUBEN ABARCA MOLINA</t>
  </si>
  <si>
    <t>5151977</t>
  </si>
  <si>
    <t>AAMF880518681/5151977/42925/1612</t>
  </si>
  <si>
    <t>AAMG480917J57</t>
  </si>
  <si>
    <t>JOSE GUADALUPE ARANDA MARTINEZ</t>
  </si>
  <si>
    <t>170540037072</t>
  </si>
  <si>
    <t>AAMG480917J57/170540037072/42853/2010</t>
  </si>
  <si>
    <t>AAMG5605039X9</t>
  </si>
  <si>
    <t>GERMAN ARAUJO MATA</t>
  </si>
  <si>
    <t>45808182</t>
  </si>
  <si>
    <t>AAMG5605039X9/45808182/40662/205</t>
  </si>
  <si>
    <t>AAMG831211J62</t>
  </si>
  <si>
    <t>GUADALUPE ALVAREZ MONDRAGON</t>
  </si>
  <si>
    <t>191190003950</t>
  </si>
  <si>
    <t>AAMG831211J62/191190003950/43585/2012</t>
  </si>
  <si>
    <t>AAMH511115C11</t>
  </si>
  <si>
    <t>HUMBERTO ALFREDO ALVAREZ MARIN</t>
  </si>
  <si>
    <t>150610140206948C13326C</t>
  </si>
  <si>
    <t>AAMH511115C11/150610140206948C13326C/43259/2012</t>
  </si>
  <si>
    <t>152308189268852C13326</t>
  </si>
  <si>
    <t>AAMH511115C11/152308189268852C13326/43355/2012</t>
  </si>
  <si>
    <t>151310189628211C13326</t>
  </si>
  <si>
    <t>AAMH511115C11/151310189628211C13326/43389/2012</t>
  </si>
  <si>
    <t>AAMH530403QG0</t>
  </si>
  <si>
    <t>HECTOR JULIAN ALCANTARA MAC GREGOR</t>
  </si>
  <si>
    <t>5167464</t>
  </si>
  <si>
    <t>AAMH530403QG0/5167464/42975/1626</t>
  </si>
  <si>
    <t>AAMH870719AK3</t>
  </si>
  <si>
    <t>HERIBERTO ALAVEZ MONJARAS</t>
  </si>
  <si>
    <t>191230005207</t>
  </si>
  <si>
    <t>AAMH870719AK3/191230005207/43585/2012</t>
  </si>
  <si>
    <t>AAMI790929K95</t>
  </si>
  <si>
    <t>IVAN MIGUEL ALVAREZ MORALES</t>
  </si>
  <si>
    <t>150505150961553C13182</t>
  </si>
  <si>
    <t>AAMI790929K95/150505150961553C13182/42143/1338</t>
  </si>
  <si>
    <t>AAMJ341202MM2</t>
  </si>
  <si>
    <t>JAIME ALANIS MORALES</t>
  </si>
  <si>
    <t>1837963109009L</t>
  </si>
  <si>
    <t>AAMJ341202MM2/1837963109009L/41151/1338</t>
  </si>
  <si>
    <t>1537963109009F</t>
  </si>
  <si>
    <t>AAMJ341202MM2/1537963109009F/41151/1338</t>
  </si>
  <si>
    <t>AAMJ641122NI9</t>
  </si>
  <si>
    <t>JUAN RICARDO ALARCON MARTINEZ</t>
  </si>
  <si>
    <t>191060005347</t>
  </si>
  <si>
    <t>AAMJ641122NI9/191060005347/43585/2012</t>
  </si>
  <si>
    <t>AAMJ691129U32</t>
  </si>
  <si>
    <t>JORGE ALATORRE MENA</t>
  </si>
  <si>
    <t>4822244</t>
  </si>
  <si>
    <t>AAMJ691129U32/4822244/42749/1606</t>
  </si>
  <si>
    <t>AAMJ700204FI4</t>
  </si>
  <si>
    <t>JULIA ANAYA MENDEZ</t>
  </si>
  <si>
    <t>150709189281917C13011</t>
  </si>
  <si>
    <t>AAMJ700204FI4/150709189281917C13011/43355/2012</t>
  </si>
  <si>
    <t>AAMJ770320HA2</t>
  </si>
  <si>
    <t>JESUS ALVA MORENO</t>
  </si>
  <si>
    <t>190440064126</t>
  </si>
  <si>
    <t>AAMJ770320HA2/190440064126/43585/2012</t>
  </si>
  <si>
    <t>AAMJ8002028N3</t>
  </si>
  <si>
    <t>JUAN ALVAREZ MELENDEZ</t>
  </si>
  <si>
    <t>5727031</t>
  </si>
  <si>
    <t>AAMJ8002028N3/5727031/43269/1606</t>
  </si>
  <si>
    <t>5658063</t>
  </si>
  <si>
    <t>AAMJ8002028N3/5658063/43254/1605</t>
  </si>
  <si>
    <t>6003946</t>
  </si>
  <si>
    <t>AAMJ8002028N3/6003946/43522/1618</t>
  </si>
  <si>
    <t>6206714</t>
  </si>
  <si>
    <t>AAMJ8002028N3/6206714/43605/1608</t>
  </si>
  <si>
    <t>AAMJ921113P98</t>
  </si>
  <si>
    <t>JESSICA ALCANTARA MEDINA</t>
  </si>
  <si>
    <t>190230077974</t>
  </si>
  <si>
    <t>AAMJ921113P98/190230077974/43585/2012</t>
  </si>
  <si>
    <t>AAMK750908MH9</t>
  </si>
  <si>
    <t>KARINA ALCALA MORENO</t>
  </si>
  <si>
    <t>500-74-05-05-01-2020-6051</t>
  </si>
  <si>
    <t>AAMK750908MH9/500-74-05-05-01-2020-6051/43938/1945</t>
  </si>
  <si>
    <t>AAML5711035V6</t>
  </si>
  <si>
    <t>LINDA ALBARRAN MORALES</t>
  </si>
  <si>
    <t>190730017127</t>
  </si>
  <si>
    <t>AAML5711035V6/190730017127/43580/2012</t>
  </si>
  <si>
    <t>AAML700119JQ1</t>
  </si>
  <si>
    <t>LUIS FERNANDO ALVAREZ MEDINA</t>
  </si>
  <si>
    <t>5413586</t>
  </si>
  <si>
    <t>AAML700119JQ1/5413586/43072/1616</t>
  </si>
  <si>
    <t>AAML870803P51</t>
  </si>
  <si>
    <t>LUIS FERNANDO ALMANZA MORENO</t>
  </si>
  <si>
    <t>6093922</t>
  </si>
  <si>
    <t>AAML870803P51/6093922/43475/1606</t>
  </si>
  <si>
    <t>AAMM500929L12</t>
  </si>
  <si>
    <t>MIGUEL MAXIMILIANO ALVAREZ MARTINEZ</t>
  </si>
  <si>
    <t>190790008486</t>
  </si>
  <si>
    <t>AAMM500929L12/190790008486/43579/2012</t>
  </si>
  <si>
    <t>AAMM590514965</t>
  </si>
  <si>
    <t>MARCOS LEOPOLDO ARAGON MAYA</t>
  </si>
  <si>
    <t>151821A4907165</t>
  </si>
  <si>
    <t>AAMM590514965/151821A4907165/40641/1338</t>
  </si>
  <si>
    <t>161822A2087482</t>
  </si>
  <si>
    <t>AAMM590514965/161822A2087482/40967/1338</t>
  </si>
  <si>
    <t>AAMM620317KX7</t>
  </si>
  <si>
    <t>MARCO ANTONIO ALCANTARA MAGAÑA</t>
  </si>
  <si>
    <t>151821A4915247</t>
  </si>
  <si>
    <t>AAMM620317KX7/151821A4915247/40653/1338</t>
  </si>
  <si>
    <t>AAMM720924N57</t>
  </si>
  <si>
    <t>MERCEDES ALMARAZ MAYORAL</t>
  </si>
  <si>
    <t>162130003073</t>
  </si>
  <si>
    <t>AAMM720924N57/162130003073/42487/2012</t>
  </si>
  <si>
    <t>AAMM750618H74</t>
  </si>
  <si>
    <t>MARCO ANTONIO ALVARADO MENDEZ</t>
  </si>
  <si>
    <t>6154037</t>
  </si>
  <si>
    <t>AAMM750618H74/6154037/43501/1606</t>
  </si>
  <si>
    <t>6395333</t>
  </si>
  <si>
    <t>AAMM750618H74/6395333/43855/1606</t>
  </si>
  <si>
    <t>AAMM760815PU9</t>
  </si>
  <si>
    <t>MARIO ANAYA MENESES</t>
  </si>
  <si>
    <t>151821A4912076</t>
  </si>
  <si>
    <t>AAMM760815PU9/151821A4912076/40648/1338</t>
  </si>
  <si>
    <t>AAMM790524AF5</t>
  </si>
  <si>
    <t>MARIO ALVAREZ MIRALRIO</t>
  </si>
  <si>
    <t>151905151063215C13182</t>
  </si>
  <si>
    <t>AAMM790524AF5/151905151063215C13182/42228/1338</t>
  </si>
  <si>
    <t>AAMM8307062F3</t>
  </si>
  <si>
    <t>MAURICIO ALVAREZ MARCOS</t>
  </si>
  <si>
    <t>5119701</t>
  </si>
  <si>
    <t>AAMM8307062F3/5119701/42924/1621</t>
  </si>
  <si>
    <t>AAMM831004GJ7</t>
  </si>
  <si>
    <t>MARCOS APARICIO MARTINEZ</t>
  </si>
  <si>
    <t>190220069112</t>
  </si>
  <si>
    <t>AAMM831004GJ7/190220069112/43577/2012</t>
  </si>
  <si>
    <t>AAMN750103TG3</t>
  </si>
  <si>
    <t>NANCY ARZATE MORA</t>
  </si>
  <si>
    <t>190460049452</t>
  </si>
  <si>
    <t>AAMN750103TG3/190460049452/43584/2012</t>
  </si>
  <si>
    <t>AAMO650601HT3</t>
  </si>
  <si>
    <t>OSCAR ARANDA MARTINEZ</t>
  </si>
  <si>
    <t>190310041457</t>
  </si>
  <si>
    <t>AAMO650601HT3/190310041457/43577/2012</t>
  </si>
  <si>
    <t>AAMO800202LQ6</t>
  </si>
  <si>
    <t>OSCAR IVAN ALTAMIRANO MENDOZA</t>
  </si>
  <si>
    <t>150909164336769C13182</t>
  </si>
  <si>
    <t>AAMO800202LQ6/150909164336769C13182/42755/2012</t>
  </si>
  <si>
    <t>151410164644429C13182</t>
  </si>
  <si>
    <t>AAMO800202LQ6/151410164644429C13182/42755/2012</t>
  </si>
  <si>
    <t>151211164884169C13182</t>
  </si>
  <si>
    <t>AAMO800202LQ6/151211164884169C13182/42789/2012</t>
  </si>
  <si>
    <t>531107163911025C13182</t>
  </si>
  <si>
    <t>AAMO800202LQ6/531107163911025C13182/43328/2012</t>
  </si>
  <si>
    <t>531108164114386C13182</t>
  </si>
  <si>
    <t>AAMO800202LQ6/531108164114386C13182/43392/2012</t>
  </si>
  <si>
    <t>151107163911025C13182C</t>
  </si>
  <si>
    <t>AAMO800202LQ6/151107163911025C13182C/43885/2012</t>
  </si>
  <si>
    <t>AAMO8010093P6</t>
  </si>
  <si>
    <t>OFELIA ALCARAZ MIRANDA</t>
  </si>
  <si>
    <t>190490052474</t>
  </si>
  <si>
    <t>AAMO8010093P6/190490052474/43585/2012</t>
  </si>
  <si>
    <t>200150059075</t>
  </si>
  <si>
    <t>AAMO8010093P6/200150059075/43932/2012</t>
  </si>
  <si>
    <t>AAMO861127RV6</t>
  </si>
  <si>
    <t>OSCAR ALANUZA MEDINA</t>
  </si>
  <si>
    <t>6167293</t>
  </si>
  <si>
    <t>AAMO861127RV6/6167293/43573/1612</t>
  </si>
  <si>
    <t>AAMP700901236</t>
  </si>
  <si>
    <t>PATRICIO ALVAREZ MARTINEZ</t>
  </si>
  <si>
    <t>150111A4905224</t>
  </si>
  <si>
    <t>AAMP700901236/150111A4905224/40640/1338</t>
  </si>
  <si>
    <t>AAMP760518M99</t>
  </si>
  <si>
    <t>PABLO ANDRADE MARTINEZ GARZA</t>
  </si>
  <si>
    <t>160408176488604C13017</t>
  </si>
  <si>
    <t>AAMP760518M99/160408176488604C13017/42978/2012</t>
  </si>
  <si>
    <t>160408176488603C13017</t>
  </si>
  <si>
    <t>AAMP760518M99/160408176488603C13017/42978/2012</t>
  </si>
  <si>
    <t>AAMP820118AE5</t>
  </si>
  <si>
    <t>PAOLA ANGELINA AMAYA MONROY</t>
  </si>
  <si>
    <t>200080241757</t>
  </si>
  <si>
    <t>AAMP820118AE5/200080241757/43969/2012</t>
  </si>
  <si>
    <t>AAMR500312PH8</t>
  </si>
  <si>
    <t>ROGELIO DE ALBA MONROY</t>
  </si>
  <si>
    <t>502203175626139C13011</t>
  </si>
  <si>
    <t>AAMR500312PH8/502203175626139C13011/42817/2012</t>
  </si>
  <si>
    <t>AAMR601016A18</t>
  </si>
  <si>
    <t>ROXANA AVALOS MUÑOZ</t>
  </si>
  <si>
    <t>170690046608</t>
  </si>
  <si>
    <t>AAMR601016A18/170690046608/42863/2012</t>
  </si>
  <si>
    <t>AAMR640416FL3</t>
  </si>
  <si>
    <t>RAUL ERNESTO ALCALA MARTINEZ</t>
  </si>
  <si>
    <t>180470039707</t>
  </si>
  <si>
    <t>AAMR640416FL3/180470039707/43223/2012</t>
  </si>
  <si>
    <t>190460036361</t>
  </si>
  <si>
    <t>AAMR640416FL3/190460036361/43579/2012</t>
  </si>
  <si>
    <t>AAMR7804148S8</t>
  </si>
  <si>
    <t>RAUL ALVARADO MENDOZA</t>
  </si>
  <si>
    <t>160112A2069913</t>
  </si>
  <si>
    <t>AAMR7804148S8/160112A2069913/40967/1338</t>
  </si>
  <si>
    <t>AAMR790516EE9</t>
  </si>
  <si>
    <t>RAFAEL ANDABLO MARTINEZ</t>
  </si>
  <si>
    <t>150164A8522283</t>
  </si>
  <si>
    <t>AAMR790516EE9/150164A8522283/41871/1338</t>
  </si>
  <si>
    <t>150164A8522167</t>
  </si>
  <si>
    <t>AAMR790516EE9/150164A8522167/41871/1338</t>
  </si>
  <si>
    <t>AAMR810214EI5</t>
  </si>
  <si>
    <t>ROGELIO ALEJANDRO ARZATE MUÑOZ</t>
  </si>
  <si>
    <t>05157</t>
  </si>
  <si>
    <t>AAMR810214EI5/05157/43588/649</t>
  </si>
  <si>
    <t>AAMS670929IJ5</t>
  </si>
  <si>
    <t>MARIA SEBERIANA ALVARADO MORENO</t>
  </si>
  <si>
    <t>190330069264</t>
  </si>
  <si>
    <t>AAMS670929IJ5/190330069264/43584/2012</t>
  </si>
  <si>
    <t>AAMS701020T13</t>
  </si>
  <si>
    <t>JOSE SAUL ALDAVERA MAYEN</t>
  </si>
  <si>
    <t>190280074368</t>
  </si>
  <si>
    <t>AAMS701020T13/190280074368/43585/2012</t>
  </si>
  <si>
    <t>AAMT5506224DA</t>
  </si>
  <si>
    <t>MARIA TERESA ALVARADO MENDEZ</t>
  </si>
  <si>
    <t>807453</t>
  </si>
  <si>
    <t>AAMT5506224DA/807453/42200/205</t>
  </si>
  <si>
    <t>AAMV8309132ZA</t>
  </si>
  <si>
    <t>VIRIDIANA ALVAREZ MAYEN</t>
  </si>
  <si>
    <t>5617327</t>
  </si>
  <si>
    <t>AAMV8309132ZA/5617327/43229/1611</t>
  </si>
  <si>
    <t>AAMV8901283MA</t>
  </si>
  <si>
    <t>VICTOR HUGO AYALA MENDEZ</t>
  </si>
  <si>
    <t>6317341</t>
  </si>
  <si>
    <t>AAMV8901283MA/6317341/43771/1606</t>
  </si>
  <si>
    <t>AAMW720717QC8</t>
  </si>
  <si>
    <t>WILFRIDO ARANDA MORALES</t>
  </si>
  <si>
    <t>150707163881757C13017</t>
  </si>
  <si>
    <t>AAMW720717QC8/150707163881757C13017/42755/2012</t>
  </si>
  <si>
    <t>531205163387509C13017</t>
  </si>
  <si>
    <t>AAMW720717QC8/531205163387509C13017/43437/2012</t>
  </si>
  <si>
    <t>AAN051007M66</t>
  </si>
  <si>
    <t>AJUSTES Y AVALUOS DEL NORESTE SA DE CV</t>
  </si>
  <si>
    <t>161052A2788341</t>
  </si>
  <si>
    <t>AAN051007M66/161052A2788341/40967/1338</t>
  </si>
  <si>
    <t>161052A2788323</t>
  </si>
  <si>
    <t>AAN051007M66/161052A2788323/40967/1338</t>
  </si>
  <si>
    <t>161052A2788332</t>
  </si>
  <si>
    <t>AAN051007M66/161052A2788332/40967/1338</t>
  </si>
  <si>
    <t>161052A381009A</t>
  </si>
  <si>
    <t>AAN051007M66/161052A381009A/40988/1338</t>
  </si>
  <si>
    <t>161052A3810634</t>
  </si>
  <si>
    <t>AAN051007M66/161052A3810634/40989/1338</t>
  </si>
  <si>
    <t>AANA5310264J7</t>
  </si>
  <si>
    <t>ALFREDO ALVAREZ NARVAEZ</t>
  </si>
  <si>
    <t>151111164880632C13182</t>
  </si>
  <si>
    <t>AANA5310264J7/151111164880632C13182/42755/2012</t>
  </si>
  <si>
    <t>AANA560203CN1</t>
  </si>
  <si>
    <t>JOSE ANTONIO AZNAR NARDONI</t>
  </si>
  <si>
    <t>161200A9234324</t>
  </si>
  <si>
    <t>AANA560203CN1/161200A9234324/40435/1338</t>
  </si>
  <si>
    <t>161200AA238079</t>
  </si>
  <si>
    <t>AANA560203CN1/161200AA238079/40456/1338</t>
  </si>
  <si>
    <t>151201A3243820</t>
  </si>
  <si>
    <t>AANA560203CN1/151201A3243820/40612/1338</t>
  </si>
  <si>
    <t>151201A8255539</t>
  </si>
  <si>
    <t>AANA560203CN1/151201A8255539/40766/1338</t>
  </si>
  <si>
    <t>151201A9257411</t>
  </si>
  <si>
    <t>AANA560203CN1/151201A9257411/40787/1338</t>
  </si>
  <si>
    <t>161200AA238103</t>
  </si>
  <si>
    <t>AANA560203CN1/161200AA238103/40456/1338</t>
  </si>
  <si>
    <t>161200AA238112</t>
  </si>
  <si>
    <t>AANA560203CN1/161200AA238112/40456/1338</t>
  </si>
  <si>
    <t>161200AA238088</t>
  </si>
  <si>
    <t>AANA560203CN1/161200AA238088/40456/1338</t>
  </si>
  <si>
    <t>151201A4246489</t>
  </si>
  <si>
    <t>AANA560203CN1/151201A4246489/40644/1338</t>
  </si>
  <si>
    <t>161200AA23806A</t>
  </si>
  <si>
    <t>AANA560203CN1/161200AA23806A/40456/1338</t>
  </si>
  <si>
    <t>161200AA238097</t>
  </si>
  <si>
    <t>AANA560203CN1/161200AA238097/40456/1338</t>
  </si>
  <si>
    <t>161200A9234306</t>
  </si>
  <si>
    <t>AANA560203CN1/161200A9234306/40435/1338</t>
  </si>
  <si>
    <t>161200A9234315</t>
  </si>
  <si>
    <t>AANA560203CN1/161200A9234315/40435/1338</t>
  </si>
  <si>
    <t>161200A923429A</t>
  </si>
  <si>
    <t>AANA560203CN1/161200A923429A/40435/1338</t>
  </si>
  <si>
    <t>151201A5249251</t>
  </si>
  <si>
    <t>AANA560203CN1/151201A5249251/40683/1338</t>
  </si>
  <si>
    <t>AANA660712KC3</t>
  </si>
  <si>
    <t>ARTURO AMADOR NUÑEZ</t>
  </si>
  <si>
    <t>151491002875</t>
  </si>
  <si>
    <t>AANA660712KC3/151491002875/42153/205</t>
  </si>
  <si>
    <t>AANA830703448</t>
  </si>
  <si>
    <t>ARIEL AMAYA NARVAEZ</t>
  </si>
  <si>
    <t>6311437</t>
  </si>
  <si>
    <t>AANA830703448/6311437/43802/1628</t>
  </si>
  <si>
    <t>AANC761225A87</t>
  </si>
  <si>
    <t>CRISTINA ALVAREZ NIEVES</t>
  </si>
  <si>
    <t>180190075128</t>
  </si>
  <si>
    <t>AANC761225A87/180190075128/43216/2012</t>
  </si>
  <si>
    <t>191470009799</t>
  </si>
  <si>
    <t>AANC761225A87/191470009799/43585/2012</t>
  </si>
  <si>
    <t>AAND930720JU4</t>
  </si>
  <si>
    <t>JOSE DANIEL ALAMILLA NEGRETE</t>
  </si>
  <si>
    <t>5257077</t>
  </si>
  <si>
    <t>AAND930720JU4/5257077/43052/1610</t>
  </si>
  <si>
    <t>AANJ741013PV3</t>
  </si>
  <si>
    <t>JUAN GUADALUPE ALVAREZ NUNGARAY</t>
  </si>
  <si>
    <t>5363006</t>
  </si>
  <si>
    <t>AANJ741013PV3/5363006/43107/1609</t>
  </si>
  <si>
    <t>AANK9509242W3</t>
  </si>
  <si>
    <t>KAREN VALERIA ALVARADO NIETO</t>
  </si>
  <si>
    <t>200020193197</t>
  </si>
  <si>
    <t>AANK9509242W3/200020193197/43944/2012</t>
  </si>
  <si>
    <t>AANL891207GX3</t>
  </si>
  <si>
    <t>LILIAN AMEYALID ALVAREZ NIEVA</t>
  </si>
  <si>
    <t>6348124</t>
  </si>
  <si>
    <t>AANL891207GX3/6348124/43827/1610</t>
  </si>
  <si>
    <t>AANR680619TV1</t>
  </si>
  <si>
    <t>RENE JAVIER ALVAREZ NATHAN</t>
  </si>
  <si>
    <t>200050136290</t>
  </si>
  <si>
    <t>AANR680619TV1/200050136290/43928/2012</t>
  </si>
  <si>
    <t>AANV690125986</t>
  </si>
  <si>
    <t>VICENTE ARANCON NACHER</t>
  </si>
  <si>
    <t>200200060048</t>
  </si>
  <si>
    <t>AANV690125986/200200060048/43941/2012</t>
  </si>
  <si>
    <t>AAO070209L71</t>
  </si>
  <si>
    <t>AEROSERVICIOS AOV SA DE CV</t>
  </si>
  <si>
    <t>4.5.-SATOMC7465/65</t>
  </si>
  <si>
    <t>AAO070209L71/4.5.-SATOMC7465/65/42325/1243</t>
  </si>
  <si>
    <t>4.5.-SATOMC5794/15</t>
  </si>
  <si>
    <t>AAO070209L71/4.5.-SATOMC5794/15/42144/1243</t>
  </si>
  <si>
    <t>4.5.-SATOMC-6637/15</t>
  </si>
  <si>
    <t>AAO070209L71/4.5.-SATOMC-6637/15/42348/1243</t>
  </si>
  <si>
    <t>4.5.-SATOMC-5989/15</t>
  </si>
  <si>
    <t>AAO070209L71/4.5.-SATOMC-5989/15/42215/1243</t>
  </si>
  <si>
    <t>4.5.-SATOMC6192/15</t>
  </si>
  <si>
    <t>AAO070209L71/4.5.-SATOMC6192/15/42235/1243</t>
  </si>
  <si>
    <t>4.5.-SATOMC6539/15</t>
  </si>
  <si>
    <t>AAO070209L71/4.5.-SATOMC6539/15/42342/1243</t>
  </si>
  <si>
    <t>4.5.-SATOMC7822/16</t>
  </si>
  <si>
    <t>AAO070209L71/4.5.-SATOMC7822/16/42429/1243</t>
  </si>
  <si>
    <t>4.5.-SATOMC10074/17</t>
  </si>
  <si>
    <t>AAO070209L71/4.5.-SATOMC10074/17/43039/1243</t>
  </si>
  <si>
    <t>4.5.-SATOMC11679/19</t>
  </si>
  <si>
    <t>AAO070209L71/4.5.-SATOMC11679/19/43669/1243</t>
  </si>
  <si>
    <t>4.5.-SATOMC11981/19</t>
  </si>
  <si>
    <t>AAO070209L71/4.5.-SATOMC11981/19/43685/1243</t>
  </si>
  <si>
    <t>AAOA800711C32</t>
  </si>
  <si>
    <t>ALBERTO ALVAREZ ORTIZ</t>
  </si>
  <si>
    <t>520506191736018C13326</t>
  </si>
  <si>
    <t>AAOA800711C32/520506191736018C13326/43777/2012</t>
  </si>
  <si>
    <t>AAOA880614CY0</t>
  </si>
  <si>
    <t>ALEJANDRO ALCALA ORTIZ</t>
  </si>
  <si>
    <t>200170078309</t>
  </si>
  <si>
    <t>AAOA880614CY0/200170078309/43938/2012</t>
  </si>
  <si>
    <t>AAOA881120LY7</t>
  </si>
  <si>
    <t>ANGEL OMAR AMASTAL ORTIZ</t>
  </si>
  <si>
    <t>5876971</t>
  </si>
  <si>
    <t>AAOA881120LY7/5876971/43379/1619</t>
  </si>
  <si>
    <t>AAOD650206LN8</t>
  </si>
  <si>
    <t>DANIEL ANASTACIO ORTIZ</t>
  </si>
  <si>
    <t>160706163595037C13011</t>
  </si>
  <si>
    <t>AAOD650206LN8/160706163595037C13011/42745/2012</t>
  </si>
  <si>
    <t>160806163599463C13011</t>
  </si>
  <si>
    <t>AAOD650206LN8/160806163599463C13011/42789/2012</t>
  </si>
  <si>
    <t>160806163599515C13011</t>
  </si>
  <si>
    <t>AAOD650206LN8/160806163599515C13011/42789/2012</t>
  </si>
  <si>
    <t>AAOD8012118L4</t>
  </si>
  <si>
    <t>JOSE DANIEL ALFARO OROPEZA</t>
  </si>
  <si>
    <t>5755556</t>
  </si>
  <si>
    <t>AAOD8012118L4/5755556/43270/1613</t>
  </si>
  <si>
    <t>AAOE8204216F8</t>
  </si>
  <si>
    <t>ERNESTO ALDAMA ORTEGA</t>
  </si>
  <si>
    <t>800-52-00-03-00-2019-(PP)-11584</t>
  </si>
  <si>
    <t>AAOE8204216F8/800-52-00-03-00-2019-(PP)-11584/43734/183</t>
  </si>
  <si>
    <t>AAOJ710930T1A</t>
  </si>
  <si>
    <t>JULIO CESAR AYALA ORTIZ</t>
  </si>
  <si>
    <t>5599918</t>
  </si>
  <si>
    <t>AAOJ710930T1A/5599918/43198/1606</t>
  </si>
  <si>
    <t>AAOJ890518UG5</t>
  </si>
  <si>
    <t>JUAN MANUEL AVALOS OCHOA</t>
  </si>
  <si>
    <t>160920009905</t>
  </si>
  <si>
    <t>AAOJ890518UG5/160920009905/42488/2012</t>
  </si>
  <si>
    <t>190120082500</t>
  </si>
  <si>
    <t>AAOJ890518UG5/190120082500/43580/2012</t>
  </si>
  <si>
    <t>AAOP860907437</t>
  </si>
  <si>
    <t>PAULINA ALBARRAN ORTIZ</t>
  </si>
  <si>
    <t>163190004152</t>
  </si>
  <si>
    <t>AAOP860907437/163190004152/42489/2012</t>
  </si>
  <si>
    <t>AAOR880920NG5</t>
  </si>
  <si>
    <t>RICARDO ALMARAZ ORNELAS</t>
  </si>
  <si>
    <t>190320065820</t>
  </si>
  <si>
    <t>AAOR880920NG5/190320065820/43583/2012</t>
  </si>
  <si>
    <t>AAOS570524SJ3</t>
  </si>
  <si>
    <t>SUSANA ALAMILLA ORTEGA</t>
  </si>
  <si>
    <t>190150083774</t>
  </si>
  <si>
    <t>AAOS570524SJ3/190150083774/43581/2012</t>
  </si>
  <si>
    <t>AAP</t>
  </si>
  <si>
    <t>ACCSE ASOCIACIONES PROFESIONALES Y SOLUCIONES EMPR</t>
  </si>
  <si>
    <t>DGAFFB/DGJ/B2/PIM/003/2013</t>
  </si>
  <si>
    <t>AAP/DGAFFB/DGJ/B2/PIM/003/2013/41536/1141</t>
  </si>
  <si>
    <t>AAP090428460</t>
  </si>
  <si>
    <t>ALTER ALTERNATIVE PRINTING PRODUCTS DE MEXICO SA DE CV</t>
  </si>
  <si>
    <t>152011AB732624</t>
  </si>
  <si>
    <t>AAP090428460/152011AB732624/40855/1338</t>
  </si>
  <si>
    <t>AAP130629534</t>
  </si>
  <si>
    <t>AROL ASOCIACIONES PROFESIONALES Y SOLUCIONES EMPRESARIALES SA DE CV</t>
  </si>
  <si>
    <t>151205188537334C13016</t>
  </si>
  <si>
    <t>AAP130629534/151205188537334C13016/43244/2012</t>
  </si>
  <si>
    <t>AAP920402F50</t>
  </si>
  <si>
    <t>APRENDER PARA APRENDER SA DE CV</t>
  </si>
  <si>
    <t>150173A5266518</t>
  </si>
  <si>
    <t>AAP920402F50/150173A5266518/41424/1338</t>
  </si>
  <si>
    <t>160173A9312396</t>
  </si>
  <si>
    <t>AAP920402F50/160173A9312396/41522/1338</t>
  </si>
  <si>
    <t>1801723U00159A</t>
  </si>
  <si>
    <t>AAP920402F50/1801723U00159A/41400/1338</t>
  </si>
  <si>
    <t>1801723W001300</t>
  </si>
  <si>
    <t>AAP920402F50/1801723W001300/41466/1338</t>
  </si>
  <si>
    <t>160173A931235A</t>
  </si>
  <si>
    <t>AAP920402F50/160173A931235A/41522/1338</t>
  </si>
  <si>
    <t>150173A4242093</t>
  </si>
  <si>
    <t>AAP920402F50/150173A4242093/41375/1338</t>
  </si>
  <si>
    <t>160173A9312387</t>
  </si>
  <si>
    <t>AAP920402F50/160173A9312387/41522/1338</t>
  </si>
  <si>
    <t>160173A9312144</t>
  </si>
  <si>
    <t>AAP920402F50/160173A9312144/41522/1338</t>
  </si>
  <si>
    <t>1501723W00130C</t>
  </si>
  <si>
    <t>AAP920402F50/1501723W00130C/41466/1338</t>
  </si>
  <si>
    <t>1501723W00130B</t>
  </si>
  <si>
    <t>AAP920402F50/1501723W00130B/41431/1338</t>
  </si>
  <si>
    <t>AAPA621007QE8</t>
  </si>
  <si>
    <t>ARTURO AVALOS PEREZ</t>
  </si>
  <si>
    <t>200140142895</t>
  </si>
  <si>
    <t>AAPA621007QE8/200140142895/43949/2012</t>
  </si>
  <si>
    <t>AAPA6305048U1</t>
  </si>
  <si>
    <t>ALEJANDRO ALDAY PEREZ</t>
  </si>
  <si>
    <t>4590643</t>
  </si>
  <si>
    <t>AAPA6305048U1/4590643/42722/1627</t>
  </si>
  <si>
    <t>AAPA731124D10</t>
  </si>
  <si>
    <t>ALEJANDRO ARANDA PEÑA</t>
  </si>
  <si>
    <t>170000279468</t>
  </si>
  <si>
    <t>AAPA731124D10/170000279468/42871/2012</t>
  </si>
  <si>
    <t>AAPA8106196I0</t>
  </si>
  <si>
    <t>JOSE ANGEL AMADOR PARRA</t>
  </si>
  <si>
    <t>5307157</t>
  </si>
  <si>
    <t>AAPA8106196I0/5307157/43261/1610</t>
  </si>
  <si>
    <t>AAPA821014EK2</t>
  </si>
  <si>
    <t>JOSE ARMANDO ALVAREZ PEREZ</t>
  </si>
  <si>
    <t>200130086613</t>
  </si>
  <si>
    <t>AAPA821014EK2/200130086613/43941/2012</t>
  </si>
  <si>
    <t>AAPA870806TS6</t>
  </si>
  <si>
    <t>ANTONIO DE JESUS APANCO PIÑA</t>
  </si>
  <si>
    <t>150912152469242C13326</t>
  </si>
  <si>
    <t>AAPA870806TS6/150912152469242C13326/42426/2012</t>
  </si>
  <si>
    <t>160305163304206C13326</t>
  </si>
  <si>
    <t>AAPA870806TS6/160305163304206C13326/42745/2012</t>
  </si>
  <si>
    <t>AAPB880326K83</t>
  </si>
  <si>
    <t>BENJAMIN ALVARADO PEREZ</t>
  </si>
  <si>
    <t>5695060</t>
  </si>
  <si>
    <t>AAPB880326K83/5695060/43285/1612</t>
  </si>
  <si>
    <t>AAPC3706271Z3</t>
  </si>
  <si>
    <t>CARLOS ALVAREZ PIÑA</t>
  </si>
  <si>
    <t>152610177050126C13017</t>
  </si>
  <si>
    <t>AAPC3706271Z3/152610177050126C13017/43138/2012</t>
  </si>
  <si>
    <t>AAPC690827CV0</t>
  </si>
  <si>
    <t>CARLO EDUARDO ALCARAZ PRIBAZ</t>
  </si>
  <si>
    <t>162304175837391C13011</t>
  </si>
  <si>
    <t>AAPC690827CV0/162304175837391C13011/42909/2012</t>
  </si>
  <si>
    <t>AAPC930508U59</t>
  </si>
  <si>
    <t>CESAR IVAN ALCANTARA PEREZ</t>
  </si>
  <si>
    <t>152501175269635C13182</t>
  </si>
  <si>
    <t>AAPC930508U59/152501175269635C13182/42789/2012</t>
  </si>
  <si>
    <t>162408176671755C13182</t>
  </si>
  <si>
    <t>AAPC930508U59/162408176671755C13182/42978/2012</t>
  </si>
  <si>
    <t>AAPD960809VE9</t>
  </si>
  <si>
    <t>DANIELA SOFIA ALCARAZ PEREZ</t>
  </si>
  <si>
    <t>4688245</t>
  </si>
  <si>
    <t>AAPD960809VE9/4688245/42657/1609</t>
  </si>
  <si>
    <t>AAPE800223JB8</t>
  </si>
  <si>
    <t>EDUARDO ALCARAZ PROUS</t>
  </si>
  <si>
    <t>200040363708</t>
  </si>
  <si>
    <t>AAPE800223JB8/200040363708/43980/2012</t>
  </si>
  <si>
    <t>AAPF811030S21</t>
  </si>
  <si>
    <t>FERNANDO ALVARADO PANIAGUA</t>
  </si>
  <si>
    <t>190240077318</t>
  </si>
  <si>
    <t>AAPF811030S21/190240077318/43585/2012</t>
  </si>
  <si>
    <t>190520050633</t>
  </si>
  <si>
    <t>AAPF811030S21/190520050633/43585/2012</t>
  </si>
  <si>
    <t>AAPG781124T3A</t>
  </si>
  <si>
    <t>GERARDO ALVARADO PEREZ</t>
  </si>
  <si>
    <t>150207151401707C13182</t>
  </si>
  <si>
    <t>AAPG781124T3A/150207151401707C13182/42228/1338</t>
  </si>
  <si>
    <t>150705150961908C13182</t>
  </si>
  <si>
    <t>AAPG781124T3A/150705150961908C13182/42143/1338</t>
  </si>
  <si>
    <t>152901150505623C13182</t>
  </si>
  <si>
    <t>AAPG781124T3A/152901150505623C13182/42102/1338</t>
  </si>
  <si>
    <t>163001150536481C13182</t>
  </si>
  <si>
    <t>AAPG781124T3A/163001150536481C13182/42121/1338</t>
  </si>
  <si>
    <t>160602162706779C13182</t>
  </si>
  <si>
    <t>AAPG781124T3A/160602162706779C13182/42436/2012</t>
  </si>
  <si>
    <t>160602162707030C13182</t>
  </si>
  <si>
    <t>AAPG781124T3A/160602162707030C13182/42436/2012</t>
  </si>
  <si>
    <t>160402162692894C13182</t>
  </si>
  <si>
    <t>AAPG781124T3A/160402162692894C13182/42436/2012</t>
  </si>
  <si>
    <t>152507151419910C13182</t>
  </si>
  <si>
    <t>AAPG781124T3A/152507151419910C13182/42228/1338</t>
  </si>
  <si>
    <t>152901150513235C13182</t>
  </si>
  <si>
    <t>AAPG781124T3A/152901150513235C13182/42117/1338</t>
  </si>
  <si>
    <t>152901150506298C13182</t>
  </si>
  <si>
    <t>AAPG781124T3A/152901150506298C13182/42101/1338</t>
  </si>
  <si>
    <t>160402162695595C13182</t>
  </si>
  <si>
    <t>AAPG781124T3A/160402162695595C13182/42436/2012</t>
  </si>
  <si>
    <t>150412152450062C13182</t>
  </si>
  <si>
    <t>AAPG781124T3A/150412152450062C13182/42426/2012</t>
  </si>
  <si>
    <t>163001150536956C13182</t>
  </si>
  <si>
    <t>AAPG781124T3A/163001150536956C13182/42121/1338</t>
  </si>
  <si>
    <t>160905163342682C13182</t>
  </si>
  <si>
    <t>AAPG781124T3A/160905163342682C13182/42745/2012</t>
  </si>
  <si>
    <t>AAPH730514KI6</t>
  </si>
  <si>
    <t>MARIA HORTENSIA ALVAREZ PEREZ</t>
  </si>
  <si>
    <t>500-74-05-01-03-2020-5949</t>
  </si>
  <si>
    <t>AAPH730514KI6/500-74-05-01-03-2020-5949/43853/1945</t>
  </si>
  <si>
    <t>AAPJ450601HP1</t>
  </si>
  <si>
    <t>JOSE ALTAMIRANO PEREZ</t>
  </si>
  <si>
    <t>200180105326</t>
  </si>
  <si>
    <t>AAPJ450601HP1/200180105326/43941/2012</t>
  </si>
  <si>
    <t>AAPJ661117C2A</t>
  </si>
  <si>
    <t>JUAN PABLO ALCANTAR PEREZ</t>
  </si>
  <si>
    <t>R-001/2019</t>
  </si>
  <si>
    <t>AAPJ661117C2A/R-001/2019/43740/1397</t>
  </si>
  <si>
    <t>AAPJ8708319C7</t>
  </si>
  <si>
    <t>JONATHAN AMADOR PICAZO</t>
  </si>
  <si>
    <t>190160084634</t>
  </si>
  <si>
    <t>AAPJ8708319C7/190160084634/43582/2012</t>
  </si>
  <si>
    <t>AAPJ881226GY1</t>
  </si>
  <si>
    <t>JOSUE ALVARADO PLATA</t>
  </si>
  <si>
    <t>5415099</t>
  </si>
  <si>
    <t>AAPJ881226GY1/5415099/43110/1607</t>
  </si>
  <si>
    <t>5678911</t>
  </si>
  <si>
    <t>AAPJ881226GY1/5678911/43249/1600</t>
  </si>
  <si>
    <t>AAPK970218G92</t>
  </si>
  <si>
    <t>KAREN ALVAREZ PEÑALOZA</t>
  </si>
  <si>
    <t>500-74-05-01-03-2019-12088</t>
  </si>
  <si>
    <t>AAPK970218G92/500-74-05-01-03-2019-12088/43605/1945</t>
  </si>
  <si>
    <t>AAPM510103AE6</t>
  </si>
  <si>
    <t>JOSE MANUEL ANDRADE PADILLA</t>
  </si>
  <si>
    <t>400</t>
  </si>
  <si>
    <t>AAPM510103AE6/400/43019/2012</t>
  </si>
  <si>
    <t>AAPM690814G7A</t>
  </si>
  <si>
    <t>MARIBEL ALCANTARA PEREZ</t>
  </si>
  <si>
    <t>190410061092</t>
  </si>
  <si>
    <t>AAPM690814G7A/190410061092/43591/2012</t>
  </si>
  <si>
    <t>200020317863</t>
  </si>
  <si>
    <t>AAPM690814G7A/200020317863/43977/2012</t>
  </si>
  <si>
    <t>AAPM700411N54</t>
  </si>
  <si>
    <t>MAGDALENA SUSANA ARANDA PEREZ</t>
  </si>
  <si>
    <t>530912140402117C13182</t>
  </si>
  <si>
    <t>AAPM700411N54/530912140402117C13182/43315/2012</t>
  </si>
  <si>
    <t>150912140402117C13182C</t>
  </si>
  <si>
    <t>AAPM700411N54/150912140402117C13182C/43413/2012</t>
  </si>
  <si>
    <t>AAPM711125GY2</t>
  </si>
  <si>
    <t>MANUEL ALVAREZ PALACIOS</t>
  </si>
  <si>
    <t>190560001175</t>
  </si>
  <si>
    <t>AAPM711125GY2/190560001175/43556/2012</t>
  </si>
  <si>
    <t>202270004019</t>
  </si>
  <si>
    <t>AAPM711125GY2/202270004019/43923/2012</t>
  </si>
  <si>
    <t>AAPM850327FL1</t>
  </si>
  <si>
    <t>MELISA ALATORRE PINEDA</t>
  </si>
  <si>
    <t>563562729415</t>
  </si>
  <si>
    <t>AAPM850327FL1/563562729415/42298/205</t>
  </si>
  <si>
    <t>AAPP660816TZ7</t>
  </si>
  <si>
    <t>PEDRO AVALOS PACHECO</t>
  </si>
  <si>
    <t>6341327</t>
  </si>
  <si>
    <t>AAPP660816TZ7/6341327/43851/1606</t>
  </si>
  <si>
    <t>AAPP960922DI6</t>
  </si>
  <si>
    <t>PABLO SEBASTIAN ALVAREZ PEREZ</t>
  </si>
  <si>
    <t>5281042</t>
  </si>
  <si>
    <t>AAPP960922DI6/5281042/43049/1618</t>
  </si>
  <si>
    <t>AAPR510529N68</t>
  </si>
  <si>
    <t>RAYMUNDO AYALA PEREZ</t>
  </si>
  <si>
    <t>200270019126</t>
  </si>
  <si>
    <t>AAPR510529N68/200270019126/43927/2012</t>
  </si>
  <si>
    <t>AAPR611213J32</t>
  </si>
  <si>
    <t>RICARDO ALVAREZ PALOS</t>
  </si>
  <si>
    <t>150111AB035342</t>
  </si>
  <si>
    <t>AAPR611213J32/150111AB035342/40857/1338</t>
  </si>
  <si>
    <t>160111AB035314</t>
  </si>
  <si>
    <t>AAPR611213J32/160111AB035314/40857/1338</t>
  </si>
  <si>
    <t>150111BL00007B</t>
  </si>
  <si>
    <t>AAPR611213J32/150111BL00007B/41781/1338</t>
  </si>
  <si>
    <t>AAPR821219JN0</t>
  </si>
  <si>
    <t>ROSALBA ANAYA POLO</t>
  </si>
  <si>
    <t>152209164427564C13326</t>
  </si>
  <si>
    <t>AAPR821219JN0/152209164427564C13326/42789/2012</t>
  </si>
  <si>
    <t>531107163909793C13326</t>
  </si>
  <si>
    <t>AAPR821219JN0/531107163909793C13326/43328/2012</t>
  </si>
  <si>
    <t>151107163909793C13326C</t>
  </si>
  <si>
    <t>AAPR821219JN0/151107163909793C13326C/43420/2012</t>
  </si>
  <si>
    <t>AAPS8509307C4</t>
  </si>
  <si>
    <t>SAUL ALVAREZ PEREZ</t>
  </si>
  <si>
    <t>6324494</t>
  </si>
  <si>
    <t>AAPS8509307C4/6324494/43807/1621</t>
  </si>
  <si>
    <t>AAPT8902055Q8</t>
  </si>
  <si>
    <t>TADRIA LILIANA AVALOS PICAZO</t>
  </si>
  <si>
    <t>190820013119</t>
  </si>
  <si>
    <t>AAPT8902055Q8/190820013119/43582/2012</t>
  </si>
  <si>
    <t>AAPT920923LF9</t>
  </si>
  <si>
    <t>TANIA ALFARO POBLANO</t>
  </si>
  <si>
    <t>190490015043</t>
  </si>
  <si>
    <t>AAPT920923LF9/190490015043/43559/2012</t>
  </si>
  <si>
    <t>AAPW590411GN1</t>
  </si>
  <si>
    <t>WENCESLAO ANDRADE PULIDO</t>
  </si>
  <si>
    <t>R-010/2011</t>
  </si>
  <si>
    <t>AAPW590411GN1/R-010/2011/40913/663</t>
  </si>
  <si>
    <t>AAPY730711JU1</t>
  </si>
  <si>
    <t>YOLANDA APARICIO PONCE</t>
  </si>
  <si>
    <t>151310164641211C13016</t>
  </si>
  <si>
    <t>AAPY730711JU1/151310164641211C13016/42789/2012</t>
  </si>
  <si>
    <t>531107163908498C13016</t>
  </si>
  <si>
    <t>AAPY730711JU1/531107163908498C13016/43328/2012</t>
  </si>
  <si>
    <t>531108164110828C13016</t>
  </si>
  <si>
    <t>AAPY730711JU1/531108164110828C13016/43392/2012</t>
  </si>
  <si>
    <t>151107163908498C13016C</t>
  </si>
  <si>
    <t>AAPY730711JU1/151107163908498C13016C/43420/2012</t>
  </si>
  <si>
    <t>AAQA520517P25</t>
  </si>
  <si>
    <t>ALEJANDRO AGUSTIN ALVA QUIÑONES</t>
  </si>
  <si>
    <t>150169A9612709</t>
  </si>
  <si>
    <t>AAQA520517P25/150169A9612709/40060/1338</t>
  </si>
  <si>
    <t>150169AB701610</t>
  </si>
  <si>
    <t>AAQA520517P25/150169AB701610/40141/1338</t>
  </si>
  <si>
    <t>SAN/017/2005</t>
  </si>
  <si>
    <t>AAQA520517P25/SAN/017/2005/38533/1483</t>
  </si>
  <si>
    <t>AAQG680608E6A</t>
  </si>
  <si>
    <t>GRECO OSWALDO ALCANTARA QUINTERO</t>
  </si>
  <si>
    <t>50141156</t>
  </si>
  <si>
    <t>AAQG680608E6A/50141156/41027/318</t>
  </si>
  <si>
    <t>AAQI520521SS2</t>
  </si>
  <si>
    <t>IGNACIO ALVAREZ QUINTERO</t>
  </si>
  <si>
    <t>180160085585</t>
  </si>
  <si>
    <t>AAQI520521SS2/180160085585/43224/2012</t>
  </si>
  <si>
    <t>AAQM530312EW4</t>
  </si>
  <si>
    <t>MARIA ALVARADO QUEVEDO</t>
  </si>
  <si>
    <t>201340010658</t>
  </si>
  <si>
    <t>AAQM530312EW4/201340010658/43925/2012</t>
  </si>
  <si>
    <t>AAQP790912UH8</t>
  </si>
  <si>
    <t>PABLO JOSE ALCANTARA QUILANTAN</t>
  </si>
  <si>
    <t>190650026296</t>
  </si>
  <si>
    <t>AAQP790912UH8/190650026296/43584/2012</t>
  </si>
  <si>
    <t>AAQS660103AE8</t>
  </si>
  <si>
    <t>SIMON ALVARADO QUIROZ</t>
  </si>
  <si>
    <t>151811164913741C13182</t>
  </si>
  <si>
    <t>AAQS660103AE8/151811164913741C13182/42755/2012</t>
  </si>
  <si>
    <t>AAR071025HC7</t>
  </si>
  <si>
    <t>ABASTECEDORA ARNY S DE RL DE CV</t>
  </si>
  <si>
    <t>500-74-01-01-03-2017-6684</t>
  </si>
  <si>
    <t>AAR071025HC7/500-74-01-01-03-2017-6684/42977/1945</t>
  </si>
  <si>
    <t>AAR081107853</t>
  </si>
  <si>
    <t>AARSEII SA DE CV</t>
  </si>
  <si>
    <t>502203175640568C13016</t>
  </si>
  <si>
    <t>AAR081107853/502203175640568C13016/42817/2012</t>
  </si>
  <si>
    <t>AARA450418F23</t>
  </si>
  <si>
    <t>JOSE ANTONIO DE ANDA RAMOS</t>
  </si>
  <si>
    <t>1501750520642A</t>
  </si>
  <si>
    <t>AARA450418F23/1501750520642A/38498/205</t>
  </si>
  <si>
    <t>15017505206439</t>
  </si>
  <si>
    <t>AARA450418F23/15017505206439/38498/205</t>
  </si>
  <si>
    <t>AARA471008KK2</t>
  </si>
  <si>
    <t>ALBERTO ARTURO ALARCON RAMIREZ</t>
  </si>
  <si>
    <t>160311164772125C13326</t>
  </si>
  <si>
    <t>AARA471008KK2/160311164772125C13326/42755/2012</t>
  </si>
  <si>
    <t>AARA630316EB0</t>
  </si>
  <si>
    <t>ALEJANDRO ALTAMIRANO RODRIGUEZ</t>
  </si>
  <si>
    <t>190600041940</t>
  </si>
  <si>
    <t>AARA630316EB0/190600041940/43585/2012</t>
  </si>
  <si>
    <t>AARA730405PT8</t>
  </si>
  <si>
    <t>ALFREDO ALVAREZ RUBIO</t>
  </si>
  <si>
    <t>190220116377</t>
  </si>
  <si>
    <t>AARA730405PT8/190220116377/43651/2012</t>
  </si>
  <si>
    <t>AARA7609032P9</t>
  </si>
  <si>
    <t>ALBERTO ATA ROMERO</t>
  </si>
  <si>
    <t>170320042031</t>
  </si>
  <si>
    <t>AARA7609032P9/170320042031/42855/2012</t>
  </si>
  <si>
    <t>180800013076</t>
  </si>
  <si>
    <t>AARA7609032P9/180800013076/43235/2012</t>
  </si>
  <si>
    <t>AARA851123H96</t>
  </si>
  <si>
    <t>ANA MAYLENE ALVARADO RANGEL</t>
  </si>
  <si>
    <t>152610177051191C13182</t>
  </si>
  <si>
    <t>AARA851123H96/152610177051191C13182/43138/2012</t>
  </si>
  <si>
    <t>150711177105854C13182</t>
  </si>
  <si>
    <t>AARA851123H96/150711177105854C13182/43138/2012</t>
  </si>
  <si>
    <t>530809176826133C13182</t>
  </si>
  <si>
    <t>AARA851123H96/530809176826133C13182/43270/2012</t>
  </si>
  <si>
    <t>AARA871203C64</t>
  </si>
  <si>
    <t>ADIANET ALTAMIRANO RAMIREZ</t>
  </si>
  <si>
    <t>180770014446</t>
  </si>
  <si>
    <t>AARA871203C64/180770014446/43235/2012</t>
  </si>
  <si>
    <t>AARC610216K14</t>
  </si>
  <si>
    <t>MARIA DEL CARMEN ALVAREZ BUYLLA ROCES</t>
  </si>
  <si>
    <t>190430061782</t>
  </si>
  <si>
    <t>AARC610216K14/190430061782/43584/2012</t>
  </si>
  <si>
    <t>AARC701024LT5</t>
  </si>
  <si>
    <t>MARIA DEL CARMEN ALCARAZ RIVERA</t>
  </si>
  <si>
    <t>001340</t>
  </si>
  <si>
    <t>AARC701024LT5/001340/43769/2012</t>
  </si>
  <si>
    <t>AARC710904BW6</t>
  </si>
  <si>
    <t>CARLOS ALVAREZ ROJAS</t>
  </si>
  <si>
    <t>6113085</t>
  </si>
  <si>
    <t>AARC710904BW6/6113085/43526/1598</t>
  </si>
  <si>
    <t>AARC810702UE6</t>
  </si>
  <si>
    <t>CRISTIAN ALVAREZ ROCHA</t>
  </si>
  <si>
    <t>190260049136</t>
  </si>
  <si>
    <t>AARC810702UE6/190260049136/43571/2012</t>
  </si>
  <si>
    <t>AARD900104MI9</t>
  </si>
  <si>
    <t>DANIEL ALTAMIRANO RAYON</t>
  </si>
  <si>
    <t>6220041</t>
  </si>
  <si>
    <t>AARD900104MI9/6220041/43640/1609</t>
  </si>
  <si>
    <t>AARE660410L93</t>
  </si>
  <si>
    <t>MARIA ELENA ALFARO ROSALES</t>
  </si>
  <si>
    <t>200080244781</t>
  </si>
  <si>
    <t>AARE660410L93/200080244781/43970/2012</t>
  </si>
  <si>
    <t>AARE6606276F2</t>
  </si>
  <si>
    <t>EMILIA AMAYA RODRIGUEZ</t>
  </si>
  <si>
    <t>151111164880522C13326</t>
  </si>
  <si>
    <t>AARE6606276F2/151111164880522C13326/42755/2012</t>
  </si>
  <si>
    <t>AARE830612IU9</t>
  </si>
  <si>
    <t>EDEL ALANIS REYES</t>
  </si>
  <si>
    <t>5416065</t>
  </si>
  <si>
    <t>AARE830612IU9/5416065/43125/1611</t>
  </si>
  <si>
    <t>AARF351014UG7</t>
  </si>
  <si>
    <t>FROYLAN AYALA ROMERO</t>
  </si>
  <si>
    <t>150809164333196C13016</t>
  </si>
  <si>
    <t>AARF351014UG7/150809164333196C13016/42789/2012</t>
  </si>
  <si>
    <t>151107163910116C13016B</t>
  </si>
  <si>
    <t>AARF351014UG7/151107163910116C13016B/43014/2012</t>
  </si>
  <si>
    <t>AARF870228C33</t>
  </si>
  <si>
    <t>FRANCISCO JAVIER ALVAREZ ROSALES</t>
  </si>
  <si>
    <t>500-74-05-01-03-2019-12105</t>
  </si>
  <si>
    <t>AARF870228C33/500-74-05-01-03-2019-12105/43619/1945</t>
  </si>
  <si>
    <t>AARG490129BB2</t>
  </si>
  <si>
    <t>GLORIA ALVAREZ ROMERO</t>
  </si>
  <si>
    <t>151308164126081C13016</t>
  </si>
  <si>
    <t>AARG490129BB2/151308164126081C13016/42726/2012</t>
  </si>
  <si>
    <t>151307163921771C13016</t>
  </si>
  <si>
    <t>AARG490129BB2/151307163921771C13016/42753/2012</t>
  </si>
  <si>
    <t>531205163396944C13016</t>
  </si>
  <si>
    <t>AARG490129BB2/531205163396944C13016/43070/2012</t>
  </si>
  <si>
    <t>151205163396944C13016C</t>
  </si>
  <si>
    <t>AARG490129BB2/151205163396944C13016C/43276/2012</t>
  </si>
  <si>
    <t>AARG78052</t>
  </si>
  <si>
    <t>ALESI ARQUITECTOS SC</t>
  </si>
  <si>
    <t>V4AV061800101M</t>
  </si>
  <si>
    <t>AARG78052/V4AV061800101M/43195/1273</t>
  </si>
  <si>
    <t>AARG850129UB4</t>
  </si>
  <si>
    <t>GUSTAVO EULISES ALVAREZ RAMIREZ</t>
  </si>
  <si>
    <t>4601268</t>
  </si>
  <si>
    <t>AARG850129UB4/4601268/42627/1609</t>
  </si>
  <si>
    <t>AARI560731UR4</t>
  </si>
  <si>
    <t>IGNACIO CAYETANO ALVAREZ RAMOS</t>
  </si>
  <si>
    <t>180080096280</t>
  </si>
  <si>
    <t>AARI560731UR4/180080096280/43216/2012</t>
  </si>
  <si>
    <t>AARI670402SQ2</t>
  </si>
  <si>
    <t>IVONNE ANDRADE RODRIGUEZ</t>
  </si>
  <si>
    <t>200260041903</t>
  </si>
  <si>
    <t>AARI670402SQ2/200260041903/43935/2012</t>
  </si>
  <si>
    <t>AARJ470218R49</t>
  </si>
  <si>
    <t>JOSE JUAN ALMANZA RAMIREZ</t>
  </si>
  <si>
    <t>190920008124</t>
  </si>
  <si>
    <t>AARJ470218R49/190920008124/43584/2012</t>
  </si>
  <si>
    <t>AARJ601217KI7</t>
  </si>
  <si>
    <t>JORGE ALEJANDRO ANDRADE RODRIGUEZ</t>
  </si>
  <si>
    <t>190790009235</t>
  </si>
  <si>
    <t>AARJ601217KI7/190790009235/43580/2012</t>
  </si>
  <si>
    <t>AARJ680911RY6</t>
  </si>
  <si>
    <t>JUAN JACINTO ALVAREZ ROSAS</t>
  </si>
  <si>
    <t>191300002042</t>
  </si>
  <si>
    <t>AARJ680911RY6/191300002042/43585/2012</t>
  </si>
  <si>
    <t>AARJ730313SI8</t>
  </si>
  <si>
    <t>JORGE ALVARADO RAMIREZ</t>
  </si>
  <si>
    <t>500-70-06-01-03-2011-19702</t>
  </si>
  <si>
    <t>AARJ730313SI8/500-70-06-01-03-2011-19702/40850/72</t>
  </si>
  <si>
    <t>AARJ841211HM4</t>
  </si>
  <si>
    <t>JUAN GUADALUPE ALCANTAR RAMIREZ</t>
  </si>
  <si>
    <t>170000238518</t>
  </si>
  <si>
    <t>AARJ841211HM4/170000238518/42853/2012</t>
  </si>
  <si>
    <t>AARJ870901MG2</t>
  </si>
  <si>
    <t>JERONIMO ALVAREZ RODRIGUEZ</t>
  </si>
  <si>
    <t>190160058106</t>
  </si>
  <si>
    <t>AARJ870901MG2/190160058106/43570/2012</t>
  </si>
  <si>
    <t>AARJ871103RT0</t>
  </si>
  <si>
    <t>JUAN JOSE ALVAREZ RODRIGUEZ</t>
  </si>
  <si>
    <t>191150004352</t>
  </si>
  <si>
    <t>AARJ871103RT0/191150004352/43584/2012</t>
  </si>
  <si>
    <t>AARJ880809337</t>
  </si>
  <si>
    <t>JOVANNY SAMUEL ALBARRAN ROMERO</t>
  </si>
  <si>
    <t>180160097062</t>
  </si>
  <si>
    <t>AARJ880809337/180160097062/43231/2012</t>
  </si>
  <si>
    <t>AARL360922T23</t>
  </si>
  <si>
    <t>LILIA ISABEL ARAGON DEL RIVERO</t>
  </si>
  <si>
    <t>151305151060129C13017</t>
  </si>
  <si>
    <t>AARL360922T23/151305151060129C13017/42143/1338</t>
  </si>
  <si>
    <t>163108151649598C13017</t>
  </si>
  <si>
    <t>AARL360922T23/163108151649598C13017/42248/1338</t>
  </si>
  <si>
    <t>AARL4907232E5</t>
  </si>
  <si>
    <t>JOSE LUIS ANAYA ROCHA</t>
  </si>
  <si>
    <t>1500580894694A</t>
  </si>
  <si>
    <t>AARL4907232E5/1500580894694A/39681/1338</t>
  </si>
  <si>
    <t>150059A968697A</t>
  </si>
  <si>
    <t>AARL4907232E5/150059A968697A/40058/1338</t>
  </si>
  <si>
    <t>AARL600510IK6</t>
  </si>
  <si>
    <t>JOSE LUIS ANAYA RUIZ</t>
  </si>
  <si>
    <t>6095720</t>
  </si>
  <si>
    <t>AARL600510IK6/6095720/43473/1606</t>
  </si>
  <si>
    <t>AARL740325711</t>
  </si>
  <si>
    <t>LUIS ANTONIO ANDRADE ROSAS</t>
  </si>
  <si>
    <t>180130083510</t>
  </si>
  <si>
    <t>AARL740325711/180130083510/43224/2012</t>
  </si>
  <si>
    <t>AARL770716EF4</t>
  </si>
  <si>
    <t>LUIS GERARDO AMADOR ROSALES</t>
  </si>
  <si>
    <t>190870013234</t>
  </si>
  <si>
    <t>AARL770716EF4/190870013234/43584/2012</t>
  </si>
  <si>
    <t>AARL781021CK9</t>
  </si>
  <si>
    <t>JOSE LUIS ALVAREZ RIVERA</t>
  </si>
  <si>
    <t>6127728</t>
  </si>
  <si>
    <t>AARL781021CK9/6127728/43492/1614</t>
  </si>
  <si>
    <t>AARM530526P28</t>
  </si>
  <si>
    <t>JOSE MARIA AVALOS RIVERA</t>
  </si>
  <si>
    <t>200070240367</t>
  </si>
  <si>
    <t>AARM530526P28/200070240367/43950/2012</t>
  </si>
  <si>
    <t>AARM7310252A7</t>
  </si>
  <si>
    <t>MARIANA ALVARADO REYNOSO</t>
  </si>
  <si>
    <t>COS/SERS/3/020/2015</t>
  </si>
  <si>
    <t>AARM7310252A7/COS/SERS/3/020/2015/42038/1332</t>
  </si>
  <si>
    <t>AARM740119D68</t>
  </si>
  <si>
    <t>MARIO ALBERTO ALTAMIRANO RUIZ</t>
  </si>
  <si>
    <t>5780181</t>
  </si>
  <si>
    <t>AARM740119D68/5780181/43297/1611</t>
  </si>
  <si>
    <t>AARM740815MC9</t>
  </si>
  <si>
    <t>MARIO RODRIGO ALVAREZ ROMO DE VIVAR</t>
  </si>
  <si>
    <t>180520032255</t>
  </si>
  <si>
    <t>AARM740815MC9/180520032255/43222/2012</t>
  </si>
  <si>
    <t>AARM8509308W7</t>
  </si>
  <si>
    <t>MARIO ALBERTO ALVARADO ROJAS</t>
  </si>
  <si>
    <t>4935218</t>
  </si>
  <si>
    <t>AARM8509308W7/4935218/42821/1606</t>
  </si>
  <si>
    <t>AARN820314580</t>
  </si>
  <si>
    <t>NORMA XARENY ANDRADE ROMERO</t>
  </si>
  <si>
    <t>5133120</t>
  </si>
  <si>
    <t>AARN820314580/5133120/42992/1619</t>
  </si>
  <si>
    <t>AARN901030C16</t>
  </si>
  <si>
    <t>NESTOR OSCAR ALDAZABA RODRIGUEZ</t>
  </si>
  <si>
    <t>4871751</t>
  </si>
  <si>
    <t>AARN901030C16/4871751/42774/1627</t>
  </si>
  <si>
    <t>AARP5610159T4</t>
  </si>
  <si>
    <t>PORFIRIO ALVARADO RAMIREZ</t>
  </si>
  <si>
    <t>5736286</t>
  </si>
  <si>
    <t>AARP5610159T4/5736286/43326/1612</t>
  </si>
  <si>
    <t>AARP770913MN2</t>
  </si>
  <si>
    <t>PABLO ARZATE RAMIREZ</t>
  </si>
  <si>
    <t>5213055</t>
  </si>
  <si>
    <t>AARP770913MN2/5213055/42998/1615</t>
  </si>
  <si>
    <t>AARR520524FE6</t>
  </si>
  <si>
    <t>RENE RAFAEL ARAGON RAMIREZ</t>
  </si>
  <si>
    <t>190270076172</t>
  </si>
  <si>
    <t>AARR520524FE6/190270076172/43591/2012</t>
  </si>
  <si>
    <t>AARR530224L12</t>
  </si>
  <si>
    <t>RAMON ABSALON ROJO</t>
  </si>
  <si>
    <t>4898339</t>
  </si>
  <si>
    <t>AARR530224L12/4898339/42778/1606</t>
  </si>
  <si>
    <t>AARR691203NYA</t>
  </si>
  <si>
    <t>ROBERTO ALVARADO REYNOSO</t>
  </si>
  <si>
    <t>500-74-05-01-03-2019-12275</t>
  </si>
  <si>
    <t>AARR691203NYA/500-74-05-01-03-2019-12275/43696/1945</t>
  </si>
  <si>
    <t>AARS5707092E6</t>
  </si>
  <si>
    <t>SERGIO ZENON AYALA ROJAS</t>
  </si>
  <si>
    <t>200000424594</t>
  </si>
  <si>
    <t>AARS5707092E6/200000424594/43993/2012</t>
  </si>
  <si>
    <t>AARS580411HA6</t>
  </si>
  <si>
    <t>SERGIO ALCALA ROJAS</t>
  </si>
  <si>
    <t>5484548</t>
  </si>
  <si>
    <t>AARS580411HA6/5484548/43227/1601</t>
  </si>
  <si>
    <t>AARS8210139F6</t>
  </si>
  <si>
    <t>SUELEM TALIA MARIA ALVARADO ROJO</t>
  </si>
  <si>
    <t>180120022330</t>
  </si>
  <si>
    <t>AARS8210139F6/180120022330/43194/2012</t>
  </si>
  <si>
    <t>AARS850513AI5</t>
  </si>
  <si>
    <t>SANDRA ATANACIO RODRIGUEZ</t>
  </si>
  <si>
    <t>180610032275</t>
  </si>
  <si>
    <t>AARS850513AI5/180610032275/43234/2012</t>
  </si>
  <si>
    <t>AART6111168I1</t>
  </si>
  <si>
    <t>TERESA ALVARADO RIOS</t>
  </si>
  <si>
    <t>162070003455</t>
  </si>
  <si>
    <t>AART6111168I1/162070003455/42488/2012</t>
  </si>
  <si>
    <t>170600034793</t>
  </si>
  <si>
    <t>AART6111168I1/170600034793/42852/2012</t>
  </si>
  <si>
    <t>AARU7710023Z6</t>
  </si>
  <si>
    <t>ULISES ARAOZ RAMIREZ</t>
  </si>
  <si>
    <t>5157003</t>
  </si>
  <si>
    <t>AARU7710023Z6/5157003/42972/1143</t>
  </si>
  <si>
    <t>AAS0310035H7</t>
  </si>
  <si>
    <t>AUTOSERVICIO ASTUR SA DE CV</t>
  </si>
  <si>
    <t>1501623U00109B</t>
  </si>
  <si>
    <t>AAS0310035H7/1501623U00109B/41355/1338</t>
  </si>
  <si>
    <t>AAS060529LY7</t>
  </si>
  <si>
    <t>ASIRH Y ASOCIADOS SC</t>
  </si>
  <si>
    <t>152904150959407C13182</t>
  </si>
  <si>
    <t>AAS060529LY7/152904150959407C13182/42143/1338</t>
  </si>
  <si>
    <t>152508164208749C13182</t>
  </si>
  <si>
    <t>AAS060529LY7/152508164208749C13182/42789/2012</t>
  </si>
  <si>
    <t>AAS101125UX7</t>
  </si>
  <si>
    <t>AUTOPARTES AMEC SUR SA DE CV</t>
  </si>
  <si>
    <t>151823AA362873</t>
  </si>
  <si>
    <t>AAS101125UX7/151823AA362873/41571/1338</t>
  </si>
  <si>
    <t>151824A5457091</t>
  </si>
  <si>
    <t>AAS101125UX7/151824A5457091/41771/1338</t>
  </si>
  <si>
    <t>151824A6482802</t>
  </si>
  <si>
    <t>AAS101125UX7/151824A6482802/41814/1338</t>
  </si>
  <si>
    <t>151824A9549629</t>
  </si>
  <si>
    <t>AAS101125UX7/151824A9549629/41901/1338</t>
  </si>
  <si>
    <t>151824DR00016B</t>
  </si>
  <si>
    <t>AAS101125UX7/151824DR00016B/41907/1338</t>
  </si>
  <si>
    <t>151824DR00016C</t>
  </si>
  <si>
    <t>AAS101125UX7/151824DR00016C/41946/1338</t>
  </si>
  <si>
    <t>151823DX00015C</t>
  </si>
  <si>
    <t>AAS101125UX7/151823DX00015C/41775/1338</t>
  </si>
  <si>
    <t>151823E200016C</t>
  </si>
  <si>
    <t>AAS101125UX7/151823E200016C/41872/1338</t>
  </si>
  <si>
    <t>151823DZ00015B</t>
  </si>
  <si>
    <t>AAS101125UX7/151823DZ00015B/41781/1338</t>
  </si>
  <si>
    <t>151823DZ00015C</t>
  </si>
  <si>
    <t>AAS101125UX7/151823DZ00015C/41816/1338</t>
  </si>
  <si>
    <t>151824A9549558</t>
  </si>
  <si>
    <t>AAS101125UX7/151824A9549558/41901/1338</t>
  </si>
  <si>
    <t>151823E200016B</t>
  </si>
  <si>
    <t>AAS101125UX7/151823E200016B/41830/1338</t>
  </si>
  <si>
    <t>151823DX00015B</t>
  </si>
  <si>
    <t>AAS101125UX7/151823DX00015B/41719/1338</t>
  </si>
  <si>
    <t>151824A5457458</t>
  </si>
  <si>
    <t>AAS101125UX7/151824A5457458/41771/1338</t>
  </si>
  <si>
    <t>AAS120515VC9</t>
  </si>
  <si>
    <t>ASEPROC ASESORIA EN SERVICIOS ADMINISTRATIVOS Y ORGANIZACIONALES SA DE CV</t>
  </si>
  <si>
    <t>500-31-00-07-04-2017-35935</t>
  </si>
  <si>
    <t>AAS120515VC9/500-31-00-07-04-2017-35935/43088/1902</t>
  </si>
  <si>
    <t>AAS1406133A9</t>
  </si>
  <si>
    <t>ALIANZA AMBIENTAL Y SOLUCIONES ECOLOGICAS SA DE CV</t>
  </si>
  <si>
    <t>161112152493921C13182</t>
  </si>
  <si>
    <t>AAS1406133A9/161112152493921C13182/42426/2012</t>
  </si>
  <si>
    <t>160812152461400C13182</t>
  </si>
  <si>
    <t>AAS1406133A9/160812152461400C13182/42426/2012</t>
  </si>
  <si>
    <t>522270415216</t>
  </si>
  <si>
    <t>AAS1406133A9/522270415216/42521/2012</t>
  </si>
  <si>
    <t>01-20160824-40072-03-02533565-01</t>
  </si>
  <si>
    <t>AAS1406133A9/01-20160824-40072-03-02533565-01/42605/2012</t>
  </si>
  <si>
    <t>AAS150617DD4</t>
  </si>
  <si>
    <t>ALVARU ASOCIADOS SA DE CV</t>
  </si>
  <si>
    <t>520506191730034C13016</t>
  </si>
  <si>
    <t>AAS150617DD4/520506191730034C13016/43699/2012</t>
  </si>
  <si>
    <t>AAS900116LZ2</t>
  </si>
  <si>
    <t>ANVAR ASOCIADOS SA DE CV</t>
  </si>
  <si>
    <t>500-74-04-02-02-2011-31763</t>
  </si>
  <si>
    <t>AAS900116LZ2/500-74-04-02-02-2011-31763/40862/72</t>
  </si>
  <si>
    <t>500-71-04-03-02-2008-37428</t>
  </si>
  <si>
    <t>AAS900116LZ2/500-71-04-03-02-2008-37428/39752/72</t>
  </si>
  <si>
    <t>AASA4612124G7</t>
  </si>
  <si>
    <t>ALEJANDRO ALTAMIRANO SANCHEZ</t>
  </si>
  <si>
    <t>190120055133</t>
  </si>
  <si>
    <t>AASA4612124G7/190120055133/43569/2012</t>
  </si>
  <si>
    <t>AASA680426A80</t>
  </si>
  <si>
    <t>ANGEL ARTALOITIA SOLANA</t>
  </si>
  <si>
    <t>200020193557</t>
  </si>
  <si>
    <t>AASA680426A80/200020193557/43944/2012</t>
  </si>
  <si>
    <t>AASA690923I77</t>
  </si>
  <si>
    <t>ALONSO ALVAREZ SANCHEZ</t>
  </si>
  <si>
    <t>190510044956</t>
  </si>
  <si>
    <t>AASA690923I77/190510044956/43591/2012</t>
  </si>
  <si>
    <t>AASA790112IX1</t>
  </si>
  <si>
    <t>JOSE ALFREDO AYALA SALAS</t>
  </si>
  <si>
    <t>6155826</t>
  </si>
  <si>
    <t>AASA790112IX1/6155826/43510/1609</t>
  </si>
  <si>
    <t>AASA890817HS9</t>
  </si>
  <si>
    <t>ANA KAREN ALVAREZ SANCHEZ</t>
  </si>
  <si>
    <t>190240097121</t>
  </si>
  <si>
    <t>AASA890817HS9/190240097121/43648/2012</t>
  </si>
  <si>
    <t>AASC600907L46</t>
  </si>
  <si>
    <t>MARIA COVADONGA ALVAREZ SOBERANIS</t>
  </si>
  <si>
    <t>190340053830</t>
  </si>
  <si>
    <t>AASC600907L46/190340053830/43579/2012</t>
  </si>
  <si>
    <t>AASC871220TZ4</t>
  </si>
  <si>
    <t>CARLOS ALVAREZ CABORNO SANCHEZ</t>
  </si>
  <si>
    <t>180380048546</t>
  </si>
  <si>
    <t>AASC871220TZ4/180380048546/43221/2012</t>
  </si>
  <si>
    <t>AASD560420PX7</t>
  </si>
  <si>
    <t>DIOSCELINA AVALOS SANCHEZ</t>
  </si>
  <si>
    <t>200110165823</t>
  </si>
  <si>
    <t>AASD560420PX7/200110165823/43955/2012</t>
  </si>
  <si>
    <t>AASD850505MU1</t>
  </si>
  <si>
    <t>DARIEN DANIEL ALVARADO SALGADO</t>
  </si>
  <si>
    <t>190220039394</t>
  </si>
  <si>
    <t>AASD850505MU1/190220039394/43563/2012</t>
  </si>
  <si>
    <t>200130102989</t>
  </si>
  <si>
    <t>AASD850505MU1/200130102989/43943/2012</t>
  </si>
  <si>
    <t>AASD900205TT6</t>
  </si>
  <si>
    <t>DIEGO ARMANDO ANDRADE SALAZAR</t>
  </si>
  <si>
    <t>6374504</t>
  </si>
  <si>
    <t>AASD900205TT6/6374504/43807/1620</t>
  </si>
  <si>
    <t>AASE471005SY5</t>
  </si>
  <si>
    <t>EVA ARANDA SALGADO</t>
  </si>
  <si>
    <t>190690009517</t>
  </si>
  <si>
    <t>AASE471005SY5/190690009517/43566/2012</t>
  </si>
  <si>
    <t>AASE751201IB2</t>
  </si>
  <si>
    <t>EDGAR ELIGIO AVALOS SOTO</t>
  </si>
  <si>
    <t>190770013707</t>
  </si>
  <si>
    <t>AASE751201IB2/190770013707/43583/2012</t>
  </si>
  <si>
    <t>AASE840327BX9</t>
  </si>
  <si>
    <t>EDUARDO DONOVAN ALTAMIRANO SANCHEZ</t>
  </si>
  <si>
    <t>180150098937</t>
  </si>
  <si>
    <t>AASE840327BX9/180150098937/43235/2012</t>
  </si>
  <si>
    <t>AASE880707FW8</t>
  </si>
  <si>
    <t>ELIEZER ALCAZAR SILVA</t>
  </si>
  <si>
    <t>180010224540</t>
  </si>
  <si>
    <t>AASE880707FW8/180010224540/43211/2012</t>
  </si>
  <si>
    <t>191550001273</t>
  </si>
  <si>
    <t>AASE880707FW8/191550001273/43584/2012</t>
  </si>
  <si>
    <t>AASF561004SH1</t>
  </si>
  <si>
    <t>FRANCISCO JAVIER ALCANTARA SANCHEZ</t>
  </si>
  <si>
    <t>190910001392</t>
  </si>
  <si>
    <t>AASF561004SH1/190910001392/43579/2012</t>
  </si>
  <si>
    <t>AASF800827J87</t>
  </si>
  <si>
    <t>FRANCISCO SALVADOR ALVAREZ SALAS</t>
  </si>
  <si>
    <t>151307189001074C13016</t>
  </si>
  <si>
    <t>AASF800827J87/151307189001074C13016/43315/2012</t>
  </si>
  <si>
    <t>AASG</t>
  </si>
  <si>
    <t>ALTAMIRANO SANCHEZ GUSTAVO</t>
  </si>
  <si>
    <t>500-74-05-02-02-2012-3335</t>
  </si>
  <si>
    <t>AASG/500-74-05-02-02-2012-3335/41158/72</t>
  </si>
  <si>
    <t>AASG7411253K8</t>
  </si>
  <si>
    <t>GERARDO ALBA SERRANO</t>
  </si>
  <si>
    <t>151406163626926C13182</t>
  </si>
  <si>
    <t>AASG7411253K8/151406163626926C13182/42723/2012</t>
  </si>
  <si>
    <t>AASG871020LV0</t>
  </si>
  <si>
    <t>GEOVANNI ALMAGUER SALINAS</t>
  </si>
  <si>
    <t>190730017267</t>
  </si>
  <si>
    <t>AASG871020LV0/190730017267/43580/2012</t>
  </si>
  <si>
    <t>AASI650322JE4</t>
  </si>
  <si>
    <t>MARIA INES AMARO SANCHEZ</t>
  </si>
  <si>
    <t>150706163598365C13016</t>
  </si>
  <si>
    <t>AASI650322JE4/150706163598365C13016/42727/2012</t>
  </si>
  <si>
    <t>150107163785204C13016</t>
  </si>
  <si>
    <t>AASI650322JE4/150107163785204C13016/42727/2012</t>
  </si>
  <si>
    <t>152809164446102C13016</t>
  </si>
  <si>
    <t>AASI650322JE4/152809164446102C13016/42754/2012</t>
  </si>
  <si>
    <t>150109164235154C13016</t>
  </si>
  <si>
    <t>AASI650322JE4/150109164235154C13016/42755/2012</t>
  </si>
  <si>
    <t>531107163905963C13016</t>
  </si>
  <si>
    <t>AASI650322JE4/531107163905963C13016/42930/2012</t>
  </si>
  <si>
    <t>151107163905963C13016C</t>
  </si>
  <si>
    <t>AASI650322JE4/151107163905963C13016C/42993/2012</t>
  </si>
  <si>
    <t>531205163388487C13016</t>
  </si>
  <si>
    <t>AASI650322JE4/531205163388487C13016/43070/2012</t>
  </si>
  <si>
    <t>151205163388487C13016C</t>
  </si>
  <si>
    <t>AASI650322JE4/151205163388487C13016C/43245/2012</t>
  </si>
  <si>
    <t>AASJ8103016R0</t>
  </si>
  <si>
    <t>JESUS GABRIEL ALVARADO SANCHEZ</t>
  </si>
  <si>
    <t>32742702015</t>
  </si>
  <si>
    <t>AASJ8103016R0/32742702015/42828/2012</t>
  </si>
  <si>
    <t>AASJ830318KM9</t>
  </si>
  <si>
    <t>JAVIER ANTONIO ARANGO SANCHEZ</t>
  </si>
  <si>
    <t>4558523</t>
  </si>
  <si>
    <t>AASJ830318KM9/4558523/42611/1608</t>
  </si>
  <si>
    <t>5580019</t>
  </si>
  <si>
    <t>AASJ830318KM9/5580019/43297/1627</t>
  </si>
  <si>
    <t>AASJ880812BK5</t>
  </si>
  <si>
    <t>JUAN ALBERTO ALCANTARA SAMANO</t>
  </si>
  <si>
    <t>170070146034</t>
  </si>
  <si>
    <t>AASJ880812BK5/170070146034/42886/2012</t>
  </si>
  <si>
    <t>AASJ8811038SA</t>
  </si>
  <si>
    <t>JUAN MARTIN APARICIO SOLIS</t>
  </si>
  <si>
    <t>191030000914</t>
  </si>
  <si>
    <t>AASJ8811038SA/191030000914/43580/2012</t>
  </si>
  <si>
    <t>200140149555</t>
  </si>
  <si>
    <t>AASJ8811038SA/200140149555/43950/2012</t>
  </si>
  <si>
    <t>AASJ9005181I0</t>
  </si>
  <si>
    <t>JULIO CESAR AYALA SILVA</t>
  </si>
  <si>
    <t>PFC.SDF.B.3/002773-2016</t>
  </si>
  <si>
    <t>AASJ9005181I0/PFC.SDF.B.3/002773-2016/42699/1133</t>
  </si>
  <si>
    <t>AASJ9005181I0/PFC.SDF.B.3/002773-2016/42677/1133</t>
  </si>
  <si>
    <t>AASJ9005181I0/PFC.SDF.B.3/002773-2016/42718/1133</t>
  </si>
  <si>
    <t>AASJ9005181I0/PFC.SDF.B.3/002773-2016/42794/1133</t>
  </si>
  <si>
    <t>AASL</t>
  </si>
  <si>
    <t>ALAMEDA SANCHEZ JOSE LUIS</t>
  </si>
  <si>
    <t>003/2011-FA</t>
  </si>
  <si>
    <t>AASL/003/2011-FA/40564/1138</t>
  </si>
  <si>
    <t>AASL630322FY4</t>
  </si>
  <si>
    <t>LUIS ENRIQUE AMAYA SANCHEZ</t>
  </si>
  <si>
    <t>180670027095</t>
  </si>
  <si>
    <t>AASL630322FY4/180670027095/43235/2012</t>
  </si>
  <si>
    <t>AASM620824SF6</t>
  </si>
  <si>
    <t>MONICA ANDRADE SALAZAR</t>
  </si>
  <si>
    <t>160400012026</t>
  </si>
  <si>
    <t>AASM620824SF6/160400012026/42488/2012</t>
  </si>
  <si>
    <t>AASM7610165M6</t>
  </si>
  <si>
    <t>MIREYA AURORA ALVARADO SANCHEZ</t>
  </si>
  <si>
    <t>190190090522</t>
  </si>
  <si>
    <t>AASM7610165M6/190190090522/43585/2012</t>
  </si>
  <si>
    <t>AASM7811149W2</t>
  </si>
  <si>
    <t>MARIO ALBERTO ARAUJO SANCHEZ</t>
  </si>
  <si>
    <t>170150038670</t>
  </si>
  <si>
    <t>AASM7811149W2/170150038670/42849/2003</t>
  </si>
  <si>
    <t>AASM840803T88</t>
  </si>
  <si>
    <t>MARIO ALEJANDRO ALVAREZ SANCHEZ</t>
  </si>
  <si>
    <t>180520047639</t>
  </si>
  <si>
    <t>AASM840803T88/180520047639/43235/2012</t>
  </si>
  <si>
    <t>AASP8501297E3</t>
  </si>
  <si>
    <t>PATRICIA ALFARO SILVA</t>
  </si>
  <si>
    <t>191730000618</t>
  </si>
  <si>
    <t>AASP8501297E3/191730000618/43584/2012</t>
  </si>
  <si>
    <t>AASR710515</t>
  </si>
  <si>
    <t>ROMAN ISIDRO ANDRADE SANCHEZ</t>
  </si>
  <si>
    <t>4222111</t>
  </si>
  <si>
    <t>AASR710515/4222111/42339/1613</t>
  </si>
  <si>
    <t>AASR7305176J1</t>
  </si>
  <si>
    <t>RODOLFO ALVA SANCHEZ</t>
  </si>
  <si>
    <t>162408164183594C13016</t>
  </si>
  <si>
    <t>AASR7305176J1/162408164183594C13016/42725/2012</t>
  </si>
  <si>
    <t>AASR8301146A2</t>
  </si>
  <si>
    <t>ROXANA ALVAREZ SORIANO</t>
  </si>
  <si>
    <t>152501175269687C13016</t>
  </si>
  <si>
    <t>AASR8301146A2/152501175269687C13016/42789/2012</t>
  </si>
  <si>
    <t>502203175632390C13016</t>
  </si>
  <si>
    <t>AASR8301146A2/502203175632390C13016/42817/2012</t>
  </si>
  <si>
    <t>AASS550401RU4</t>
  </si>
  <si>
    <t>SERGIO VICTOR ALMADA SANTA ANA</t>
  </si>
  <si>
    <t>190020220997</t>
  </si>
  <si>
    <t>AASS550401RU4/190020220997/43577/2012</t>
  </si>
  <si>
    <t>AATA621113DE0</t>
  </si>
  <si>
    <t>JOSE ALFONSO AARUN TELLO</t>
  </si>
  <si>
    <t>200030385031</t>
  </si>
  <si>
    <t>AATA621113DE0/200030385031/43993/2012</t>
  </si>
  <si>
    <t>AATA661026JI8</t>
  </si>
  <si>
    <t>ALFONSO ANDRADE TORRES</t>
  </si>
  <si>
    <t>6009939</t>
  </si>
  <si>
    <t>AATA661026JI8/6009939/43488/1627</t>
  </si>
  <si>
    <t>AATA830516540</t>
  </si>
  <si>
    <t>ALFONSO JOSE AVALOS TORRES</t>
  </si>
  <si>
    <t>190040156518</t>
  </si>
  <si>
    <t>AATA830516540/190040156518/43568/2012</t>
  </si>
  <si>
    <t>AATB5407075N4</t>
  </si>
  <si>
    <t>BAGRAT ABADJIAN TURMANIAN</t>
  </si>
  <si>
    <t>180070142958</t>
  </si>
  <si>
    <t>AATB5407075N4/180070142958/43211/2012</t>
  </si>
  <si>
    <t>AATC531220PV6</t>
  </si>
  <si>
    <t>MARIA DEL CARMEN ABARCA TELLEZ</t>
  </si>
  <si>
    <t>500-74-05-01-03-2018-15200</t>
  </si>
  <si>
    <t>AATC531220PV6/500-74-05-01-03-2018-15200/43420/1945</t>
  </si>
  <si>
    <t>AATC720105NX4</t>
  </si>
  <si>
    <t>CAROLINA ALVAREZ TREJO</t>
  </si>
  <si>
    <t>160806176184407C13182</t>
  </si>
  <si>
    <t>AATC720105NX4/160806176184407C13182/42909/2012</t>
  </si>
  <si>
    <t>160906176187567C13182</t>
  </si>
  <si>
    <t>AATC720105NX4/160906176187567C13182/42909/2012</t>
  </si>
  <si>
    <t>AATC8203208PA</t>
  </si>
  <si>
    <t>CARLOS MIGUEL ALDANA TORRES</t>
  </si>
  <si>
    <t>5961190</t>
  </si>
  <si>
    <t>AATC8203208PA/5961190/43376/1608</t>
  </si>
  <si>
    <t>AATC8912058X4</t>
  </si>
  <si>
    <t>CHRISTIAN ADRIAN AVALOS DE LA TORRE</t>
  </si>
  <si>
    <t>6081737</t>
  </si>
  <si>
    <t>AATC8912058X4/6081737/43448/1609</t>
  </si>
  <si>
    <t>AATD400210J48</t>
  </si>
  <si>
    <t>DOLORES ALARCON TAVARES</t>
  </si>
  <si>
    <t>191410004609</t>
  </si>
  <si>
    <t>AATD400210J48/191410004609/43584/2012</t>
  </si>
  <si>
    <t>AATD630828BB2</t>
  </si>
  <si>
    <t>DAVID ALEJANDRO AZNAR TRILLO</t>
  </si>
  <si>
    <t>150109164235168C13016</t>
  </si>
  <si>
    <t>AATD630828BB2/150109164235168C13016/42755/2012</t>
  </si>
  <si>
    <t>AATD801020B39</t>
  </si>
  <si>
    <t>DIANA ALCANTARA TAPIA</t>
  </si>
  <si>
    <t>191210000720</t>
  </si>
  <si>
    <t>AATD801020B39/191210000720/43581/2012</t>
  </si>
  <si>
    <t>200070233278</t>
  </si>
  <si>
    <t>AATD801020B39/200070233278/43949/2012</t>
  </si>
  <si>
    <t>AATD830317DD2</t>
  </si>
  <si>
    <t>DAVID RAYMUNDO ANDRADE TOVAR</t>
  </si>
  <si>
    <t>P.R.006/2019</t>
  </si>
  <si>
    <t>AATD830317DD2/P.R.006/2019/43756/1469</t>
  </si>
  <si>
    <t>AATD900423P84</t>
  </si>
  <si>
    <t>DANIEL ARBAIZA DE LA TORRE</t>
  </si>
  <si>
    <t>500-74-05-01-03-2019-12068</t>
  </si>
  <si>
    <t>AATD900423P84/500-74-05-01-03-2019-12068/43591/1945</t>
  </si>
  <si>
    <t>AATE590922KF2</t>
  </si>
  <si>
    <t>ENRIQUE MANUEL ADALID TEJA</t>
  </si>
  <si>
    <t>502203175628442C13011</t>
  </si>
  <si>
    <t>AATE590922KF2/502203175628442C13011/42817/2012</t>
  </si>
  <si>
    <t>152908176686917C13011</t>
  </si>
  <si>
    <t>AATE590922KF2/152908176686917C13011/42978/2012</t>
  </si>
  <si>
    <t>150709176810273C13011</t>
  </si>
  <si>
    <t>AATE590922KF2/150709176810273C13011/42993/2012</t>
  </si>
  <si>
    <t>AATF601016GP4</t>
  </si>
  <si>
    <t>FLOR DE MARIA ARANDA TAVERA</t>
  </si>
  <si>
    <t>885277488</t>
  </si>
  <si>
    <t>AATF601016GP4/885277488/42824/2012</t>
  </si>
  <si>
    <t>AATG6604089T5</t>
  </si>
  <si>
    <t>GILBERTO ALMANZA TRINIDAD</t>
  </si>
  <si>
    <t>5299108</t>
  </si>
  <si>
    <t>AATG6604089T5/5299108/43010/1614</t>
  </si>
  <si>
    <t>AATG7301031S7</t>
  </si>
  <si>
    <t>GERARDO AYALA TOVAR</t>
  </si>
  <si>
    <t>5287916</t>
  </si>
  <si>
    <t>AATG7301031S7/5287916/43046/1621</t>
  </si>
  <si>
    <t>AATG821201GL5</t>
  </si>
  <si>
    <t>GASPAR ALBERTO ARAUJO TORRES</t>
  </si>
  <si>
    <t>6126680</t>
  </si>
  <si>
    <t>AATG821201GL5/6126680/43488/1606</t>
  </si>
  <si>
    <t>AATG9104071W7</t>
  </si>
  <si>
    <t>GERARDO ALMANZA TORRES</t>
  </si>
  <si>
    <t>5600589</t>
  </si>
  <si>
    <t>AATG9104071W7/5600589/43190/1606</t>
  </si>
  <si>
    <t>AATH651224282</t>
  </si>
  <si>
    <t>HECTOR SALVADOR AYALA TOVAR</t>
  </si>
  <si>
    <t>150164A5473499</t>
  </si>
  <si>
    <t>AATH651224282/150164A5473499/41786/1338</t>
  </si>
  <si>
    <t>150912140402215C13016C</t>
  </si>
  <si>
    <t>AATH651224282/150912140402215C13016C/42426/2012</t>
  </si>
  <si>
    <t>150164A5473514</t>
  </si>
  <si>
    <t>AATH651224282/150164A5473514/41786/1338</t>
  </si>
  <si>
    <t>150702150616170C13016</t>
  </si>
  <si>
    <t>AATH651224282/150702150616170C13016/42117/1338</t>
  </si>
  <si>
    <t>150209164239079C13016</t>
  </si>
  <si>
    <t>AATH651224282/150209164239079C13016/42755/2012</t>
  </si>
  <si>
    <t>150809164333255C13016</t>
  </si>
  <si>
    <t>AATH651224282/150809164333255C13016/42789/2012</t>
  </si>
  <si>
    <t>531107163913424C13016</t>
  </si>
  <si>
    <t>AATH651224282/531107163913424C13016/42930/2012</t>
  </si>
  <si>
    <t>151107163913424C13016C</t>
  </si>
  <si>
    <t>AATH651224282/151107163913424C13016C/43054/2012</t>
  </si>
  <si>
    <t>AATJ551231FF0</t>
  </si>
  <si>
    <t>JAVIER ALFARO TORRES</t>
  </si>
  <si>
    <t>200200048152</t>
  </si>
  <si>
    <t>AATJ551231FF0/200200048152/43936/2012</t>
  </si>
  <si>
    <t>AATJ620805BR4</t>
  </si>
  <si>
    <t>JAIME MARCOS ALCAZAR TATTO</t>
  </si>
  <si>
    <t>5445292</t>
  </si>
  <si>
    <t>AATJ620805BR4/5445292/43102/1606</t>
  </si>
  <si>
    <t>AATJ810401VEA</t>
  </si>
  <si>
    <t>JESUS ALBERTO ALATORRE TORRES</t>
  </si>
  <si>
    <t>151824A5462215</t>
  </si>
  <si>
    <t>AATJ810401VEA/151824A5462215/41773/1338</t>
  </si>
  <si>
    <t>161824A5472328</t>
  </si>
  <si>
    <t>AATJ810401VEA/161824A5472328/41785/1338</t>
  </si>
  <si>
    <t>161824A5473165</t>
  </si>
  <si>
    <t>AATJ810401VEA/161824A5473165/41785/1338</t>
  </si>
  <si>
    <t>151824A546219A</t>
  </si>
  <si>
    <t>AATJ810401VEA/151824A546219A/41773/1338</t>
  </si>
  <si>
    <t>AATL770115AW9</t>
  </si>
  <si>
    <t>JOSE LUIS ALVAREZ TINAJERO</t>
  </si>
  <si>
    <t>152805163481232C13017</t>
  </si>
  <si>
    <t>AATL770115AW9/152805163481232C13017/42755/2012</t>
  </si>
  <si>
    <t>152008164149089C13017</t>
  </si>
  <si>
    <t>AATL770115AW9/152008164149089C13017/42789/2012</t>
  </si>
  <si>
    <t>AATM380101NW9</t>
  </si>
  <si>
    <t>MANUEL AVALOS TOVAR</t>
  </si>
  <si>
    <t>50051903</t>
  </si>
  <si>
    <t>AATM380101NW9/50051903/41027/205</t>
  </si>
  <si>
    <t>AATM960802CC0</t>
  </si>
  <si>
    <t>MONTSERRATH ALCARAZ TEPOS</t>
  </si>
  <si>
    <t>200160162258</t>
  </si>
  <si>
    <t>AATM960802CC0/200160162258/43951/2012</t>
  </si>
  <si>
    <t>AATR481018CS2</t>
  </si>
  <si>
    <t>RAFAEL AZCANO DE LA TORRE</t>
  </si>
  <si>
    <t>PAR-099/2002</t>
  </si>
  <si>
    <t>AATR481018CS2/PAR-099/2002/38511/1323</t>
  </si>
  <si>
    <t>AATR850621EE8</t>
  </si>
  <si>
    <t>RAUL ALCANTARA TAPIA</t>
  </si>
  <si>
    <t>5442056</t>
  </si>
  <si>
    <t>AATR850621EE8/5442056/43096/1606</t>
  </si>
  <si>
    <t>AATS5904067W0</t>
  </si>
  <si>
    <t>JOSE SERGIO CELSO ABARCA TELLEZ</t>
  </si>
  <si>
    <t>181050009295</t>
  </si>
  <si>
    <t>AATS5904067W0/181050009295/43235/2012</t>
  </si>
  <si>
    <t>AAU060601TM0</t>
  </si>
  <si>
    <t>AUTOTRANSPORTE AMBIENTAL URBANO SA DE CV</t>
  </si>
  <si>
    <t>000921</t>
  </si>
  <si>
    <t>AAU060601TM0/000921/40725/1322</t>
  </si>
  <si>
    <t>AAUA571027GW6</t>
  </si>
  <si>
    <t>JOSE ARMANDO ANDRADE URIBE</t>
  </si>
  <si>
    <t>200150158195</t>
  </si>
  <si>
    <t>AAUA571027GW6/200150158195/43951/2012</t>
  </si>
  <si>
    <t>AAUE780918LG1</t>
  </si>
  <si>
    <t>ENRIQUE IVAN ALVARADO URRUTIA</t>
  </si>
  <si>
    <t>6192899</t>
  </si>
  <si>
    <t>AAUE780918LG1/6192899/43660/1614</t>
  </si>
  <si>
    <t>AAUO7007025BA</t>
  </si>
  <si>
    <t>OSCAR ARMANDO ALCANTARA URBINA</t>
  </si>
  <si>
    <t>151106163617374C13326</t>
  </si>
  <si>
    <t>AAUO7007025BA/151106163617374C13326/42725/2012</t>
  </si>
  <si>
    <t>150909164336762C13326</t>
  </si>
  <si>
    <t>AAUO7007025BA/150909164336762C13326/42755/2012</t>
  </si>
  <si>
    <t>151310164641241C13326</t>
  </si>
  <si>
    <t>AAUO7007025BA/151310164641241C13326/42789/2012</t>
  </si>
  <si>
    <t>531108164113963C13326</t>
  </si>
  <si>
    <t>AAUO7007025BA/531108164113963C13326/42951/2012</t>
  </si>
  <si>
    <t>151108164113963C13326C</t>
  </si>
  <si>
    <t>AAUO7007025BA/151108164113963C13326C/43045/2012</t>
  </si>
  <si>
    <t>531107163910727C13326</t>
  </si>
  <si>
    <t>AAUO7007025BA/531107163910727C13326/43328/2012</t>
  </si>
  <si>
    <t>151107163910727C13326C</t>
  </si>
  <si>
    <t>AAUO7007025BA/151107163910727C13326C/43885/2012</t>
  </si>
  <si>
    <t>AAUR6504042T7</t>
  </si>
  <si>
    <t>RAMON ALVAREZ UGALDE</t>
  </si>
  <si>
    <t>160608164073002C13016</t>
  </si>
  <si>
    <t>AAUR6504042T7/160608164073002C13016/42815/2012</t>
  </si>
  <si>
    <t>AAVA780501EP0</t>
  </si>
  <si>
    <t>ARMANDO ALARID VILCHIS</t>
  </si>
  <si>
    <t>5544468</t>
  </si>
  <si>
    <t>AAVA780501EP0/5544468/43159/1606</t>
  </si>
  <si>
    <t>5551858</t>
  </si>
  <si>
    <t>AAVA780501EP0/5551858/43208/1614</t>
  </si>
  <si>
    <t>AAVA810211M94</t>
  </si>
  <si>
    <t>ALEJANDRO ALANIS VEGA</t>
  </si>
  <si>
    <t>190310053126</t>
  </si>
  <si>
    <t>AAVA810211M94/190310053126/43583/2012</t>
  </si>
  <si>
    <t>200160117154</t>
  </si>
  <si>
    <t>AAVA810211M94/200160117154/43943/2012</t>
  </si>
  <si>
    <t>AAVA8309126N6</t>
  </si>
  <si>
    <t>ALFONSO ALI ALTAMIRANO VALENCIA</t>
  </si>
  <si>
    <t>190510029575</t>
  </si>
  <si>
    <t>AAVA8309126N6/190510029575/43579/2012</t>
  </si>
  <si>
    <t>6127946</t>
  </si>
  <si>
    <t>AAVA8309126N6/6127946/43486/1614</t>
  </si>
  <si>
    <t>AAVB490811EI2</t>
  </si>
  <si>
    <t>JOSE BERNARDINO AYALA VILLEGAS</t>
  </si>
  <si>
    <t>190580038985</t>
  </si>
  <si>
    <t>AAVB490811EI2/190580038985/43580/2012</t>
  </si>
  <si>
    <t>200220041901</t>
  </si>
  <si>
    <t>AAVB490811EI2/200220041901/43935/2012</t>
  </si>
  <si>
    <t>AAVC4712248X6</t>
  </si>
  <si>
    <t>CARLOS DE ALVA VEGA</t>
  </si>
  <si>
    <t>531107163902815C13011</t>
  </si>
  <si>
    <t>AAVC4712248X6/531107163902815C13011/42923/2012</t>
  </si>
  <si>
    <t>531108164102746C13011</t>
  </si>
  <si>
    <t>AAVC4712248X6/531108164102746C13011/42951/2012</t>
  </si>
  <si>
    <t>151107163902815C13011C</t>
  </si>
  <si>
    <t>AAVC4712248X6/151107163902815C13011C/42986/2012</t>
  </si>
  <si>
    <t>151108164102746C13011C</t>
  </si>
  <si>
    <t>AAVC4712248X6/151108164102746C13011C/43045/2012</t>
  </si>
  <si>
    <t>AAVC5804084C1</t>
  </si>
  <si>
    <t>CAROLINA ARZATE VALVERDE</t>
  </si>
  <si>
    <t>500-74-05-01-03-2018-14782</t>
  </si>
  <si>
    <t>AAVC5804084C1/500-74-05-01-03-2018-14782/43144/1945</t>
  </si>
  <si>
    <t>AAVC5806018M7</t>
  </si>
  <si>
    <t>CESAR TRINIDAD AYALA VILCHIS</t>
  </si>
  <si>
    <t>190390061462</t>
  </si>
  <si>
    <t>AAVC5806018M7/190390061462/43583/2012</t>
  </si>
  <si>
    <t>AAVC590128CNA</t>
  </si>
  <si>
    <t>MARIA DEL CARMEN ARAIZA VIVEROS</t>
  </si>
  <si>
    <t>190650007742</t>
  </si>
  <si>
    <t>AAVC590128CNA/190650007742/43566/2012</t>
  </si>
  <si>
    <t>AAVC730823PK4</t>
  </si>
  <si>
    <t>CLAUDIO ARANDA VAZQUEZ</t>
  </si>
  <si>
    <t>200040370747</t>
  </si>
  <si>
    <t>AAVC730823PK4/200040370747/43982/2012</t>
  </si>
  <si>
    <t>AAVC790827CU4</t>
  </si>
  <si>
    <t>CONRADO AYALA VILLAZANA</t>
  </si>
  <si>
    <t>5323013</t>
  </si>
  <si>
    <t>AAVC790827CU4/5323013/43082/1627</t>
  </si>
  <si>
    <t>AAVD8911138F8</t>
  </si>
  <si>
    <t>DIEGO SAUL ARAUJO VAZQUEZ</t>
  </si>
  <si>
    <t>181000004808</t>
  </si>
  <si>
    <t>AAVD8911138F8/181000004808/43235/2012</t>
  </si>
  <si>
    <t>AAVE681024513</t>
  </si>
  <si>
    <t>EDUARDO ALVAREZ VEGA</t>
  </si>
  <si>
    <t>190160088783</t>
  </si>
  <si>
    <t>AAVE681024513/190160088783/43585/2012</t>
  </si>
  <si>
    <t>AAVE7210098V5</t>
  </si>
  <si>
    <t>EDUARDO ENRIQUE ABBADIE VILLALOBOS</t>
  </si>
  <si>
    <t>4937593</t>
  </si>
  <si>
    <t>AAVE7210098V5/4937593/42805/1606</t>
  </si>
  <si>
    <t>AAVE891229C46</t>
  </si>
  <si>
    <t>ERICK DAVID AVALOS VITE</t>
  </si>
  <si>
    <t>190690022048</t>
  </si>
  <si>
    <t>AAVE891229C46/190690022048/43578/2012</t>
  </si>
  <si>
    <t>AAVF520727440</t>
  </si>
  <si>
    <t>FRANCISCO ALVAREZ VAZQUEZ</t>
  </si>
  <si>
    <t>150607163877711C13326</t>
  </si>
  <si>
    <t>AAVF520727440/150607163877711C13326/42755/2012</t>
  </si>
  <si>
    <t>151811164913797C13326</t>
  </si>
  <si>
    <t>AAVF520727440/151811164913797C13326/42755/2012</t>
  </si>
  <si>
    <t>531205163384850C13326</t>
  </si>
  <si>
    <t>AAVF520727440/531205163384850C13326/43437/2012</t>
  </si>
  <si>
    <t>AAVF5408291F1</t>
  </si>
  <si>
    <t>FRANCISCO ALMADA VALENZUELA</t>
  </si>
  <si>
    <t>153006163780247C13011</t>
  </si>
  <si>
    <t>AAVF5408291F1/153006163780247C13011/42753/2012</t>
  </si>
  <si>
    <t>150311164775733C13011</t>
  </si>
  <si>
    <t>AAVF5408291F1/150311164775733C13011/42755/2012</t>
  </si>
  <si>
    <t>151510164672068C13011</t>
  </si>
  <si>
    <t>AAVF5408291F1/151510164672068C13011/42755/2012</t>
  </si>
  <si>
    <t>531205163372122C13011</t>
  </si>
  <si>
    <t>AAVF5408291F1/531205163372122C13011/42986/2012</t>
  </si>
  <si>
    <t>151205163372122C13011C</t>
  </si>
  <si>
    <t>AAVF5408291F1/151205163372122C13011C/43070/2012</t>
  </si>
  <si>
    <t>531108164099034C13011</t>
  </si>
  <si>
    <t>AAVF5408291F1/531108164099034C13011/43328/2012</t>
  </si>
  <si>
    <t>151108164099034C13011C</t>
  </si>
  <si>
    <t>AAVF5408291F1/151108164099034C13011C/43437/2012</t>
  </si>
  <si>
    <t>AAVF590306E47</t>
  </si>
  <si>
    <t>FELICITAS YOLANDA AMADOR VALDERRABANO</t>
  </si>
  <si>
    <t>190780013569</t>
  </si>
  <si>
    <t>AAVF590306E47/190780013569/43584/2012</t>
  </si>
  <si>
    <t>AAVF850722QL9</t>
  </si>
  <si>
    <t>FRANCISCO ALMANZA VILLAGOMEZ</t>
  </si>
  <si>
    <t>180880012920</t>
  </si>
  <si>
    <t>AAVF850722QL9/180880012920/43235/2012</t>
  </si>
  <si>
    <t>AAVG530420MC2</t>
  </si>
  <si>
    <t>GRACIELA AYALA VALLEJO</t>
  </si>
  <si>
    <t>170730038305</t>
  </si>
  <si>
    <t>AAVG530420MC2/170730038305/42853/2012</t>
  </si>
  <si>
    <t>AAVG610325C3A</t>
  </si>
  <si>
    <t>GUMERSINDO ALAVEZ VALDEZ</t>
  </si>
  <si>
    <t>5050889</t>
  </si>
  <si>
    <t>AAVG610325C3A/5050889/42875/1606</t>
  </si>
  <si>
    <t>AAVG950424S46</t>
  </si>
  <si>
    <t>GUSTAVO ALDAMA VILLAR</t>
  </si>
  <si>
    <t>6393656</t>
  </si>
  <si>
    <t>AAVG950424S46/6393656/43848/1614</t>
  </si>
  <si>
    <t>AAVJ750203M56</t>
  </si>
  <si>
    <t>JUAN LUIS ALVAREZ VALDEZ</t>
  </si>
  <si>
    <t>190360058539</t>
  </si>
  <si>
    <t>AAVJ750203M56/190360058539/43584/2012</t>
  </si>
  <si>
    <t>AAVJ810617FB4</t>
  </si>
  <si>
    <t>JOEL ANDRADE VALDOVINOS</t>
  </si>
  <si>
    <t>6308330</t>
  </si>
  <si>
    <t>AAVJ810617FB4/6308330/43799/1603</t>
  </si>
  <si>
    <t>AAVL600322FN8</t>
  </si>
  <si>
    <t>LUIS ORLANDO ABRAJAN VILLASEÑOR</t>
  </si>
  <si>
    <t>180260067309</t>
  </si>
  <si>
    <t>AAVL600322FN8/180260067309/43225/2012</t>
  </si>
  <si>
    <t>AAVM830222173</t>
  </si>
  <si>
    <t>MIGUEL ANGEL ALVARADO VAZQUEZ</t>
  </si>
  <si>
    <t>4729856</t>
  </si>
  <si>
    <t>AAVM830222173/4729856/42666/1606</t>
  </si>
  <si>
    <t>AAVN690531A75</t>
  </si>
  <si>
    <t>NESTOR ALVARADO VARGAS</t>
  </si>
  <si>
    <t>152306163752110C13016</t>
  </si>
  <si>
    <t>AAVN690531A75/152306163752110C13016/42755/2012</t>
  </si>
  <si>
    <t>160505175960896C13016</t>
  </si>
  <si>
    <t>AAVN690531A75/160505175960896C13016/42908/2012</t>
  </si>
  <si>
    <t>AAVR661211B27</t>
  </si>
  <si>
    <t>ROSA DEL CARMEN AZCARATE VELASCO</t>
  </si>
  <si>
    <t>160907163886979C13017</t>
  </si>
  <si>
    <t>AAVR661211B27/160907163886979C13017/42755/2012</t>
  </si>
  <si>
    <t>AAVR780619TCA</t>
  </si>
  <si>
    <t>ROMUALDO ALBARES VILLANUEBA</t>
  </si>
  <si>
    <t>151410164644360C13182</t>
  </si>
  <si>
    <t>AAVR780619TCA/151410164644360C13182/42755/2012</t>
  </si>
  <si>
    <t>151009164339870C13182</t>
  </si>
  <si>
    <t>AAVR780619TCA/151009164339870C13182/42789/2012</t>
  </si>
  <si>
    <t>531107163904322C13182</t>
  </si>
  <si>
    <t>AAVR780619TCA/531107163904322C13182/42923/2012</t>
  </si>
  <si>
    <t>531108164104846C13182</t>
  </si>
  <si>
    <t>AAVR780619TCA/531108164104846C13182/42951/2012</t>
  </si>
  <si>
    <t>151107163904322C13182C</t>
  </si>
  <si>
    <t>AAVR780619TCA/151107163904322C13182C/43231/2012</t>
  </si>
  <si>
    <t>151108164104846C13182C</t>
  </si>
  <si>
    <t>AAVR780619TCA/151108164104846C13182C/43231/2012</t>
  </si>
  <si>
    <t>AAVS560312BFA</t>
  </si>
  <si>
    <t>SUSANA ARZATE VALVERDE</t>
  </si>
  <si>
    <t>500-74-05-01-03-2016-10904</t>
  </si>
  <si>
    <t>AAVS560312BFA/500-74-05-01-03-2016-10904/42541/1945</t>
  </si>
  <si>
    <t>500-74-05-01-03-2017-23494</t>
  </si>
  <si>
    <t>AAVS560312BFA/500-74-05-01-03-2017-23494/43062/1945</t>
  </si>
  <si>
    <t>AAZA610101S75</t>
  </si>
  <si>
    <t>ADRIANA AYALA ZAMORA</t>
  </si>
  <si>
    <t>200010260726</t>
  </si>
  <si>
    <t>AAZA610101S75/200010260726/43956/2012</t>
  </si>
  <si>
    <t>AAZE460422SB2</t>
  </si>
  <si>
    <t>MARIA EUGENIA DE ALBA ZERMEÑO</t>
  </si>
  <si>
    <t>151510164672214C13016</t>
  </si>
  <si>
    <t>AAZE460422SB2/151510164672214C13016/42755/2012</t>
  </si>
  <si>
    <t>152909164450034C13016</t>
  </si>
  <si>
    <t>AAZE460422SB2/152909164450034C13016/42789/2012</t>
  </si>
  <si>
    <t>150507163799652C13016</t>
  </si>
  <si>
    <t>AAZE460422SB2/150507163799652C13016/42789/2012</t>
  </si>
  <si>
    <t>151208164122533C13016</t>
  </si>
  <si>
    <t>AAZE460422SB2/151208164122533C13016/42789/2012</t>
  </si>
  <si>
    <t>531107163913645C13016</t>
  </si>
  <si>
    <t>AAZE460422SB2/531107163913645C13016/43328/2012</t>
  </si>
  <si>
    <t>531108164118051C13016</t>
  </si>
  <si>
    <t>AAZE460422SB2/531108164118051C13016/43413/2012</t>
  </si>
  <si>
    <t>531205163410280C13016</t>
  </si>
  <si>
    <t>AAZE460422SB2/531205163410280C13016/43437/2012</t>
  </si>
  <si>
    <t>151107163913645C13016C</t>
  </si>
  <si>
    <t>AAZE460422SB2/151107163913645C13016C/43885/2012</t>
  </si>
  <si>
    <t>AAZE890929AJ2</t>
  </si>
  <si>
    <t>EDGAR ALVARADO ZARZA</t>
  </si>
  <si>
    <t>6163439</t>
  </si>
  <si>
    <t>AAZE890929AJ2/6163439/43605/1606</t>
  </si>
  <si>
    <t>AAZF930815L67</t>
  </si>
  <si>
    <t>FRANCISCO JAVIER ANDRACA ZAZOCOTECO</t>
  </si>
  <si>
    <t>5552298</t>
  </si>
  <si>
    <t>AAZF930815L67/5552298/43153/1614</t>
  </si>
  <si>
    <t>AAZG7012107BA</t>
  </si>
  <si>
    <t>MARIA GABRIELA ALVARADO ZARATE</t>
  </si>
  <si>
    <t>161912165113238C13182</t>
  </si>
  <si>
    <t>AAZG7012107BA/161912165113238C13182/42789/2012</t>
  </si>
  <si>
    <t>AAZJ6504027H6</t>
  </si>
  <si>
    <t>JUAN MIGUEL ALDANA ZUANI</t>
  </si>
  <si>
    <t>200420010070</t>
  </si>
  <si>
    <t>AAZJ6504027H6/200420010070/43923/2012</t>
  </si>
  <si>
    <t>AAZM660930KV5</t>
  </si>
  <si>
    <t>MOISES ALVARADO ZACARIAS</t>
  </si>
  <si>
    <t>180740021236</t>
  </si>
  <si>
    <t>AAZM660930KV5/180740021236/43234/2012</t>
  </si>
  <si>
    <t>AAZT670727US0</t>
  </si>
  <si>
    <t>MARIA TERESA ALCANTARA ZEPEDA</t>
  </si>
  <si>
    <t>500-74-05-01-03-2019-12231</t>
  </si>
  <si>
    <t>AAZT670727US0/500-74-05-01-03-2019-12231/43691/1945</t>
  </si>
  <si>
    <t>ABA010118SU1</t>
  </si>
  <si>
    <t>ARRENDADORA DE BIENES EL ARENAL SA DE CV</t>
  </si>
  <si>
    <t>181108164093956C13182</t>
  </si>
  <si>
    <t>ABA010118SU1/181108164093956C13182/43045/2012</t>
  </si>
  <si>
    <t>ABA040721TS9</t>
  </si>
  <si>
    <t>ABALAT SA DE CV</t>
  </si>
  <si>
    <t>110-12-02-05-03-2020-3668</t>
  </si>
  <si>
    <t>ABA040721TS9/110-12-02-05-03-2020-3668/43949/2151</t>
  </si>
  <si>
    <t>ABF000223295</t>
  </si>
  <si>
    <t>APOYO Y BIENESTAR FAMILIAR SA DE CV</t>
  </si>
  <si>
    <t>151309189408880C13011</t>
  </si>
  <si>
    <t>ABF000223295/151309189408880C13011/43389/2012</t>
  </si>
  <si>
    <t>ABL980611M51</t>
  </si>
  <si>
    <t>ANTONIO BLANDO SA DE CV</t>
  </si>
  <si>
    <t>151406163626922C13017</t>
  </si>
  <si>
    <t>ABL980611M51/151406163626922C13017/42723/2012</t>
  </si>
  <si>
    <t>ABM180320H81</t>
  </si>
  <si>
    <t>ALAS BURG MAKEM SC DE RL DE CV</t>
  </si>
  <si>
    <t>500-74-05-01-03-2019-12155</t>
  </si>
  <si>
    <t>ABM180320H81/500-74-05-01-03-2019-12155/43633/1945</t>
  </si>
  <si>
    <t>ABN140430347</t>
  </si>
  <si>
    <t>ABNERIA SA DE CV</t>
  </si>
  <si>
    <t>500-74-05-05-01-2020-6087</t>
  </si>
  <si>
    <t>ABN140430347/500-74-05-05-01-2020-6087/43936/1945</t>
  </si>
  <si>
    <t>ABR110504746</t>
  </si>
  <si>
    <t>ABRICUT SA DE CV</t>
  </si>
  <si>
    <t>160114A9541167</t>
  </si>
  <si>
    <t>ABR110504746/160114A9541167/41893/1338</t>
  </si>
  <si>
    <t>160114A9541096</t>
  </si>
  <si>
    <t>ABR110504746/160114A9541096/41893/1338</t>
  </si>
  <si>
    <t>ACA030212AL3</t>
  </si>
  <si>
    <t>ARQ-CA, ARQUITECTURA Y DESARROLLO CONSTRUCTIVO SA DE CV</t>
  </si>
  <si>
    <t>150551A5229081</t>
  </si>
  <si>
    <t>ACA030212AL3/150551A5229081/40683/1338</t>
  </si>
  <si>
    <t>150551A9246830</t>
  </si>
  <si>
    <t>ACA030212AL3/150551A9246830/40788/1338</t>
  </si>
  <si>
    <t>160553A8321274</t>
  </si>
  <si>
    <t>ACA030212AL3/160553A8321274/41516/1338</t>
  </si>
  <si>
    <t>160553A932800A</t>
  </si>
  <si>
    <t>ACA030212AL3/160553A932800A/41519/1338</t>
  </si>
  <si>
    <t>ACA030402BB2</t>
  </si>
  <si>
    <t>AVANZA CAPITAL S DE RL DE CV</t>
  </si>
  <si>
    <t>161106163613446C12200</t>
  </si>
  <si>
    <t>ACA030402BB2/161106163613446C12200/42923/2012</t>
  </si>
  <si>
    <t>ACA050906RT5</t>
  </si>
  <si>
    <t>AMBIENTES A LA CARTA SA DE CV</t>
  </si>
  <si>
    <t>160172A2082596</t>
  </si>
  <si>
    <t>ACA050906RT5/160172A2082596/40967/1338</t>
  </si>
  <si>
    <t>150171AC062069</t>
  </si>
  <si>
    <t>ACA050906RT5/150171AC062069/40889/1338</t>
  </si>
  <si>
    <t>ACA0702067J6</t>
  </si>
  <si>
    <t>ASOCIACION DE CLUBES DE AJEDREZ DEL D.F. AC</t>
  </si>
  <si>
    <t>160060A3446266</t>
  </si>
  <si>
    <t>ACA0702067J6/160060A3446266/40253/1338</t>
  </si>
  <si>
    <t>150211189820709C13182</t>
  </si>
  <si>
    <t>ACA0702067J6/150211189820709C13182/43411/2012</t>
  </si>
  <si>
    <t>ACA100614GL1</t>
  </si>
  <si>
    <t>ARCA-ARQUITECTOS CONSTRUCTORES Y ASOCIADOS SA DE CV</t>
  </si>
  <si>
    <t>161825A1585282</t>
  </si>
  <si>
    <t>ACA100614GL1/161825A1585282/42017/1338</t>
  </si>
  <si>
    <t>151824DU00005B</t>
  </si>
  <si>
    <t>ACA100614GL1/151824DU00005B/41963/1338</t>
  </si>
  <si>
    <t>ACA110808NQ3</t>
  </si>
  <si>
    <t>ASESORIA Y CONSULTORIA ASCONBAK SA DE CV</t>
  </si>
  <si>
    <t>161823A4239147</t>
  </si>
  <si>
    <t>ACA110808NQ3/161823A4239147/41369/1338</t>
  </si>
  <si>
    <t>ACA8605122H9</t>
  </si>
  <si>
    <t>AGUILAR CONTADORES ASOCIADOS SA DE CV</t>
  </si>
  <si>
    <t>15005808950639</t>
  </si>
  <si>
    <t>ACA8605122H9/15005808950639/39681/1338</t>
  </si>
  <si>
    <t>ACC111111IK4</t>
  </si>
  <si>
    <t>ACCULAB SC</t>
  </si>
  <si>
    <t>151909151817880C13182</t>
  </si>
  <si>
    <t>ACC111111IK4/151909151817880C13182/42270/1338</t>
  </si>
  <si>
    <t>150207151351629C13182B</t>
  </si>
  <si>
    <t>ACC111111IK4/150207151351629C13182B/42432/2012</t>
  </si>
  <si>
    <t>150306151145992C13182B</t>
  </si>
  <si>
    <t>ACC111111IK4/150306151145992C13182B/42432/2012</t>
  </si>
  <si>
    <t>151612152520648C13182</t>
  </si>
  <si>
    <t>ACC111111IK4/151612152520648C13182/42426/2012</t>
  </si>
  <si>
    <t>150207151351629C13182C</t>
  </si>
  <si>
    <t>ACC111111IK4/150207151351629C13182C/42800/2012</t>
  </si>
  <si>
    <t>150306151145992C13182C</t>
  </si>
  <si>
    <t>ACC111111IK4/150306151145992C13182C/42852/2012</t>
  </si>
  <si>
    <t>160906176187729C13182</t>
  </si>
  <si>
    <t>ACC111111IK4/160906176187729C13182/42909/2012</t>
  </si>
  <si>
    <t>160906176187834C13182</t>
  </si>
  <si>
    <t>ACC111111IK4/160906176187834C13182/42909/2012</t>
  </si>
  <si>
    <t>160906176187392C13182</t>
  </si>
  <si>
    <t>ACC111111IK4/160906176187392C13182/42909/2012</t>
  </si>
  <si>
    <t>160906176187928C13182</t>
  </si>
  <si>
    <t>ACC111111IK4/160906176187928C13182/42909/2012</t>
  </si>
  <si>
    <t>153009151905024C13182B</t>
  </si>
  <si>
    <t>ACC111111IK4/153009151905024C13182B/43028/2012</t>
  </si>
  <si>
    <t>ACC970326ED1</t>
  </si>
  <si>
    <t>ARQUITECTURA CONSTRUCTIVA CONTEMPORANEA SA DE CV</t>
  </si>
  <si>
    <t>151823A4246821</t>
  </si>
  <si>
    <t>ACC970326ED1/151823A4246821/41382/1338</t>
  </si>
  <si>
    <t>1518231I00111C</t>
  </si>
  <si>
    <t>ACC970326ED1/1518231I00111C/41572/1338</t>
  </si>
  <si>
    <t>1518231I00111B</t>
  </si>
  <si>
    <t>ACC970326ED1/1518231I00111B/41515/1338</t>
  </si>
  <si>
    <t>ACD111103NV7</t>
  </si>
  <si>
    <t>ACCION CORPORATIVA EN DESARROLLO PUME SA DE CV</t>
  </si>
  <si>
    <t>161824A9540892</t>
  </si>
  <si>
    <t>ACD111103NV7/161824A9540892/41893/1338</t>
  </si>
  <si>
    <t>ACD111129H35</t>
  </si>
  <si>
    <t>ADMINISTRACION , DIRECCION Y SUPERVISION DE OBRA Y ACABADOS PARA LA CONSTRUCCION SA DE CV</t>
  </si>
  <si>
    <t>160114A9532050</t>
  </si>
  <si>
    <t>ACD111129H35/160114A9532050/41883/1338</t>
  </si>
  <si>
    <t>ACD150907Q62</t>
  </si>
  <si>
    <t>ACEROS CDMX SA DE CV</t>
  </si>
  <si>
    <t>151310189627543C13017</t>
  </si>
  <si>
    <t>ACD150907Q62/151310189627543C13017/43389/2012</t>
  </si>
  <si>
    <t>ACD1604087P7</t>
  </si>
  <si>
    <t>ANTIGUO CAMINO A DILIGENCIAS AC</t>
  </si>
  <si>
    <t>152411189858070C13182</t>
  </si>
  <si>
    <t>ACD1604087P7/152411189858070C13182/43437/2012</t>
  </si>
  <si>
    <t>ACE040209FN1</t>
  </si>
  <si>
    <t>AUTOTRANSPORTES CELTA SA DE CV</t>
  </si>
  <si>
    <t>161822A5129586</t>
  </si>
  <si>
    <t>ACE040209FN1/161822A5129586/41052/1338</t>
  </si>
  <si>
    <t>171823A4232118</t>
  </si>
  <si>
    <t>ACE040209FN1/171823A4232118/41365/1338</t>
  </si>
  <si>
    <t>ACE820511RB5</t>
  </si>
  <si>
    <t>ARQUITECTOS CONSTRUCTORES Y ESTRUCTURISTAS SA DE CV</t>
  </si>
  <si>
    <t>160302175273624C13016</t>
  </si>
  <si>
    <t>ACE820511RB5/160302175273624C13016/42914/2012</t>
  </si>
  <si>
    <t>ACH101221RP8</t>
  </si>
  <si>
    <t>ADMINISTRACION CONDOMINAL HOLBEIN AC</t>
  </si>
  <si>
    <t>151311189849575C13011</t>
  </si>
  <si>
    <t>ACH101221RP8/151311189849575C13011/43437/2012</t>
  </si>
  <si>
    <t>ACI050620I97</t>
  </si>
  <si>
    <t>AEPG CONSULTORIA INTEGRAL SC</t>
  </si>
  <si>
    <t>152610177048755C13011</t>
  </si>
  <si>
    <t>ACI050620I97/152610177048755C13011/43138/2012</t>
  </si>
  <si>
    <t>ACI051230KJ4</t>
  </si>
  <si>
    <t>ARROYO CONSULTORES INMOBILIARIOS SA DE CV</t>
  </si>
  <si>
    <t>161822AA190158</t>
  </si>
  <si>
    <t>ACI051230KJ4/161822AA190158/41212/1338</t>
  </si>
  <si>
    <t>151822A3097644</t>
  </si>
  <si>
    <t>ACI051230KJ4/151822A3097644/40974/1338</t>
  </si>
  <si>
    <t>161822A4116289</t>
  </si>
  <si>
    <t>ACI051230KJ4/161822A4116289/41009/1338</t>
  </si>
  <si>
    <t>160160A9783970</t>
  </si>
  <si>
    <t>ACI051230KJ4/160160A9783970/40435/1338</t>
  </si>
  <si>
    <t>161822A8165325</t>
  </si>
  <si>
    <t>ACI051230KJ4/161822A8165325/41123/1338</t>
  </si>
  <si>
    <t>ACI090326N56</t>
  </si>
  <si>
    <t>AG&amp;FR COMERCIALIZADORA INTEGRAL MEXICO S DE RL DE CV</t>
  </si>
  <si>
    <t>160113A4243992</t>
  </si>
  <si>
    <t>ACI090326N56/160113A4243992/41379/1338</t>
  </si>
  <si>
    <t>ACI930610PI4</t>
  </si>
  <si>
    <t>ASOCIACION DE CONDOMINOS INSURGENTES SUR 1855 AC</t>
  </si>
  <si>
    <t>160710164548672C13017</t>
  </si>
  <si>
    <t>ACI930610PI4/160710164548672C13017/42726/2012</t>
  </si>
  <si>
    <t>160710164548671C13017</t>
  </si>
  <si>
    <t>ACI930610PI4/160710164548671C13017/42726/2012</t>
  </si>
  <si>
    <t>160710164548700C13017</t>
  </si>
  <si>
    <t>ACI930610PI4/160710164548700C13017/42726/2012</t>
  </si>
  <si>
    <t>151009164339804C13017</t>
  </si>
  <si>
    <t>ACI930610PI4/151009164339804C13017/42789/2012</t>
  </si>
  <si>
    <t>152008164149125C13017</t>
  </si>
  <si>
    <t>ACI930610PI4/152008164149125C13017/42789/2012</t>
  </si>
  <si>
    <t>ACI970410SZ5</t>
  </si>
  <si>
    <t>ACTIVARIABLE S.A. DE C.V. FONDO DE INVERSION DE RENTA VARIABLE SIN TIPO DE SOCIEDAD</t>
  </si>
  <si>
    <t>2340/052-008/DGAS/DSIF/6460/2018</t>
  </si>
  <si>
    <t>ACI970410SZ5/2340/052-008/DGAS/DSIF/6460/2018/43236/1631</t>
  </si>
  <si>
    <t>ACL1707137Q2</t>
  </si>
  <si>
    <t>ASESORIA Y CONSULTORIA L&amp;I SA DE CV</t>
  </si>
  <si>
    <t>500-72-04-01-02-2019-4390</t>
  </si>
  <si>
    <t>ACL1707137Q2/500-72-04-01-02-2019-4390/43650/1943</t>
  </si>
  <si>
    <t>ACM020226547</t>
  </si>
  <si>
    <t>ARTE EN CANTERA DE MEXICO SA DE CV</t>
  </si>
  <si>
    <t>500-74-05-02-03-2012-10530</t>
  </si>
  <si>
    <t>ACM020226547/500-74-05-02-03-2012-10530/40932/72</t>
  </si>
  <si>
    <t>1518203X00005B</t>
  </si>
  <si>
    <t>ACM020226547/1518203X00005B/40674/1338</t>
  </si>
  <si>
    <t>161821A593773A</t>
  </si>
  <si>
    <t>ACM020226547/161821A593773A/40693/1338</t>
  </si>
  <si>
    <t>ACM040422QU7</t>
  </si>
  <si>
    <t>AIRAYA CORP DE MEXICO S DE RL DE CV</t>
  </si>
  <si>
    <t>15011808248402</t>
  </si>
  <si>
    <t>ACM040422QU7/15011808248402/39680/1338</t>
  </si>
  <si>
    <t>ACN110915TT1</t>
  </si>
  <si>
    <t>ASESORES Y CONSULTORES EN NOMINA MR SC</t>
  </si>
  <si>
    <t>152901150506321C13011</t>
  </si>
  <si>
    <t>ACN110915TT1/152901150506321C13011/42748/2012</t>
  </si>
  <si>
    <t>152901150505634C13011</t>
  </si>
  <si>
    <t>ACN110915TT1/152901150505634C13011/42748/2012</t>
  </si>
  <si>
    <t>152901150509673C13011</t>
  </si>
  <si>
    <t>ACN110915TT1/152901150509673C13011/42748/2012</t>
  </si>
  <si>
    <t>ACO010829BB4</t>
  </si>
  <si>
    <t>ALTERDI CONSTRUCTORA SA DE CV</t>
  </si>
  <si>
    <t>152610177049156C13017</t>
  </si>
  <si>
    <t>ACO010829BB4/152610177049156C13017/43138/2012</t>
  </si>
  <si>
    <t>150905188530591C13017</t>
  </si>
  <si>
    <t>ACO010829BB4/150905188530591C13017/43244/2012</t>
  </si>
  <si>
    <t>ACO011203FQ1</t>
  </si>
  <si>
    <t>AMAZONAS COCO SA DE CV</t>
  </si>
  <si>
    <t>500-73-01-00-02-2010-8075</t>
  </si>
  <si>
    <t>ACO011203FQ1/500-73-01-00-02-2010-8075/40192/72</t>
  </si>
  <si>
    <t>500-73-01-00-02-2010-8076</t>
  </si>
  <si>
    <t>ACO011203FQ1/500-73-01-00-02-2010-8076/40192/72</t>
  </si>
  <si>
    <t>500-73-01-00-02-2010-8074</t>
  </si>
  <si>
    <t>ACO011203FQ1/500-73-01-00-02-2010-8074/40192/72</t>
  </si>
  <si>
    <t>500-73-01-00-02-2010-8073</t>
  </si>
  <si>
    <t>ACO011203FQ1/500-73-01-00-02-2010-8073/40192/72</t>
  </si>
  <si>
    <t>ACO05012656A</t>
  </si>
  <si>
    <t>AADOR CONSULTORES SC</t>
  </si>
  <si>
    <t>500-74-03-04-03-2010-04541</t>
  </si>
  <si>
    <t>ACO05012656A/500-74-03-04-03-2010-04541/40284/72</t>
  </si>
  <si>
    <t>ACO050615LD4</t>
  </si>
  <si>
    <t>AERATUS CONSULTING SA DE CV</t>
  </si>
  <si>
    <t>500-74-01-01-03-2017-11609</t>
  </si>
  <si>
    <t>ACO050615LD4/500-74-01-01-03-2017-11609/42955/1945</t>
  </si>
  <si>
    <t>ACO080625B92</t>
  </si>
  <si>
    <t>ARTAL COMUNICACIONES SA DE CV</t>
  </si>
  <si>
    <t>150114A7492968</t>
  </si>
  <si>
    <t>ACO080625B92/150114A7492968/41828/1338</t>
  </si>
  <si>
    <t>ACO080630D58</t>
  </si>
  <si>
    <t>ADLIMA CORPORACION SA DE CV</t>
  </si>
  <si>
    <t>160907163886765C14205</t>
  </si>
  <si>
    <t>ACO080630D58/160907163886765C14205/42824/2011</t>
  </si>
  <si>
    <t>ACO091013H46</t>
  </si>
  <si>
    <t>ACCEMED CONSUMIBLES SA DE CV</t>
  </si>
  <si>
    <t>150402162702131C13182</t>
  </si>
  <si>
    <t>ACO091013H46/150402162702131C13182/42436/2012</t>
  </si>
  <si>
    <t>160812152461533C13182</t>
  </si>
  <si>
    <t>ACO091013H46/160812152461533C13182/42426/2012</t>
  </si>
  <si>
    <t>170402162695611C13182</t>
  </si>
  <si>
    <t>ACO091013H46/170402162695611C13182/42436/2012</t>
  </si>
  <si>
    <t>191310164637565C13182</t>
  </si>
  <si>
    <t>ACO091013H46/191310164637565C13182/42753/2012</t>
  </si>
  <si>
    <t>190901175159764C13182</t>
  </si>
  <si>
    <t>ACO091013H46/190901175159764C13182/42789/2012</t>
  </si>
  <si>
    <t>ACO1211016L4</t>
  </si>
  <si>
    <t>ARMUNG CONSULTING S DE RL DE CV</t>
  </si>
  <si>
    <t>151308189219266C13011</t>
  </si>
  <si>
    <t>ACO1211016L4/151308189219266C13011/43355/2012</t>
  </si>
  <si>
    <t>ACO141104AV8</t>
  </si>
  <si>
    <t>ALCANTARA CONSULTORES SA DE CV</t>
  </si>
  <si>
    <t>150208163986323C13011</t>
  </si>
  <si>
    <t>ACO141104AV8/150208163986323C13011/42753/2012</t>
  </si>
  <si>
    <t>ACO1508077D0</t>
  </si>
  <si>
    <t>ADISTT COMERCIALIZADORA SA DE CV</t>
  </si>
  <si>
    <t>PFC.SDF.B.3/001149-2017</t>
  </si>
  <si>
    <t>ACO1508077D0/PFC.SDF.B.3/001149-2017/42874/1133</t>
  </si>
  <si>
    <t>ACO770217172</t>
  </si>
  <si>
    <t>ALPINA CONSTRUCCIONES SA</t>
  </si>
  <si>
    <t>170114A5417416</t>
  </si>
  <si>
    <t>ACO770217172/170114A5417416/41761/1338</t>
  </si>
  <si>
    <t>170114A4415927</t>
  </si>
  <si>
    <t>ACO770217172/170114A4415927/41759/1338</t>
  </si>
  <si>
    <t>160113A9285171</t>
  </si>
  <si>
    <t>ACO770217172/160113A9285171/41522/1338</t>
  </si>
  <si>
    <t>160113A9283767</t>
  </si>
  <si>
    <t>ACO770217172/160113A9283767/41522/1338</t>
  </si>
  <si>
    <t>160113A9283589</t>
  </si>
  <si>
    <t>ACO770217172/160113A9283589/41522/1338</t>
  </si>
  <si>
    <t>ACO860210GT4</t>
  </si>
  <si>
    <t>AGSA COMERCIAL SA DE CV</t>
  </si>
  <si>
    <t>400-75-00-07-00-2016-17009</t>
  </si>
  <si>
    <t>ACO860210GT4/400-75-00-07-00-2016-17009/42682/2012</t>
  </si>
  <si>
    <t>ACO971015VE0</t>
  </si>
  <si>
    <t>AM COMPUTADORAS SA DE CV</t>
  </si>
  <si>
    <t>150171AA012068</t>
  </si>
  <si>
    <t>ACO971015VE0/150171AA012068/40826/1338</t>
  </si>
  <si>
    <t>160172A2083628</t>
  </si>
  <si>
    <t>ACO971015VE0/160172A2083628/40967/1338</t>
  </si>
  <si>
    <t>160172A2083637</t>
  </si>
  <si>
    <t>ACO971015VE0/160172A2083637/40967/1338</t>
  </si>
  <si>
    <t>16022712942298</t>
  </si>
  <si>
    <t>ACO971015VE0/16022712942298/39429/205</t>
  </si>
  <si>
    <t>15022711904195</t>
  </si>
  <si>
    <t>ACO971015VE0/15022711904195/39400/205</t>
  </si>
  <si>
    <t>150171AB03082A</t>
  </si>
  <si>
    <t>ACO971015VE0/150171AB03082A/40851/1338</t>
  </si>
  <si>
    <t>ACS020111H30</t>
  </si>
  <si>
    <t>ADMINISTRACION Y CONTROL DE SEGURIDAD PRIVADA SA DE CV</t>
  </si>
  <si>
    <t>15011709014512</t>
  </si>
  <si>
    <t>ACS020111H30/15011709014512/39349/205</t>
  </si>
  <si>
    <t>ACS090604G63</t>
  </si>
  <si>
    <t>ANALISIS Y CONTROL DE SISTEMAS EN INFORMACION SA DE CV</t>
  </si>
  <si>
    <t>151808189259713C13017</t>
  </si>
  <si>
    <t>ACS090604G63/151808189259713C13017/43355/2012</t>
  </si>
  <si>
    <t>ACS910724393</t>
  </si>
  <si>
    <t>AMIGOS CONTRA EL SIDA AC</t>
  </si>
  <si>
    <t>700-02-01-2019-12486</t>
  </si>
  <si>
    <t>ACS910724393/700-02-01-2019-12486/43763/2464</t>
  </si>
  <si>
    <t>ACU150826SK8</t>
  </si>
  <si>
    <t>APRENDIENDO CON CULTURA AC</t>
  </si>
  <si>
    <t>700-02-01-2019-11963</t>
  </si>
  <si>
    <t>ACU150826SK8/700-02-01-2019-11963/43766/2464</t>
  </si>
  <si>
    <t>ACU930126SU5</t>
  </si>
  <si>
    <t>ALFA 4 SA DE CV</t>
  </si>
  <si>
    <t>16016505212157</t>
  </si>
  <si>
    <t>ACU930126SU5/16016505212157/38502/205</t>
  </si>
  <si>
    <t>15016601509995</t>
  </si>
  <si>
    <t>ACU930126SU5/15016601509995/38719/205</t>
  </si>
  <si>
    <t>15016601509986</t>
  </si>
  <si>
    <t>ACU930126SU5/15016601509986/38719/205</t>
  </si>
  <si>
    <t>ACV130705TN3</t>
  </si>
  <si>
    <t>ARTE Y CINE EN VIDEO FILMS SA DE CV</t>
  </si>
  <si>
    <t>150912152469399C13016</t>
  </si>
  <si>
    <t>ACV130705TN3/150912152469399C13016/42774/2012</t>
  </si>
  <si>
    <t>ADA041214PJ2</t>
  </si>
  <si>
    <t>AGENCIA DESARROLLADORA DE ASESORES PATRIMONIALES SC</t>
  </si>
  <si>
    <t>150608164076430C13011</t>
  </si>
  <si>
    <t>ADA041214PJ2/150608164076430C13011/42789/2012</t>
  </si>
  <si>
    <t>161407163921989C13011</t>
  </si>
  <si>
    <t>ADA041214PJ2/161407163921989C13011/42923/2012</t>
  </si>
  <si>
    <t>ADA130130RC6</t>
  </si>
  <si>
    <t>ALMAT DISEÑOS Y ARQUITECTURA SA DE CV</t>
  </si>
  <si>
    <t>190401175153510C12005</t>
  </si>
  <si>
    <t>ADA130130RC6/190401175153510C12005/42997/2010</t>
  </si>
  <si>
    <t>152909189466872C12005</t>
  </si>
  <si>
    <t>ADA130130RC6/152909189466872C12005/43374/2010</t>
  </si>
  <si>
    <t>ADB0712131J3</t>
  </si>
  <si>
    <t>ARQUITECTURA Y DISEÑO BRAOS SA DE CV</t>
  </si>
  <si>
    <t>530207151374605C13011</t>
  </si>
  <si>
    <t>ADB0712131J3/530207151374605C13011/42845/2012</t>
  </si>
  <si>
    <t>150207151374605C13011C</t>
  </si>
  <si>
    <t>ADB0712131J3/150207151374605C13011C/42951/2012</t>
  </si>
  <si>
    <t>151308189218986C13011</t>
  </si>
  <si>
    <t>ADB0712131J3/151308189218986C13011/43355/2012</t>
  </si>
  <si>
    <t>ADE100217U2A</t>
  </si>
  <si>
    <t>AG. DECORACION SA DE CV</t>
  </si>
  <si>
    <t>162901150503198C13011</t>
  </si>
  <si>
    <t>ADE100217U2A/162901150503198C13011/42101/1338</t>
  </si>
  <si>
    <t>ADE110223AB3</t>
  </si>
  <si>
    <t>ARQUITECNIAIT DISEÑO E IMPLANTACION DE PRODUCTOS DE TECNOLOGIAS DE LA INFORMACION MADRID SA DE CV</t>
  </si>
  <si>
    <t>151823A6271485</t>
  </si>
  <si>
    <t>ADE110223AB3/151823A6271485/41431/1338</t>
  </si>
  <si>
    <t>151823A6272446</t>
  </si>
  <si>
    <t>ADE110223AB3/151823A6272446/41432/1338</t>
  </si>
  <si>
    <t>161823A9337795</t>
  </si>
  <si>
    <t>ADE110223AB3/161823A9337795/41537/1338</t>
  </si>
  <si>
    <t>161823A4235676</t>
  </si>
  <si>
    <t>ADE110223AB3/161823A4235676/41365/1338</t>
  </si>
  <si>
    <t>161823A9337768</t>
  </si>
  <si>
    <t>ADE110223AB3/161823A9337768/41537/1338</t>
  </si>
  <si>
    <t>151823A6281033</t>
  </si>
  <si>
    <t>ADE110223AB3/151823A6281033/41451/1338</t>
  </si>
  <si>
    <t>161823A933782A</t>
  </si>
  <si>
    <t>ADE110223AB3/161823A933782A/41537/1338</t>
  </si>
  <si>
    <t>161823A9337801</t>
  </si>
  <si>
    <t>ADE110223AB3/161823A9337801/41537/1338</t>
  </si>
  <si>
    <t>161823A9337810</t>
  </si>
  <si>
    <t>ADE110223AB3/161823A9337810/41537/1338</t>
  </si>
  <si>
    <t>ADF131021610</t>
  </si>
  <si>
    <t>ADMINISTRADORA Y DESARROLLADORA FINVER S A P I DE CV</t>
  </si>
  <si>
    <t>PFC.NLE.C.1/004301-2015</t>
  </si>
  <si>
    <t>ADF131021610/PFC.NLE.C.1/004301-2015/42304/1133</t>
  </si>
  <si>
    <t>500-71-03-02-03-2016-23572</t>
  </si>
  <si>
    <t>ADF131021610/500-71-03-02-03-2016-23572/42488/1942</t>
  </si>
  <si>
    <t>PFC.NLE.C.1/000474-2016</t>
  </si>
  <si>
    <t>ADF131021610/PFC.NLE.C.1/000474-2016/42468/1133</t>
  </si>
  <si>
    <t>PFC.PUE.B.3/001831-2015</t>
  </si>
  <si>
    <t>ADF131021610/PFC.PUE.B.3/001831-2015/42356/1133</t>
  </si>
  <si>
    <t>ADF131021610/PFC.PUE.B.3/001831-2015/42499/1133</t>
  </si>
  <si>
    <t>ADF131021610/PFC.PUE.B.3/001831-2015/42415/1133</t>
  </si>
  <si>
    <t>PFC.PUE.C.1-000557/2017</t>
  </si>
  <si>
    <t>ADF131021610/PFC.PUE.C.1-000557/2017/42807/1133</t>
  </si>
  <si>
    <t>ADI071213U88</t>
  </si>
  <si>
    <t>AMBIT DESARROLLOS INMOBILIARIOS SA DE CV</t>
  </si>
  <si>
    <t>DGAF/DGJ/C/PIM/003/2019</t>
  </si>
  <si>
    <t>ADI071213U88/DGAF/DGJ/C/PIM/003/2019/43537/1141</t>
  </si>
  <si>
    <t>ADI081113PZ9</t>
  </si>
  <si>
    <t>ALMACENAJE Y DISTRIBUCION INTEGRAL SIAD SA DE CV</t>
  </si>
  <si>
    <t>150161E100027C</t>
  </si>
  <si>
    <t>ADI081113PZ9/150161E100027C/41059/1338</t>
  </si>
  <si>
    <t>150162A7158293</t>
  </si>
  <si>
    <t>ADI081113PZ9/150162A7158293/41113/1338</t>
  </si>
  <si>
    <t>150161E200032B</t>
  </si>
  <si>
    <t>ADI081113PZ9/150161E200032B/41087/1338</t>
  </si>
  <si>
    <t>150161E300061C</t>
  </si>
  <si>
    <t>ADI081113PZ9/150161E300061C/41150/1338</t>
  </si>
  <si>
    <t>150161DZ00029C</t>
  </si>
  <si>
    <t>ADI081113PZ9/150161DZ00029C/41059/1338</t>
  </si>
  <si>
    <t>150161E300061B</t>
  </si>
  <si>
    <t>ADI081113PZ9/150161E300061B/41087/1338</t>
  </si>
  <si>
    <t>150161E200032C</t>
  </si>
  <si>
    <t>ADI081113PZ9/150161E200032C/41150/1338</t>
  </si>
  <si>
    <t>ADI950921GEA</t>
  </si>
  <si>
    <t>ASESORIA DINAMICA INMOBILIARIA SA DE CV</t>
  </si>
  <si>
    <t>15017509384321</t>
  </si>
  <si>
    <t>ADI950921GEA/15017509384321/38607/205</t>
  </si>
  <si>
    <t>15017603551336</t>
  </si>
  <si>
    <t>ADI950921GEA/15017603551336/38790/205</t>
  </si>
  <si>
    <t>15017603551425</t>
  </si>
  <si>
    <t>ADI950921GEA/15017603551425/38790/205</t>
  </si>
  <si>
    <t>15017702808367</t>
  </si>
  <si>
    <t>ADI950921GEA/15017702808367/39120/205</t>
  </si>
  <si>
    <t>150179AB70288A</t>
  </si>
  <si>
    <t>ADI950921GEA/150179AB70288A/40142/1338</t>
  </si>
  <si>
    <t>15017509384303</t>
  </si>
  <si>
    <t>ADI950921GEA/15017509384303/38607/205</t>
  </si>
  <si>
    <t>160173A4252740</t>
  </si>
  <si>
    <t>ADI950921GEA/160173A4252740/41394/1338</t>
  </si>
  <si>
    <t>15017604586953</t>
  </si>
  <si>
    <t>ADI950921GEA/15017604586953/38813/205</t>
  </si>
  <si>
    <t>ADI9810146N5</t>
  </si>
  <si>
    <t>ASOCIACION PARA EL DESARROLLO INTEGRAL AC</t>
  </si>
  <si>
    <t>700-02-01-2019-11966</t>
  </si>
  <si>
    <t>ADI9810146N5/700-02-01-2019-11966/43766/2464</t>
  </si>
  <si>
    <t>ADL090518LY6</t>
  </si>
  <si>
    <t>ALTERNATIVAS EN DISTRIBUCION Y LOGISTICA DE CARGA SA DE CV</t>
  </si>
  <si>
    <t>150610140208548C13016B</t>
  </si>
  <si>
    <t>ADL090518LY6/150610140208548C13016B/42236/1338</t>
  </si>
  <si>
    <t>152711152353344C13016</t>
  </si>
  <si>
    <t>ADL090518LY6/152711152353344C13016/42747/2012</t>
  </si>
  <si>
    <t>152901150511619C13016</t>
  </si>
  <si>
    <t>ADL090518LY6/152901150511619C13016/42748/2012</t>
  </si>
  <si>
    <t>ADR920429M40</t>
  </si>
  <si>
    <t>ADRIERICK S DE RL DE CV</t>
  </si>
  <si>
    <t>15016808254015</t>
  </si>
  <si>
    <t>ADR920429M40/15016808254015/39680/1338</t>
  </si>
  <si>
    <t>ADR981110E97</t>
  </si>
  <si>
    <t>ADRICA SA DE CV</t>
  </si>
  <si>
    <t>162901150503095C13011</t>
  </si>
  <si>
    <t>ADR981110E97/162901150503095C13011/42102/1338</t>
  </si>
  <si>
    <t>ADS001123US1</t>
  </si>
  <si>
    <t>ACTINVER PRIVADOS S. A. DE C. V. FONDO DE INVERSION EN INSTRUMENTOS DE DEUDA SIN TIPO DE SOCIEDAD</t>
  </si>
  <si>
    <t>2340/053-595/DGVS/DSIF/1333/2019</t>
  </si>
  <si>
    <t>ADS001123US1/2340/053-595/DGVS/DSIF/1333/2019/43699/1631</t>
  </si>
  <si>
    <t>ADS991209TL1</t>
  </si>
  <si>
    <t>ADVANCED DATA SYSTEMS CORPORATION SA DE CV</t>
  </si>
  <si>
    <t>502203175627402C13017</t>
  </si>
  <si>
    <t>ADS991209TL1/502203175627402C13017/42817/2012</t>
  </si>
  <si>
    <t>ADU9206153F3</t>
  </si>
  <si>
    <t>AUTOTRANSPORTES DUARTE SA DE CV</t>
  </si>
  <si>
    <t>150111A6947976</t>
  </si>
  <si>
    <t>ADU9206153F3/150111A6947976/40711/1338</t>
  </si>
  <si>
    <t>160113A4216019</t>
  </si>
  <si>
    <t>ADU9206153F3/160113A4216019/41365/1338</t>
  </si>
  <si>
    <t>AEA061117TR5</t>
  </si>
  <si>
    <t>EL ARTE DE ENCUADERNAR A FLOR DE PIEL SA DE CV</t>
  </si>
  <si>
    <t>532001150476684C12005</t>
  </si>
  <si>
    <t>AEA061117TR5/532001150476684C12005/43427/2010</t>
  </si>
  <si>
    <t>AEA850515IR1</t>
  </si>
  <si>
    <t>ASOCIACION DE EXBECARIOS DE AOTS MEXICO-JAPON AC</t>
  </si>
  <si>
    <t>96749</t>
  </si>
  <si>
    <t>AEA850515IR1/96749/42207/205</t>
  </si>
  <si>
    <t>AEAA680620VA4</t>
  </si>
  <si>
    <t>ALVARO ARREDONDO ARAGON</t>
  </si>
  <si>
    <t>190120088956</t>
  </si>
  <si>
    <t>AEAA680620VA4/190120088956/43584/2012</t>
  </si>
  <si>
    <t>AEAA780320TW6</t>
  </si>
  <si>
    <t>ALEJANDRA ARENAS AVILES</t>
  </si>
  <si>
    <t>190360021999</t>
  </si>
  <si>
    <t>AEAA780320TW6/190360021999/43563/2012</t>
  </si>
  <si>
    <t>AEAC700426FK3</t>
  </si>
  <si>
    <t>CYNTHIA ABREGO ABREGO</t>
  </si>
  <si>
    <t>190010225393</t>
  </si>
  <si>
    <t>AEAC700426FK3/190010225393/43580/2012</t>
  </si>
  <si>
    <t>AEAI5607085RA</t>
  </si>
  <si>
    <t>MARIA ISABEL ARELLANO AGUILAR</t>
  </si>
  <si>
    <t>96188</t>
  </si>
  <si>
    <t>AEAI5607085RA/96188/42601/2012</t>
  </si>
  <si>
    <t>96115</t>
  </si>
  <si>
    <t>AEAI5607085RA/96115/42601/2012</t>
  </si>
  <si>
    <t>96355</t>
  </si>
  <si>
    <t>AEAI5607085RA/96355/42601/2012</t>
  </si>
  <si>
    <t>96483</t>
  </si>
  <si>
    <t>AEAI5607085RA/96483/42601/2012</t>
  </si>
  <si>
    <t>312201526716</t>
  </si>
  <si>
    <t>AEAI5607085RA/312201526716/42636/2012</t>
  </si>
  <si>
    <t>AEAJ8705144P6</t>
  </si>
  <si>
    <t>JONATHAN DEL ANGEL ANGULO</t>
  </si>
  <si>
    <t>200040295972</t>
  </si>
  <si>
    <t>AEAJ8705144P6/200040295972/43963/2012</t>
  </si>
  <si>
    <t>AEAL740823RW2</t>
  </si>
  <si>
    <t>LUIS MIGUEL AREVALO AHUJA</t>
  </si>
  <si>
    <t>170050117444</t>
  </si>
  <si>
    <t>AEAL740823RW2/170050117444/42873/2012</t>
  </si>
  <si>
    <t>180840004437</t>
  </si>
  <si>
    <t>AEAL740823RW2/180840004437/43216/2012</t>
  </si>
  <si>
    <t>191020000797</t>
  </si>
  <si>
    <t>AEAL740823RW2/191020000797/43580/2012</t>
  </si>
  <si>
    <t>AEAL800502AL3</t>
  </si>
  <si>
    <t>LUIS ENRIQUE ARELLANO ALVAREZ</t>
  </si>
  <si>
    <t>5433839</t>
  </si>
  <si>
    <t>AEAL800502AL3/5433839/43092/1614</t>
  </si>
  <si>
    <t>AEAL860918KV4</t>
  </si>
  <si>
    <t>MARIA DE LOURDES ANGELES ARZATE</t>
  </si>
  <si>
    <t>500-35-00-06-01-2019-9058</t>
  </si>
  <si>
    <t>AEAL860918KV4/500-35-00-06-01-2019-9058/43570/1906</t>
  </si>
  <si>
    <t>AEAM650502GA8</t>
  </si>
  <si>
    <t>MIGUEL ARELLANO ARIZMENDI</t>
  </si>
  <si>
    <t>6208720</t>
  </si>
  <si>
    <t>AEAM650502GA8/6208720/43633/1614</t>
  </si>
  <si>
    <t>AEAM650826HK7</t>
  </si>
  <si>
    <t>MARTIN ANTONIO ARREOLA CASTAÑEDA AVILA</t>
  </si>
  <si>
    <t>190580024658</t>
  </si>
  <si>
    <t>AEAM650826HK7/190580024658/43570/2012</t>
  </si>
  <si>
    <t>AEAM750927TX9</t>
  </si>
  <si>
    <t>MARTIN ARREOLA ARELLANO</t>
  </si>
  <si>
    <t>4990128</t>
  </si>
  <si>
    <t>AEAM750927TX9/4990128/42835/1606</t>
  </si>
  <si>
    <t>AEAM930612EG2</t>
  </si>
  <si>
    <t>MARIANA ACEVEDO ARRIETA</t>
  </si>
  <si>
    <t>200130111019</t>
  </si>
  <si>
    <t>AEAM930612EG2/200130111019/43944/2012</t>
  </si>
  <si>
    <t>AEAN750807</t>
  </si>
  <si>
    <t>ALMEIDA APODACA NICOLAS</t>
  </si>
  <si>
    <t>1143101</t>
  </si>
  <si>
    <t>AEAN750807/1143101/39857/1143</t>
  </si>
  <si>
    <t>AEAO740928PJ3</t>
  </si>
  <si>
    <t>OSVALDO JESUS ACEVEDO ARREGUIN</t>
  </si>
  <si>
    <t>5522698</t>
  </si>
  <si>
    <t>AEAO740928PJ3/5522698/43219/1621</t>
  </si>
  <si>
    <t>6188153</t>
  </si>
  <si>
    <t>AEAO740928PJ3/6188153/43558/1621</t>
  </si>
  <si>
    <t>AEAP540531E51</t>
  </si>
  <si>
    <t>PEDRO ALFONSO ACEVES ADAN</t>
  </si>
  <si>
    <t>180440056702</t>
  </si>
  <si>
    <t>AEAP540531E51/180440056702/43235/2012</t>
  </si>
  <si>
    <t>AEAR700313MW6</t>
  </si>
  <si>
    <t>ROBERTO ELI ASCENCIO ALVAREZ</t>
  </si>
  <si>
    <t>151706163710555C13182</t>
  </si>
  <si>
    <t>AEAR700313MW6/151706163710555C13182/42755/2012</t>
  </si>
  <si>
    <t>AEB130122SN1</t>
  </si>
  <si>
    <t>ASESORIA EMPRESARIAL BUSINESS SA DE CV</t>
  </si>
  <si>
    <t>152901150506017C13011</t>
  </si>
  <si>
    <t>AEB130122SN1/152901150506017C13011/42748/2012</t>
  </si>
  <si>
    <t>152901150505678C13011</t>
  </si>
  <si>
    <t>AEB130122SN1/152901150505678C13011/42748/2012</t>
  </si>
  <si>
    <t>152901150509203C13011</t>
  </si>
  <si>
    <t>AEB130122SN1/152901150509203C13011/42748/2012</t>
  </si>
  <si>
    <t>AEBA591212RD3</t>
  </si>
  <si>
    <t>ADALBERTO AMEZQUITA BARRIGA</t>
  </si>
  <si>
    <t>150809164333252C13011</t>
  </si>
  <si>
    <t>AEBA591212RD3/150809164333252C13011/42789/2012</t>
  </si>
  <si>
    <t>151810164682810C13011</t>
  </si>
  <si>
    <t>AEBA591212RD3/151810164682810C13011/42789/2012</t>
  </si>
  <si>
    <t>531107163913370C13011</t>
  </si>
  <si>
    <t>AEBA591212RD3/531107163913370C13011/43328/2012</t>
  </si>
  <si>
    <t>531108164117651C13011</t>
  </si>
  <si>
    <t>AEBA591212RD3/531108164117651C13011/43413/2012</t>
  </si>
  <si>
    <t>151107163913370C13011C</t>
  </si>
  <si>
    <t>AEBA591212RD3/151107163913370C13011C/43885/2012</t>
  </si>
  <si>
    <t>AEBC881219UN6</t>
  </si>
  <si>
    <t>CARLOS EMILIO AVENDAÑO BARRIOS</t>
  </si>
  <si>
    <t>5550887</t>
  </si>
  <si>
    <t>AEBC881219UN6/5550887/43205/1628</t>
  </si>
  <si>
    <t>AEBE570814237</t>
  </si>
  <si>
    <t>ENRIQUE ARENAS BRUNET</t>
  </si>
  <si>
    <t>000197</t>
  </si>
  <si>
    <t>AEBE570814237/000197/42885/2012</t>
  </si>
  <si>
    <t>AEBF760226R55</t>
  </si>
  <si>
    <t>FRANCISCO JAVIER ALEMAN BARROSO</t>
  </si>
  <si>
    <t>170270038874</t>
  </si>
  <si>
    <t>AEBF760226R55/170270038874/42852/2012</t>
  </si>
  <si>
    <t>190410046163</t>
  </si>
  <si>
    <t>AEBF760226R55/190410046163/43580/2012</t>
  </si>
  <si>
    <t>AEBL500228351</t>
  </si>
  <si>
    <t>MARIA LEONOR ABREGO BERNAL</t>
  </si>
  <si>
    <t>500-74-02-01-03-2013-3194</t>
  </si>
  <si>
    <t>AEBL500228351/500-74-02-01-03-2013-3194/41586/72</t>
  </si>
  <si>
    <t>AEBL620630SBA</t>
  </si>
  <si>
    <t>LUZ MARIA ARTEAGA BARRAGAN</t>
  </si>
  <si>
    <t>160806176184255C13011</t>
  </si>
  <si>
    <t>AEBL620630SBA/160806176184255C13011/42909/2012</t>
  </si>
  <si>
    <t>AEBM9509058X9</t>
  </si>
  <si>
    <t>MELANIE ARTEAGA BORDON</t>
  </si>
  <si>
    <t>500-74-05-01-03-2019-12177</t>
  </si>
  <si>
    <t>AEBM9509058X9/500-74-05-01-03-2019-12177/43654/1945</t>
  </si>
  <si>
    <t>500-74-05-05-01-2020-6021</t>
  </si>
  <si>
    <t>AEBM9509058X9/500-74-05-05-01-2020-6021/43936/1945</t>
  </si>
  <si>
    <t>AEBP640912H24</t>
  </si>
  <si>
    <t>PABLO ANGELES BALDERAS</t>
  </si>
  <si>
    <t>190310039868</t>
  </si>
  <si>
    <t>AEBP640912H24/190310039868/43577/2012</t>
  </si>
  <si>
    <t>AEBR790125AD9</t>
  </si>
  <si>
    <t>RAMIRO AMEZCUA BAHENA</t>
  </si>
  <si>
    <t>500-74-04-04-01-2019-16440</t>
  </si>
  <si>
    <t>AEBR790125AD9/500-74-04-04-01-2019-16440/43775/1945</t>
  </si>
  <si>
    <t>AEBR8109247E5</t>
  </si>
  <si>
    <t>ROXANA MERCEDES ALEMAN BUENDIA</t>
  </si>
  <si>
    <t>170760020500</t>
  </si>
  <si>
    <t>AEBR8109247E5/170760020500/42843/2012</t>
  </si>
  <si>
    <t>AEBR8807249V7</t>
  </si>
  <si>
    <t>RAFAEL ARENAS BLANCO</t>
  </si>
  <si>
    <t>6202763</t>
  </si>
  <si>
    <t>AEBR8807249V7/6202763/43595/1619</t>
  </si>
  <si>
    <t>AEC121212H4A</t>
  </si>
  <si>
    <t>ADV ENLACE COMERCIAL SA DE CV</t>
  </si>
  <si>
    <t>152710177100723C13017</t>
  </si>
  <si>
    <t>AEC121212H4A/152710177100723C13017/43138/2012</t>
  </si>
  <si>
    <t>150811177213765C13017</t>
  </si>
  <si>
    <t>AEC121212H4A/150811177213765C13017/43138/2012</t>
  </si>
  <si>
    <t>530809176818784C13017</t>
  </si>
  <si>
    <t>AEC121212H4A/530809176818784C13017/43209/2012</t>
  </si>
  <si>
    <t>530908176616568C13017</t>
  </si>
  <si>
    <t>AEC121212H4A/530908176616568C13017/43300/2012</t>
  </si>
  <si>
    <t>150809176818784C13017C</t>
  </si>
  <si>
    <t>AEC121212H4A/150809176818784C13017C/43392/2012</t>
  </si>
  <si>
    <t>AECA670114</t>
  </si>
  <si>
    <t>AVENDAÑO CASTREJON ALBERTO</t>
  </si>
  <si>
    <t>2567824</t>
  </si>
  <si>
    <t>AECA670114/2567824/41089/1143</t>
  </si>
  <si>
    <t>AECA690209BQ1</t>
  </si>
  <si>
    <t>ANGEL ARIEL AMEZCUA CASTAÑEDA</t>
  </si>
  <si>
    <t>163008164222627C13182</t>
  </si>
  <si>
    <t>AECA690209BQ1/163008164222627C13182/42815/2012</t>
  </si>
  <si>
    <t>AECA7009246Q3</t>
  </si>
  <si>
    <t>AGUSTIN ARELLANOS CORTES</t>
  </si>
  <si>
    <t>150111189680047C13016</t>
  </si>
  <si>
    <t>AECA7009246Q3/150111189680047C13016/43411/2012</t>
  </si>
  <si>
    <t>AECA711125PW4</t>
  </si>
  <si>
    <t>ALMA DELIA DE JESUS ABREGO CEBALLOS</t>
  </si>
  <si>
    <t>200280047790</t>
  </si>
  <si>
    <t>AECA711125PW4/200280047790/43936/2012</t>
  </si>
  <si>
    <t>AECA7502019J1</t>
  </si>
  <si>
    <t>ADRIANA ARELLANO CEDILLO</t>
  </si>
  <si>
    <t>190130101149</t>
  </si>
  <si>
    <t>AECA7502019J1/190130101149/43585/2012</t>
  </si>
  <si>
    <t>AECA790515R34</t>
  </si>
  <si>
    <t>ALICIA ARREGUIN CHAVEZ</t>
  </si>
  <si>
    <t>180090122009</t>
  </si>
  <si>
    <t>AECA790515R34/180090122009/43230/2012</t>
  </si>
  <si>
    <t>AECE910317A91</t>
  </si>
  <si>
    <t>EMMANUEL ARTEAGA CASTRO</t>
  </si>
  <si>
    <t>5645443</t>
  </si>
  <si>
    <t>AECE910317A91/5645443/43303/1619</t>
  </si>
  <si>
    <t>5588490</t>
  </si>
  <si>
    <t>AECE910317A91/5588490/43267/1619</t>
  </si>
  <si>
    <t>AECE910602SV4</t>
  </si>
  <si>
    <t>ESAU ARTEAGA CORTES</t>
  </si>
  <si>
    <t>6230614</t>
  </si>
  <si>
    <t>AECE910602SV4/6230614/43658/1621</t>
  </si>
  <si>
    <t>AECF7402281C3</t>
  </si>
  <si>
    <t>FRANCISCO ANTONIO ALEGRIA CERVANTES</t>
  </si>
  <si>
    <t>152411189857688C13017</t>
  </si>
  <si>
    <t>AECF7402281C3/152411189857688C13017/43437/2012</t>
  </si>
  <si>
    <t>AECG690504L35</t>
  </si>
  <si>
    <t>GERARDO ARMENTA CABRERA</t>
  </si>
  <si>
    <t>161310164636724C06050</t>
  </si>
  <si>
    <t>AECG690504L35/161310164636724C06050/42776/1988</t>
  </si>
  <si>
    <t>160309164314151C06050</t>
  </si>
  <si>
    <t>AECG690504L35/160309164314151C06050/42815/1988</t>
  </si>
  <si>
    <t>AECG740131BL7</t>
  </si>
  <si>
    <t>GERARDO AREVALO CEJUDO</t>
  </si>
  <si>
    <t>152912152568308C13016</t>
  </si>
  <si>
    <t>AECG740131BL7/152912152568308C13016/42426/2012</t>
  </si>
  <si>
    <t>AECG921216CD6</t>
  </si>
  <si>
    <t>GUSTAVO ANGLES CASTILLO</t>
  </si>
  <si>
    <t>190010190230</t>
  </si>
  <si>
    <t>AECG921216CD6/190010190230/43568/2012</t>
  </si>
  <si>
    <t>AECH850124NI9</t>
  </si>
  <si>
    <t>HECTOR ALEJO CABRERA</t>
  </si>
  <si>
    <t>5428704</t>
  </si>
  <si>
    <t>AECH850124NI9/5428704/43097/1613</t>
  </si>
  <si>
    <t>AECH910727MD8</t>
  </si>
  <si>
    <t>HECTOR ADRIAN AVENDAÑO CORTEZ</t>
  </si>
  <si>
    <t>190540038750</t>
  </si>
  <si>
    <t>AECH910727MD8/190540038750/43579/2012</t>
  </si>
  <si>
    <t>AECJ5906273D1</t>
  </si>
  <si>
    <t>JAVIER ARTURO ASPERO CHEHAIBAR</t>
  </si>
  <si>
    <t>6131398</t>
  </si>
  <si>
    <t>AECJ5906273D1/6131398/43539/1626</t>
  </si>
  <si>
    <t>AECJ6210263E2</t>
  </si>
  <si>
    <t>JORGE EVARISTO ALEJANDRE CRUZ</t>
  </si>
  <si>
    <t>190870014194</t>
  </si>
  <si>
    <t>AECJ6210263E2/190870014194/43584/2012</t>
  </si>
  <si>
    <t>AECJ650518IM1</t>
  </si>
  <si>
    <t>JAIME ARTURO ARMENTA CHAVEZ</t>
  </si>
  <si>
    <t>150207163789078C13011</t>
  </si>
  <si>
    <t>AECJ650518IM1/150207163789078C13011/42745/2012</t>
  </si>
  <si>
    <t>150109164235031C13011</t>
  </si>
  <si>
    <t>AECJ650518IM1/150109164235031C13011/42755/2012</t>
  </si>
  <si>
    <t>150511164782554C13011</t>
  </si>
  <si>
    <t>AECJ650518IM1/150511164782554C13011/42755/2012</t>
  </si>
  <si>
    <t>151110164632474C13011</t>
  </si>
  <si>
    <t>AECJ650518IM1/151110164632474C13011/42789/2012</t>
  </si>
  <si>
    <t>151009164339822C13011</t>
  </si>
  <si>
    <t>AECJ650518IM1/151009164339822C13011/42789/2012</t>
  </si>
  <si>
    <t>531107163899847C13011</t>
  </si>
  <si>
    <t>AECJ650518IM1/531107163899847C13011/42923/2012</t>
  </si>
  <si>
    <t>531108164098514C13011</t>
  </si>
  <si>
    <t>AECJ650518IM1/531108164098514C13011/42937/2012</t>
  </si>
  <si>
    <t>531205163371012C13011</t>
  </si>
  <si>
    <t>AECJ650518IM1/531205163371012C13011/42986/2012</t>
  </si>
  <si>
    <t>151107163899847C13011C</t>
  </si>
  <si>
    <t>AECJ650518IM1/151107163899847C13011C/42993/2012</t>
  </si>
  <si>
    <t>151108164098514C13011C</t>
  </si>
  <si>
    <t>AECJ650518IM1/151108164098514C13011C/43045/2012</t>
  </si>
  <si>
    <t>151205163371012C13011C</t>
  </si>
  <si>
    <t>AECJ650518IM1/151205163371012C13011C/43070/2012</t>
  </si>
  <si>
    <t>AECJ860905</t>
  </si>
  <si>
    <t>JUAN PABLO ARTEAGA CRUZ</t>
  </si>
  <si>
    <t>4531612</t>
  </si>
  <si>
    <t>AECJ860905/4531612/42550/1609</t>
  </si>
  <si>
    <t>AECL710126GQ5</t>
  </si>
  <si>
    <t>LUIS ENRIQUE ALEGRIA CARRILLO</t>
  </si>
  <si>
    <t>151906163716017C13011</t>
  </si>
  <si>
    <t>AECL710126GQ5/151906163716017C13011/42723/2012</t>
  </si>
  <si>
    <t>152906163776275C13011</t>
  </si>
  <si>
    <t>AECL710126GQ5/152906163776275C13011/42725/2012</t>
  </si>
  <si>
    <t>531205163386556C13011</t>
  </si>
  <si>
    <t>AECL710126GQ5/531205163386556C13011/43437/2012</t>
  </si>
  <si>
    <t>AECM600826JF7</t>
  </si>
  <si>
    <t>MARTHA PATRICIA ARELLANO CUEVAS</t>
  </si>
  <si>
    <t>191340007127</t>
  </si>
  <si>
    <t>AECM600826JF7/191340007127/43585/2012</t>
  </si>
  <si>
    <t>AECM680229J59</t>
  </si>
  <si>
    <t>MARCO ANTONIO ARMENTA CHAVEZ</t>
  </si>
  <si>
    <t>150207163789210C13011</t>
  </si>
  <si>
    <t>AECM680229J59/150207163789210C13011/42745/2012</t>
  </si>
  <si>
    <t>150109164235125C13011</t>
  </si>
  <si>
    <t>AECM680229J59/150109164235125C13011/42755/2012</t>
  </si>
  <si>
    <t>150511164782698C13011</t>
  </si>
  <si>
    <t>AECM680229J59/150511164782698C13011/42755/2012</t>
  </si>
  <si>
    <t>151110164632546C13011</t>
  </si>
  <si>
    <t>AECM680229J59/151110164632546C13011/42789/2012</t>
  </si>
  <si>
    <t>151009164339865C13011</t>
  </si>
  <si>
    <t>AECM680229J59/151009164339865C13011/42789/2012</t>
  </si>
  <si>
    <t>531107163904026C13011</t>
  </si>
  <si>
    <t>AECM680229J59/531107163904026C13011/42923/2012</t>
  </si>
  <si>
    <t>531108164104406C13011</t>
  </si>
  <si>
    <t>AECM680229J59/531108164104406C13011/42951/2012</t>
  </si>
  <si>
    <t>151107163904026C13011C</t>
  </si>
  <si>
    <t>AECM680229J59/151107163904026C13011C/42993/2012</t>
  </si>
  <si>
    <t>531205163382963C13011</t>
  </si>
  <si>
    <t>AECM680229J59/531205163382963C13011/43045/2012</t>
  </si>
  <si>
    <t>151108164104406C13011C</t>
  </si>
  <si>
    <t>AECM680229J59/151108164104406C13011C/43045/2012</t>
  </si>
  <si>
    <t>151205163382963C13011C</t>
  </si>
  <si>
    <t>AECM680229J59/151205163382963C13011C/43196/2012</t>
  </si>
  <si>
    <t>AECM6902138I4</t>
  </si>
  <si>
    <t>MARCO ANTONIO ARENAS CASTILLO</t>
  </si>
  <si>
    <t>41902228</t>
  </si>
  <si>
    <t>AECM6902138I4/41902228/40297/205</t>
  </si>
  <si>
    <t>AECM711022BK6</t>
  </si>
  <si>
    <t>MARTHA ARMENTA CABRERA</t>
  </si>
  <si>
    <t>502203175630801C13016</t>
  </si>
  <si>
    <t>AECM711022BK6/502203175630801C13016/42817/2012</t>
  </si>
  <si>
    <t>AECN540319QF6</t>
  </si>
  <si>
    <t>NURIA DOLORES ARREOLA CORNUDELLA</t>
  </si>
  <si>
    <t>200010211731</t>
  </si>
  <si>
    <t>AECN540319QF6/200010211731/43943/2012</t>
  </si>
  <si>
    <t>AECO810531NIA</t>
  </si>
  <si>
    <t>OMAR ARELLANO CONTRERAS</t>
  </si>
  <si>
    <t>6340152</t>
  </si>
  <si>
    <t>AECO810531NIA/6340152/43813/1605</t>
  </si>
  <si>
    <t>AECR6708254M3</t>
  </si>
  <si>
    <t>ROSA MARIA AREVALO CRUZ</t>
  </si>
  <si>
    <t>200590014530</t>
  </si>
  <si>
    <t>AECR6708254M3/200590014530/43926/2012</t>
  </si>
  <si>
    <t>AECR680224TF4</t>
  </si>
  <si>
    <t>RAFAEL MANUEL ARENAS CASO</t>
  </si>
  <si>
    <t>4827615</t>
  </si>
  <si>
    <t>AECR680224TF4/4827615/42735/1614</t>
  </si>
  <si>
    <t>AECU891206DH1</t>
  </si>
  <si>
    <t>URIEL ARTEAGA CANIZAL</t>
  </si>
  <si>
    <t>5302579</t>
  </si>
  <si>
    <t>AECU891206DH1/5302579/43037/1606</t>
  </si>
  <si>
    <t>AEDC770806376</t>
  </si>
  <si>
    <t>CARLOS ARELLANO DIAZ</t>
  </si>
  <si>
    <t>4924544</t>
  </si>
  <si>
    <t>AEDC770806376/4924544/42798/1608</t>
  </si>
  <si>
    <t>AEDF591015V6A</t>
  </si>
  <si>
    <t>FELIPE ANGELES DELGADO</t>
  </si>
  <si>
    <t>15011808234882</t>
  </si>
  <si>
    <t>AEDF591015V6A/15011808234882/39661/1338</t>
  </si>
  <si>
    <t>AEDH571017K53</t>
  </si>
  <si>
    <t>HORACIO ARMANDO ARELLANO DIAZ</t>
  </si>
  <si>
    <t>5814447</t>
  </si>
  <si>
    <t>AEDH571017K53/5814447/43304/1616</t>
  </si>
  <si>
    <t>AEDL5312059F9</t>
  </si>
  <si>
    <t>JOSE LUIS FERNANDO ALDERETE DOMINGUEZ</t>
  </si>
  <si>
    <t>190440040443</t>
  </si>
  <si>
    <t>AEDL5312059F9/190440040443/43573/2012</t>
  </si>
  <si>
    <t>200170080701</t>
  </si>
  <si>
    <t>AEDL5312059F9/200170080701/43938/2012</t>
  </si>
  <si>
    <t>AEDM870103KY9</t>
  </si>
  <si>
    <t>MARIO ELIAS ARMENTA DIAZ</t>
  </si>
  <si>
    <t>4822284</t>
  </si>
  <si>
    <t>AEDM870103KY9/4822284/42781/1606</t>
  </si>
  <si>
    <t>AEEH760131QD4</t>
  </si>
  <si>
    <t>HECTOR SAUL ARELLANO ESCOBAR</t>
  </si>
  <si>
    <t>190220069305</t>
  </si>
  <si>
    <t>AEEH760131QD4/190220069305/43577/2012</t>
  </si>
  <si>
    <t>200150169995</t>
  </si>
  <si>
    <t>AEEH760131QD4/200150169995/43955/2012</t>
  </si>
  <si>
    <t>AEEJ580604P50</t>
  </si>
  <si>
    <t>JUAN MANUEL AGREDA ESPINOSA</t>
  </si>
  <si>
    <t>5310733</t>
  </si>
  <si>
    <t>AEEJ580604P50/5310733/43056/1602</t>
  </si>
  <si>
    <t>AEEL821215AB1</t>
  </si>
  <si>
    <t>LUIS AZPEITIA ESPINOSA</t>
  </si>
  <si>
    <t>200070271493</t>
  </si>
  <si>
    <t>AEEL821215AB1/200070271493/43964/2012</t>
  </si>
  <si>
    <t>AEF960702QH0</t>
  </si>
  <si>
    <t>AUTO EXPRESS FERNANDEZ SA DE CV</t>
  </si>
  <si>
    <t>1602250901671A</t>
  </si>
  <si>
    <t>AEF960702QH0/1602250901671A/38617/205</t>
  </si>
  <si>
    <t>150229A1266732</t>
  </si>
  <si>
    <t>AEF960702QH0/150229A1266732/39821/1338</t>
  </si>
  <si>
    <t>160229A6317412</t>
  </si>
  <si>
    <t>AEF960702QH0/160229A6317412/39973/1338</t>
  </si>
  <si>
    <t>150229A1266652</t>
  </si>
  <si>
    <t>AEF960702QH0/150229A1266652/39821/1338</t>
  </si>
  <si>
    <t>150229A1266590</t>
  </si>
  <si>
    <t>AEF960702QH0/150229A1266590/39821/1338</t>
  </si>
  <si>
    <t>16022508953271</t>
  </si>
  <si>
    <t>AEF960702QH0/16022508953271/38587/205</t>
  </si>
  <si>
    <t>16022508953262</t>
  </si>
  <si>
    <t>AEF960702QH0/16022508953262/38587/205</t>
  </si>
  <si>
    <t>15022509990996</t>
  </si>
  <si>
    <t>AEF960702QH0/15022509990996/38604/205</t>
  </si>
  <si>
    <t>160229A7339844</t>
  </si>
  <si>
    <t>AEF960702QH0/160229A7339844/39996/1338</t>
  </si>
  <si>
    <t>160229A7339835</t>
  </si>
  <si>
    <t>AEF960702QH0/160229A7339835/39996/1338</t>
  </si>
  <si>
    <t>AEFA841001BJA</t>
  </si>
  <si>
    <t>ANGEL ARENAS FERNANDEZ</t>
  </si>
  <si>
    <t>5851458</t>
  </si>
  <si>
    <t>AEFA841001BJA/5851458/43351/1606</t>
  </si>
  <si>
    <t>AEFB5405106G2</t>
  </si>
  <si>
    <t>BEATRIZ GUADALUPE ARREOLA FERNANDEZ</t>
  </si>
  <si>
    <t>5234683109109R</t>
  </si>
  <si>
    <t>AEFB5405106G2/5234683109109R/42852/2012</t>
  </si>
  <si>
    <t>5334683109109R</t>
  </si>
  <si>
    <t>AEFB5405106G2/5334683109109R/43168/2012</t>
  </si>
  <si>
    <t>1534683109109F</t>
  </si>
  <si>
    <t>AEFB5405106G2/1534683109109F/43286/2012</t>
  </si>
  <si>
    <t>AEFC750215G85</t>
  </si>
  <si>
    <t>CARLOS ALBERTO ARECHAVALETA FUERTES</t>
  </si>
  <si>
    <t>5121116</t>
  </si>
  <si>
    <t>AEFC750215G85/5121116/42910/1607</t>
  </si>
  <si>
    <t>AEFD851203GS5</t>
  </si>
  <si>
    <t>DANIEL HUMBERTO ACEDO FIMBRES</t>
  </si>
  <si>
    <t>170020170137</t>
  </si>
  <si>
    <t>AEFD851203GS5/170020170137/42856/2012</t>
  </si>
  <si>
    <t>AEFE791130A23</t>
  </si>
  <si>
    <t>EDWIN ARREGUIN FLORES</t>
  </si>
  <si>
    <t>5357310</t>
  </si>
  <si>
    <t>AEFE791130A23/5357310/43078/1611</t>
  </si>
  <si>
    <t>6133357</t>
  </si>
  <si>
    <t>AEFE791130A23/6133357/43541/1613</t>
  </si>
  <si>
    <t>AEFG671230DQ9</t>
  </si>
  <si>
    <t>GUSTAVO ALLENDE FLORES</t>
  </si>
  <si>
    <t>170810030817</t>
  </si>
  <si>
    <t>AEFG671230DQ9/170810030817/42850/2012</t>
  </si>
  <si>
    <t>AEFI771223LG4</t>
  </si>
  <si>
    <t>IGNACIO ARELLANO FEREGRINO</t>
  </si>
  <si>
    <t>5246892</t>
  </si>
  <si>
    <t>AEFI771223LG4/5246892/42978/1606</t>
  </si>
  <si>
    <t>AEFJ500215762</t>
  </si>
  <si>
    <t>JUSTINIANO ARMENDARIZ FELIX</t>
  </si>
  <si>
    <t>200170120581</t>
  </si>
  <si>
    <t>AEFJ500215762/200170120581/43945/2012</t>
  </si>
  <si>
    <t>AEFJ7903044M2</t>
  </si>
  <si>
    <t>JESUS EDUARDO AKE FRANCO</t>
  </si>
  <si>
    <t>180570032932</t>
  </si>
  <si>
    <t>AEFJ7903044M2/180570032932/43232/2012</t>
  </si>
  <si>
    <t>190100081168</t>
  </si>
  <si>
    <t>AEFJ7903044M2/190100081168/43572/2012</t>
  </si>
  <si>
    <t>AEFJ8203234U3</t>
  </si>
  <si>
    <t>JOSE DE JESUS ARELLANO FELICIANO</t>
  </si>
  <si>
    <t>6336357</t>
  </si>
  <si>
    <t>AEFJ8203234U3/6336357/43843/1612</t>
  </si>
  <si>
    <t>AEFL851113SF3</t>
  </si>
  <si>
    <t>LUCERO ALEJANDRA ARREDONDO FIGUEROA</t>
  </si>
  <si>
    <t>190540038858</t>
  </si>
  <si>
    <t>AEFL851113SF3/190540038858/43579/2012</t>
  </si>
  <si>
    <t>AEFM730619KE0</t>
  </si>
  <si>
    <t>MARION OLGA ARENAS FRIEDRICH</t>
  </si>
  <si>
    <t>200180049858</t>
  </si>
  <si>
    <t>AEFM730619KE0/200180049858/43931/2012</t>
  </si>
  <si>
    <t>AEFR690122JZ1</t>
  </si>
  <si>
    <t>ROBERTO ALEMAN FLORES</t>
  </si>
  <si>
    <t>190460052702</t>
  </si>
  <si>
    <t>AEFR690122JZ1/190460052702/43585/2012</t>
  </si>
  <si>
    <t>AEFR720106TF7</t>
  </si>
  <si>
    <t>REYNA ARREOLA FLORES</t>
  </si>
  <si>
    <t>180720014019</t>
  </si>
  <si>
    <t>AEFR720106TF7/180720014019/43228/2012</t>
  </si>
  <si>
    <t>190220022021</t>
  </si>
  <si>
    <t>AEFR720106TF7/190220022021/43557/2012</t>
  </si>
  <si>
    <t>201420008958</t>
  </si>
  <si>
    <t>AEFR720106TF7/201420008958/43924/2012</t>
  </si>
  <si>
    <t>AEFR740313TU9</t>
  </si>
  <si>
    <t>RODRIGO DE ANGEL FLORES</t>
  </si>
  <si>
    <t>5284162</t>
  </si>
  <si>
    <t>AEFR740313TU9/5284162/43075/1618</t>
  </si>
  <si>
    <t>AEFR781224C57</t>
  </si>
  <si>
    <t>ROSA MARIA ARREOLA FLORES</t>
  </si>
  <si>
    <t>200070161344</t>
  </si>
  <si>
    <t>AEFR781224C57/200070161344/43935/2012</t>
  </si>
  <si>
    <t>AEFS521019R35</t>
  </si>
  <si>
    <t>SERGIO GUSTAVO ASCENCIO FAUVET</t>
  </si>
  <si>
    <t>180163BJ000014</t>
  </si>
  <si>
    <t>AEFS521019R35/180163BJ000014/41956/1338</t>
  </si>
  <si>
    <t>AEG9301084Z2</t>
  </si>
  <si>
    <t>EL ARTE EGIPCIO SA DE CV</t>
  </si>
  <si>
    <t>800-19-00-04-01-2020-9131</t>
  </si>
  <si>
    <t>AEG9301084Z2/800-19-00-04-01-2020-9131/43934/175</t>
  </si>
  <si>
    <t>AEGA780907378</t>
  </si>
  <si>
    <t>ANGYE ARELLANO GARCILAZO</t>
  </si>
  <si>
    <t>151510164672114C13182</t>
  </si>
  <si>
    <t>AEGA780907378/151510164672114C13182/42755/2012</t>
  </si>
  <si>
    <t>151309164348054C13182</t>
  </si>
  <si>
    <t>AEGA780907378/151309164348054C13182/42789/2012</t>
  </si>
  <si>
    <t>160707176313534C13182</t>
  </si>
  <si>
    <t>AEGA780907378/160707176313534C13182/42923/2012</t>
  </si>
  <si>
    <t>160707176313535C13182</t>
  </si>
  <si>
    <t>AEGA780907378/160707176313535C13182/42923/2012</t>
  </si>
  <si>
    <t>160807176411035C13182</t>
  </si>
  <si>
    <t>AEGA780907378/160807176411035C13182/42957/2012</t>
  </si>
  <si>
    <t>190908176602160C13182</t>
  </si>
  <si>
    <t>AEGA780907378/190908176602160C13182/42978/2012</t>
  </si>
  <si>
    <t>190908176604363C13182</t>
  </si>
  <si>
    <t>AEGA780907378/190908176604363C13182/42978/2012</t>
  </si>
  <si>
    <t>AEGC660122TS1</t>
  </si>
  <si>
    <t>CECILIA ARECHIGA GANEM</t>
  </si>
  <si>
    <t>502203175643173C13011</t>
  </si>
  <si>
    <t>AEGC660122TS1/502203175643173C13011/42817/2012</t>
  </si>
  <si>
    <t>AEGD8109284A2</t>
  </si>
  <si>
    <t>DIANA ARREDONDO GARCIDUEÑAS</t>
  </si>
  <si>
    <t>190330071349</t>
  </si>
  <si>
    <t>AEGD8109284A2/190330071349/43585/2012</t>
  </si>
  <si>
    <t>AEGE461117Q94</t>
  </si>
  <si>
    <t>MARIA DE LA ENCARNACION ARCELUS Y GALARZA</t>
  </si>
  <si>
    <t>200040381812</t>
  </si>
  <si>
    <t>AEGE461117Q94/200040381812/43985/2012</t>
  </si>
  <si>
    <t>AEGE850119954</t>
  </si>
  <si>
    <t>EDUARDO AMEZQUITA GARCIA</t>
  </si>
  <si>
    <t>200100125216</t>
  </si>
  <si>
    <t>AEGE850119954/200100125216/43948/2012</t>
  </si>
  <si>
    <t>AEGE871128RMA</t>
  </si>
  <si>
    <t>EDITH ANDRES GARCIA</t>
  </si>
  <si>
    <t>180420026063</t>
  </si>
  <si>
    <t>AEGE871128RMA/180420026063/43209/2012</t>
  </si>
  <si>
    <t>AEGF641111P8A</t>
  </si>
  <si>
    <t>FRANCISCO ARELLANO GARCIA</t>
  </si>
  <si>
    <t>6208352</t>
  </si>
  <si>
    <t>AEGF641111P8A/6208352/43656/1606</t>
  </si>
  <si>
    <t>AEGF740601PN8</t>
  </si>
  <si>
    <t>FELIPE DE JESUS ARREDONDO GARCIA</t>
  </si>
  <si>
    <t>200110158839</t>
  </si>
  <si>
    <t>AEGF740601PN8/200110158839/43951/2012</t>
  </si>
  <si>
    <t>AEGF750104H11</t>
  </si>
  <si>
    <t>FRANCISCO ACEVEDO GARCIA</t>
  </si>
  <si>
    <t>5736628</t>
  </si>
  <si>
    <t>AEGF750104H11/5736628/43339/1612</t>
  </si>
  <si>
    <t>AEGF7610047T8</t>
  </si>
  <si>
    <t>JOSE FRANCISCO ACEITUNO GUTIERREZ</t>
  </si>
  <si>
    <t>5753671</t>
  </si>
  <si>
    <t>AEGF7610047T8/5753671/43322/1604</t>
  </si>
  <si>
    <t>AEGG540612L7A</t>
  </si>
  <si>
    <t>GUILLERMO ALEXANDRES GARCIA</t>
  </si>
  <si>
    <t>180130038344</t>
  </si>
  <si>
    <t>AEGG540612L7A/180130038344/43200/2012</t>
  </si>
  <si>
    <t>AEGG800513HP2</t>
  </si>
  <si>
    <t>GUILLERMO MARTIN ARECHIGA GASPAR</t>
  </si>
  <si>
    <t>190450083312</t>
  </si>
  <si>
    <t>AEGG800513HP2/190450083312/43637/2012</t>
  </si>
  <si>
    <t>AEGH450403AB6</t>
  </si>
  <si>
    <t>JOSE HUGO ARREDONDO GARCIA</t>
  </si>
  <si>
    <t>152702150685320C13016</t>
  </si>
  <si>
    <t>AEGH450403AB6/152702150685320C13016/42117/1338</t>
  </si>
  <si>
    <t>530912140380134C13016</t>
  </si>
  <si>
    <t>AEGH450403AB6/530912140380134C13016/43300/2012</t>
  </si>
  <si>
    <t>150912140380134C13016C</t>
  </si>
  <si>
    <t>AEGH450403AB6/150912140380134C13016C/43710/2012</t>
  </si>
  <si>
    <t>AEGI590408PZ2</t>
  </si>
  <si>
    <t>IRMA LETICIA AMEZCUA GONZALEZ PLATA</t>
  </si>
  <si>
    <t>190908176604334C13011</t>
  </si>
  <si>
    <t>AEGI590408PZ2/190908176604334C13011/42978/2012</t>
  </si>
  <si>
    <t>500-74-05-05-01-2020-6025</t>
  </si>
  <si>
    <t>AEGI590408PZ2/500-74-05-05-01-2020-6025/43928/1945</t>
  </si>
  <si>
    <t>AEGJ490709QE9</t>
  </si>
  <si>
    <t>JULIO CESAR ARMENDARIZ GONZALEZ</t>
  </si>
  <si>
    <t>200080129953</t>
  </si>
  <si>
    <t>AEGJ490709QE9/200080129953/43938/2012</t>
  </si>
  <si>
    <t>AEGJ570619PH3</t>
  </si>
  <si>
    <t>JESUS ROBERTO AMEZCUA GALLARDO</t>
  </si>
  <si>
    <t>190430028980</t>
  </si>
  <si>
    <t>AEGJ570619PH3/190430028980/43566/2012</t>
  </si>
  <si>
    <t>200170023492</t>
  </si>
  <si>
    <t>AEGJ570619PH3/200170023492/43928/2012</t>
  </si>
  <si>
    <t>AEGJ861027SJ3</t>
  </si>
  <si>
    <t>JUAN FRANCISCO ARCE GUDIÑO</t>
  </si>
  <si>
    <t>180280065801</t>
  </si>
  <si>
    <t>AEGJ861027SJ3/180280065801/43229/2012</t>
  </si>
  <si>
    <t>190320066616</t>
  </si>
  <si>
    <t>AEGJ861027SJ3/190320066616/43584/2012</t>
  </si>
  <si>
    <t>200150147752</t>
  </si>
  <si>
    <t>AEGJ861027SJ3/200150147752/43949/2012</t>
  </si>
  <si>
    <t>AEGL6309031W5</t>
  </si>
  <si>
    <t>LUIS ALBERTO ANDERSON GASCA</t>
  </si>
  <si>
    <t>150174A9554363</t>
  </si>
  <si>
    <t>AEGL6309031W5/150174A9554363/41905/1338</t>
  </si>
  <si>
    <t>150174A9554354</t>
  </si>
  <si>
    <t>AEGL6309031W5/150174A9554354/41905/1338</t>
  </si>
  <si>
    <t>AEGL851219BE7</t>
  </si>
  <si>
    <t>LUIS MIGUEL ANGEL GALEANA</t>
  </si>
  <si>
    <t>191530001410</t>
  </si>
  <si>
    <t>AEGL851219BE7/191530001410/43584/2012</t>
  </si>
  <si>
    <t>200090191085</t>
  </si>
  <si>
    <t>AEGL851219BE7/200090191085/43951/2012</t>
  </si>
  <si>
    <t>AEGL8611191H7</t>
  </si>
  <si>
    <t>LUCIA ARREOLA GARCIA</t>
  </si>
  <si>
    <t>180070161501</t>
  </si>
  <si>
    <t>AEGL8611191H7/180070161501/43220/2012</t>
  </si>
  <si>
    <t>AEGL8706119C5</t>
  </si>
  <si>
    <t>LLUVIA ANGELES GARDUÑO</t>
  </si>
  <si>
    <t>170560040361</t>
  </si>
  <si>
    <t>AEGL8706119C5/170560040361/42855/2012</t>
  </si>
  <si>
    <t>AEGN911024MJ5</t>
  </si>
  <si>
    <t>NORMA ANGELICA ALEMAN GONZALEZ</t>
  </si>
  <si>
    <t>190560041911</t>
  </si>
  <si>
    <t>AEGN911024MJ5/190560041911/43585/2012</t>
  </si>
  <si>
    <t>200030170999</t>
  </si>
  <si>
    <t>AEGN911024MJ5/200030170999/43938/2012</t>
  </si>
  <si>
    <t>AEGR650630UJ4</t>
  </si>
  <si>
    <t>RUBEN ANGELES GARCIA</t>
  </si>
  <si>
    <t>PA/101/2017</t>
  </si>
  <si>
    <t>AEGR650630UJ4/PA/101/2017/43080/1543</t>
  </si>
  <si>
    <t>AEGR650826N88</t>
  </si>
  <si>
    <t>RAMON ARMENTA GUTIERREZ</t>
  </si>
  <si>
    <t>4759729</t>
  </si>
  <si>
    <t>AEGR650826N88/4759729/42755/1618</t>
  </si>
  <si>
    <t>5529695</t>
  </si>
  <si>
    <t>AEGR650826N88/5529695/43176/1618</t>
  </si>
  <si>
    <t>5606855</t>
  </si>
  <si>
    <t>AEGR650826N88/5606855/43201/1614</t>
  </si>
  <si>
    <t>AEGR730530CE7</t>
  </si>
  <si>
    <t>ROCIO ALEGRIA GONZALEZ</t>
  </si>
  <si>
    <t>200060199067</t>
  </si>
  <si>
    <t>AEGR730530CE7/200060199067/43941/2012</t>
  </si>
  <si>
    <t>AEGS900804EV8</t>
  </si>
  <si>
    <t>SALVADOR ANGELES GOMEZ</t>
  </si>
  <si>
    <t>6133105</t>
  </si>
  <si>
    <t>AEGS900804EV8/6133105/43541/1613</t>
  </si>
  <si>
    <t>AEHA571022BU8</t>
  </si>
  <si>
    <t>ALEJANDRO ALEGRIA HERNANDEZ</t>
  </si>
  <si>
    <t>151107163901272C13182C</t>
  </si>
  <si>
    <t>AEHA571022BU8/151107163901272C13182C/43413/2012</t>
  </si>
  <si>
    <t>AEHE6701055U9</t>
  </si>
  <si>
    <t>ELSA ESTHER ABREU HERRERA</t>
  </si>
  <si>
    <t>180280045131</t>
  </si>
  <si>
    <t>AEHE6701055U9/180280045131/43214/2012</t>
  </si>
  <si>
    <t>AEHF840801HZA</t>
  </si>
  <si>
    <t>FRANCISCO JAVIER DEL ANGEL HERNANDEZ</t>
  </si>
  <si>
    <t>160221003155</t>
  </si>
  <si>
    <t>AEHF840801HZA/160221003155/42391/2012</t>
  </si>
  <si>
    <t>AEHG931116QS4</t>
  </si>
  <si>
    <t>GRACIANO ARCE HERNANDEZ</t>
  </si>
  <si>
    <t>6022620</t>
  </si>
  <si>
    <t>AEHG931116QS4/6022620/43434/1606</t>
  </si>
  <si>
    <t>AEHH711211RN7</t>
  </si>
  <si>
    <t>HERIBERTO ACEVES HERNANDEZ</t>
  </si>
  <si>
    <t>180140091003</t>
  </si>
  <si>
    <t>AEHH711211RN7/180140091003/43233/2012</t>
  </si>
  <si>
    <t>AEHJ6108241S8</t>
  </si>
  <si>
    <t>JUAN MANUEL DEL ANGEL HERRERA</t>
  </si>
  <si>
    <t>57522089910</t>
  </si>
  <si>
    <t>AEHJ6108241S8/57522089910/41332/318</t>
  </si>
  <si>
    <t>AEHJ6609093I1</t>
  </si>
  <si>
    <t>JORGE ARELLANO HERNANDEZ</t>
  </si>
  <si>
    <t>170140029366</t>
  </si>
  <si>
    <t>AEHJ6609093I1/170140029366/42842/2012</t>
  </si>
  <si>
    <t>AEHJ830406CJ9</t>
  </si>
  <si>
    <t>JUAN CARLOS ANGELES HERNANDEZ</t>
  </si>
  <si>
    <t>5107328</t>
  </si>
  <si>
    <t>AEHJ830406CJ9/5107328/42926/1612</t>
  </si>
  <si>
    <t>AEHJ941031RM4</t>
  </si>
  <si>
    <t>JESUS ARELLANO HERNANDEZ</t>
  </si>
  <si>
    <t>6114464</t>
  </si>
  <si>
    <t>AEHJ941031RM4/6114464/43554/1618</t>
  </si>
  <si>
    <t>AEHL590501BQ2</t>
  </si>
  <si>
    <t>LUIS ALBERTO ARREDONDO HUERTA</t>
  </si>
  <si>
    <t>200010395757</t>
  </si>
  <si>
    <t>AEHL590501BQ2/200010395757/43993/2012</t>
  </si>
  <si>
    <t>AEHM690106DR1</t>
  </si>
  <si>
    <t>MONICA VERONICA ANGLES HERNANDEZ</t>
  </si>
  <si>
    <t>500-74-05-02-01-2009-29724</t>
  </si>
  <si>
    <t>AEHM690106DR1/500-74-05-02-01-2009-29724/40077/72</t>
  </si>
  <si>
    <t>AEHR6611062DA</t>
  </si>
  <si>
    <t>ROCIO ARTEAGA HERRERA</t>
  </si>
  <si>
    <t>152901150515074C13016</t>
  </si>
  <si>
    <t>AEHR6611062DA/152901150515074C13016/42101/1338</t>
  </si>
  <si>
    <t>530910140221594C13016</t>
  </si>
  <si>
    <t>AEHR6611062DA/530910140221594C13016/43300/2012</t>
  </si>
  <si>
    <t>150910140221594C13016C</t>
  </si>
  <si>
    <t>AEHR6611062DA/150910140221594C13016C/43710/2012</t>
  </si>
  <si>
    <t>AEIF6107038UA</t>
  </si>
  <si>
    <t>FERNANDO ANGEL IBARRA</t>
  </si>
  <si>
    <t>AEIF6107038UA/DE-024-2013-I/43061/1142</t>
  </si>
  <si>
    <t>AEJR551021AU5</t>
  </si>
  <si>
    <t>ROGELIO ARELLANO JIMENEZ</t>
  </si>
  <si>
    <t>153105163493468C13182</t>
  </si>
  <si>
    <t>AEJR551021AU5/153105163493468C13182/42745/2012</t>
  </si>
  <si>
    <t>150109164235292C13182</t>
  </si>
  <si>
    <t>AEJR551021AU5/150109164235292C13182/42755/2012</t>
  </si>
  <si>
    <t>151110164632711C13182</t>
  </si>
  <si>
    <t>AEJR551021AU5/151110164632711C13182/42789/2012</t>
  </si>
  <si>
    <t>151009164339953C13182</t>
  </si>
  <si>
    <t>AEJR551021AU5/151009164339953C13182/42789/2012</t>
  </si>
  <si>
    <t>531108164116691C13182</t>
  </si>
  <si>
    <t>AEJR551021AU5/531108164116691C13182/42951/2012</t>
  </si>
  <si>
    <t>151108164116691C13182C</t>
  </si>
  <si>
    <t>AEJR551021AU5/151108164116691C13182C/43045/2012</t>
  </si>
  <si>
    <t>531107163912653C13182</t>
  </si>
  <si>
    <t>AEJR551021AU5/531107163912653C13182/43328/2012</t>
  </si>
  <si>
    <t>151107163912653C13182C</t>
  </si>
  <si>
    <t>AEJR551021AU5/151107163912653C13182C/43885/2012</t>
  </si>
  <si>
    <t>AELA710308P24</t>
  </si>
  <si>
    <t>ALEJANDRA ARELLANO LARA</t>
  </si>
  <si>
    <t>201060013267</t>
  </si>
  <si>
    <t>AELA710308P24/201060013267/43927/2012</t>
  </si>
  <si>
    <t>AELA750516N76</t>
  </si>
  <si>
    <t>ALEJANDRA ASCENCIO LASSO</t>
  </si>
  <si>
    <t>200030379460</t>
  </si>
  <si>
    <t>AELA750516N76/200030379460/43992/2012</t>
  </si>
  <si>
    <t>AELA8410071V1</t>
  </si>
  <si>
    <t>ALFREDO ARTEAGA LINO</t>
  </si>
  <si>
    <t>5507316</t>
  </si>
  <si>
    <t>AELA8410071V1/5507316/43139/1614</t>
  </si>
  <si>
    <t>AELB660706F81</t>
  </si>
  <si>
    <t>BETHANY LEIGH ALLEN LEIGH</t>
  </si>
  <si>
    <t>150206163501184C13182</t>
  </si>
  <si>
    <t>AELB660706F81/150206163501184C13182/42789/2012</t>
  </si>
  <si>
    <t>AELC610131A20</t>
  </si>
  <si>
    <t>CARLOS ARTURO ALEJANDRO LINARES</t>
  </si>
  <si>
    <t>151611164906565C13016</t>
  </si>
  <si>
    <t>AELC610131A20/151611164906565C13016/42755/2012</t>
  </si>
  <si>
    <t>AELG690525U19</t>
  </si>
  <si>
    <t>GERARDO ALEMAN LOZA</t>
  </si>
  <si>
    <t>200060254139</t>
  </si>
  <si>
    <t>AELG690525U19/200060254139/43951/2012</t>
  </si>
  <si>
    <t>AELG710216EF7</t>
  </si>
  <si>
    <t>GUADALUPE ALEMAN LASCURAIN</t>
  </si>
  <si>
    <t>190100118929</t>
  </si>
  <si>
    <t>AELG710216EF7/190100118929/43592/2012</t>
  </si>
  <si>
    <t>AELJ500406K32</t>
  </si>
  <si>
    <t>JOSE JAVIER ACEVES LOJERO</t>
  </si>
  <si>
    <t>150107163785010C13011</t>
  </si>
  <si>
    <t>AELJ500406K32/150107163785010C13011/42727/2012</t>
  </si>
  <si>
    <t>AELJ550316R27</t>
  </si>
  <si>
    <t>JAVIER HERIBERTO ANGELARES LEFORT</t>
  </si>
  <si>
    <t>190150080681</t>
  </si>
  <si>
    <t>AELJ550316R27/190150080681/43580/2012</t>
  </si>
  <si>
    <t>AELJ5905232X6</t>
  </si>
  <si>
    <t>JORGE ARENAS LOPEZ</t>
  </si>
  <si>
    <t>190790001655</t>
  </si>
  <si>
    <t>AELJ5905232X6/190790001655/43571/2012</t>
  </si>
  <si>
    <t>AELJ780707IC7</t>
  </si>
  <si>
    <t>JONATHAN ARREDONDO LOMAS</t>
  </si>
  <si>
    <t>150114AB573661</t>
  </si>
  <si>
    <t>AELJ780707IC7/150114AB573661/41948/1338</t>
  </si>
  <si>
    <t>150114AB573723</t>
  </si>
  <si>
    <t>AELJ780707IC7/150114AB573723/41948/1338</t>
  </si>
  <si>
    <t>160115A5595707</t>
  </si>
  <si>
    <t>AELJ780707IC7/160115A5595707/42151/1338</t>
  </si>
  <si>
    <t>160115A6596333</t>
  </si>
  <si>
    <t>AELJ780707IC7/160115A6596333/42159/1338</t>
  </si>
  <si>
    <t>160115A5595725</t>
  </si>
  <si>
    <t>AELJ780707IC7/160115A5595725/42151/1338</t>
  </si>
  <si>
    <t>150114AB573699</t>
  </si>
  <si>
    <t>AELJ780707IC7/150114AB573699/41948/1338</t>
  </si>
  <si>
    <t>160115A5595734</t>
  </si>
  <si>
    <t>AELJ780707IC7/160115A5595734/42151/1338</t>
  </si>
  <si>
    <t>150114E700002B</t>
  </si>
  <si>
    <t>AELJ780707IC7/150114E700002B/42047/1338</t>
  </si>
  <si>
    <t>151605151062199C13011</t>
  </si>
  <si>
    <t>AELJ780707IC7/151605151062199C13011/42143/1338</t>
  </si>
  <si>
    <t>AELL480630UFA</t>
  </si>
  <si>
    <t>LUCILA ANGELICA ARELLANO LEMUS</t>
  </si>
  <si>
    <t>190110035074</t>
  </si>
  <si>
    <t>AELL480630UFA/190110035074/43558/2012</t>
  </si>
  <si>
    <t>AELL720918AL9</t>
  </si>
  <si>
    <t>LORENA ALEMAN LUNA</t>
  </si>
  <si>
    <t>200000259072</t>
  </si>
  <si>
    <t>AELL720918AL9/200000259072/43949/2012</t>
  </si>
  <si>
    <t>AELL890407EV4</t>
  </si>
  <si>
    <t>LORENA ANDREU LOPEZ</t>
  </si>
  <si>
    <t>190340066288</t>
  </si>
  <si>
    <t>AELL890407EV4/190340066288/43585/2012</t>
  </si>
  <si>
    <t>AELM900311RL7</t>
  </si>
  <si>
    <t>MAURICIO ANDRES LOPEZ</t>
  </si>
  <si>
    <t>200070228758</t>
  </si>
  <si>
    <t>AELM900311RL7/200070228758/43948/2012</t>
  </si>
  <si>
    <t>AELR571025IA2</t>
  </si>
  <si>
    <t>RAFAEL ALEXANDER LEAL</t>
  </si>
  <si>
    <t>200050275466</t>
  </si>
  <si>
    <t>AELR571025IA2/200050275466/43964/2012</t>
  </si>
  <si>
    <t>AELS691217J10</t>
  </si>
  <si>
    <t>SANTOS ALEJANDRE LARA</t>
  </si>
  <si>
    <t>6138936</t>
  </si>
  <si>
    <t>AELS691217J10/6138936/43536/1627</t>
  </si>
  <si>
    <t>AELU7201288I8</t>
  </si>
  <si>
    <t>LUIS EDUARDO ARELLANO</t>
  </si>
  <si>
    <t>160174A5465818</t>
  </si>
  <si>
    <t>AELU7201288I8/160174A5465818/41778/1338</t>
  </si>
  <si>
    <t>160174A5465747</t>
  </si>
  <si>
    <t>AELU7201288I8/160174A5465747/41778/1338</t>
  </si>
  <si>
    <t>AEM160711DD7</t>
  </si>
  <si>
    <t>ALT EMPRESARIAL SA DE CV</t>
  </si>
  <si>
    <t>500-74-05-02-02-2019-1567</t>
  </si>
  <si>
    <t>AEM160711DD7/500-74-05-02-02-2019-1567/43644/1945</t>
  </si>
  <si>
    <t>500-74-05-01-03-2020-3749</t>
  </si>
  <si>
    <t>AEM160711DD7/500-74-05-01-03-2020-3749/43915/1945</t>
  </si>
  <si>
    <t>AEM750917JH9</t>
  </si>
  <si>
    <t>AERO EMPRESA MEXICANA SA</t>
  </si>
  <si>
    <t>1801713W000866</t>
  </si>
  <si>
    <t>AEM750917JH9/1801713W000866/41185/1338</t>
  </si>
  <si>
    <t>AEM961203IP2</t>
  </si>
  <si>
    <t>AERO EVENTOS MEXICANOS SA DE CV</t>
  </si>
  <si>
    <t>162901150503243C13017</t>
  </si>
  <si>
    <t>AEM961203IP2/162901150503243C13017/42102/1338</t>
  </si>
  <si>
    <t>AEMA710930A55</t>
  </si>
  <si>
    <t>ALEJANDRA AMENDOLA MALDONADO</t>
  </si>
  <si>
    <t>151611164906742C13016</t>
  </si>
  <si>
    <t>AEMA710930A55/151611164906742C13016/42755/2012</t>
  </si>
  <si>
    <t>AEMA771122MA4</t>
  </si>
  <si>
    <t>ANA JOSSELINNE ALEGRE MONDRAGON</t>
  </si>
  <si>
    <t>180250055517</t>
  </si>
  <si>
    <t>AEMA771122MA4/180250055517/43213/2012</t>
  </si>
  <si>
    <t>AEMA800620M95</t>
  </si>
  <si>
    <t>JOSE ADRIAN ACEVES MORENO</t>
  </si>
  <si>
    <t>152909164450013C13326</t>
  </si>
  <si>
    <t>AEMA800620M95/152909164450013C13326/42789/2012</t>
  </si>
  <si>
    <t>152909164450236C13326</t>
  </si>
  <si>
    <t>AEMA800620M95/152909164450236C13326/42789/2012</t>
  </si>
  <si>
    <t>531108164112747C13326</t>
  </si>
  <si>
    <t>AEMA800620M95/531108164112747C13326/43392/2012</t>
  </si>
  <si>
    <t>AEMA821124F45</t>
  </si>
  <si>
    <t>ARIADNE ABREO MERCADILLO</t>
  </si>
  <si>
    <t>151821A6947393</t>
  </si>
  <si>
    <t>AEMA821124F45/151821A6947393/40709/1338</t>
  </si>
  <si>
    <t>161823A4236243</t>
  </si>
  <si>
    <t>AEMA821124F45/161823A4236243/41365/1338</t>
  </si>
  <si>
    <t>AEMA891210QZ7</t>
  </si>
  <si>
    <t>ANA PAULINA ARELLANO MENDIETA</t>
  </si>
  <si>
    <t>163630003580</t>
  </si>
  <si>
    <t>AEMA891210QZ7/163630003580/42488/2012</t>
  </si>
  <si>
    <t>AEMC700324PH1</t>
  </si>
  <si>
    <t>CARLOS GABRIEL ARTEAGA MENA</t>
  </si>
  <si>
    <t>150602150615325C13011</t>
  </si>
  <si>
    <t>AEMC700324PH1/150602150615325C13011/42117/1338</t>
  </si>
  <si>
    <t>AEMC8304027G6</t>
  </si>
  <si>
    <t>CARLOS ARELLANO MEDINA</t>
  </si>
  <si>
    <t>190400025452</t>
  </si>
  <si>
    <t>AEMC8304027G6/190400025452/43566/2012</t>
  </si>
  <si>
    <t>AEME650623LV9</t>
  </si>
  <si>
    <t>ELISEO ARELLANO MELCHOR</t>
  </si>
  <si>
    <t>4738093</t>
  </si>
  <si>
    <t>AEME650623LV9/4738093/42748/1612</t>
  </si>
  <si>
    <t>AEME800405ET4</t>
  </si>
  <si>
    <t>EDUARDO ANTONIO ARMENTA MEJIA</t>
  </si>
  <si>
    <t>5904400</t>
  </si>
  <si>
    <t>AEME800405ET4/5904400/43373/1606</t>
  </si>
  <si>
    <t>AEMG780213IL5</t>
  </si>
  <si>
    <t>GABRIELA AVENDAÑO MELENDEZ</t>
  </si>
  <si>
    <t>190990009293</t>
  </si>
  <si>
    <t>AEMG780213IL5/190990009293/43585/2012</t>
  </si>
  <si>
    <t>AEMH670626TI7</t>
  </si>
  <si>
    <t>HUGO SERGIO AREVALO MARTIN DEL CAMPO</t>
  </si>
  <si>
    <t>191350001941</t>
  </si>
  <si>
    <t>AEMH670626TI7/191350001941/43584/2012</t>
  </si>
  <si>
    <t>AEMH680601GU1</t>
  </si>
  <si>
    <t>HUGO ARREDONDO MATIAS</t>
  </si>
  <si>
    <t>190190077529</t>
  </si>
  <si>
    <t>AEMH680601GU1/190190077529/43579/2012</t>
  </si>
  <si>
    <t>AEMI5611197C1</t>
  </si>
  <si>
    <t>MARIA ISABEL AMEZQUITA MORENO</t>
  </si>
  <si>
    <t>190120090972</t>
  </si>
  <si>
    <t>AEMI5611197C1/190120090972/43584/2012</t>
  </si>
  <si>
    <t>200100094427</t>
  </si>
  <si>
    <t>AEMI5611197C1/200100094427/43942/2012</t>
  </si>
  <si>
    <t>AEMJ901222QN4</t>
  </si>
  <si>
    <t>JESUS ARENAS MORALES</t>
  </si>
  <si>
    <t>190030178448</t>
  </si>
  <si>
    <t>AEMJ901222QN4/190030178448/43578/2012</t>
  </si>
  <si>
    <t>200040349165</t>
  </si>
  <si>
    <t>AEMJ901222QN4/200040349165/43977/2012</t>
  </si>
  <si>
    <t>AEMJ9508209Q0</t>
  </si>
  <si>
    <t>JESUS GABRIEL AREVALO MORALES</t>
  </si>
  <si>
    <t>521303190778854C13016</t>
  </si>
  <si>
    <t>AEMJ9508209Q0/521303190778854C13016/43606/2012</t>
  </si>
  <si>
    <t>520204191072587C13016</t>
  </si>
  <si>
    <t>AEMJ9508209Q0/520204191072587C13016/43644/2012</t>
  </si>
  <si>
    <t>521605191486545C13016</t>
  </si>
  <si>
    <t>AEMJ9508209Q0/521605191486545C13016/43683/2012</t>
  </si>
  <si>
    <t>520506191752132C13016</t>
  </si>
  <si>
    <t>AEMJ9508209Q0/520506191752132C13016/43699/2012</t>
  </si>
  <si>
    <t>AEMK881014P32</t>
  </si>
  <si>
    <t>KAREN ENITH ARTEAGA MILLAN</t>
  </si>
  <si>
    <t>190940008263</t>
  </si>
  <si>
    <t>AEMK881014P32/190940008263/43581/2012</t>
  </si>
  <si>
    <t>AEML840611CA2</t>
  </si>
  <si>
    <t>LUIS IVAN ALEJO MIRANDA</t>
  </si>
  <si>
    <t>4810061</t>
  </si>
  <si>
    <t>AEML840611CA2/4810061/42778/1604</t>
  </si>
  <si>
    <t>AEMM6307079D7</t>
  </si>
  <si>
    <t>MARIO ERNESTO ANGELI MEDINA</t>
  </si>
  <si>
    <t>160110164454255C13182</t>
  </si>
  <si>
    <t>AEMM6307079D7/160110164454255C13182/42753/2012</t>
  </si>
  <si>
    <t>AEMM710415E10</t>
  </si>
  <si>
    <t>MARIBEL ANGELES MORENO</t>
  </si>
  <si>
    <t>200680005984</t>
  </si>
  <si>
    <t>AEMM710415E10/200680005984/43923/2012</t>
  </si>
  <si>
    <t>AEMM860807LY0</t>
  </si>
  <si>
    <t>MAURILIO ACEVEDO MARIN</t>
  </si>
  <si>
    <t>4949577</t>
  </si>
  <si>
    <t>AEMM860807LY0/4949577/42875/1612</t>
  </si>
  <si>
    <t>AEMO640606JLA</t>
  </si>
  <si>
    <t>OLGA ARELLANO MORA</t>
  </si>
  <si>
    <t>191410006021</t>
  </si>
  <si>
    <t>AEMO640606JLA/191410006021/43585/2012</t>
  </si>
  <si>
    <t>AEMO690713K77</t>
  </si>
  <si>
    <t>ONESIMO ARELLANO MARTINEZ</t>
  </si>
  <si>
    <t>200010183053</t>
  </si>
  <si>
    <t>AEMO690713K77/200010183053/43938/2012</t>
  </si>
  <si>
    <t>AEMP90082861A</t>
  </si>
  <si>
    <t>PEDRO ANGELES MAQUEDA</t>
  </si>
  <si>
    <t>200390014479</t>
  </si>
  <si>
    <t>AEMP90082861A/200390014479/43925/2012</t>
  </si>
  <si>
    <t>AEMR7310072E3</t>
  </si>
  <si>
    <t>RENE ALEJANDRO MARTINEZ</t>
  </si>
  <si>
    <t>4826976</t>
  </si>
  <si>
    <t>AEMR7310072E3/4826976/42839/1609</t>
  </si>
  <si>
    <t>AEMR900404IUA</t>
  </si>
  <si>
    <t>RAUL DE JESUS ALEGRIA MARQUEZ</t>
  </si>
  <si>
    <t>180790016589</t>
  </si>
  <si>
    <t>AEMR900404IUA/180790016589/43236/2012</t>
  </si>
  <si>
    <t>AENA921208LW7</t>
  </si>
  <si>
    <t>ALBERTO ARREGUIN NAVARRO</t>
  </si>
  <si>
    <t>4786305</t>
  </si>
  <si>
    <t>AENA921208LW7/4786305/42727/1614</t>
  </si>
  <si>
    <t>AEND870427JJ2</t>
  </si>
  <si>
    <t>DIEGO ENRIQUE ALEMAN NOVELO</t>
  </si>
  <si>
    <t>180480030983</t>
  </si>
  <si>
    <t>AEND870427JJ2/180480030983/43220/2012</t>
  </si>
  <si>
    <t>AENH750101FI9</t>
  </si>
  <si>
    <t>HERIBERTO ARREGUIN NOYOLA</t>
  </si>
  <si>
    <t>4916487</t>
  </si>
  <si>
    <t>AENH750101FI9/4916487/42824/1621</t>
  </si>
  <si>
    <t>AENM710409RG5</t>
  </si>
  <si>
    <t>MA ILDA ALEMAN NAVARRO</t>
  </si>
  <si>
    <t>500-74-05-05-01-2020-6022</t>
  </si>
  <si>
    <t>AENM710409RG5/500-74-05-05-01-2020-6022/43936/1945</t>
  </si>
  <si>
    <t>AENR780402U22</t>
  </si>
  <si>
    <t>RICARDO HUGO ARTEAGA NAVARRO</t>
  </si>
  <si>
    <t>5872834</t>
  </si>
  <si>
    <t>AENR780402U22/5872834/43477/1613</t>
  </si>
  <si>
    <t>AEOB770926MNA</t>
  </si>
  <si>
    <t>BRENDA ARENAS OCAMPO</t>
  </si>
  <si>
    <t>170950040360</t>
  </si>
  <si>
    <t>AEOB770926MNA/170950040360/42855/2012</t>
  </si>
  <si>
    <t>AEOC7503213Z4</t>
  </si>
  <si>
    <t>CARLOS ANDRES OLMOS</t>
  </si>
  <si>
    <t>161709164360016C13182</t>
  </si>
  <si>
    <t>AEOC7503213Z4/161709164360016C13182/42727/2012</t>
  </si>
  <si>
    <t>160705163334747C13182</t>
  </si>
  <si>
    <t>AEOC7503213Z4/160705163334747C13182/42755/2012</t>
  </si>
  <si>
    <t>AEOE820308HK4</t>
  </si>
  <si>
    <t>EDUARDO RENE ARTEAGA OJEDA</t>
  </si>
  <si>
    <t>4758442</t>
  </si>
  <si>
    <t>AEOE820308HK4/4758442/42713/1617</t>
  </si>
  <si>
    <t>AEOG740202B18</t>
  </si>
  <si>
    <t>GABRIELA ARENAS ORNELAS</t>
  </si>
  <si>
    <t>200280030715</t>
  </si>
  <si>
    <t>AEOG740202B18/200280030715/43929/2012</t>
  </si>
  <si>
    <t>AEOG740510UA3</t>
  </si>
  <si>
    <t>GONZALO ALEMAN ORTIZ</t>
  </si>
  <si>
    <t>180220086498</t>
  </si>
  <si>
    <t>AEOG740510UA3/180220086498/43235/2012</t>
  </si>
  <si>
    <t>AEOM660201MM2</t>
  </si>
  <si>
    <t>MARTIN ARREOLA OLMOS</t>
  </si>
  <si>
    <t>6127978</t>
  </si>
  <si>
    <t>AEOM660201MM2/6127978/43565/1614</t>
  </si>
  <si>
    <t>AEOM7501268Y4</t>
  </si>
  <si>
    <t>MARCOS ARREOLA OCHOA</t>
  </si>
  <si>
    <t>170020229074</t>
  </si>
  <si>
    <t>AEOM7501268Y4/170020229074/42879/1974</t>
  </si>
  <si>
    <t>AEOR580719EZ7</t>
  </si>
  <si>
    <t>ROSENDO JOEL ALEGRIA ORTEGA</t>
  </si>
  <si>
    <t>500-74-05-02-01-2008-25585</t>
  </si>
  <si>
    <t>AEOR580719EZ7/500-74-05-02-01-2008-25585/39687/72</t>
  </si>
  <si>
    <t>AEOS550104815</t>
  </si>
  <si>
    <t>SERGIO ENRIQUE ARREDONDO OLVERA</t>
  </si>
  <si>
    <t>190540050725</t>
  </si>
  <si>
    <t>AEOS550104815/190540050725/43584/2012</t>
  </si>
  <si>
    <t>AEPA360426SE3</t>
  </si>
  <si>
    <t>ARMANDO ARCEO PAGAZA</t>
  </si>
  <si>
    <t>191120001407</t>
  </si>
  <si>
    <t>AEPA360426SE3/191120001407/43584/2012</t>
  </si>
  <si>
    <t>200020172232</t>
  </si>
  <si>
    <t>AEPA360426SE3/200020172232/43941/2012</t>
  </si>
  <si>
    <t>AEPA700108TM5</t>
  </si>
  <si>
    <t>ALEJANDRO ACEVEDO PAZ</t>
  </si>
  <si>
    <t>5107959</t>
  </si>
  <si>
    <t>AEPA700108TM5/5107959/42945/1612</t>
  </si>
  <si>
    <t>AEPA860108KI8</t>
  </si>
  <si>
    <t>JOSE ANTONIO ANGEL PALMER</t>
  </si>
  <si>
    <t>5544764</t>
  </si>
  <si>
    <t>AEPA860108KI8/5544764/43150/1606</t>
  </si>
  <si>
    <t>AEPC900503MW9</t>
  </si>
  <si>
    <t>CRUZ ARMANDO ANGELES PEREZ</t>
  </si>
  <si>
    <t>152610177051381C13182</t>
  </si>
  <si>
    <t>AEPC900503MW9/152610177051381C13182/43138/2012</t>
  </si>
  <si>
    <t>AEPF821105UD5</t>
  </si>
  <si>
    <t>FERNANDO ARCE PACHECO</t>
  </si>
  <si>
    <t>6357488</t>
  </si>
  <si>
    <t>AEPF821105UD5/6357488/43809/1611</t>
  </si>
  <si>
    <t>AEPF830608B12</t>
  </si>
  <si>
    <t>FABIOLA ARREOLA PACHECO</t>
  </si>
  <si>
    <t>52ISR10015210R</t>
  </si>
  <si>
    <t>AEPF830608B12/52ISR10015210R/42832/2012</t>
  </si>
  <si>
    <t>53ISR10015210R</t>
  </si>
  <si>
    <t>AEPF830608B12/53ISR10015210R/43243/2012</t>
  </si>
  <si>
    <t>15ISR10015210F</t>
  </si>
  <si>
    <t>AEPF830608B12/15ISR10015210F/43392/2012</t>
  </si>
  <si>
    <t>AEPI6605152B8</t>
  </si>
  <si>
    <t>ISIDRO ALEJANDRE PEREZ</t>
  </si>
  <si>
    <t>150107163785420C13016</t>
  </si>
  <si>
    <t>AEPI6605152B8/150107163785420C13016/42727/2012</t>
  </si>
  <si>
    <t>150806163603185C13016</t>
  </si>
  <si>
    <t>AEPI6605152B8/150806163603185C13016/42755/2012</t>
  </si>
  <si>
    <t>191710164676203C13016</t>
  </si>
  <si>
    <t>AEPI6605152B8/191710164676203C13016/42755/2012</t>
  </si>
  <si>
    <t>191911164914425C13016</t>
  </si>
  <si>
    <t>AEPI6605152B8/191911164914425C13016/42774/2012</t>
  </si>
  <si>
    <t>162308164155886C13016</t>
  </si>
  <si>
    <t>AEPI6605152B8/162308164155886C13016/42789/2012</t>
  </si>
  <si>
    <t>162606163761871C13016</t>
  </si>
  <si>
    <t>AEPI6605152B8/162606163761871C13016/42789/2012</t>
  </si>
  <si>
    <t>163006163776860C13016</t>
  </si>
  <si>
    <t>AEPI6605152B8/163006163776860C13016/42815/2012</t>
  </si>
  <si>
    <t>AEPJ650123T63</t>
  </si>
  <si>
    <t>JUAN ASCENCIO PEREZ</t>
  </si>
  <si>
    <t>180440057928</t>
  </si>
  <si>
    <t>AEPJ650123T63/180440057928/43235/2012</t>
  </si>
  <si>
    <t>AEPJ7905079G8</t>
  </si>
  <si>
    <t>JORGE ALBERTO ALEJANDRE PUEBLAS</t>
  </si>
  <si>
    <t>160107163781616C13016</t>
  </si>
  <si>
    <t>AEPJ7905079G8/160107163781616C13016/42723/2012</t>
  </si>
  <si>
    <t>AEPJ960112LS2</t>
  </si>
  <si>
    <t>JUAN RAMON ARMENTA PARRA</t>
  </si>
  <si>
    <t>200030324144</t>
  </si>
  <si>
    <t>AEPJ960112LS2/200030324144/43976/2012</t>
  </si>
  <si>
    <t>AEPL771127AU0</t>
  </si>
  <si>
    <t>LAURO ANGELES PEREZ</t>
  </si>
  <si>
    <t>180400068870</t>
  </si>
  <si>
    <t>AEPL771127AU0/180400068870/43235/2012</t>
  </si>
  <si>
    <t>AEPL831011R6A</t>
  </si>
  <si>
    <t>LUZ ADRIANA ARREOLA PAZ</t>
  </si>
  <si>
    <t>190460061086</t>
  </si>
  <si>
    <t>AEPL831011R6A/190460061086/43594/2012</t>
  </si>
  <si>
    <t>AEPO750124DU8</t>
  </si>
  <si>
    <t>OSCAR ARREDONDO PICO</t>
  </si>
  <si>
    <t>200700006770</t>
  </si>
  <si>
    <t>AEPO750124DU8/200700006770/43923/2012</t>
  </si>
  <si>
    <t>AEPP631019UW4</t>
  </si>
  <si>
    <t>PEDRO ARMANDO ARMENTA PICHARDO</t>
  </si>
  <si>
    <t>200120189264</t>
  </si>
  <si>
    <t>AEPP631019UW4/200120189264/43958/2012</t>
  </si>
  <si>
    <t>AEPR</t>
  </si>
  <si>
    <t>ARELLANO PEREZ RAUL</t>
  </si>
  <si>
    <t>500-54-00/04/03-2011-11611</t>
  </si>
  <si>
    <t>AEPR/500-54-00/04/03-2011-11611/40765/72</t>
  </si>
  <si>
    <t>500-54-00/04/03-2010-271</t>
  </si>
  <si>
    <t>AEPR/500-54-00/04/03-2010-271/40295/72</t>
  </si>
  <si>
    <t>AEPS631005PJ5</t>
  </si>
  <si>
    <t>SERGIO ARNEDO DE LA PARRA</t>
  </si>
  <si>
    <t>190060200017</t>
  </si>
  <si>
    <t>AEPS631005PJ5/190060200017/43579/2012</t>
  </si>
  <si>
    <t>AEQE730717KRA</t>
  </si>
  <si>
    <t>EDUARDO AVELINO QUINTERO</t>
  </si>
  <si>
    <t>5544573</t>
  </si>
  <si>
    <t>AEQE730717KRA/5544573/43153/1606</t>
  </si>
  <si>
    <t>AEQL860211QW7</t>
  </si>
  <si>
    <t>LUIS RAMON ARENAS QUIROZ</t>
  </si>
  <si>
    <t>500-74-05-01-03-2019-12103</t>
  </si>
  <si>
    <t>AEQL860211QW7/500-74-05-01-03-2019-12103/43622/1945</t>
  </si>
  <si>
    <t>AER780426M36</t>
  </si>
  <si>
    <t>AEROLEON SA</t>
  </si>
  <si>
    <t>IFT/225/UC/DG-SUV/01987/2019</t>
  </si>
  <si>
    <t>AER780426M36/IFT/225/UC/DG-SUV/01987/2019/43608/1744</t>
  </si>
  <si>
    <t>AERA4106147Y4</t>
  </si>
  <si>
    <t>ALICIA ACEVEDO RODRIGUEZ</t>
  </si>
  <si>
    <t>500-74-05-01-03-2019-12344</t>
  </si>
  <si>
    <t>AERA4106147Y4/500-74-05-01-03-2019-12344/43718/1945</t>
  </si>
  <si>
    <t>AERA730505F11</t>
  </si>
  <si>
    <t>ALEJANDRO ARMENTA RUEDA</t>
  </si>
  <si>
    <t>5230080103009R</t>
  </si>
  <si>
    <t>AERA730505F11/5230080103009R/42852/2012</t>
  </si>
  <si>
    <t>52ISR10014423R</t>
  </si>
  <si>
    <t>AERA730505F11/52ISR10014423R/42832/2012</t>
  </si>
  <si>
    <t>5330080103009R</t>
  </si>
  <si>
    <t>AERA730505F11/5330080103009R/43168/2012</t>
  </si>
  <si>
    <t>53ISR10014423R</t>
  </si>
  <si>
    <t>AERA730505F11/53ISR10014423R/43243/2012</t>
  </si>
  <si>
    <t>1530080103009F</t>
  </si>
  <si>
    <t>AERA730505F11/1530080103009F/43255/2012</t>
  </si>
  <si>
    <t>15ISR10014423F</t>
  </si>
  <si>
    <t>AERA730505F11/15ISR10014423F/43392/2012</t>
  </si>
  <si>
    <t>AERA7609278C0</t>
  </si>
  <si>
    <t>JOSE ANTONIO ARRELLIN RODRIGUEZ</t>
  </si>
  <si>
    <t>150909164336620C13182</t>
  </si>
  <si>
    <t>AERA7609278C0/150909164336620C13182/42755/2012</t>
  </si>
  <si>
    <t>151410164644335C13182</t>
  </si>
  <si>
    <t>AERA7609278C0/151410164644335C13182/42755/2012</t>
  </si>
  <si>
    <t>531107163903054C13182</t>
  </si>
  <si>
    <t>AERA7609278C0/531107163903054C13182/43328/2012</t>
  </si>
  <si>
    <t>531108164103041C13182</t>
  </si>
  <si>
    <t>AERA7609278C0/531108164103041C13182/43355/2012</t>
  </si>
  <si>
    <t>151107163903054C13182C</t>
  </si>
  <si>
    <t>AERA7609278C0/151107163903054C13182C/43885/2012</t>
  </si>
  <si>
    <t>AERA8912158KA</t>
  </si>
  <si>
    <t>ARTURO ASCENCIO RODRIGUEZ</t>
  </si>
  <si>
    <t>5349688</t>
  </si>
  <si>
    <t>AERA8912158KA/5349688/43068/1606</t>
  </si>
  <si>
    <t>AERB741115LI9</t>
  </si>
  <si>
    <t>BRENDA ARREZOLA RAMIREZ</t>
  </si>
  <si>
    <t>191050000983</t>
  </si>
  <si>
    <t>AERB741115LI9/191050000983/43580/2012</t>
  </si>
  <si>
    <t>AERC311005DW9</t>
  </si>
  <si>
    <t>CARLOS ARELLANO REGALADO</t>
  </si>
  <si>
    <t>190820017719</t>
  </si>
  <si>
    <t>AERC311005DW9/190820017719/43584/2012</t>
  </si>
  <si>
    <t>AERC7406011M5</t>
  </si>
  <si>
    <t>CARLOS ALBERTO ARENAS RAYGOZA</t>
  </si>
  <si>
    <t>502203175640318C13016</t>
  </si>
  <si>
    <t>AERC7406011M5/502203175640318C13016/42817/2012</t>
  </si>
  <si>
    <t>160606176178981C13016</t>
  </si>
  <si>
    <t>AERC7406011M5/160606176178981C13016/42909/2012</t>
  </si>
  <si>
    <t>162306176273990C13016</t>
  </si>
  <si>
    <t>AERC7406011M5/162306176273990C13016/42909/2012</t>
  </si>
  <si>
    <t>162706176285924C13016</t>
  </si>
  <si>
    <t>AERC7406011M5/162706176285924C13016/42915/2012</t>
  </si>
  <si>
    <t>160607176310631C13016</t>
  </si>
  <si>
    <t>AERC7406011M5/160607176310631C13016/42923/2012</t>
  </si>
  <si>
    <t>162407176460562C13016</t>
  </si>
  <si>
    <t>AERC7406011M5/162407176460562C13016/42957/2012</t>
  </si>
  <si>
    <t>152408176674406C13016</t>
  </si>
  <si>
    <t>AERC7406011M5/152408176674406C13016/42978/2012</t>
  </si>
  <si>
    <t>161509176870725C13016</t>
  </si>
  <si>
    <t>AERC7406011M5/161509176870725C13016/42993/2012</t>
  </si>
  <si>
    <t>AERD5711176U5</t>
  </si>
  <si>
    <t>DORA ELENA ABEDROP RODRIGUEZ</t>
  </si>
  <si>
    <t>151310189628728C13017</t>
  </si>
  <si>
    <t>AERD5711176U5/151310189628728C13017/43389/2012</t>
  </si>
  <si>
    <t>AERE710223244</t>
  </si>
  <si>
    <t>EDUARDO ARMENDIA RUIZ</t>
  </si>
  <si>
    <t>191120001258</t>
  </si>
  <si>
    <t>AERE710223244/191120001258/43584/2012</t>
  </si>
  <si>
    <t>AERE7211056I1</t>
  </si>
  <si>
    <t>EDNA LILIA ALEJOS ROBLES</t>
  </si>
  <si>
    <t>170920043417</t>
  </si>
  <si>
    <t>AERE7211056I1/170920043417/42857/2012</t>
  </si>
  <si>
    <t>AERF420820A9A</t>
  </si>
  <si>
    <t>FRANCISCO AVELEYRA RIVA PALACIO</t>
  </si>
  <si>
    <t>190420051112</t>
  </si>
  <si>
    <t>AERF420820A9A/190420051112/43580/2012</t>
  </si>
  <si>
    <t>AERF510503783</t>
  </si>
  <si>
    <t>FERNANDO AMEZCUA RIVADENEYRA</t>
  </si>
  <si>
    <t>59512868015</t>
  </si>
  <si>
    <t>AERF510503783/59512868015/42828/2012</t>
  </si>
  <si>
    <t>AERF690120JC0</t>
  </si>
  <si>
    <t>FABIAN DEL ANGEL RAMOS</t>
  </si>
  <si>
    <t>152409164433890C13182</t>
  </si>
  <si>
    <t>AERF690120JC0/152409164433890C13182/42789/2012</t>
  </si>
  <si>
    <t>151310164641253C13182</t>
  </si>
  <si>
    <t>AERF690120JC0/151310164641253C13182/42789/2012</t>
  </si>
  <si>
    <t>531107163911532C13182</t>
  </si>
  <si>
    <t>AERF690120JC0/531107163911532C13182/43328/2012</t>
  </si>
  <si>
    <t>531108164115096C13182</t>
  </si>
  <si>
    <t>AERF690120JC0/531108164115096C13182/43392/2012</t>
  </si>
  <si>
    <t>151107163911532C13182C</t>
  </si>
  <si>
    <t>AERF690120JC0/151107163911532C13182C/43885/2012</t>
  </si>
  <si>
    <t>AERG651206CN5</t>
  </si>
  <si>
    <t>GERARDO RAFAEL ALEMAN RIVERA</t>
  </si>
  <si>
    <t>190250026047</t>
  </si>
  <si>
    <t>AERG651206CN5/190250026047/43563/2012</t>
  </si>
  <si>
    <t>AERG760117P4A</t>
  </si>
  <si>
    <t>MARIA GABRIELA ANGELES RAMIREZ</t>
  </si>
  <si>
    <t>190950006660</t>
  </si>
  <si>
    <t>AERG760117P4A/190950006660/43584/2012</t>
  </si>
  <si>
    <t>AERG8507184X8</t>
  </si>
  <si>
    <t>GUADALUPE ARELLANO RODRIGUEZ</t>
  </si>
  <si>
    <t>200070264455</t>
  </si>
  <si>
    <t>AERG8507184X8/200070264455/43962/2012</t>
  </si>
  <si>
    <t>AERH600114R80</t>
  </si>
  <si>
    <t>HUGO MARIO AVENDAÑO RESENDIZ</t>
  </si>
  <si>
    <t>200500015984</t>
  </si>
  <si>
    <t>AERH600114R80/200500015984/43927/2012</t>
  </si>
  <si>
    <t>AERH760525</t>
  </si>
  <si>
    <t>HUGO IGNACIO ARENAS REZA</t>
  </si>
  <si>
    <t>4238397</t>
  </si>
  <si>
    <t>AERH760525/4238397/42344/1612</t>
  </si>
  <si>
    <t>AERH7605256R2</t>
  </si>
  <si>
    <t>5522291</t>
  </si>
  <si>
    <t>AERH7605256R2/5522291/43145/1621</t>
  </si>
  <si>
    <t>AERH820814RA8</t>
  </si>
  <si>
    <t>HUGO ALEJANDRO ARELLANO RIVADENEIRA</t>
  </si>
  <si>
    <t>200020182093</t>
  </si>
  <si>
    <t>AERH820814RA8/200020182093/43943/2012</t>
  </si>
  <si>
    <t>AERI880522ML0</t>
  </si>
  <si>
    <t>ITAYEE YUNUEN ALEGRIA RAMIREZ</t>
  </si>
  <si>
    <t>190460042024</t>
  </si>
  <si>
    <t>AERI880522ML0/190460042024/43581/2012</t>
  </si>
  <si>
    <t>AERJ4703194U2</t>
  </si>
  <si>
    <t>JOSE DE JESUS ACEVES RAMIREZ</t>
  </si>
  <si>
    <t>153006163780361C13182</t>
  </si>
  <si>
    <t>AERJ4703194U2/153006163780361C13182/42753/2012</t>
  </si>
  <si>
    <t>150209164238880C13182</t>
  </si>
  <si>
    <t>AERJ4703194U2/150209164238880C13182/42755/2012</t>
  </si>
  <si>
    <t>151009164339866C13182</t>
  </si>
  <si>
    <t>AERJ4703194U2/151009164339866C13182/42789/2012</t>
  </si>
  <si>
    <t>531205163383058C13182</t>
  </si>
  <si>
    <t>AERJ4703194U2/531205163383058C13182/43045/2012</t>
  </si>
  <si>
    <t>151205163383058C13182C</t>
  </si>
  <si>
    <t>AERJ4703194U2/151205163383058C13182C/43245/2012</t>
  </si>
  <si>
    <t>531107163904058C13182</t>
  </si>
  <si>
    <t>AERJ4703194U2/531107163904058C13182/43328/2012</t>
  </si>
  <si>
    <t>151107163904058C13182C</t>
  </si>
  <si>
    <t>AERJ4703194U2/151107163904058C13182C/43420/2012</t>
  </si>
  <si>
    <t>AERJ561224EB3</t>
  </si>
  <si>
    <t>JAVIER ALDECO RAMIREZ</t>
  </si>
  <si>
    <t>190140059377</t>
  </si>
  <si>
    <t>AERJ561224EB3/190140059377/43569/2012</t>
  </si>
  <si>
    <t>AERJ620323ILA</t>
  </si>
  <si>
    <t>JESUS ARELLANO ROMERO</t>
  </si>
  <si>
    <t>151409164352168C13182</t>
  </si>
  <si>
    <t>AERJ620323ILA/151409164352168C13182/42727/2012</t>
  </si>
  <si>
    <t>151908164144915C13182</t>
  </si>
  <si>
    <t>AERJ620323ILA/151908164144915C13182/42753/2012</t>
  </si>
  <si>
    <t>151006163612680C13182</t>
  </si>
  <si>
    <t>AERJ620323ILA/151006163612680C13182/42755/2012</t>
  </si>
  <si>
    <t>151510164672028C13182</t>
  </si>
  <si>
    <t>AERJ620323ILA/151510164672028C13182/42755/2012</t>
  </si>
  <si>
    <t>160707163878363C13182</t>
  </si>
  <si>
    <t>AERJ620323ILA/160707163878363C13182/42789/2012</t>
  </si>
  <si>
    <t>152511164953989C13182</t>
  </si>
  <si>
    <t>AERJ620323ILA/152511164953989C13182/42789/2012</t>
  </si>
  <si>
    <t>163006163776858C13182</t>
  </si>
  <si>
    <t>AERJ620323ILA/163006163776858C13182/42815/2012</t>
  </si>
  <si>
    <t>531107163896644C13182</t>
  </si>
  <si>
    <t>AERJ620323ILA/531107163896644C13182/42923/2012</t>
  </si>
  <si>
    <t>531108164093960C13182</t>
  </si>
  <si>
    <t>AERJ620323ILA/531108164093960C13182/42930/2012</t>
  </si>
  <si>
    <t>151108164093960C13182C</t>
  </si>
  <si>
    <t>AERJ620323ILA/151108164093960C13182C/42986/2012</t>
  </si>
  <si>
    <t>151107163896644C13182C</t>
  </si>
  <si>
    <t>AERJ620323ILA/151107163896644C13182C/42986/2012</t>
  </si>
  <si>
    <t>AERJ890328PU4</t>
  </si>
  <si>
    <t>JONATHAN ARELLANO RODRIGUEZ</t>
  </si>
  <si>
    <t>6170517</t>
  </si>
  <si>
    <t>AERJ890328PU4/6170517/43586/1598</t>
  </si>
  <si>
    <t>AERJ910223PF7</t>
  </si>
  <si>
    <t>JULIO CESAR ARMENTA ROSAS</t>
  </si>
  <si>
    <t>152901150511552C13011</t>
  </si>
  <si>
    <t>AERJ910223PF7/152901150511552C13011/42117/1338</t>
  </si>
  <si>
    <t>150114E700003C</t>
  </si>
  <si>
    <t>AERJ910223PF7/150114E700003C/42089/1338</t>
  </si>
  <si>
    <t>150409151691782C13011</t>
  </si>
  <si>
    <t>AERJ910223PF7/150409151691782C13011/42254/1338</t>
  </si>
  <si>
    <t>150610140208339C13011C</t>
  </si>
  <si>
    <t>AERJ910223PF7/150610140208339C13011C/42272/1338</t>
  </si>
  <si>
    <t>150114AB573563</t>
  </si>
  <si>
    <t>AERJ910223PF7/150114AB573563/41947/1338</t>
  </si>
  <si>
    <t>150114AB573572</t>
  </si>
  <si>
    <t>AERJ910223PF7/150114AB573572/41947/1338</t>
  </si>
  <si>
    <t>150114AB573394</t>
  </si>
  <si>
    <t>AERJ910223PF7/150114AB573394/41947/1338</t>
  </si>
  <si>
    <t>180207151368820C13011</t>
  </si>
  <si>
    <t>AERJ910223PF7/180207151368820C13011/42845/2012</t>
  </si>
  <si>
    <t>530408151522005C13011</t>
  </si>
  <si>
    <t>AERJ910223PF7/530408151522005C13011/43780/2012</t>
  </si>
  <si>
    <t>AERJ910910EM4</t>
  </si>
  <si>
    <t>JUAN PABLO ASCENCIO RUBIO</t>
  </si>
  <si>
    <t>192030001661</t>
  </si>
  <si>
    <t>AERJ910910EM4/192030001661/43585/2012</t>
  </si>
  <si>
    <t>AERL4507133LA</t>
  </si>
  <si>
    <t>JOSE LUIS ACEVES RAMIREZ</t>
  </si>
  <si>
    <t>152106163726494C13016</t>
  </si>
  <si>
    <t>AERL4507133LA/152106163726494C13016/42753/2012</t>
  </si>
  <si>
    <t>150707163881738C13016</t>
  </si>
  <si>
    <t>AERL4507133LA/150707163881738C13016/42755/2012</t>
  </si>
  <si>
    <t>152311164928119C13016</t>
  </si>
  <si>
    <t>AERL4507133LA/152311164928119C13016/42755/2012</t>
  </si>
  <si>
    <t>151410164644367C13016</t>
  </si>
  <si>
    <t>AERL4507133LA/151410164644367C13016/42755/2012</t>
  </si>
  <si>
    <t>531108164105782C13016</t>
  </si>
  <si>
    <t>AERL4507133LA/531108164105782C13016/42951/2012</t>
  </si>
  <si>
    <t>531205163385670C13016</t>
  </si>
  <si>
    <t>AERL4507133LA/531205163385670C13016/43070/2012</t>
  </si>
  <si>
    <t>151108164105782C13016C</t>
  </si>
  <si>
    <t>AERL4507133LA/151108164105782C13016C/43231/2012</t>
  </si>
  <si>
    <t>151205163385670C13016C</t>
  </si>
  <si>
    <t>AERL4507133LA/151205163385670C13016C/43245/2012</t>
  </si>
  <si>
    <t>AERL5807115P2</t>
  </si>
  <si>
    <t>JOSE LUIS ARELLANO RUIZ</t>
  </si>
  <si>
    <t>200040193082</t>
  </si>
  <si>
    <t>AERL5807115P2/200040193082/43940/2012</t>
  </si>
  <si>
    <t>AERL751019EZ8</t>
  </si>
  <si>
    <t>JOSE LUIS AMEZQUITA ROJAS</t>
  </si>
  <si>
    <t>161106163613715C13011</t>
  </si>
  <si>
    <t>AERL751019EZ8/161106163613715C13011/42789/2012</t>
  </si>
  <si>
    <t>AERM620101CP7</t>
  </si>
  <si>
    <t>MARTIN ROGELIO ACEVES RIVERA</t>
  </si>
  <si>
    <t>46004449</t>
  </si>
  <si>
    <t>AERM620101CP7/46004449/40663/2012</t>
  </si>
  <si>
    <t>AERM640423GQ7</t>
  </si>
  <si>
    <t>MYRIAM ARECHIGA RAMIREZ</t>
  </si>
  <si>
    <t>191880001175</t>
  </si>
  <si>
    <t>AERM640423GQ7/191880001175/43584/2012</t>
  </si>
  <si>
    <t>AERM770218EB9</t>
  </si>
  <si>
    <t>MICHIKO AMEMIYA RAMIREZ</t>
  </si>
  <si>
    <t>180880001325</t>
  </si>
  <si>
    <t>AERM770218EB9/180880001325/43214/2012</t>
  </si>
  <si>
    <t>AERN7503285P1</t>
  </si>
  <si>
    <t>NORMA CLAUDIA ARECHIGA RAMOS</t>
  </si>
  <si>
    <t>191190007252</t>
  </si>
  <si>
    <t>AERN7503285P1/191190007252/43585/2012</t>
  </si>
  <si>
    <t>AERP770724HL9</t>
  </si>
  <si>
    <t>PEDRO IVAN ALEGRIA RENCHER</t>
  </si>
  <si>
    <t>6008336</t>
  </si>
  <si>
    <t>AERP770724HL9/6008336/43373/1627</t>
  </si>
  <si>
    <t>AERR560404MK8</t>
  </si>
  <si>
    <t>RITA VIRGINIA ARENAS ROSAS</t>
  </si>
  <si>
    <t>190570034776</t>
  </si>
  <si>
    <t>AERR560404MK8/190570034776/43579/2012</t>
  </si>
  <si>
    <t>AERR730307TG3</t>
  </si>
  <si>
    <t>RAUL ARMENDARIZ RAMOS</t>
  </si>
  <si>
    <t>5538710</t>
  </si>
  <si>
    <t>AERR730307TG3/5538710/43175/1627</t>
  </si>
  <si>
    <t>AERR830107UR1</t>
  </si>
  <si>
    <t>RAMIRO ARELLANO REYES</t>
  </si>
  <si>
    <t>5245563</t>
  </si>
  <si>
    <t>AERR830107UR1/5245563/42976/1606</t>
  </si>
  <si>
    <t>AERR900719HP2</t>
  </si>
  <si>
    <t>RICARDO ALBERTO ARREOLA RIVERA</t>
  </si>
  <si>
    <t>4633936</t>
  </si>
  <si>
    <t>AERR900719HP2/4633936/42630/1613</t>
  </si>
  <si>
    <t>AERS8404299Q4</t>
  </si>
  <si>
    <t>SERGIO ALEGRIA RAMIREZ</t>
  </si>
  <si>
    <t>180330049510</t>
  </si>
  <si>
    <t>AERS8404299Q4/180330049510/43215/2012</t>
  </si>
  <si>
    <t>AES040216JF5</t>
  </si>
  <si>
    <t>AG // ESPIRAL ARQUITECTONICA SC</t>
  </si>
  <si>
    <t>502203175631221C13016</t>
  </si>
  <si>
    <t>AES040216JF5/502203175631221C13016/42817/2012</t>
  </si>
  <si>
    <t>AESA640111TA7</t>
  </si>
  <si>
    <t>ALBERTO ADES SACAL</t>
  </si>
  <si>
    <t>150407188991219C13016</t>
  </si>
  <si>
    <t>AESA640111TA7/150407188991219C13016/43315/2012</t>
  </si>
  <si>
    <t>151207188998610C13016</t>
  </si>
  <si>
    <t>AESA640111TA7/151207188998610C13016/43315/2012</t>
  </si>
  <si>
    <t>AESC570427D74</t>
  </si>
  <si>
    <t>CECILIO DEL ANGEL SANCHEZ</t>
  </si>
  <si>
    <t>5073593</t>
  </si>
  <si>
    <t>AESC570427D74/5073593/42921/1618</t>
  </si>
  <si>
    <t>AESC950819ME4</t>
  </si>
  <si>
    <t>CARLOS ALBERTO ARENAS SOSA</t>
  </si>
  <si>
    <t>4898792</t>
  </si>
  <si>
    <t>AESC950819ME4/4898792/42852/1609</t>
  </si>
  <si>
    <t>AESD870226QC8</t>
  </si>
  <si>
    <t>DIANA ARREGUIN SUAREZ</t>
  </si>
  <si>
    <t>150114A9547653</t>
  </si>
  <si>
    <t>AESD870226QC8/150114A9547653/41900/1338</t>
  </si>
  <si>
    <t>150114AA565093</t>
  </si>
  <si>
    <t>AESD870226QC8/150114AA565093/41943/1338</t>
  </si>
  <si>
    <t>150114AA565155</t>
  </si>
  <si>
    <t>AESD870226QC8/150114AA565155/41943/1338</t>
  </si>
  <si>
    <t>160115A5594791</t>
  </si>
  <si>
    <t>AESD870226QC8/160115A5594791/42139/1338</t>
  </si>
  <si>
    <t>160115A5594989</t>
  </si>
  <si>
    <t>AESD870226QC8/160115A5594989/42142/1338</t>
  </si>
  <si>
    <t>160115A5594764</t>
  </si>
  <si>
    <t>AESD870226QC8/160115A5594764/42139/1338</t>
  </si>
  <si>
    <t>150114E700004B</t>
  </si>
  <si>
    <t>AESD870226QC8/150114E700004B/41963/1338</t>
  </si>
  <si>
    <t>150114E700004C</t>
  </si>
  <si>
    <t>AESD870226QC8/150114E700004C/42047/1338</t>
  </si>
  <si>
    <t>160115A5594782</t>
  </si>
  <si>
    <t>AESD870226QC8/160115A5594782/42139/1338</t>
  </si>
  <si>
    <t>AESE7103271TA</t>
  </si>
  <si>
    <t>MARIA ELENA ARELLANO SALDAÑA</t>
  </si>
  <si>
    <t>180170093733</t>
  </si>
  <si>
    <t>AESE7103271TA/180170093733/43233/2012</t>
  </si>
  <si>
    <t>AESE810920ET9</t>
  </si>
  <si>
    <t>ELIZABETH AMELCO SOLIS</t>
  </si>
  <si>
    <t>500-74-05-01-03-2019-12426</t>
  </si>
  <si>
    <t>AESE810920ET9/500-74-05-01-03-2019-12426/43783/1945</t>
  </si>
  <si>
    <t>AESG591126QK5</t>
  </si>
  <si>
    <t>GUILLERMO AVELINO STOREY</t>
  </si>
  <si>
    <t>191270002333</t>
  </si>
  <si>
    <t>AESG591126QK5/191270002333/43584/2012</t>
  </si>
  <si>
    <t>200220052878</t>
  </si>
  <si>
    <t>AESG591126QK5/200220052878/43937/2012</t>
  </si>
  <si>
    <t>AESH7911117J9</t>
  </si>
  <si>
    <t>HERIBERTO JOEL AZPEITIA SOTO</t>
  </si>
  <si>
    <t>6372288</t>
  </si>
  <si>
    <t>AESH7911117J9/6372288/43829/1609</t>
  </si>
  <si>
    <t>AESI760614ME8</t>
  </si>
  <si>
    <t>JOSE IGNACIO ACEVES SALAZAR</t>
  </si>
  <si>
    <t>153006163780243C13326</t>
  </si>
  <si>
    <t>AESI760614ME8/153006163780243C13326/42753/2012</t>
  </si>
  <si>
    <t>151006163612765C13326</t>
  </si>
  <si>
    <t>AESI760614ME8/151006163612765C13326/42755/2012</t>
  </si>
  <si>
    <t>152909164449934C13326</t>
  </si>
  <si>
    <t>AESI760614ME8/152909164449934C13326/42789/2012</t>
  </si>
  <si>
    <t>152909164450099C13326</t>
  </si>
  <si>
    <t>AESI760614ME8/152909164450099C13326/42789/2012</t>
  </si>
  <si>
    <t>AESI800919DF1</t>
  </si>
  <si>
    <t>IVONNE ARTEAGA SUARI</t>
  </si>
  <si>
    <t>31285406015</t>
  </si>
  <si>
    <t>AESI800919DF1/31285406015/42828/2012</t>
  </si>
  <si>
    <t>AESJ630606MQ2</t>
  </si>
  <si>
    <t>JACQUELINE ARREGOYTIA SERVIN</t>
  </si>
  <si>
    <t>190150083752</t>
  </si>
  <si>
    <t>AESJ630606MQ2/190150083752/43581/2012</t>
  </si>
  <si>
    <t>AESL730628U71</t>
  </si>
  <si>
    <t>LUIS GUILLERMO ACEVES SAINT MARTIN</t>
  </si>
  <si>
    <t>150111AB040736</t>
  </si>
  <si>
    <t>AESL730628U71/150111AB040736/40863/1338</t>
  </si>
  <si>
    <t>150111AB040772</t>
  </si>
  <si>
    <t>AESL730628U71/150111AB040772/40863/1338</t>
  </si>
  <si>
    <t>AESL801227NI6</t>
  </si>
  <si>
    <t>LIGIA ITZIAR DEL ANGEL SUAREZ</t>
  </si>
  <si>
    <t>180410017374</t>
  </si>
  <si>
    <t>AESL801227NI6/180410017374/43202/2012</t>
  </si>
  <si>
    <t>AESM</t>
  </si>
  <si>
    <t>AMEZCUA SANDOVAL MARCO ANTONIO RAFAEL</t>
  </si>
  <si>
    <t>32790088510</t>
  </si>
  <si>
    <t>AESM/32790088510/41333/318</t>
  </si>
  <si>
    <t>AESM6412096EA</t>
  </si>
  <si>
    <t>MANUEL DE JESUS ALEMAN SOTO</t>
  </si>
  <si>
    <t>161102175370589C13011</t>
  </si>
  <si>
    <t>AESM6412096EA/161102175370589C13011/42914/2012</t>
  </si>
  <si>
    <t>AESM860901997</t>
  </si>
  <si>
    <t>MILDRED YULIETH AMENABAR SKINFIELD</t>
  </si>
  <si>
    <t>151824A5465870</t>
  </si>
  <si>
    <t>AESM860901997/151824A5465870/41778/1338</t>
  </si>
  <si>
    <t>151824A546588A</t>
  </si>
  <si>
    <t>AESM860901997/151824A546588A/41778/1338</t>
  </si>
  <si>
    <t>161824A5469458</t>
  </si>
  <si>
    <t>AESM860901997/161824A5469458/41780/1338</t>
  </si>
  <si>
    <t>161824A5469467</t>
  </si>
  <si>
    <t>AESM860901997/161824A5469467/41780/1338</t>
  </si>
  <si>
    <t>AESM870618U61</t>
  </si>
  <si>
    <t>MIGUEL ANGEL AVENDAÑO SANCHEZ</t>
  </si>
  <si>
    <t>200050121003</t>
  </si>
  <si>
    <t>AESM870618U61/200050121003/43922/2012</t>
  </si>
  <si>
    <t>AESM8911235YA</t>
  </si>
  <si>
    <t>MAURICIO AZPEITIA SALGADO</t>
  </si>
  <si>
    <t>170060078072</t>
  </si>
  <si>
    <t>AESM8911235YA/170060078072/42857/2012</t>
  </si>
  <si>
    <t>AESO870117JQA</t>
  </si>
  <si>
    <t>OSCAR ARTEAGA SOTO</t>
  </si>
  <si>
    <t>201700003630</t>
  </si>
  <si>
    <t>AESO870117JQA/201700003630/43922/2012</t>
  </si>
  <si>
    <t>AET120813PD5</t>
  </si>
  <si>
    <t>ADVISE EXPERTS TRILOGY SA DE CV</t>
  </si>
  <si>
    <t>152901150506252C13011</t>
  </si>
  <si>
    <t>AET120813PD5/152901150506252C13011/42101/1338</t>
  </si>
  <si>
    <t>163001150536443C13011</t>
  </si>
  <si>
    <t>AET120813PD5/163001150536443C13011/42121/1338</t>
  </si>
  <si>
    <t>172901150503201C13011</t>
  </si>
  <si>
    <t>AET120813PD5/172901150503201C13011/42121/1338</t>
  </si>
  <si>
    <t>172901150504387C13011</t>
  </si>
  <si>
    <t>AET120813PD5/172901150504387C13011/42121/1338</t>
  </si>
  <si>
    <t>AETE701102GT8</t>
  </si>
  <si>
    <t>EDUARDO ARENAS DE TELLITU</t>
  </si>
  <si>
    <t>15326710031721</t>
  </si>
  <si>
    <t>AETE701102GT8/15326710031721/39365/205</t>
  </si>
  <si>
    <t>16326810369137</t>
  </si>
  <si>
    <t>AETE701102GT8/16326810369137/39722/1338</t>
  </si>
  <si>
    <t>AETE770606786</t>
  </si>
  <si>
    <t>ELSA ARELLANO TORRES</t>
  </si>
  <si>
    <t>200270021241</t>
  </si>
  <si>
    <t>AETE770606786/200270021241/43928/2012</t>
  </si>
  <si>
    <t>AETH770824F84</t>
  </si>
  <si>
    <t>HAFID FABIAN ALVEZ TOSTADO</t>
  </si>
  <si>
    <t>191630001901</t>
  </si>
  <si>
    <t>AETH770824F84/191630001901/43585/2012</t>
  </si>
  <si>
    <t>AETW8710095HA</t>
  </si>
  <si>
    <t>WALTER MARTIN ARELLANO TORRES</t>
  </si>
  <si>
    <t>190430063646</t>
  </si>
  <si>
    <t>AETW8710095HA/190430063646/43585/2012</t>
  </si>
  <si>
    <t>AEUG890406BN8</t>
  </si>
  <si>
    <t>GUSTAVO AARON ARELLANO URRUTIA</t>
  </si>
  <si>
    <t>4900575</t>
  </si>
  <si>
    <t>AEUG890406BN8/4900575/42812/1612</t>
  </si>
  <si>
    <t>AEVA690803HW3</t>
  </si>
  <si>
    <t>ALONSO ALENCASTER VILLALVA</t>
  </si>
  <si>
    <t>190460053706</t>
  </si>
  <si>
    <t>AEVA690803HW3/190460053706/43585/2012</t>
  </si>
  <si>
    <t>AEVA840506A75</t>
  </si>
  <si>
    <t>ALVARO ALKIER ARMENDARIZ VALDEZ</t>
  </si>
  <si>
    <t>180220085087</t>
  </si>
  <si>
    <t>AEVA840506A75/180220085087/43234/2012</t>
  </si>
  <si>
    <t>190220091919</t>
  </si>
  <si>
    <t>AEVA840506A75/190220091919/43585/2012</t>
  </si>
  <si>
    <t>200290015421</t>
  </si>
  <si>
    <t>AEVA840506A75/200290015421/43927/2012</t>
  </si>
  <si>
    <t>AEVE540318PM1</t>
  </si>
  <si>
    <t>EDUARDO JAVIER AREVALO VALE</t>
  </si>
  <si>
    <t>152906163776187C13182</t>
  </si>
  <si>
    <t>AEVE540318PM1/152906163776187C13182/42725/2012</t>
  </si>
  <si>
    <t>531205163375434C13182</t>
  </si>
  <si>
    <t>AEVE540318PM1/531205163375434C13182/43420/2012</t>
  </si>
  <si>
    <t>AEVE850817R19</t>
  </si>
  <si>
    <t>EFREN JUAN ASCENCION VAZQUEZ</t>
  </si>
  <si>
    <t>5802044</t>
  </si>
  <si>
    <t>AEVE850817R19/5802044/43468/1626</t>
  </si>
  <si>
    <t>AEVE880319J2A</t>
  </si>
  <si>
    <t>JOSE EDUARDO ANGELES VELASCO</t>
  </si>
  <si>
    <t>190370051297</t>
  </si>
  <si>
    <t>AEVE880319J2A/190370051297/43579/2012</t>
  </si>
  <si>
    <t>AEVF850403IWA</t>
  </si>
  <si>
    <t>FERNANDO ANGELARES VERA</t>
  </si>
  <si>
    <t>200050154407</t>
  </si>
  <si>
    <t>AEVF850403IWA/200050154407/43930/2012</t>
  </si>
  <si>
    <t>AEVG861020SF3</t>
  </si>
  <si>
    <t>GERARDO ANDRES ARCEO VIDAL</t>
  </si>
  <si>
    <t>5829481</t>
  </si>
  <si>
    <t>AEVG861020SF3/5829481/43375/1613</t>
  </si>
  <si>
    <t>AEVI900105R96</t>
  </si>
  <si>
    <t>IÑIGO ARREDONDO VERA</t>
  </si>
  <si>
    <t>5482330</t>
  </si>
  <si>
    <t>AEVI900105R96/5482330/43163/1623</t>
  </si>
  <si>
    <t>AEVJ480214L17</t>
  </si>
  <si>
    <t>JOSE JUAN MODESTO ANGELES VEGA</t>
  </si>
  <si>
    <t>201930002717</t>
  </si>
  <si>
    <t>AEVJ480214L17/201930002717/43922/2012</t>
  </si>
  <si>
    <t>AEVJ8006189I8</t>
  </si>
  <si>
    <t>JAVIER ARELLANO VAZQUEZ</t>
  </si>
  <si>
    <t>5942514</t>
  </si>
  <si>
    <t>AEVJ8006189I8/5942514/43383/1609</t>
  </si>
  <si>
    <t>AEVL630509KR2</t>
  </si>
  <si>
    <t>LUIS ALEJANDRO ASCENCIO VALVERDE</t>
  </si>
  <si>
    <t>190500049569</t>
  </si>
  <si>
    <t>AEVL630509KR2/190500049569/43581/2012</t>
  </si>
  <si>
    <t>AEVL800318F45</t>
  </si>
  <si>
    <t>LUIS RODRIGO ARREDONDO VARGAS</t>
  </si>
  <si>
    <t>170020169771</t>
  </si>
  <si>
    <t>AEVL800318F45/170020169771/42856/2012</t>
  </si>
  <si>
    <t>180890009634</t>
  </si>
  <si>
    <t>AEVL800318F45/180890009634/43235/2012</t>
  </si>
  <si>
    <t>AEVM8212308T2</t>
  </si>
  <si>
    <t>MONICA AMEZQUITA VELEZ</t>
  </si>
  <si>
    <t>152604188335412C13016</t>
  </si>
  <si>
    <t>AEVM8212308T2/152604188335412C13016/43244/2012</t>
  </si>
  <si>
    <t>AEVO720127LM3</t>
  </si>
  <si>
    <t>OSCAR ACEVEDO VARGAS</t>
  </si>
  <si>
    <t>36825107409</t>
  </si>
  <si>
    <t>AEVO720127LM3/36825107409/40980/318</t>
  </si>
  <si>
    <t>AEVR720226US4</t>
  </si>
  <si>
    <t>RICARDO ARCE VALDOVINOS</t>
  </si>
  <si>
    <t>170230040660</t>
  </si>
  <si>
    <t>AEVR720226US4/170230040660/42853/2012</t>
  </si>
  <si>
    <t>AEVS</t>
  </si>
  <si>
    <t>ARCE VILLEGAS SILVIA PATRICIA</t>
  </si>
  <si>
    <t>110-04-02-2013-7437</t>
  </si>
  <si>
    <t>AEVS/110-04-02-2013-7437/41590/387</t>
  </si>
  <si>
    <t>AEVT761106IR2</t>
  </si>
  <si>
    <t>TANIA ALDERETE VERA</t>
  </si>
  <si>
    <t>180010263545</t>
  </si>
  <si>
    <t>AEVT761106IR2/180010263545/43235/2012</t>
  </si>
  <si>
    <t>180620038918</t>
  </si>
  <si>
    <t>AEVT761106IR2/180620038918/43235/2012</t>
  </si>
  <si>
    <t>AEWB750906KHA</t>
  </si>
  <si>
    <t>BERNHARD ARZBERGER WONG</t>
  </si>
  <si>
    <t>190550016032</t>
  </si>
  <si>
    <t>AEWB750906KHA/190550016032/43564/2012</t>
  </si>
  <si>
    <t>200010207478</t>
  </si>
  <si>
    <t>AEWB750906KHA/200010207478/43943/2012</t>
  </si>
  <si>
    <t>AEX0605056N8</t>
  </si>
  <si>
    <t>AVOBLOSSOM EXPORT SA DE CV</t>
  </si>
  <si>
    <t>15016709008390</t>
  </si>
  <si>
    <t>AEX0605056N8/15016709008390/39344/205</t>
  </si>
  <si>
    <t>AEX081126GN9</t>
  </si>
  <si>
    <t>AUTO-RUBBER EXTRUSION SA DE CV</t>
  </si>
  <si>
    <t>151805188551356C13326</t>
  </si>
  <si>
    <t>AEX081126GN9/151805188551356C13326/43244/2012</t>
  </si>
  <si>
    <t>AEZE740330NA5</t>
  </si>
  <si>
    <t>EDGAR RAFAEL ALCEDA ZURITA</t>
  </si>
  <si>
    <t>5468119</t>
  </si>
  <si>
    <t>AEZE740330NA5/5468119/43135/1629</t>
  </si>
  <si>
    <t>AEZE871225BR0</t>
  </si>
  <si>
    <t>EDER ARMANDO DEL ANGEL ZURUTUZA</t>
  </si>
  <si>
    <t>500-74-04-04-02-2020-9401</t>
  </si>
  <si>
    <t>AEZE871225BR0/500-74-04-04-02-2020-9401/43966/1945</t>
  </si>
  <si>
    <t>AEZM650425AQ9</t>
  </si>
  <si>
    <t>MARCO ANTONIO ARELLANO ZAVALA</t>
  </si>
  <si>
    <t>000318</t>
  </si>
  <si>
    <t>AEZM650425AQ9/000318/43311/2012</t>
  </si>
  <si>
    <t>AFA910218EX8</t>
  </si>
  <si>
    <t>AFAN SC</t>
  </si>
  <si>
    <t>S.P.038/2006</t>
  </si>
  <si>
    <t>AFA910218EX8/S.P.038/2006/39148/663</t>
  </si>
  <si>
    <t>AFA930223AG0</t>
  </si>
  <si>
    <t>ARRENDADORA FINANCIERA ANAHUAC SA DE CV</t>
  </si>
  <si>
    <t>152901150509339C13011</t>
  </si>
  <si>
    <t>AFA930223AG0/152901150509339C13011/42748/2012</t>
  </si>
  <si>
    <t>AFI041129G98</t>
  </si>
  <si>
    <t>AXIAL FORMA E IMAGEN SA DE CV</t>
  </si>
  <si>
    <t>152043A4173561</t>
  </si>
  <si>
    <t>AFI041129G98/152043A4173561/41365/1338</t>
  </si>
  <si>
    <t>AFI070521RE8</t>
  </si>
  <si>
    <t>ANALISIS FILTRO E INDICES "S.A.P.I. DE C.V. S.O.F.O.M.E.N.R." SIN TIPO DE SOCIEDAD</t>
  </si>
  <si>
    <t>2340/069-257/DGAS/DSIF/12273/2018</t>
  </si>
  <si>
    <t>AFI070521RE8/2340/069-257/DGAS/DSIF/12273/2018/43381/1631</t>
  </si>
  <si>
    <t>AFI171017LT3</t>
  </si>
  <si>
    <t>ATITA FILMS SA DE CV</t>
  </si>
  <si>
    <t>151909189456983C13016</t>
  </si>
  <si>
    <t>AFI171017LT3/151909189456983C13016/43389/2012</t>
  </si>
  <si>
    <t>AFI9705288D5</t>
  </si>
  <si>
    <t>ALUMINIO Y FILM SA DE CV</t>
  </si>
  <si>
    <t>150220A9692736</t>
  </si>
  <si>
    <t>AFI9705288D5/150220A9692736/40451/1338</t>
  </si>
  <si>
    <t>150221AB961587</t>
  </si>
  <si>
    <t>AFI9705288D5/150221AB961587/40851/1338</t>
  </si>
  <si>
    <t>1502213T00189B</t>
  </si>
  <si>
    <t>AFI9705288D5/1502213T00189B/40962/1338</t>
  </si>
  <si>
    <t>1502213U00178B</t>
  </si>
  <si>
    <t>AFI9705288D5/1502213U00178B/40962/1338</t>
  </si>
  <si>
    <t>1502213t00189c</t>
  </si>
  <si>
    <t>AFI9705288D5/1502213t00189c/40991/1338</t>
  </si>
  <si>
    <t>150221A9935630</t>
  </si>
  <si>
    <t>AFI9705288D5/150221A9935630/40808/1338</t>
  </si>
  <si>
    <t>1502213u00178c</t>
  </si>
  <si>
    <t>AFI9705288D5/1502213u00178c/40991/1338</t>
  </si>
  <si>
    <t>150221AB976392</t>
  </si>
  <si>
    <t>AFI9705288D5/150221AB976392/40863/1338</t>
  </si>
  <si>
    <t>150221AB976409</t>
  </si>
  <si>
    <t>AFI9705288D5/150221AB976409/40863/1338</t>
  </si>
  <si>
    <t>150221AC993807</t>
  </si>
  <si>
    <t>AFI9705288D5/150221AC993807/40879/1338</t>
  </si>
  <si>
    <t>1502213W00153B</t>
  </si>
  <si>
    <t>AFI9705288D5/1502213W00153B/41781/1338</t>
  </si>
  <si>
    <t>150222A2017287</t>
  </si>
  <si>
    <t>AFI9705288D5/150222A2017287/40967/1338</t>
  </si>
  <si>
    <t>150222A3041240</t>
  </si>
  <si>
    <t>AFI9705288D5/150222A3041240/40976/1338</t>
  </si>
  <si>
    <t>1502213X00193B</t>
  </si>
  <si>
    <t>AFI9705288D5/1502213X00193B/41781/1338</t>
  </si>
  <si>
    <t>AFL980226J16</t>
  </si>
  <si>
    <t>AFLUENTES SC</t>
  </si>
  <si>
    <t>700-02-01-2019-11972</t>
  </si>
  <si>
    <t>AFL980226J16/700-02-01-2019-11972/43766/2464</t>
  </si>
  <si>
    <t>AFM1306043R8</t>
  </si>
  <si>
    <t>ARTHUR FORTUNE MEXICO INTERNACIONAL S DE RL DE CV</t>
  </si>
  <si>
    <t>151308189218402C13011</t>
  </si>
  <si>
    <t>AFM1306043R8/151308189218402C13011/43355/2012</t>
  </si>
  <si>
    <t>AFM150807EK6</t>
  </si>
  <si>
    <t>AFMCA SA DE CV</t>
  </si>
  <si>
    <t>150109189278330C15178</t>
  </si>
  <si>
    <t>AFM150807EK6/150109189278330C15178/43381/1974</t>
  </si>
  <si>
    <t>151608189224064C15178</t>
  </si>
  <si>
    <t>AFM150807EK6/151608189224064C15178/43391/1974</t>
  </si>
  <si>
    <t>AFR1003305N6</t>
  </si>
  <si>
    <t>APOYO FRAME SA DE CV SOFOM ENR</t>
  </si>
  <si>
    <t>2340/069-2550/DGAS/DSIF/5043/2017</t>
  </si>
  <si>
    <t>AFR1003305N6/2340/069-2550/DGAS/DSIF/5043/2017/42818/1631</t>
  </si>
  <si>
    <t>411/1023/2020</t>
  </si>
  <si>
    <t>AFR1003305N6/411/1023/2020/43896/2197</t>
  </si>
  <si>
    <t>AFR990319A18</t>
  </si>
  <si>
    <t>ASTRAL FREAKS SA DE CV</t>
  </si>
  <si>
    <t>201800420</t>
  </si>
  <si>
    <t>AFR990319A18/201800420/43117/1983</t>
  </si>
  <si>
    <t>AGA1401247LA</t>
  </si>
  <si>
    <t>ARCT GALIA SA DE CV</t>
  </si>
  <si>
    <t>160203175488036C13182</t>
  </si>
  <si>
    <t>AGA1401247LA/160203175488036C13182/42914/2012</t>
  </si>
  <si>
    <t>160203175487070C13182</t>
  </si>
  <si>
    <t>AGA1401247LA/160203175487070C13182/42914/2012</t>
  </si>
  <si>
    <t>151201175170635C13182</t>
  </si>
  <si>
    <t>AGA1401247LA/151201175170635C13182/42915/2012</t>
  </si>
  <si>
    <t>152706176288653C13182</t>
  </si>
  <si>
    <t>AGA1401247LA/152706176288653C13182/42915/2012</t>
  </si>
  <si>
    <t>161807176445810C13182</t>
  </si>
  <si>
    <t>AGA1401247LA/161807176445810C13182/42957/2012</t>
  </si>
  <si>
    <t>530704175787288C13182</t>
  </si>
  <si>
    <t>AGA1401247LA/530704175787288C13182/43209/2012</t>
  </si>
  <si>
    <t>AGA160128261</t>
  </si>
  <si>
    <t>ASG GRANDE ADVISORY SERVICES SA DE CV</t>
  </si>
  <si>
    <t>150407176307805C13016</t>
  </si>
  <si>
    <t>AGA160128261/150407176307805C13016/42923/2012</t>
  </si>
  <si>
    <t>150908176607112C13016</t>
  </si>
  <si>
    <t>AGA160128261/150908176607112C13016/42978/2012</t>
  </si>
  <si>
    <t>AGA8904254C0</t>
  </si>
  <si>
    <t>ALUMINIO GARCIA ALONSO SA DE CV</t>
  </si>
  <si>
    <t>150110AA810090</t>
  </si>
  <si>
    <t>AGA8904254C0/150110AA810090/40452/1338</t>
  </si>
  <si>
    <t>AGE051123LA3</t>
  </si>
  <si>
    <t>AFORE DE LA GENTE SA DE CV</t>
  </si>
  <si>
    <t>1330/004-550/DGSL/DAS/1884/2009</t>
  </si>
  <si>
    <t>AGE051123LA3/1330/004-550/DGSL/DAS/1884/2009/39962/1241</t>
  </si>
  <si>
    <t>AGE100805FC4</t>
  </si>
  <si>
    <t>AUTOPARTES GEORGIA SA DE CV</t>
  </si>
  <si>
    <t>160112AB196004</t>
  </si>
  <si>
    <t>AGE100805FC4/160112AB196004/41225/1338</t>
  </si>
  <si>
    <t>150113A4215344</t>
  </si>
  <si>
    <t>AGE100805FC4/150113A4215344/41365/1338</t>
  </si>
  <si>
    <t>150112E200133C</t>
  </si>
  <si>
    <t>AGE100805FC4/150112E200133C/41781/1338</t>
  </si>
  <si>
    <t>150112E200133B</t>
  </si>
  <si>
    <t>AGE100805FC4/150112E200133B/41431/1338</t>
  </si>
  <si>
    <t>AGL000327CU3</t>
  </si>
  <si>
    <t>AIRFAN GLOBAL SA DE CV</t>
  </si>
  <si>
    <t>150160A6765450</t>
  </si>
  <si>
    <t>AGL000327CU3/150160A6765450/40340/1338</t>
  </si>
  <si>
    <t>150160A676546A</t>
  </si>
  <si>
    <t>AGL000327CU3/150160A676546A/40340/1338</t>
  </si>
  <si>
    <t>150160A6765479</t>
  </si>
  <si>
    <t>AGL000327CU3/150160A6765479/40340/1338</t>
  </si>
  <si>
    <t>150160A6765488</t>
  </si>
  <si>
    <t>AGL000327CU3/150160A6765488/40340/1338</t>
  </si>
  <si>
    <t>150160A6765497</t>
  </si>
  <si>
    <t>AGL000327CU3/150160A6765497/40340/1338</t>
  </si>
  <si>
    <t>150160A6765441</t>
  </si>
  <si>
    <t>AGL000327CU3/150160A6765441/40340/1338</t>
  </si>
  <si>
    <t>AGP130430IT9</t>
  </si>
  <si>
    <t>ASOCIACION GENTE DE PROVECHO AC</t>
  </si>
  <si>
    <t>700-02-01-2019-11975</t>
  </si>
  <si>
    <t>AGP130430IT9/700-02-01-2019-11975/43766/2464</t>
  </si>
  <si>
    <t>AGT130911UC8</t>
  </si>
  <si>
    <t>AS - TERABRANDS SA DE CV</t>
  </si>
  <si>
    <t>800-52-00-03-00-2019-(PC)-04965</t>
  </si>
  <si>
    <t>AGT130911UC8/800-52-00-03-00-2019-(PC)-04965/43574/183</t>
  </si>
  <si>
    <t>AGT1507025U1</t>
  </si>
  <si>
    <t>ABC GLOBAL TECHNOLOGY AND SECURITY SA DE CV</t>
  </si>
  <si>
    <t>151109189406899C13016</t>
  </si>
  <si>
    <t>AGT1507025U1/151109189406899C13016/43355/2012</t>
  </si>
  <si>
    <t>AGU0204096U0</t>
  </si>
  <si>
    <t>ARREDONDO GUTIERREZ Y CIA SC</t>
  </si>
  <si>
    <t>152806163771859C13016</t>
  </si>
  <si>
    <t>AGU0204096U0/152806163771859C13016/42725/2012</t>
  </si>
  <si>
    <t>151409164352251C13016</t>
  </si>
  <si>
    <t>AGU0204096U0/151409164352251C13016/42727/2012</t>
  </si>
  <si>
    <t>160903175590098C13016</t>
  </si>
  <si>
    <t>AGU0204096U0/160903175590098C13016/42914/2012</t>
  </si>
  <si>
    <t>160903175590097C13016</t>
  </si>
  <si>
    <t>AGU0204096U0/160903175590097C13016/42914/2012</t>
  </si>
  <si>
    <t>160903175590146C13016</t>
  </si>
  <si>
    <t>AGU0204096U0/160903175590146C13016/42914/2012</t>
  </si>
  <si>
    <t>160903175590067C13016</t>
  </si>
  <si>
    <t>AGU0204096U0/160903175590067C13016/42914/2012</t>
  </si>
  <si>
    <t>AHE1002102AA</t>
  </si>
  <si>
    <t>ADMINISTRADORA HISPANA DE ESTACIONAMIENTOS SA DE CV</t>
  </si>
  <si>
    <t>PFC.QRO.C.1-001658/2017</t>
  </si>
  <si>
    <t>AHE1002102AA/PFC.QRO.C.1-001658/2017/43137/1133</t>
  </si>
  <si>
    <t>PFC.QRO.C.1-001696/2017</t>
  </si>
  <si>
    <t>AHE1002102AA/PFC.QRO.C.1-001696/2017/43137/1133</t>
  </si>
  <si>
    <t>AIA1611173XA</t>
  </si>
  <si>
    <t>AREA INMOBILIARIA ARQUITECTOS Y SOLUCIONES EN DISEÑO SA DE CV</t>
  </si>
  <si>
    <t>500-74-04-01-02-2019-8536</t>
  </si>
  <si>
    <t>AIA1611173XA/500-74-04-01-02-2019-8536/43637/1945</t>
  </si>
  <si>
    <t>AIA9508082W0</t>
  </si>
  <si>
    <t>FONDO ACTINVER PORTAFOLIO TACTICO 5 S.A. DE C.V. FONDO DE INVERSION DE RENTA VARIABLE SIN TIPO DE SOCIEDAD</t>
  </si>
  <si>
    <t>2340/052-240/DGAS/DSIF/6454/2018</t>
  </si>
  <si>
    <t>AIA9508082W0/2340/052-240/DGAS/DSIF/6454/2018/43236/1631</t>
  </si>
  <si>
    <t>AIAA7103107E5</t>
  </si>
  <si>
    <t>ALEJANDRO ARCIGA ALONSO</t>
  </si>
  <si>
    <t>502203175629230C13182</t>
  </si>
  <si>
    <t>AIAA7103107E5/502203175629230C13182/42817/2012</t>
  </si>
  <si>
    <t>150206176077167C13182</t>
  </si>
  <si>
    <t>AIAA7103107E5/150206176077167C13182/42915/2012</t>
  </si>
  <si>
    <t>152508176676693C13182</t>
  </si>
  <si>
    <t>AIAA7103107E5/152508176676693C13182/42978/2012</t>
  </si>
  <si>
    <t>AIAA720518M61</t>
  </si>
  <si>
    <t>ALEJANDRO ARVIZU ALVAREZ</t>
  </si>
  <si>
    <t>153105188582742C13182</t>
  </si>
  <si>
    <t>AIAA720518M61/153105188582742C13182/43265/2012</t>
  </si>
  <si>
    <t>AIAA7902014N5</t>
  </si>
  <si>
    <t>ADOLFO SHIGUERU ARISHITA ARENZANA</t>
  </si>
  <si>
    <t>200140146758</t>
  </si>
  <si>
    <t>AIAA7902014N5/200140146758/43949/2012</t>
  </si>
  <si>
    <t>AIAA880209EBA</t>
  </si>
  <si>
    <t>ALMA NALLELY ARVIZU ARVIZU</t>
  </si>
  <si>
    <t>180030062534</t>
  </si>
  <si>
    <t>AIAA880209EBA/180030062534/43187/2012</t>
  </si>
  <si>
    <t>AIAC660729497</t>
  </si>
  <si>
    <t>CONSTANTINO ARIZMENDI ARENAS</t>
  </si>
  <si>
    <t>190840007324</t>
  </si>
  <si>
    <t>AIAC660729497/190840007324/43580/2012</t>
  </si>
  <si>
    <t>200050295454</t>
  </si>
  <si>
    <t>AIAC660729497/200050295454/43972/2012</t>
  </si>
  <si>
    <t>AIAE820209F63</t>
  </si>
  <si>
    <t>EDUARDO AUGUSTO AVILA ALMAGUER</t>
  </si>
  <si>
    <t>500-74-05-02-03-2012-10799</t>
  </si>
  <si>
    <t>AIAE820209F63/500-74-05-02-03-2012-10799/40989/72</t>
  </si>
  <si>
    <t>AIAF410714V56</t>
  </si>
  <si>
    <t>FRANCISCO ARIAS ARCINIEGA</t>
  </si>
  <si>
    <t>190530030846</t>
  </si>
  <si>
    <t>AIAF410714V56/190530030846/43577/2012</t>
  </si>
  <si>
    <t>200050332069</t>
  </si>
  <si>
    <t>AIAF410714V56/200050332069/43993/2012</t>
  </si>
  <si>
    <t>AIAL670505CA9</t>
  </si>
  <si>
    <t>MARIA DE LOURDES AVIÑA ANGUIANO</t>
  </si>
  <si>
    <t>150412152450019C13182</t>
  </si>
  <si>
    <t>AIAL670505CA9/150412152450019C13182/42426/2012</t>
  </si>
  <si>
    <t>161906163712542C13182</t>
  </si>
  <si>
    <t>AIAL670505CA9/161906163712542C13182/42753/2012</t>
  </si>
  <si>
    <t>AIAL9005289T7</t>
  </si>
  <si>
    <t>LEILA MARIA AVILA AMIONE</t>
  </si>
  <si>
    <t>190820000887</t>
  </si>
  <si>
    <t>AIAL9005289T7/190820000887/43577/2012</t>
  </si>
  <si>
    <t>200160064835</t>
  </si>
  <si>
    <t>AIAL9005289T7/200160064835/43934/2012</t>
  </si>
  <si>
    <t>AIAM621111NV1</t>
  </si>
  <si>
    <t>MARTIN ARIZMENDI AGUERO</t>
  </si>
  <si>
    <t>151706163710667C13011</t>
  </si>
  <si>
    <t>AIAM621111NV1/151706163710667C13011/42755/2012</t>
  </si>
  <si>
    <t>150607163877903C13011</t>
  </si>
  <si>
    <t>AIAM621111NV1/150607163877903C13011/42755/2012</t>
  </si>
  <si>
    <t>151208164122486C13011</t>
  </si>
  <si>
    <t>AIAM621111NV1/151208164122486C13011/42789/2012</t>
  </si>
  <si>
    <t>161305175987555C13011</t>
  </si>
  <si>
    <t>AIAM621111NV1/161305175987555C13011/42908/2012</t>
  </si>
  <si>
    <t>161305175987553C13011</t>
  </si>
  <si>
    <t>AIAM621111NV1/161305175987553C13011/42908/2012</t>
  </si>
  <si>
    <t>161305175987558C13011</t>
  </si>
  <si>
    <t>AIAM621111NV1/161305175987558C13011/42908/2012</t>
  </si>
  <si>
    <t>530912140400557C13011</t>
  </si>
  <si>
    <t>AIAM621111NV1/530912140400557C13011/43315/2012</t>
  </si>
  <si>
    <t>150912140400557C13011C</t>
  </si>
  <si>
    <t>AIAM621111NV1/150912140400557C13011C/43413/2012</t>
  </si>
  <si>
    <t>AIAM830826FW3</t>
  </si>
  <si>
    <t>MAURICIO ARRIAGA AYALA</t>
  </si>
  <si>
    <t>151108164098560C13182C</t>
  </si>
  <si>
    <t>AIAM830826FW3/151108164098560C13182C/43885/2012</t>
  </si>
  <si>
    <t>AIAP540629PN2</t>
  </si>
  <si>
    <t>JOSE PABLO ARRIAGA AGUILAR</t>
  </si>
  <si>
    <t>180740017506</t>
  </si>
  <si>
    <t>AIAP540629PN2/180740017506/43222/2012</t>
  </si>
  <si>
    <t>190880011293</t>
  </si>
  <si>
    <t>AIAP540629PN2/190880011293/43582/2012</t>
  </si>
  <si>
    <t>180500036998</t>
  </si>
  <si>
    <t>AIAP540629PN2/180500036998/43222/2012</t>
  </si>
  <si>
    <t>200050198364</t>
  </si>
  <si>
    <t>AIAP540629PN2/200050198364/43942/2012</t>
  </si>
  <si>
    <t>AIAP580218UM1</t>
  </si>
  <si>
    <t>PEDRO ALBINO ALBINO</t>
  </si>
  <si>
    <t>152311177252828C13011</t>
  </si>
  <si>
    <t>AIAP580218UM1/152311177252828C13011/43244/2012</t>
  </si>
  <si>
    <t>AIAR750122N89</t>
  </si>
  <si>
    <t>ROGELIO ATILANO ALCANTARA</t>
  </si>
  <si>
    <t>6380343</t>
  </si>
  <si>
    <t>AIAR750122N89/6380343/43854/1614</t>
  </si>
  <si>
    <t>AIAS5905282EA</t>
  </si>
  <si>
    <t>SUSANA BEATRIZ AVILES AGUIRRE</t>
  </si>
  <si>
    <t>150511164782822C13011</t>
  </si>
  <si>
    <t>AIAS5905282EA/150511164782822C13011/42755/2012</t>
  </si>
  <si>
    <t>152406163756901C13011</t>
  </si>
  <si>
    <t>AIAS5905282EA/152406163756901C13011/42789/2012</t>
  </si>
  <si>
    <t>531205163392887C13011</t>
  </si>
  <si>
    <t>AIAS5905282EA/531205163392887C13011/43437/2012</t>
  </si>
  <si>
    <t>AIAS840314657</t>
  </si>
  <si>
    <t>SHARBIL ADI-SAATLO ANZURES</t>
  </si>
  <si>
    <t>170320021610</t>
  </si>
  <si>
    <t>AIAS840314657/170320021610/42842/2012</t>
  </si>
  <si>
    <t>AIAV750628DK9</t>
  </si>
  <si>
    <t>VICTOR MANUEL AVILES ALBARRAN</t>
  </si>
  <si>
    <t>5694160</t>
  </si>
  <si>
    <t>AIAV750628DK9/5694160/43250/1612</t>
  </si>
  <si>
    <t>AIAY780318HD2</t>
  </si>
  <si>
    <t>YURI ARIAS DE LA CANTOLLA Y AMARO</t>
  </si>
  <si>
    <t>151308164125978C13326</t>
  </si>
  <si>
    <t>AIAY780318HD2/151308164125978C13326/42726/2012</t>
  </si>
  <si>
    <t>152409164433831C13326</t>
  </si>
  <si>
    <t>AIAY780318HD2/152409164433831C13326/42789/2012</t>
  </si>
  <si>
    <t>152409164434077C13326</t>
  </si>
  <si>
    <t>AIAY780318HD2/152409164434077C13326/42789/2012</t>
  </si>
  <si>
    <t>531107163904588C13326</t>
  </si>
  <si>
    <t>AIAY780318HD2/531107163904588C13326/43328/2012</t>
  </si>
  <si>
    <t>531108164105218C13326</t>
  </si>
  <si>
    <t>AIAY780318HD2/531108164105218C13326/43357/2012</t>
  </si>
  <si>
    <t>AIAY780318HD2/531108164105218C13326/43392/2012</t>
  </si>
  <si>
    <t>AIBA890222HX9</t>
  </si>
  <si>
    <t>ARMANDO AVILES BARRERA</t>
  </si>
  <si>
    <t>5796218</t>
  </si>
  <si>
    <t>AIBA890222HX9/5796218/43268/1614</t>
  </si>
  <si>
    <t>AIBC810826HW3</t>
  </si>
  <si>
    <t>CARLOS EDUARDO AVILA BENITEZ</t>
  </si>
  <si>
    <t>4636362</t>
  </si>
  <si>
    <t>AIBC810826HW3/4636362/42610/1606</t>
  </si>
  <si>
    <t>AIBC820913HF9</t>
  </si>
  <si>
    <t>CRISTIAN JESUS ALPIZAR BARRUETA</t>
  </si>
  <si>
    <t>6029146</t>
  </si>
  <si>
    <t>AIBC820913HF9/6029146/43432/1622</t>
  </si>
  <si>
    <t>6154303</t>
  </si>
  <si>
    <t>AIBC820913HF9/6154303/43546/1606</t>
  </si>
  <si>
    <t>AIBH880329UEA</t>
  </si>
  <si>
    <t>HILARIO ARRIAGA BELTRAN</t>
  </si>
  <si>
    <t>190150092580</t>
  </si>
  <si>
    <t>AIBH880329UEA/190150092580/43585/2012</t>
  </si>
  <si>
    <t>190410057125</t>
  </si>
  <si>
    <t>AIBH880329UEA/190410057125/43585/2012</t>
  </si>
  <si>
    <t>AIBI660303D90</t>
  </si>
  <si>
    <t>ISMAEL AVILES BARRERA</t>
  </si>
  <si>
    <t>180280049137</t>
  </si>
  <si>
    <t>AIBI660303D90/180280049137/43217/2012</t>
  </si>
  <si>
    <t>190140075882</t>
  </si>
  <si>
    <t>AIBI660303D90/190140075882/43577/2012</t>
  </si>
  <si>
    <t>AIBJ600425A67</t>
  </si>
  <si>
    <t>JUAN AVILA BALTAZAR</t>
  </si>
  <si>
    <t>500-74-05-02-01-2009-13883</t>
  </si>
  <si>
    <t>AIBJ600425A67/500-74-05-02-01-2009-13883/39989/72</t>
  </si>
  <si>
    <t>AIBJ690123RFA</t>
  </si>
  <si>
    <t>JAVIER ARTEAGA BAHENA</t>
  </si>
  <si>
    <t>PF-4525666</t>
  </si>
  <si>
    <t>AIBJ690123RFA/PF-4525666/42558/1618</t>
  </si>
  <si>
    <t>AIBL680805</t>
  </si>
  <si>
    <t>LUIS EDUARDO ARIAS BARRON</t>
  </si>
  <si>
    <t>EJEC/1100/2019</t>
  </si>
  <si>
    <t>AIBL680805/EJEC/1100/2019/43826/2404</t>
  </si>
  <si>
    <t>AIBR571103G62</t>
  </si>
  <si>
    <t>RAUL ARIZPE BARREDA</t>
  </si>
  <si>
    <t>51965081510</t>
  </si>
  <si>
    <t>AIBR571103G62/51965081510/41333/318</t>
  </si>
  <si>
    <t>AIBR7001208S5</t>
  </si>
  <si>
    <t>ROSE MARY AVILA BONIFACIO</t>
  </si>
  <si>
    <t>PFC.SDF.C.1/000699-2018</t>
  </si>
  <si>
    <t>AIBR7001208S5/PFC.SDF.C.1/000699-2018/43306/1133</t>
  </si>
  <si>
    <t>AIBR821108H71</t>
  </si>
  <si>
    <t>RENE AVIÑA BETANCOURT</t>
  </si>
  <si>
    <t>5973546</t>
  </si>
  <si>
    <t>AIBR821108H71/5973546/43377/1605</t>
  </si>
  <si>
    <t>AIBS621011MG5</t>
  </si>
  <si>
    <t>SERGIO JESUS AVILA BETANCOURT</t>
  </si>
  <si>
    <t>180020107539</t>
  </si>
  <si>
    <t>AIBS621011MG5/180020107539/43194/2012</t>
  </si>
  <si>
    <t>AIC130111EC1</t>
  </si>
  <si>
    <t>ARVIZUA INGENIERIA CIVIL Y ARQUITECTURA SA DE CV</t>
  </si>
  <si>
    <t>530207151381107C13182</t>
  </si>
  <si>
    <t>AIC130111EC1/530207151381107C13182/42852/2012</t>
  </si>
  <si>
    <t>150207151381107C13182C</t>
  </si>
  <si>
    <t>AIC130111EC1/150207151381107C13182C/42915/2012</t>
  </si>
  <si>
    <t>AICA7609205Q3</t>
  </si>
  <si>
    <t>AURORA ELIZABETH AVILES CARDENAS</t>
  </si>
  <si>
    <t>500-74-05-05-01-2020-6044</t>
  </si>
  <si>
    <t>AICA7609205Q3/500-74-05-05-01-2020-6044/43938/1945</t>
  </si>
  <si>
    <t>AICC721104RG3</t>
  </si>
  <si>
    <t>CARLOS ALEJANDRO ARIAS CANTO</t>
  </si>
  <si>
    <t>57426552011</t>
  </si>
  <si>
    <t>AICC721104RG3/57426552011/41547/318</t>
  </si>
  <si>
    <t>AICC880705BX5</t>
  </si>
  <si>
    <t>CHRISTIAN OMAR ARIAS CARDENAS</t>
  </si>
  <si>
    <t>190390054619</t>
  </si>
  <si>
    <t>AICC880705BX5/190390054619/43579/2012</t>
  </si>
  <si>
    <t>200150137984</t>
  </si>
  <si>
    <t>AICC880705BX5/200150137984/43948/2012</t>
  </si>
  <si>
    <t>AICC950514QH6</t>
  </si>
  <si>
    <t>CESAR ARRIAGA CONTRERAS</t>
  </si>
  <si>
    <t>200110127529</t>
  </si>
  <si>
    <t>AICC950514QH6/200110127529/43945/2012</t>
  </si>
  <si>
    <t>AICE591201JP2</t>
  </si>
  <si>
    <t>EZRA ATTIA COHEN</t>
  </si>
  <si>
    <t>150107163785369C13011</t>
  </si>
  <si>
    <t>AICE591201JP2/150107163785369C13011/42727/2012</t>
  </si>
  <si>
    <t>152909164450033C13011</t>
  </si>
  <si>
    <t>AICE591201JP2/152909164450033C13011/42789/2012</t>
  </si>
  <si>
    <t>151108164093192C13011</t>
  </si>
  <si>
    <t>AICE591201JP2/151108164093192C13011/42789/2012</t>
  </si>
  <si>
    <t>AICE6706186N4</t>
  </si>
  <si>
    <t>JOSE EDUARDO AVILA COSTA</t>
  </si>
  <si>
    <t>200040250351</t>
  </si>
  <si>
    <t>AICE6706186N4/200040250351/43950/2012</t>
  </si>
  <si>
    <t>AICE8010198B8</t>
  </si>
  <si>
    <t>ESTEBAN ARIAS COLI</t>
  </si>
  <si>
    <t>502203175638684C13182</t>
  </si>
  <si>
    <t>AICE8010198B8/502203175638684C13182/42817/2012</t>
  </si>
  <si>
    <t>AICJ770825RT3</t>
  </si>
  <si>
    <t>JORGE ENRIQUE ARIZA CAMACHO</t>
  </si>
  <si>
    <t>180840005297</t>
  </si>
  <si>
    <t>AICJ770825RT3/180840005297/43216/2012</t>
  </si>
  <si>
    <t>AICM771009RN0</t>
  </si>
  <si>
    <t>MAGDALENA ARIAS CHAVEZ</t>
  </si>
  <si>
    <t>150111EF00008C</t>
  </si>
  <si>
    <t>AICM771009RN0/150111EF00008C/41122/1338</t>
  </si>
  <si>
    <t>150111EF00008B</t>
  </si>
  <si>
    <t>AICM771009RN0/150111EF00008B/41087/1338</t>
  </si>
  <si>
    <t>150111EC00013C</t>
  </si>
  <si>
    <t>AICM771009RN0/150111EC00013C/41032/1338</t>
  </si>
  <si>
    <t>AICM9506086W8</t>
  </si>
  <si>
    <t>MIKEL ASIAIN CANO</t>
  </si>
  <si>
    <t>200040388273</t>
  </si>
  <si>
    <t>AICM9506086W8/200040388273/43987/2012</t>
  </si>
  <si>
    <t>AICO670625157</t>
  </si>
  <si>
    <t>OSCAR ARVIZU CABALLERO</t>
  </si>
  <si>
    <t>190290077648</t>
  </si>
  <si>
    <t>AICO670625157/190290077648/43584/2012</t>
  </si>
  <si>
    <t>AICO8909259PA</t>
  </si>
  <si>
    <t>OSCAR ENRIQUE AMBRIZ CRUZ</t>
  </si>
  <si>
    <t>6393805</t>
  </si>
  <si>
    <t>AICO8909259PA/6393805/43871/1614</t>
  </si>
  <si>
    <t>ATILANO CARSI RODRIGO IVAN</t>
  </si>
  <si>
    <t>1084/2013</t>
  </si>
  <si>
    <t>AICR/1084/2013/41457/1130</t>
  </si>
  <si>
    <t>1204/2013</t>
  </si>
  <si>
    <t>AICR/1204/2013/41472/1130</t>
  </si>
  <si>
    <t>876/2013</t>
  </si>
  <si>
    <t>AICR/876/2013/41428/1130</t>
  </si>
  <si>
    <t>982/2013</t>
  </si>
  <si>
    <t>AICR/982/2013/41442/1130</t>
  </si>
  <si>
    <t>794/2014</t>
  </si>
  <si>
    <t>AICR/794/2014/41781/1130</t>
  </si>
  <si>
    <t>1342/2013</t>
  </si>
  <si>
    <t>AICR/1342/2013/41488/1130</t>
  </si>
  <si>
    <t>801/2013</t>
  </si>
  <si>
    <t>AICR/801/2013/41415/1130</t>
  </si>
  <si>
    <t>960</t>
  </si>
  <si>
    <t>AICR/960/41761/286</t>
  </si>
  <si>
    <t>AICR670402657</t>
  </si>
  <si>
    <t>ROSENDO ALMIRALLA CORTES</t>
  </si>
  <si>
    <t>191660004298</t>
  </si>
  <si>
    <t>AICR670402657/191660004298/43585/2012</t>
  </si>
  <si>
    <t>AICR7204295F5</t>
  </si>
  <si>
    <t>ROLANDO AVILA CEDILLO</t>
  </si>
  <si>
    <t>180710020058</t>
  </si>
  <si>
    <t>AICR7204295F5/180710020058/43235/2012</t>
  </si>
  <si>
    <t>AICR8501246Z9</t>
  </si>
  <si>
    <t>RICARDO ALBERTO ARMIENTA CORTE</t>
  </si>
  <si>
    <t>200100158869</t>
  </si>
  <si>
    <t>AICR8501246Z9/200100158869/43956/2012</t>
  </si>
  <si>
    <t>AICS720522AG0</t>
  </si>
  <si>
    <t>SALVADOR AVILA CORTES</t>
  </si>
  <si>
    <t>190210073508</t>
  </si>
  <si>
    <t>AICS720522AG0/190210073508/43581/2012</t>
  </si>
  <si>
    <t>AICV7211015I1</t>
  </si>
  <si>
    <t>VICTOR AVILA CEDILLO</t>
  </si>
  <si>
    <t>151011164798143C13016</t>
  </si>
  <si>
    <t>AICV7211015I1/151011164798143C13016/42753/2012</t>
  </si>
  <si>
    <t>152909164449977C13016</t>
  </si>
  <si>
    <t>AICV7211015I1/152909164449977C13016/42789/2012</t>
  </si>
  <si>
    <t>531107163906225C13016</t>
  </si>
  <si>
    <t>AICV7211015I1/531107163906225C13016/43328/2012</t>
  </si>
  <si>
    <t>151107163906225C13016C</t>
  </si>
  <si>
    <t>AICV7211015I1/151107163906225C13016C/43885/2012</t>
  </si>
  <si>
    <t>AID1312058U2</t>
  </si>
  <si>
    <t>ASOCIADOS IMPULSANDO EL DESARROLLO SOCIAL SC</t>
  </si>
  <si>
    <t>151207188996867C13182</t>
  </si>
  <si>
    <t>AID1312058U2/151207188996867C13182/43315/2012</t>
  </si>
  <si>
    <t>AIDJ791016IJ4</t>
  </si>
  <si>
    <t>JORGE ARMANDO ARIAS DIAZ</t>
  </si>
  <si>
    <t>150507163799559C61032</t>
  </si>
  <si>
    <t>AIDJ791016IJ4/150507163799559C61032/42753/1946</t>
  </si>
  <si>
    <t>160308163986693C61032</t>
  </si>
  <si>
    <t>AIDJ791016IJ4/160308163986693C61032/42774/1946</t>
  </si>
  <si>
    <t>AIDJ850601498</t>
  </si>
  <si>
    <t>JESUS CARMEN ARIAS DIAZ DE LEON</t>
  </si>
  <si>
    <t>152308164159163C13017</t>
  </si>
  <si>
    <t>AIDJ850601498/152308164159163C13017/42755/2012</t>
  </si>
  <si>
    <t>152206163747650C13017</t>
  </si>
  <si>
    <t>AIDJ850601498/152206163747650C13017/42755/2012</t>
  </si>
  <si>
    <t>151607163933002C13017</t>
  </si>
  <si>
    <t>AIDJ850601498/151607163933002C13017/42755/2012</t>
  </si>
  <si>
    <t>152311164928194C13017</t>
  </si>
  <si>
    <t>AIDJ850601498/152311164928194C13017/42755/2012</t>
  </si>
  <si>
    <t>151509164355296C13017</t>
  </si>
  <si>
    <t>AIDJ850601498/151509164355296C13017/42755/2012</t>
  </si>
  <si>
    <t>150510164469917C13017</t>
  </si>
  <si>
    <t>AIDJ850601498/150510164469917C13017/42789/2012</t>
  </si>
  <si>
    <t>160203175488013C13017</t>
  </si>
  <si>
    <t>AIDJ850601498/160203175488013C13017/42914/2012</t>
  </si>
  <si>
    <t>160203175488012C13017</t>
  </si>
  <si>
    <t>AIDJ850601498/160203175488012C13017/42914/2012</t>
  </si>
  <si>
    <t>160203175488702C13017</t>
  </si>
  <si>
    <t>AIDJ850601498/160203175488702C13017/42914/2012</t>
  </si>
  <si>
    <t>160203175488704C13017</t>
  </si>
  <si>
    <t>AIDJ850601498/160203175488704C13017/42914/2012</t>
  </si>
  <si>
    <t>160203175487370C13017</t>
  </si>
  <si>
    <t>AIDJ850601498/160203175487370C13017/42914/2012</t>
  </si>
  <si>
    <t>160203175488715C13017</t>
  </si>
  <si>
    <t>AIDJ850601498/160203175488715C13017/42914/2012</t>
  </si>
  <si>
    <t>AIDJ850601862</t>
  </si>
  <si>
    <t>JESUS ARMANDO ARIAS DIAZ DE LEON</t>
  </si>
  <si>
    <t>152308164158983C13017</t>
  </si>
  <si>
    <t>AIDJ850601862/152308164158983C13017/42755/2012</t>
  </si>
  <si>
    <t>152206163747511C13017</t>
  </si>
  <si>
    <t>AIDJ850601862/152206163747511C13017/42755/2012</t>
  </si>
  <si>
    <t>151607163932895C13017</t>
  </si>
  <si>
    <t>AIDJ850601862/151607163932895C13017/42755/2012</t>
  </si>
  <si>
    <t>152311164927967C13017</t>
  </si>
  <si>
    <t>AIDJ850601862/152311164927967C13017/42755/2012</t>
  </si>
  <si>
    <t>151509164355213C13017</t>
  </si>
  <si>
    <t>AIDJ850601862/151509164355213C13017/42755/2012</t>
  </si>
  <si>
    <t>150510164469833C13017</t>
  </si>
  <si>
    <t>AIDJ850601862/150510164469833C13017/42789/2012</t>
  </si>
  <si>
    <t>162106176268811C13017</t>
  </si>
  <si>
    <t>AIDJ850601862/162106176268811C13017/42909/2012</t>
  </si>
  <si>
    <t>162106176268812C13017</t>
  </si>
  <si>
    <t>AIDJ850601862/162106176268812C13017/42909/2012</t>
  </si>
  <si>
    <t>162106176268403C13017</t>
  </si>
  <si>
    <t>AIDJ850601862/162106176268403C13017/42909/2012</t>
  </si>
  <si>
    <t>162106176268405C13017</t>
  </si>
  <si>
    <t>AIDJ850601862/162106176268405C13017/42909/2012</t>
  </si>
  <si>
    <t>162106176268824C13017</t>
  </si>
  <si>
    <t>AIDJ850601862/162106176268824C13017/42909/2012</t>
  </si>
  <si>
    <t>162106176268082C13017</t>
  </si>
  <si>
    <t>AIDJ850601862/162106176268082C13017/42909/2012</t>
  </si>
  <si>
    <t>151107163899433C13017B</t>
  </si>
  <si>
    <t>AIDJ850601862/151107163899433C13017B/43014/2012</t>
  </si>
  <si>
    <t>151108164097916C13017B</t>
  </si>
  <si>
    <t>AIDJ850601862/151108164097916C13017B/43014/2012</t>
  </si>
  <si>
    <t>AIDR830421PA0</t>
  </si>
  <si>
    <t>RODRIGO ARISTA DAVILA</t>
  </si>
  <si>
    <t>190520050226</t>
  </si>
  <si>
    <t>AIDR830421PA0/190520050226/43585/2012</t>
  </si>
  <si>
    <t>AIE</t>
  </si>
  <si>
    <t>1263343 ALBERCA INC D/B/A ENERJET</t>
  </si>
  <si>
    <t>4.5.-SATOMC3311/13</t>
  </si>
  <si>
    <t>AIE/4.5.-SATOMC3311/13/41598/1243</t>
  </si>
  <si>
    <t>1263343 ALBERCA  INC D/B/A ENERJET</t>
  </si>
  <si>
    <t>4.5.-SATOMC3202/13</t>
  </si>
  <si>
    <t>AIE/4.5.-SATOMC3202/13/41597/1243</t>
  </si>
  <si>
    <t>AIE080505JJ7</t>
  </si>
  <si>
    <t>APOYO INTEGRAL ECONOMICO SA DE CV</t>
  </si>
  <si>
    <t>411/0186/2016</t>
  </si>
  <si>
    <t>AIE080505JJ7/411/0186/2016/42396/1137</t>
  </si>
  <si>
    <t>411-2/1969/2017</t>
  </si>
  <si>
    <t>AIE080505JJ7/411-2/1969/2017/42976/2197</t>
  </si>
  <si>
    <t>AIE090821633</t>
  </si>
  <si>
    <t>ADMINISTRADORA DE INSTITUTOS EDUCATIVOS SA DE CV</t>
  </si>
  <si>
    <t>52ISR10004489R</t>
  </si>
  <si>
    <t>AIE090821633/52ISR10004489R/42832/2012</t>
  </si>
  <si>
    <t>53ISR10004489R</t>
  </si>
  <si>
    <t>AIE090821633/53ISR10004489R/43195/2012</t>
  </si>
  <si>
    <t>15ISR10004489F</t>
  </si>
  <si>
    <t>AIE090821633/15ISR10004489F/43341/2012</t>
  </si>
  <si>
    <t>AIE961011LE2</t>
  </si>
  <si>
    <t>ADMINISTRACION, INGENIERIA Y ECOLOGIA SC</t>
  </si>
  <si>
    <t>160133A4158358</t>
  </si>
  <si>
    <t>AIE961011LE2/160133A4158358/41365/1338</t>
  </si>
  <si>
    <t>AIEA600414TDA</t>
  </si>
  <si>
    <t>MARIA DE LOS ANGELES ARRIETA ERDOZAIN</t>
  </si>
  <si>
    <t>190390051274</t>
  </si>
  <si>
    <t>AIEA600414TDA/190390051274/43578/2012</t>
  </si>
  <si>
    <t>181140004869</t>
  </si>
  <si>
    <t>AIEA600414TDA/181140004869/43234/2012</t>
  </si>
  <si>
    <t>200190153588</t>
  </si>
  <si>
    <t>AIEA600414TDA/200190153588/43950/2012</t>
  </si>
  <si>
    <t>AIEC810916AJ7</t>
  </si>
  <si>
    <t>CAROLINA ARIAS ESCOTO</t>
  </si>
  <si>
    <t>161610005397</t>
  </si>
  <si>
    <t>AIEC810916AJ7/161610005397/42481/2012</t>
  </si>
  <si>
    <t>170100050771</t>
  </si>
  <si>
    <t>AIEC810916AJ7/170100050771/42852/2012</t>
  </si>
  <si>
    <t>AIEM391209ET3</t>
  </si>
  <si>
    <t>MARIO CESAR ANITUA ESCORZA</t>
  </si>
  <si>
    <t>150609164325947C13016</t>
  </si>
  <si>
    <t>AIEM391209ET3/150609164325947C13016/42755/2012</t>
  </si>
  <si>
    <t>150511164782439C13016</t>
  </si>
  <si>
    <t>AIEM391209ET3/150511164782439C13016/42755/2012</t>
  </si>
  <si>
    <t>150909164336521C13016</t>
  </si>
  <si>
    <t>AIEM391209ET3/150909164336521C13016/42755/2012</t>
  </si>
  <si>
    <t>151410164644254C13016</t>
  </si>
  <si>
    <t>AIEM391209ET3/151410164644254C13016/42755/2012</t>
  </si>
  <si>
    <t>531107163896701C13016</t>
  </si>
  <si>
    <t>AIEM391209ET3/531107163896701C13016/42923/2012</t>
  </si>
  <si>
    <t>531108164094044C13016</t>
  </si>
  <si>
    <t>AIEM391209ET3/531108164094044C13016/42930/2012</t>
  </si>
  <si>
    <t>151107163896701C13016C</t>
  </si>
  <si>
    <t>AIEM391209ET3/151107163896701C13016C/42986/2012</t>
  </si>
  <si>
    <t>151108164094044C13016C</t>
  </si>
  <si>
    <t>AIEM391209ET3/151108164094044C13016C/42986/2012</t>
  </si>
  <si>
    <t>AIEU770331GE3</t>
  </si>
  <si>
    <t>ULISES ARVIZU ESPINO</t>
  </si>
  <si>
    <t>5588343</t>
  </si>
  <si>
    <t>AIEU770331GE3/5588343/43217/1619</t>
  </si>
  <si>
    <t>AIEV440829AD7</t>
  </si>
  <si>
    <t>VICTOR MANUEL AVILA ENRIQUEZ</t>
  </si>
  <si>
    <t>190630033169</t>
  </si>
  <si>
    <t>AIEV440829AD7/190630033169/43578/2012</t>
  </si>
  <si>
    <t>AIFA790613HU1</t>
  </si>
  <si>
    <t>ANDRES RAMON AVILA FERNANDEZ</t>
  </si>
  <si>
    <t>5791355</t>
  </si>
  <si>
    <t>AIFA790613HU1/5791355/43298/1606</t>
  </si>
  <si>
    <t>AIFA810329AL9</t>
  </si>
  <si>
    <t>ALEJANDRO AVILA FLORES</t>
  </si>
  <si>
    <t>190200034506</t>
  </si>
  <si>
    <t>AIFA810329AL9/190200034506/43563/2012</t>
  </si>
  <si>
    <t>200250043453</t>
  </si>
  <si>
    <t>AIFA810329AL9/200250043453/43936/2012</t>
  </si>
  <si>
    <t>AIFC880514LZ4</t>
  </si>
  <si>
    <t>CESAR AVILA FLORES</t>
  </si>
  <si>
    <t>152202175420734C13182</t>
  </si>
  <si>
    <t>AIFC880514LZ4/152202175420734C13182/42914/2012</t>
  </si>
  <si>
    <t>AIFF900827</t>
  </si>
  <si>
    <t>AVILA FLORES FERNANDO</t>
  </si>
  <si>
    <t>3168255</t>
  </si>
  <si>
    <t>AIFF900827/3168255/41584/1143</t>
  </si>
  <si>
    <t>AIFH460206SA5</t>
  </si>
  <si>
    <t>HUGO AMADOR AVILA FLORES</t>
  </si>
  <si>
    <t>200010201426</t>
  </si>
  <si>
    <t>AIFH460206SA5/200010201426/43942/2012</t>
  </si>
  <si>
    <t>AIGA6809198MA</t>
  </si>
  <si>
    <t>ARTURO AVILA GARCIA</t>
  </si>
  <si>
    <t>152901150510768C13182</t>
  </si>
  <si>
    <t>AIGA6809198MA/152901150510768C13182/42117/1338</t>
  </si>
  <si>
    <t>530610140205406C13182</t>
  </si>
  <si>
    <t>AIGA6809198MA/530610140205406C13182/43168/2012</t>
  </si>
  <si>
    <t>180610140205406C13182</t>
  </si>
  <si>
    <t>AIGA6809198MA/180610140205406C13182/43259/2012</t>
  </si>
  <si>
    <t>150610140205406C13182C</t>
  </si>
  <si>
    <t>AIGA6809198MA/150610140205406C13182C/43259/2012</t>
  </si>
  <si>
    <t>AIGA690925RZ2</t>
  </si>
  <si>
    <t>ADRIANA LUCERO ARIAS GARCIA</t>
  </si>
  <si>
    <t>190670008013</t>
  </si>
  <si>
    <t>AIGA690925RZ2/190670008013/43558/2012</t>
  </si>
  <si>
    <t>AIGA8011229V9</t>
  </si>
  <si>
    <t>ABRAHAM CRISTIAN ALPIZAR GUERRERO</t>
  </si>
  <si>
    <t>500-74-05-02-03-2012-11073</t>
  </si>
  <si>
    <t>AIGA8011229V9/500-74-05-02-03-2012-11073/41052/72</t>
  </si>
  <si>
    <t>AIGA851004RM6</t>
  </si>
  <si>
    <t>ALMA ROSA AVILA GARCIA</t>
  </si>
  <si>
    <t>191060006693</t>
  </si>
  <si>
    <t>AIGA851004RM6/191060006693/43585/2012</t>
  </si>
  <si>
    <t>AIGC701129CT9</t>
  </si>
  <si>
    <t>CARLOS ARRIAGA GONZALEZ</t>
  </si>
  <si>
    <t>151823A4243507</t>
  </si>
  <si>
    <t>AIGC701129CT9/151823A4243507/41376/1338</t>
  </si>
  <si>
    <t>151822AC209429</t>
  </si>
  <si>
    <t>AIGC701129CT9/151822AC209429/41262/1338</t>
  </si>
  <si>
    <t>151823BE00001B</t>
  </si>
  <si>
    <t>AIGC701129CT9/151823BE00001B/41515/1338</t>
  </si>
  <si>
    <t>151822A8166468</t>
  </si>
  <si>
    <t>AIGC701129CT9/151822A8166468/41124/1338</t>
  </si>
  <si>
    <t>151823BE00001C</t>
  </si>
  <si>
    <t>AIGC701129CT9/151823BE00001C/41572/1338</t>
  </si>
  <si>
    <t>AIGC800818BV1</t>
  </si>
  <si>
    <t>CRISTHIAN ISRAEL ATRISTAIN GARCIA</t>
  </si>
  <si>
    <t>6093346</t>
  </si>
  <si>
    <t>AIGC800818BV1/6093346/43512/1606</t>
  </si>
  <si>
    <t>AIGC891027I81</t>
  </si>
  <si>
    <t>CARLOS ATILANO GUZMAN</t>
  </si>
  <si>
    <t>151809189456448C13016</t>
  </si>
  <si>
    <t>AIGC891027I81/151809189456448C13016/43389/2012</t>
  </si>
  <si>
    <t>AIGE661111SN5</t>
  </si>
  <si>
    <t>MARIA EUGENIA ARRIAGA GUTIERREZ</t>
  </si>
  <si>
    <t>150309164317088C13182</t>
  </si>
  <si>
    <t>AIGE661111SN5/150309164317088C13182/42726/2012</t>
  </si>
  <si>
    <t>151006163612924C13182</t>
  </si>
  <si>
    <t>AIGE661111SN5/151006163612924C13182/42755/2012</t>
  </si>
  <si>
    <t>150707163881761C13182</t>
  </si>
  <si>
    <t>AIGE661111SN5/150707163881761C13182/42755/2012</t>
  </si>
  <si>
    <t>151511164892055C13182</t>
  </si>
  <si>
    <t>AIGE661111SN5/151511164892055C13182/42755/2012</t>
  </si>
  <si>
    <t>152909164449973C13182</t>
  </si>
  <si>
    <t>AIGE661111SN5/152909164449973C13182/42789/2012</t>
  </si>
  <si>
    <t>531205163387744C13182</t>
  </si>
  <si>
    <t>AIGE661111SN5/531205163387744C13182/43075/2012</t>
  </si>
  <si>
    <t>151205163387744C13182C</t>
  </si>
  <si>
    <t>AIGE661111SN5/151205163387744C13182C/43245/2012</t>
  </si>
  <si>
    <t>531107163905693C13182</t>
  </si>
  <si>
    <t>AIGE661111SN5/531107163905693C13182/43328/2012</t>
  </si>
  <si>
    <t>151107163905693C13182C</t>
  </si>
  <si>
    <t>AIGE661111SN5/151107163905693C13182C/43420/2012</t>
  </si>
  <si>
    <t>AIGE681005PUA</t>
  </si>
  <si>
    <t>ENRIQUE ARIAS GALVEZ</t>
  </si>
  <si>
    <t>151506163703011C13326</t>
  </si>
  <si>
    <t>AIGE681005PUA/151506163703011C13326/42747/2012</t>
  </si>
  <si>
    <t>AIGE851201E24</t>
  </si>
  <si>
    <t>EDUARDO ARIAS DE LA GARZA</t>
  </si>
  <si>
    <t>190370013272</t>
  </si>
  <si>
    <t>AIGE851201E24/190370013272/43558/2012</t>
  </si>
  <si>
    <t>200090086956</t>
  </si>
  <si>
    <t>AIGE851201E24/200090086956/43932/2012</t>
  </si>
  <si>
    <t>AIGF5603267GA</t>
  </si>
  <si>
    <t>FERNANDO ARIAS GONZALEZ</t>
  </si>
  <si>
    <t>190580040360</t>
  </si>
  <si>
    <t>AIGF5603267GA/190580040360/43581/2012</t>
  </si>
  <si>
    <t>AIGG820909EI8</t>
  </si>
  <si>
    <t>GABRIEL ALFREDO AVILA GRIJALVA</t>
  </si>
  <si>
    <t>5090283</t>
  </si>
  <si>
    <t>AIGG820909EI8/5090283/42954/1605</t>
  </si>
  <si>
    <t>AIGJ7510194ZA</t>
  </si>
  <si>
    <t>JUAN ANTONIO ARVIZU GOMEZ</t>
  </si>
  <si>
    <t>6393753</t>
  </si>
  <si>
    <t>AIGJ7510194ZA/6393753/43864/1614</t>
  </si>
  <si>
    <t>AIGJ800320U32</t>
  </si>
  <si>
    <t>JORGE ARVIZU GONZALEZ</t>
  </si>
  <si>
    <t>6396783</t>
  </si>
  <si>
    <t>AIGJ800320U32/6396783/43855/1609</t>
  </si>
  <si>
    <t>AIGJ811226CK3</t>
  </si>
  <si>
    <t>JESUS ALONSO AVILA GARCIA</t>
  </si>
  <si>
    <t>200160177511</t>
  </si>
  <si>
    <t>AIGJ811226CK3/200160177511/43956/2012</t>
  </si>
  <si>
    <t>AIGJ901123VA2</t>
  </si>
  <si>
    <t>JUAN PABLO AVILES GARCIA</t>
  </si>
  <si>
    <t>5537351</t>
  </si>
  <si>
    <t>AIGJ901123VA2/5537351/43143/1606</t>
  </si>
  <si>
    <t>AIGL770715Q45</t>
  </si>
  <si>
    <t>LILIA ESMERALDA AVILA GONZALEZ</t>
  </si>
  <si>
    <t>152605188571090C13182</t>
  </si>
  <si>
    <t>AIGL770715Q45/152605188571090C13182/43265/2012</t>
  </si>
  <si>
    <t>AIGM700720DZ0</t>
  </si>
  <si>
    <t>MANUEL ARRIOLA GOMAR</t>
  </si>
  <si>
    <t>190770013977</t>
  </si>
  <si>
    <t>AIGM700720DZ0/190770013977/43584/2012</t>
  </si>
  <si>
    <t>AIGN860812EU8</t>
  </si>
  <si>
    <t>NOHEMI ARRIAGA GONZALEZ</t>
  </si>
  <si>
    <t>190120054376</t>
  </si>
  <si>
    <t>AIGN860812EU8/190120054376/43568/2012</t>
  </si>
  <si>
    <t>AIGR740920CW4</t>
  </si>
  <si>
    <t>ROBERTO FAUSTO ALCIBAR GARCIA</t>
  </si>
  <si>
    <t>190900010995</t>
  </si>
  <si>
    <t>AIGR740920CW4/190900010995/43585/2012</t>
  </si>
  <si>
    <t>AIGU950412CC6</t>
  </si>
  <si>
    <t>ULRIK SAMUEL ARIZAGA GONZALEZ</t>
  </si>
  <si>
    <t>190220084056</t>
  </si>
  <si>
    <t>AIGU950412CC6/190220084056/43581/2012</t>
  </si>
  <si>
    <t>AIHA9408273S3</t>
  </si>
  <si>
    <t>ALDO AVILA HERNANDEZ</t>
  </si>
  <si>
    <t>5198602</t>
  </si>
  <si>
    <t>AIHA9408273S3/5198602/42938/1606</t>
  </si>
  <si>
    <t>AIHC701127F45</t>
  </si>
  <si>
    <t>CLAUDIA CECILIA ARIAS HERNANDEZ</t>
  </si>
  <si>
    <t>190660030988</t>
  </si>
  <si>
    <t>AIHC701127F45/190660030988/43585/2012</t>
  </si>
  <si>
    <t>AIHE830917R65</t>
  </si>
  <si>
    <t>EDUARDO ARIAS HERNANDEZ</t>
  </si>
  <si>
    <t>200240049922</t>
  </si>
  <si>
    <t>AIHE830917R65/200240049922/43936/2012</t>
  </si>
  <si>
    <t>AIHG7409103Q3</t>
  </si>
  <si>
    <t>GABRIEL AVILES HERNANDEZ</t>
  </si>
  <si>
    <t>160161AC056659</t>
  </si>
  <si>
    <t>AIHG7409103Q3/160161AC056659/40882/1338</t>
  </si>
  <si>
    <t>150161AB050698</t>
  </si>
  <si>
    <t>AIHG7409103Q3/150161AB050698/40872/1338</t>
  </si>
  <si>
    <t>160161AC056668</t>
  </si>
  <si>
    <t>AIHG7409103Q3/160161AC056668/40882/1338</t>
  </si>
  <si>
    <t>150161AB050642</t>
  </si>
  <si>
    <t>AIHG7409103Q3/150161AB050642/40872/1338</t>
  </si>
  <si>
    <t>AIHI940326PM1</t>
  </si>
  <si>
    <t>IVAN EMILIO ARIAS HERNANDEZ</t>
  </si>
  <si>
    <t>191740001638</t>
  </si>
  <si>
    <t>AIHI940326PM1/191740001638/43585/2012</t>
  </si>
  <si>
    <t>AIHJ8403169P4</t>
  </si>
  <si>
    <t>JULIO AGUSTIN ARISTA HERNANDEZ</t>
  </si>
  <si>
    <t>5796937</t>
  </si>
  <si>
    <t>AIHJ8403169P4/5796937/43300/1614</t>
  </si>
  <si>
    <t>AIHL610924S90</t>
  </si>
  <si>
    <t>MARIA LILIANA ALPIZAR HUERTA</t>
  </si>
  <si>
    <t>200210050434</t>
  </si>
  <si>
    <t>AIHL610924S90/200210050434/43936/2012</t>
  </si>
  <si>
    <t>AIHM840306GZ4</t>
  </si>
  <si>
    <t>MAURICIO ARVIZU HERNANDEZ</t>
  </si>
  <si>
    <t>200040165168</t>
  </si>
  <si>
    <t>AIHM840306GZ4/200040165168/43935/2012</t>
  </si>
  <si>
    <t>AIHR631024ER1</t>
  </si>
  <si>
    <t>RAFAEL AVILA HERNANDEZ</t>
  </si>
  <si>
    <t>500-74-05-01-03-2019-12085</t>
  </si>
  <si>
    <t>AIHR631024ER1/500-74-05-01-03-2019-12085/43606/1945</t>
  </si>
  <si>
    <t>AIJI910331S76</t>
  </si>
  <si>
    <t>ISAIAS AVILA JUAREZ</t>
  </si>
  <si>
    <t>502203175630883C13182</t>
  </si>
  <si>
    <t>AIJI910331S76/502203175630883C13182/42817/2012</t>
  </si>
  <si>
    <t>AIJK860621K48</t>
  </si>
  <si>
    <t>KARLA MARIANA ARIAS JUAREZ</t>
  </si>
  <si>
    <t>191340000958</t>
  </si>
  <si>
    <t>AIJK860621K48/191340000958/43581/2012</t>
  </si>
  <si>
    <t>200320017527</t>
  </si>
  <si>
    <t>AIJK860621K48/200320017527/43937/2012</t>
  </si>
  <si>
    <t>AIJM601212Q98</t>
  </si>
  <si>
    <t>MARTIN AVILES JIMENEZ</t>
  </si>
  <si>
    <t>500-46-00-05-01-2012-16043</t>
  </si>
  <si>
    <t>AIJM601212Q98/500-46-00-05-01-2012-16043/41233/72</t>
  </si>
  <si>
    <t>AIKE510311GR1</t>
  </si>
  <si>
    <t>ENRIQUE ALFREDO DE LA ASUNCION ARRIOLA KEESLING</t>
  </si>
  <si>
    <t>150806163602971C13182</t>
  </si>
  <si>
    <t>AIKE510311GR1/150806163602971C13182/42755/2012</t>
  </si>
  <si>
    <t>AILA7004261A4</t>
  </si>
  <si>
    <t>JOSE ANTONIO AVILA LOPEZ</t>
  </si>
  <si>
    <t>150912140389975C13182B</t>
  </si>
  <si>
    <t>AILA7004261A4/150912140389975C13182B/42236/1338</t>
  </si>
  <si>
    <t>150912140389975C13182C</t>
  </si>
  <si>
    <t>AILA7004261A4/150912140389975C13182C/42272/1338</t>
  </si>
  <si>
    <t>150609164326015C13182</t>
  </si>
  <si>
    <t>AILA7004261A4/150609164326015C13182/42755/2012</t>
  </si>
  <si>
    <t>AILA860526M91</t>
  </si>
  <si>
    <t>ALAIN GIOVANNI AVILA LUIS</t>
  </si>
  <si>
    <t>5756277</t>
  </si>
  <si>
    <t>AILA860526M91/5756277/43257/1613</t>
  </si>
  <si>
    <t>AILD7007127Y8</t>
  </si>
  <si>
    <t>DAVID BENJAMIN ARISTA LAGUNES</t>
  </si>
  <si>
    <t>2145527</t>
  </si>
  <si>
    <t>AILD7007127Y8/2145527/40509/1143</t>
  </si>
  <si>
    <t>150902175367629C13182</t>
  </si>
  <si>
    <t>AILD7007127Y8/150902175367629C13182/42915/2012</t>
  </si>
  <si>
    <t>AILF801218NY7</t>
  </si>
  <si>
    <t>FRANCISCO JAVIER ARRIAGA LECONA</t>
  </si>
  <si>
    <t>170960040081</t>
  </si>
  <si>
    <t>AILF801218NY7/170960040081/42855/2012</t>
  </si>
  <si>
    <t>AILJ870619317</t>
  </si>
  <si>
    <t>JORGE AGISS LOPEZ</t>
  </si>
  <si>
    <t>5048654</t>
  </si>
  <si>
    <t>AILJ870619317/5048654/42855/1612</t>
  </si>
  <si>
    <t>5626868</t>
  </si>
  <si>
    <t>AILJ870619317/5626868/43191/1618</t>
  </si>
  <si>
    <t>AILM5309139X2</t>
  </si>
  <si>
    <t>MARCELA ARCINIEGA LEMUS</t>
  </si>
  <si>
    <t>191570001812</t>
  </si>
  <si>
    <t>AILM5309139X2/191570001812/43585/2012</t>
  </si>
  <si>
    <t>200190139086</t>
  </si>
  <si>
    <t>AILM5309139X2/200190139086/43948/2012</t>
  </si>
  <si>
    <t>AILM640815Q32</t>
  </si>
  <si>
    <t>MARIO ALBERTO AVILA LEDESMA</t>
  </si>
  <si>
    <t>200030313873</t>
  </si>
  <si>
    <t>AILM640815Q32/200030313873/43973/2012</t>
  </si>
  <si>
    <t>AILM801010CG8</t>
  </si>
  <si>
    <t>MARIO ALEJANDRO AVILA LU</t>
  </si>
  <si>
    <t>6145534</t>
  </si>
  <si>
    <t>AILM801010CG8/6145534/43635/1618</t>
  </si>
  <si>
    <t>AILP530404FH9</t>
  </si>
  <si>
    <t>JOSE PABLO ALEJANDRO ARRIOJA LOAM</t>
  </si>
  <si>
    <t>190190054027</t>
  </si>
  <si>
    <t>AILP530404FH9/190190054027/43569/2012</t>
  </si>
  <si>
    <t>AILP860317T53</t>
  </si>
  <si>
    <t>PATRICIO FILIBERTO AVILES LOPEZ</t>
  </si>
  <si>
    <t>5678602</t>
  </si>
  <si>
    <t>AILP860317T53/5678602/43224/1600</t>
  </si>
  <si>
    <t>AILR951031TX4</t>
  </si>
  <si>
    <t>RUBEN ALPIZAR LOPEZ</t>
  </si>
  <si>
    <t>5052581</t>
  </si>
  <si>
    <t>AILR951031TX4/5052581/42875/1606</t>
  </si>
  <si>
    <t>AILV8207151P4</t>
  </si>
  <si>
    <t>VERONICA AMIGON LOPEZ</t>
  </si>
  <si>
    <t>180980003675</t>
  </si>
  <si>
    <t>AILV8207151P4/180980003675/43215/2012</t>
  </si>
  <si>
    <t>190870010388</t>
  </si>
  <si>
    <t>AILV8207151P4/190870010388/43582/2012</t>
  </si>
  <si>
    <t>AIM031027EI0</t>
  </si>
  <si>
    <t>AGRO-GRIFFIN INDUSTRIES DE MEXICO S DE RL DE CV</t>
  </si>
  <si>
    <t>161108176649528C13011</t>
  </si>
  <si>
    <t>AIM031027EI0/161108176649528C13011/42978/2012</t>
  </si>
  <si>
    <t>AIM131210UJ3</t>
  </si>
  <si>
    <t>ASPEN INSTITUTE MEXICO AC</t>
  </si>
  <si>
    <t>700-02-01-2019-12498</t>
  </si>
  <si>
    <t>AIM131210UJ3/700-02-01-2019-12498/43763/2464</t>
  </si>
  <si>
    <t>AIM160222RL0</t>
  </si>
  <si>
    <t>AVALON IMPORTACIONES SA DE CV</t>
  </si>
  <si>
    <t>800-26-00-03-04-2019-1563</t>
  </si>
  <si>
    <t>AIM160222RL0/800-26-00-03-04-2019-1563/43531/179</t>
  </si>
  <si>
    <t>AIM980713D38</t>
  </si>
  <si>
    <t>ARMADORA INDUSTRIAL DE MEXICO SA DE CV</t>
  </si>
  <si>
    <t>15011807199680</t>
  </si>
  <si>
    <t>AIM980713D38/15011807199680/39643/1338</t>
  </si>
  <si>
    <t>AIMA210912UE0</t>
  </si>
  <si>
    <t>ADELAIDA FRANCISCA ANDION Y MONTAÑO</t>
  </si>
  <si>
    <t>15182702810498</t>
  </si>
  <si>
    <t>AIMA210912UE0/15182702810498/39120/205</t>
  </si>
  <si>
    <t>500740100022010-002/017-E</t>
  </si>
  <si>
    <t>AIMA210912UE0/500740100022010-002/017-E/40462/72</t>
  </si>
  <si>
    <t>AIMA530507TLA</t>
  </si>
  <si>
    <t>ARIOSTO ARCHILA MORALES</t>
  </si>
  <si>
    <t>150507163799422C13182</t>
  </si>
  <si>
    <t>AIMA530507TLA/150507163799422C13182/42789/2012</t>
  </si>
  <si>
    <t>531205163383823C13182</t>
  </si>
  <si>
    <t>AIMA530507TLA/531205163383823C13182/43437/2012</t>
  </si>
  <si>
    <t>AIMA621225IH7</t>
  </si>
  <si>
    <t>ANGELICA AVILA MORA</t>
  </si>
  <si>
    <t>190400034360</t>
  </si>
  <si>
    <t>AIMA621225IH7/190400034360/43572/2012</t>
  </si>
  <si>
    <t>AIMA750827879</t>
  </si>
  <si>
    <t>ARTURO AVILA MEDINA</t>
  </si>
  <si>
    <t>160305163299890C13011</t>
  </si>
  <si>
    <t>AIMA750827879/160305163299890C13011/42745/2012</t>
  </si>
  <si>
    <t>160305163301855C13011</t>
  </si>
  <si>
    <t>AIMA750827879/160305163301855C13011/42745/2012</t>
  </si>
  <si>
    <t>160305163299522C13011</t>
  </si>
  <si>
    <t>AIMA750827879/160305163299522C13011/42745/2012</t>
  </si>
  <si>
    <t>530912140397412C13011</t>
  </si>
  <si>
    <t>AIMA750827879/530912140397412C13011/43315/2012</t>
  </si>
  <si>
    <t>AIMA800911BJ8</t>
  </si>
  <si>
    <t>ALEJANDRO ANICETO MARTINEZ</t>
  </si>
  <si>
    <t>152806176291046C13011</t>
  </si>
  <si>
    <t>AIMA800911BJ8/152806176291046C13011/42915/2012</t>
  </si>
  <si>
    <t>AIMC541011819</t>
  </si>
  <si>
    <t>MARIA CRISTINA ARIAS MARTINEZ</t>
  </si>
  <si>
    <t>040864</t>
  </si>
  <si>
    <t>AIMC541011819/040864/42347/2012</t>
  </si>
  <si>
    <t>162105163449191C13016</t>
  </si>
  <si>
    <t>AIMC541011819/162105163449191C13016/42716/2012</t>
  </si>
  <si>
    <t>191402175373517C13016</t>
  </si>
  <si>
    <t>AIMC541011819/191402175373517C13016/42789/2012</t>
  </si>
  <si>
    <t>AIMC880817174</t>
  </si>
  <si>
    <t>CARLA ELIZABETH AVILA MANJARREZ</t>
  </si>
  <si>
    <t>200280063137</t>
  </si>
  <si>
    <t>AIMC880817174/200280063137/43941/2012</t>
  </si>
  <si>
    <t>AIMD480105NC9</t>
  </si>
  <si>
    <t>DANIEL ARIAS MONTES</t>
  </si>
  <si>
    <t>150912140399217C13182C</t>
  </si>
  <si>
    <t>AIMD480105NC9/150912140399217C13182C/43777/2012</t>
  </si>
  <si>
    <t>AIMD690404961</t>
  </si>
  <si>
    <t>MARIA DOLORES AVILA MORALES</t>
  </si>
  <si>
    <t>200040396453</t>
  </si>
  <si>
    <t>AIMD690404961/200040396453/43990/2012</t>
  </si>
  <si>
    <t>AIME7910263L2</t>
  </si>
  <si>
    <t>EVANGELINA ALLIER MENDOZA</t>
  </si>
  <si>
    <t>201970005400</t>
  </si>
  <si>
    <t>AIME7910263L2/201970005400/43923/2012</t>
  </si>
  <si>
    <t>AIMF761206K99</t>
  </si>
  <si>
    <t>FRANCISCO JAVIER AVILA MORALES</t>
  </si>
  <si>
    <t>163790003407</t>
  </si>
  <si>
    <t>AIMF761206K99/163790003407/42487/2012</t>
  </si>
  <si>
    <t>170840042175</t>
  </si>
  <si>
    <t>AIMF761206K99/170840042175/42857/2012</t>
  </si>
  <si>
    <t>AIMH760816HH3</t>
  </si>
  <si>
    <t>HUGO ARIZMENDI MAR</t>
  </si>
  <si>
    <t>160103150693260C13182</t>
  </si>
  <si>
    <t>AIMH760816HH3/160103150693260C13182/42117/1338</t>
  </si>
  <si>
    <t>AIMI900101PGA</t>
  </si>
  <si>
    <t>IVAN ARIZMENDI MORA</t>
  </si>
  <si>
    <t>6164298</t>
  </si>
  <si>
    <t>AIMI900101PGA/6164298/43593/1603</t>
  </si>
  <si>
    <t>AIMJ550530455</t>
  </si>
  <si>
    <t>JUAN AVILA MARTINEZ</t>
  </si>
  <si>
    <t>151210164635888C13182</t>
  </si>
  <si>
    <t>AIMJ550530455/151210164635888C13182/42754/2012</t>
  </si>
  <si>
    <t>152909164449927C13182</t>
  </si>
  <si>
    <t>AIMJ550530455/152909164449927C13182/42789/2012</t>
  </si>
  <si>
    <t>531107163899581C13182</t>
  </si>
  <si>
    <t>AIMJ550530455/531107163899581C13182/43328/2012</t>
  </si>
  <si>
    <t>531108164098112C13182</t>
  </si>
  <si>
    <t>AIMJ550530455/531108164098112C13182/43328/2012</t>
  </si>
  <si>
    <t>151107163899581C13182C</t>
  </si>
  <si>
    <t>AIMJ550530455/151107163899581C13182C/43710/2012</t>
  </si>
  <si>
    <t>151108164098112C13182C</t>
  </si>
  <si>
    <t>AIMJ550530455/151108164098112C13182C/43710/2012</t>
  </si>
  <si>
    <t>AIMJ690105F39</t>
  </si>
  <si>
    <t>JAVIER AVILES MENDOZA</t>
  </si>
  <si>
    <t>191190002144</t>
  </si>
  <si>
    <t>AIMJ690105F39/191190002144/43584/2012</t>
  </si>
  <si>
    <t>AIMJ8906271T8</t>
  </si>
  <si>
    <t>JESUS ARIAS MONTAÑEZ</t>
  </si>
  <si>
    <t>PF-4549556</t>
  </si>
  <si>
    <t>AIMJ8906271T8/PF-4549556/42553/1613</t>
  </si>
  <si>
    <t>150611189844971C13011</t>
  </si>
  <si>
    <t>AIMJ8906271T8/150611189844971C13011/43411/2012</t>
  </si>
  <si>
    <t>AIMJ910124VC4</t>
  </si>
  <si>
    <t>JUAN CARLOS ATHIE MELJEM</t>
  </si>
  <si>
    <t>5942422</t>
  </si>
  <si>
    <t>AIMJ910124VC4/5942422/43392/1609</t>
  </si>
  <si>
    <t>AIML640106R97</t>
  </si>
  <si>
    <t>LETICIA ARIZMENDI MONTOYA</t>
  </si>
  <si>
    <t>190210052690</t>
  </si>
  <si>
    <t>AIML640106R97/190210052690/43571/2012</t>
  </si>
  <si>
    <t>200150064961</t>
  </si>
  <si>
    <t>AIML640106R97/200150064961/43934/2012</t>
  </si>
  <si>
    <t>AIML661105983</t>
  </si>
  <si>
    <t>LEONARDO AVILES MORA</t>
  </si>
  <si>
    <t>190300106789</t>
  </si>
  <si>
    <t>AIML661105983/190300106789/43700/2012</t>
  </si>
  <si>
    <t>AIMM650923443</t>
  </si>
  <si>
    <t>MAURICIO ALEJANDRO AVILA MELENDEZ</t>
  </si>
  <si>
    <t>200000171733</t>
  </si>
  <si>
    <t>AIMM650923443/200000171733/43934/2012</t>
  </si>
  <si>
    <t>AIMM730710Q19</t>
  </si>
  <si>
    <t>MARIANO ARIAS MORILLON</t>
  </si>
  <si>
    <t>170470037707</t>
  </si>
  <si>
    <t>AIMM730710Q19/170470037707/42853/2012</t>
  </si>
  <si>
    <t>AIMO711125IS3</t>
  </si>
  <si>
    <t>OMAR AVILA MANSILLA</t>
  </si>
  <si>
    <t>4317333</t>
  </si>
  <si>
    <t>AIMO711125IS3/4317333/42493/1602</t>
  </si>
  <si>
    <t>AIMR5505056N0</t>
  </si>
  <si>
    <t>ROSALIA ARRIAGA MAYA</t>
  </si>
  <si>
    <t>180180056589</t>
  </si>
  <si>
    <t>AIMR5505056N0/180180056589/43210/2012</t>
  </si>
  <si>
    <t>190530016313</t>
  </si>
  <si>
    <t>AIMR5505056N0/190530016313/43563/2012</t>
  </si>
  <si>
    <t>AIMR830825151</t>
  </si>
  <si>
    <t>ROLANDO AVILES MERCADILLO</t>
  </si>
  <si>
    <t>5095881</t>
  </si>
  <si>
    <t>AIMR830825151/5095881/42923/1610</t>
  </si>
  <si>
    <t>AIMR851001DE9</t>
  </si>
  <si>
    <t>RAUL ARIAS MARTINEZ</t>
  </si>
  <si>
    <t>500207151347749C13182</t>
  </si>
  <si>
    <t>AIMR851001DE9/500207151347749C13182/42800/2012</t>
  </si>
  <si>
    <t>150207151347749C13182C</t>
  </si>
  <si>
    <t>AIMR851001DE9/150207151347749C13182C/43217/2012</t>
  </si>
  <si>
    <t>151308189218196C13182</t>
  </si>
  <si>
    <t>AIMR851001DE9/151308189218196C13182/43355/2012</t>
  </si>
  <si>
    <t>AIMS691203SRA</t>
  </si>
  <si>
    <t>SHARON AVILA MARTINEZ</t>
  </si>
  <si>
    <t>190960005484</t>
  </si>
  <si>
    <t>AIMS691203SRA/190960005484/43583/2012</t>
  </si>
  <si>
    <t>AIMY601023RX4</t>
  </si>
  <si>
    <t>YOLANDA AVILA MARTINEZ</t>
  </si>
  <si>
    <t>151509176873555C13182</t>
  </si>
  <si>
    <t>AIMY601023RX4/151509176873555C13182/42993/2012</t>
  </si>
  <si>
    <t>AIN020129BN1</t>
  </si>
  <si>
    <t>ARTE INFINITO SA DE CV</t>
  </si>
  <si>
    <t>150405163324603C13182</t>
  </si>
  <si>
    <t>AIN020129BN1/150405163324603C13182/42753/2012</t>
  </si>
  <si>
    <t>AIN0909288N9</t>
  </si>
  <si>
    <t>ALINEACION INTEGRAL SA DE CV SOFOM ENR</t>
  </si>
  <si>
    <t>411/2515/2019</t>
  </si>
  <si>
    <t>AIN0909288N9/411/2515/2019/43767/2197</t>
  </si>
  <si>
    <t>411/671/2020</t>
  </si>
  <si>
    <t>AIN0909288N9/411/671/2020/43895/2197</t>
  </si>
  <si>
    <t>AIN100701NY9</t>
  </si>
  <si>
    <t>ALTER INDUSTRIAS SA DE CV</t>
  </si>
  <si>
    <t>152208189268265C13011</t>
  </si>
  <si>
    <t>AIN100701NY9/152208189268265C13011/43355/2012</t>
  </si>
  <si>
    <t>AINA4603257R5</t>
  </si>
  <si>
    <t>MARIA DE LOS ANGELES ARCINIEGA NARES</t>
  </si>
  <si>
    <t>190760013398</t>
  </si>
  <si>
    <t>AINA4603257R5/190760013398/43584/2012</t>
  </si>
  <si>
    <t>AINL781105FX7</t>
  </si>
  <si>
    <t>LEONARDO ABIN NAVARRO</t>
  </si>
  <si>
    <t>200080150126</t>
  </si>
  <si>
    <t>AINL781105FX7/200080150126/43942/2012</t>
  </si>
  <si>
    <t>AIOC610425RY1</t>
  </si>
  <si>
    <t>CELIA EDITH AVILES ORTEGA</t>
  </si>
  <si>
    <t>190060208948</t>
  </si>
  <si>
    <t>AIOC610425RY1/190060208948/43583/2012</t>
  </si>
  <si>
    <t>200010197807</t>
  </si>
  <si>
    <t>AIOC610425RY1/200010197807/43941/2012</t>
  </si>
  <si>
    <t>AIOC8302168D7</t>
  </si>
  <si>
    <t>CARLOS ADAN AVILA ORDAZ</t>
  </si>
  <si>
    <t>150407188986838C13011</t>
  </si>
  <si>
    <t>AIOC8302168D7/150407188986838C13011/43315/2012</t>
  </si>
  <si>
    <t>151309189408953C13011</t>
  </si>
  <si>
    <t>AIOC8302168D7/151309189408953C13011/43389/2012</t>
  </si>
  <si>
    <t>AION8512019V1</t>
  </si>
  <si>
    <t>NALLELY ARCIGA ORTEGA</t>
  </si>
  <si>
    <t>170020221390</t>
  </si>
  <si>
    <t>AION8512019V1/170020221390/42877/2012</t>
  </si>
  <si>
    <t>AIOS700115384</t>
  </si>
  <si>
    <t>SERGIO AVILA OLMOS</t>
  </si>
  <si>
    <t>151310189627823C13182</t>
  </si>
  <si>
    <t>AIOS700115384/151310189627823C13182/43389/2012</t>
  </si>
  <si>
    <t>AIP110126QN0</t>
  </si>
  <si>
    <t>ARTE INGENIERIA Y PRODUCCION JEN SA DE CV</t>
  </si>
  <si>
    <t>152501175269782C13182</t>
  </si>
  <si>
    <t>AIP110126QN0/152501175269782C13182/42789/2012</t>
  </si>
  <si>
    <t>160203175488035C13182</t>
  </si>
  <si>
    <t>AIP110126QN0/160203175488035C13182/42914/2012</t>
  </si>
  <si>
    <t>AIPA730616GK7</t>
  </si>
  <si>
    <t>ARVIN AVILES PALLARES</t>
  </si>
  <si>
    <t>161005163346199C13011</t>
  </si>
  <si>
    <t>AIPA730616GK7/161005163346199C13011/42753/2012</t>
  </si>
  <si>
    <t>AIPE700122QI3</t>
  </si>
  <si>
    <t>EDITH ARRIAGA PEÑA</t>
  </si>
  <si>
    <t>12493</t>
  </si>
  <si>
    <t>AIPE700122QI3/12493/39590/72</t>
  </si>
  <si>
    <t>AIPJ8408036N6</t>
  </si>
  <si>
    <t>JAVIER ARVIZU PICENO</t>
  </si>
  <si>
    <t>190170040065</t>
  </si>
  <si>
    <t>AIPJ8408036N6/190170040065/43566/2012</t>
  </si>
  <si>
    <t>AIPL830801JQA</t>
  </si>
  <si>
    <t>LUIS ANGEL AVILA PEREZ</t>
  </si>
  <si>
    <t>151310189627089C13182</t>
  </si>
  <si>
    <t>AIPL830801JQA/151310189627089C13182/43389/2012</t>
  </si>
  <si>
    <t>150211189820820C13182</t>
  </si>
  <si>
    <t>AIPL830801JQA/150211189820820C13182/43411/2012</t>
  </si>
  <si>
    <t>AIPS720503MIA</t>
  </si>
  <si>
    <t>SINOHEE AVILES PEREZ</t>
  </si>
  <si>
    <t>2983</t>
  </si>
  <si>
    <t>AIPS720503MIA/2983/43878/2012</t>
  </si>
  <si>
    <t>AIPS901008FD9</t>
  </si>
  <si>
    <t>SAMUEL AVILA PACHECO</t>
  </si>
  <si>
    <t>5389465</t>
  </si>
  <si>
    <t>AIPS901008FD9/5389465/43143/1627</t>
  </si>
  <si>
    <t>AIPV570809MPA</t>
  </si>
  <si>
    <t>VICTOR MANUEL ARIZMENDI PEREZ</t>
  </si>
  <si>
    <t>000725/2019</t>
  </si>
  <si>
    <t>AIPV570809MPA/000725/2019/43522/2012</t>
  </si>
  <si>
    <t>AIPV6908219X8</t>
  </si>
  <si>
    <t>VICTOR MANUEL ARRIOLA PEREZ RIOS</t>
  </si>
  <si>
    <t>151308189219947C13016</t>
  </si>
  <si>
    <t>AIPV6908219X8/151308189219947C13016/43355/2012</t>
  </si>
  <si>
    <t>AIPY850520I94</t>
  </si>
  <si>
    <t>YOLANDA AVILES PEREZ</t>
  </si>
  <si>
    <t>181030002263</t>
  </si>
  <si>
    <t>AIPY850520I94/181030002263/43216/2012</t>
  </si>
  <si>
    <t>AIQR500408824</t>
  </si>
  <si>
    <t>ROBERTO AVILES QUEZADA</t>
  </si>
  <si>
    <t>42031894</t>
  </si>
  <si>
    <t>AIQR500408824/42031894/40298/205</t>
  </si>
  <si>
    <t>AIQR740413J81</t>
  </si>
  <si>
    <t>RICARDO ARRIAGA QUINTANAR</t>
  </si>
  <si>
    <t>5871711</t>
  </si>
  <si>
    <t>AIQR740413J81/5871711/43346/1613</t>
  </si>
  <si>
    <t>AIRA470604RB8</t>
  </si>
  <si>
    <t>ARTURO AVILA RUIZ</t>
  </si>
  <si>
    <t>190280049287</t>
  </si>
  <si>
    <t>AIRA470604RB8/190280049287/43571/2012</t>
  </si>
  <si>
    <t>AIRC730903SC7</t>
  </si>
  <si>
    <t>CESAR JORGE AVILA RODRIGUEZ</t>
  </si>
  <si>
    <t>170060148859</t>
  </si>
  <si>
    <t>AIRC730903SC7/170060148859/42887/2012</t>
  </si>
  <si>
    <t>180580016026</t>
  </si>
  <si>
    <t>AIRC730903SC7/180580016026/43210/2012</t>
  </si>
  <si>
    <t>190300051716</t>
  </si>
  <si>
    <t>AIRC730903SC7/190300051716/43577/2012</t>
  </si>
  <si>
    <t>AIRC820407NN5</t>
  </si>
  <si>
    <t>CARLOS ISIDRO AVILA RINCON</t>
  </si>
  <si>
    <t>151507163928890C13182</t>
  </si>
  <si>
    <t>AIRC820407NN5/151507163928890C13182/42755/2012</t>
  </si>
  <si>
    <t>151010164554551C13182</t>
  </si>
  <si>
    <t>AIRC820407NN5/151010164554551C13182/42789/2012</t>
  </si>
  <si>
    <t>151009164339837C13182</t>
  </si>
  <si>
    <t>AIRC820407NN5/151009164339837C13182/42789/2012</t>
  </si>
  <si>
    <t>152708164216220C13182</t>
  </si>
  <si>
    <t>AIRC820407NN5/152708164216220C13182/42789/2012</t>
  </si>
  <si>
    <t>152911164965484C13182</t>
  </si>
  <si>
    <t>AIRC820407NN5/152911164965484C13182/42789/2012</t>
  </si>
  <si>
    <t>531107163902313C13182</t>
  </si>
  <si>
    <t>AIRC820407NN5/531107163902313C13182/42923/2012</t>
  </si>
  <si>
    <t>531108164102034C13182</t>
  </si>
  <si>
    <t>AIRC820407NN5/531108164102034C13182/42968/2012</t>
  </si>
  <si>
    <t>151107163902313C13182C</t>
  </si>
  <si>
    <t>AIRC820407NN5/151107163902313C13182C/43007/2012</t>
  </si>
  <si>
    <t>151108164102034C13182C</t>
  </si>
  <si>
    <t>AIRC820407NN5/151108164102034C13182C/43045/2012</t>
  </si>
  <si>
    <t>531205163378090C13182</t>
  </si>
  <si>
    <t>AIRC820407NN5/531205163378090C13182/43420/2012</t>
  </si>
  <si>
    <t>AIRD891205JH9</t>
  </si>
  <si>
    <t>DIEGO AVILA RAMOS</t>
  </si>
  <si>
    <t>4756521</t>
  </si>
  <si>
    <t>AIRD891205JH9/4756521/42677/1620</t>
  </si>
  <si>
    <t>AIRE751225H98</t>
  </si>
  <si>
    <t>EDGAR DAVID AVILES RIOS</t>
  </si>
  <si>
    <t>4450813</t>
  </si>
  <si>
    <t>AIRE751225H98/4450813/42503/1610</t>
  </si>
  <si>
    <t>4451364</t>
  </si>
  <si>
    <t>AIRE751225H98/4451364/42535/1610</t>
  </si>
  <si>
    <t>AIRF680110SL5</t>
  </si>
  <si>
    <t>FELIPE GENARO ARRIAGA RUBIO</t>
  </si>
  <si>
    <t>502203175643687C13182</t>
  </si>
  <si>
    <t>AIRF680110SL5/502203175643687C13182/42817/2012</t>
  </si>
  <si>
    <t>AIRF8908057M8</t>
  </si>
  <si>
    <t>FRANCISCO JAVIER AVILA RAMIREZ</t>
  </si>
  <si>
    <t>PFC.SDF.C.1/001022-2018</t>
  </si>
  <si>
    <t>AIRF8908057M8/PFC.SDF.C.1/001022-2018/43354/1133</t>
  </si>
  <si>
    <t>AIRH780916K9A</t>
  </si>
  <si>
    <t>HECTOR GABRIEL AVILA RIVERA</t>
  </si>
  <si>
    <t>191100000467</t>
  </si>
  <si>
    <t>AIRH780916K9A/191100000467/43580/2012</t>
  </si>
  <si>
    <t>AIRI710322FW4</t>
  </si>
  <si>
    <t>ISRAEL ANITUA RUBIO</t>
  </si>
  <si>
    <t>150511164782589C13016</t>
  </si>
  <si>
    <t>AIRI710322FW4/150511164782589C13016/42755/2012</t>
  </si>
  <si>
    <t>150909164336588C13016</t>
  </si>
  <si>
    <t>AIRI710322FW4/150909164336588C13016/42755/2012</t>
  </si>
  <si>
    <t>151410164644310C13016</t>
  </si>
  <si>
    <t>AIRI710322FW4/151410164644310C13016/42755/2012</t>
  </si>
  <si>
    <t>150507163799342C13016</t>
  </si>
  <si>
    <t>AIRI710322FW4/150507163799342C13016/42789/2012</t>
  </si>
  <si>
    <t>152708164216196C13016</t>
  </si>
  <si>
    <t>AIRI710322FW4/152708164216196C13016/42789/2012</t>
  </si>
  <si>
    <t>531107163901050C13016</t>
  </si>
  <si>
    <t>AIRI710322FW4/531107163901050C13016/42923/2012</t>
  </si>
  <si>
    <t>531108164100221C13016</t>
  </si>
  <si>
    <t>AIRI710322FW4/531108164100221C13016/42951/2012</t>
  </si>
  <si>
    <t>151107163901050C13016C</t>
  </si>
  <si>
    <t>AIRI710322FW4/151107163901050C13016C/42986/2012</t>
  </si>
  <si>
    <t>531205163374473C13016</t>
  </si>
  <si>
    <t>AIRI710322FW4/531205163374473C13016/43045/2012</t>
  </si>
  <si>
    <t>151108164100221C13016C</t>
  </si>
  <si>
    <t>AIRI710322FW4/151108164100221C13016C/43045/2012</t>
  </si>
  <si>
    <t>151205163374473C13016C</t>
  </si>
  <si>
    <t>AIRI710322FW4/151205163374473C13016C/43196/2012</t>
  </si>
  <si>
    <t>AIRI711206E35</t>
  </si>
  <si>
    <t>ISRAEL AVILA RODRIGUEZ</t>
  </si>
  <si>
    <t>200100173607</t>
  </si>
  <si>
    <t>AIRI711206E35/200100173607/43977/2012</t>
  </si>
  <si>
    <t>AIRJ441119SYA</t>
  </si>
  <si>
    <t>JUAN JOSE ERNESTO ASIAIN RIVERA</t>
  </si>
  <si>
    <t>190290046315</t>
  </si>
  <si>
    <t>AIRJ441119SYA/190290046315/43567/2012</t>
  </si>
  <si>
    <t>AIRJ471103MV9</t>
  </si>
  <si>
    <t>JOSE DE JESUS ARIAS RODRIGUEZ</t>
  </si>
  <si>
    <t>200180086995</t>
  </si>
  <si>
    <t>AIRJ471103MV9/200180086995/43938/2012</t>
  </si>
  <si>
    <t>AIRJ6608194P1</t>
  </si>
  <si>
    <t>JAVIER ARIZA RAMIREZ</t>
  </si>
  <si>
    <t>5237079106909R</t>
  </si>
  <si>
    <t>AIRJ6608194P1/5237079106909R/42852/2012</t>
  </si>
  <si>
    <t>5337079106909R</t>
  </si>
  <si>
    <t>AIRJ6608194P1/5337079106909R/43168/2012</t>
  </si>
  <si>
    <t>1537079106909F</t>
  </si>
  <si>
    <t>AIRJ6608194P1/1537079106909F/43286/2012</t>
  </si>
  <si>
    <t>AIRJ6809099S7</t>
  </si>
  <si>
    <t>JAVIER ARIAS RODRIGUEZ</t>
  </si>
  <si>
    <t>150162BM00005B</t>
  </si>
  <si>
    <t>AIRJ6809099S7/150162BM00005B/41781/1338</t>
  </si>
  <si>
    <t>AIRL670413334</t>
  </si>
  <si>
    <t>JOSE LUIS ARIZMENDI RODRIGUEZ</t>
  </si>
  <si>
    <t>6081552</t>
  </si>
  <si>
    <t>AIRL670413334/6081552/43434/1609</t>
  </si>
  <si>
    <t>AIRM680908EE7</t>
  </si>
  <si>
    <t>MARIO ALBERTO AVILA ROQUE</t>
  </si>
  <si>
    <t>200060210632</t>
  </si>
  <si>
    <t>AIRM680908EE7/200060210632/43943/2012</t>
  </si>
  <si>
    <t>AIRM810630LN8</t>
  </si>
  <si>
    <t>JOSE MANUEL AVILA RODRIGUEZ</t>
  </si>
  <si>
    <t>152610177051714C13016</t>
  </si>
  <si>
    <t>AIRM810630LN8/152610177051714C13016/43138/2012</t>
  </si>
  <si>
    <t>AIRR591023NV8</t>
  </si>
  <si>
    <t>RICARDO GABRIEL AVILA RODRIGUEZ</t>
  </si>
  <si>
    <t>500-74-05-05-01-2020-6056</t>
  </si>
  <si>
    <t>AIRR591023NV8/500-74-05-05-01-2020-6056/43938/1945</t>
  </si>
  <si>
    <t>AIRR861019V87</t>
  </si>
  <si>
    <t>ROBERTO ARVIDE REYEROS</t>
  </si>
  <si>
    <t>4813426</t>
  </si>
  <si>
    <t>AIRR861019V87/4813426/42750/1618</t>
  </si>
  <si>
    <t>AIRS541028N64</t>
  </si>
  <si>
    <t>MA. SOCORRO ARRIAGA RODRIGUEZ</t>
  </si>
  <si>
    <t>190710006770</t>
  </si>
  <si>
    <t>AIRS541028N64/190710006770/43572/2012</t>
  </si>
  <si>
    <t>200090189476</t>
  </si>
  <si>
    <t>AIRS541028N64/200090189476/43951/2012</t>
  </si>
  <si>
    <t>AIRY830806HF1</t>
  </si>
  <si>
    <t>YADIRA LILIANA ARIAS RODRIGUEZ</t>
  </si>
  <si>
    <t>200020338116</t>
  </si>
  <si>
    <t>AIRY830806HF1/200020338116/43983/2012</t>
  </si>
  <si>
    <t>AISA5107056X2</t>
  </si>
  <si>
    <t>JOSE ANTONIO ATILANO SEGURA</t>
  </si>
  <si>
    <t>150119A8598660</t>
  </si>
  <si>
    <t>AISA5107056X2/150119A8598660/40046/1338</t>
  </si>
  <si>
    <t>150119AC708116</t>
  </si>
  <si>
    <t>AISA5107056X2/150119AC708116/40151/1338</t>
  </si>
  <si>
    <t>150119A9611032</t>
  </si>
  <si>
    <t>AISA5107056X2/150119A9611032/40059/1338</t>
  </si>
  <si>
    <t>AISA8511218J2</t>
  </si>
  <si>
    <t>ARMANDO AMBRIZ SALGADO</t>
  </si>
  <si>
    <t>500-74-05-01-03-2020-5947</t>
  </si>
  <si>
    <t>AISA8511218J2/500-74-05-01-03-2020-5947/43854/1945</t>
  </si>
  <si>
    <t>AISE830225JF4</t>
  </si>
  <si>
    <t>EMILIANO ARRIAGA SILVA</t>
  </si>
  <si>
    <t>190190066276</t>
  </si>
  <si>
    <t>AISE830225JF4/190190066276/43574/2012</t>
  </si>
  <si>
    <t>AISF911030C22</t>
  </si>
  <si>
    <t>MARIA FERNANDA ARISTA SANCHEZ</t>
  </si>
  <si>
    <t>200000193726</t>
  </si>
  <si>
    <t>AISF911030C22/200000193726/43937/2012</t>
  </si>
  <si>
    <t>AISH800526BJ3</t>
  </si>
  <si>
    <t>HELIOT YAVE ARIAS SANTOYO</t>
  </si>
  <si>
    <t>4966138</t>
  </si>
  <si>
    <t>AISH800526BJ3/4966138/42896/1609</t>
  </si>
  <si>
    <t>AISI880427E55</t>
  </si>
  <si>
    <t>IVAN ARRIAGA SUAREZ</t>
  </si>
  <si>
    <t>4850799</t>
  </si>
  <si>
    <t>AISI880427E55/4850799/42760/1612</t>
  </si>
  <si>
    <t>AISI950324BSA</t>
  </si>
  <si>
    <t>IRVING OCTAVIO ARIZMENDI SANCHEZ</t>
  </si>
  <si>
    <t>6061439</t>
  </si>
  <si>
    <t>AISI950324BSA/6061439/43447/1622</t>
  </si>
  <si>
    <t>AISJ340209A92</t>
  </si>
  <si>
    <t>JUAN MANUEL ARIZA SEDANO</t>
  </si>
  <si>
    <t>150607163877695C13182</t>
  </si>
  <si>
    <t>AISJ340209A92/150607163877695C13182/42755/2012</t>
  </si>
  <si>
    <t>150411164779434C13182</t>
  </si>
  <si>
    <t>AISJ340209A92/150411164779434C13182/42755/2012</t>
  </si>
  <si>
    <t>150909164336638C13182</t>
  </si>
  <si>
    <t>AISJ340209A92/150909164336638C13182/42755/2012</t>
  </si>
  <si>
    <t>151510164672108C13182</t>
  </si>
  <si>
    <t>AISJ340209A92/151510164672108C13182/42755/2012</t>
  </si>
  <si>
    <t>531107163904032C13182</t>
  </si>
  <si>
    <t>AISJ340209A92/531107163904032C13182/43328/2012</t>
  </si>
  <si>
    <t>531108164104435C13182</t>
  </si>
  <si>
    <t>AISJ340209A92/531108164104435C13182/43357/2012</t>
  </si>
  <si>
    <t>AISJ340209A92/531108164104435C13182/43392/2012</t>
  </si>
  <si>
    <t>531205163382981C13182</t>
  </si>
  <si>
    <t>AISJ340209A92/531205163382981C13182/43437/2012</t>
  </si>
  <si>
    <t>151107163904032C13182C</t>
  </si>
  <si>
    <t>AISJ340209A92/151107163904032C13182C/43885/2012</t>
  </si>
  <si>
    <t>AISJ730517N63</t>
  </si>
  <si>
    <t>JUAN MANUEL ARCINIEGA SOLACHE</t>
  </si>
  <si>
    <t>4956383</t>
  </si>
  <si>
    <t>AISJ730517N63/4956383/42992/1623</t>
  </si>
  <si>
    <t>AISJ781010DY8</t>
  </si>
  <si>
    <t>JORGE IVAN AVIÑA SARABIA</t>
  </si>
  <si>
    <t>162809164443178C13011</t>
  </si>
  <si>
    <t>AISJ781010DY8/162809164443178C13011/42725/2012</t>
  </si>
  <si>
    <t>AISR560102JV4</t>
  </si>
  <si>
    <t>ROLANDO ARMIENTA SARABIA</t>
  </si>
  <si>
    <t>190890012684</t>
  </si>
  <si>
    <t>AISR560102JV4/190890012684/43584/2012</t>
  </si>
  <si>
    <t>AISR630926493</t>
  </si>
  <si>
    <t>ROBERTO ARVIZU SALAS</t>
  </si>
  <si>
    <t>190460008515</t>
  </si>
  <si>
    <t>AISR630926493/190460008515/43559/2012</t>
  </si>
  <si>
    <t>200030110926</t>
  </si>
  <si>
    <t>AISR630926493/200030110926/43924/2012</t>
  </si>
  <si>
    <t>AISU800201L4A</t>
  </si>
  <si>
    <t>URIEL JHONATAN AVILA SIFUENTES</t>
  </si>
  <si>
    <t>5067074</t>
  </si>
  <si>
    <t>AISU800201L4A/5067074/42922/1603</t>
  </si>
  <si>
    <t>6112695</t>
  </si>
  <si>
    <t>AISU800201L4A/6112695/43482/1599</t>
  </si>
  <si>
    <t>AISV910907KI2</t>
  </si>
  <si>
    <t>VIOLETA ARIZMENDI SANCHEZ</t>
  </si>
  <si>
    <t>191090008951</t>
  </si>
  <si>
    <t>AISV910907KI2/191090008951/43589/2012</t>
  </si>
  <si>
    <t>AITA681123EZ2</t>
  </si>
  <si>
    <t>JOSE ANTONIO ARIAS TAPIA</t>
  </si>
  <si>
    <t>151906163716064C13016</t>
  </si>
  <si>
    <t>AITA681123EZ2/151906163716064C13016/42723/2012</t>
  </si>
  <si>
    <t>150209164238955C13016</t>
  </si>
  <si>
    <t>AITA681123EZ2/150209164238955C13016/42755/2012</t>
  </si>
  <si>
    <t>150909164336697C13016</t>
  </si>
  <si>
    <t>AITA681123EZ2/150909164336697C13016/42755/2012</t>
  </si>
  <si>
    <t>531107163907336C13016</t>
  </si>
  <si>
    <t>AITA681123EZ2/531107163907336C13016/42930/2012</t>
  </si>
  <si>
    <t>151107163907336C13016C</t>
  </si>
  <si>
    <t>AITA681123EZ2/151107163907336C13016C/42993/2012</t>
  </si>
  <si>
    <t>AITC720606SQ2</t>
  </si>
  <si>
    <t>CARLOS ANTONIO ANIMAS TORRES</t>
  </si>
  <si>
    <t>200000267003</t>
  </si>
  <si>
    <t>AITC720606SQ2/200000267003/43950/2012</t>
  </si>
  <si>
    <t>AITE550711K6A</t>
  </si>
  <si>
    <t>ERNESTO ALPIZAR TORRES</t>
  </si>
  <si>
    <t>5118798</t>
  </si>
  <si>
    <t>AITE550711K6A/5118798/42948/1621</t>
  </si>
  <si>
    <t>AITE6502034K4</t>
  </si>
  <si>
    <t>EFREN ALVIZO TORRES</t>
  </si>
  <si>
    <t>6093268</t>
  </si>
  <si>
    <t>AITE6502034K4/6093268/43483/1606</t>
  </si>
  <si>
    <t>AITE750331EB3</t>
  </si>
  <si>
    <t>ELVIRA JEANETTE ARRIAGA TELLEZ</t>
  </si>
  <si>
    <t>190270059545</t>
  </si>
  <si>
    <t>AITE750331EB3/190270059545/43579/2012</t>
  </si>
  <si>
    <t>AITG860924A1A</t>
  </si>
  <si>
    <t>GISELA AVILA TORRES</t>
  </si>
  <si>
    <t>170250048259</t>
  </si>
  <si>
    <t>AITG860924A1A/170250048259/42859/2012</t>
  </si>
  <si>
    <t>AITR510124DX7</t>
  </si>
  <si>
    <t>MARIA DEL ROSARIO ELVECIA ARRIZ TAVELLA</t>
  </si>
  <si>
    <t>152806163771995C13182</t>
  </si>
  <si>
    <t>AITR510124DX7/152806163771995C13182/42725/2012</t>
  </si>
  <si>
    <t>153105163493447C13182</t>
  </si>
  <si>
    <t>AITR510124DX7/153105163493447C13182/42745/2012</t>
  </si>
  <si>
    <t>531205163405381C13182</t>
  </si>
  <si>
    <t>AITR510124DX7/531205163405381C13182/43437/2012</t>
  </si>
  <si>
    <t>AITR511217J39</t>
  </si>
  <si>
    <t>RAFAEL ROBERTO ARBIDE TALAMANTES</t>
  </si>
  <si>
    <t>150207151395123C13326B</t>
  </si>
  <si>
    <t>AITR511217J39/150207151395123C13326B/42432/2012</t>
  </si>
  <si>
    <t>162509164434385C13017</t>
  </si>
  <si>
    <t>AITR511217J39/162509164434385C13017/42789/2012</t>
  </si>
  <si>
    <t>162707163964229C13017</t>
  </si>
  <si>
    <t>AITR511217J39/162707163964229C13017/42789/2012</t>
  </si>
  <si>
    <t>162906163772505C13017</t>
  </si>
  <si>
    <t>AITR511217J39/162906163772505C13017/42789/2012</t>
  </si>
  <si>
    <t>AIUR740813H26</t>
  </si>
  <si>
    <t>RODRIGO ATHIE URIBE</t>
  </si>
  <si>
    <t>153006163780570C13182</t>
  </si>
  <si>
    <t>AIUR740813H26/153006163780570C13182/42753/2012</t>
  </si>
  <si>
    <t>151511164892200C13182</t>
  </si>
  <si>
    <t>AIUR740813H26/151511164892200C13182/42755/2012</t>
  </si>
  <si>
    <t>151110164632671C13182</t>
  </si>
  <si>
    <t>AIUR740813H26/151110164632671C13182/42789/2012</t>
  </si>
  <si>
    <t>151009164339941C13182</t>
  </si>
  <si>
    <t>AIUR740813H26/151009164339941C13182/42789/2012</t>
  </si>
  <si>
    <t>160704175766382C13182</t>
  </si>
  <si>
    <t>AIUR740813H26/160704175766382C13182/42909/2012</t>
  </si>
  <si>
    <t>160704175766326C13182</t>
  </si>
  <si>
    <t>AIUR740813H26/160704175766326C13182/42909/2012</t>
  </si>
  <si>
    <t>160704175766327C13182</t>
  </si>
  <si>
    <t>AIUR740813H26/160704175766327C13182/42909/2012</t>
  </si>
  <si>
    <t>160704175766385C13182</t>
  </si>
  <si>
    <t>AIUR740813H26/160704175766385C13182/42909/2012</t>
  </si>
  <si>
    <t>160704175766284C13182</t>
  </si>
  <si>
    <t>AIUR740813H26/160704175766284C13182/42909/2012</t>
  </si>
  <si>
    <t>531205163403470C13182</t>
  </si>
  <si>
    <t>AIUR740813H26/531205163403470C13182/43437/2012</t>
  </si>
  <si>
    <t>AIVA700410JC8</t>
  </si>
  <si>
    <t>ALFREDO ALEJANDRO AGISS VELAZQUEZ</t>
  </si>
  <si>
    <t>200170149266</t>
  </si>
  <si>
    <t>AIVA700410JC8/200170149266/43950/2012</t>
  </si>
  <si>
    <t>AIVC400613D78</t>
  </si>
  <si>
    <t>CARLOS ATHIE Y VALLE</t>
  </si>
  <si>
    <t>54839895</t>
  </si>
  <si>
    <t>AIVC400613D78/54839895/41393/205</t>
  </si>
  <si>
    <t>AIVC820422I26</t>
  </si>
  <si>
    <t>CARLOS ALBERTO ARIAS VICENCIO</t>
  </si>
  <si>
    <t>180410058679</t>
  </si>
  <si>
    <t>AIVC820422I26/180410058679/43235/2012</t>
  </si>
  <si>
    <t>AIVC940616H68</t>
  </si>
  <si>
    <t>CRISTOBAL ADAN AVILA VENCES</t>
  </si>
  <si>
    <t>200170131084</t>
  </si>
  <si>
    <t>AIVC940616H68/200170131084/43948/2012</t>
  </si>
  <si>
    <t>AIVE790519V39</t>
  </si>
  <si>
    <t>ESPERANZA AVILES VALDEZ</t>
  </si>
  <si>
    <t>180070193814</t>
  </si>
  <si>
    <t>AIVE790519V39/180070193814/43237/2012</t>
  </si>
  <si>
    <t>190560001069</t>
  </si>
  <si>
    <t>AIVE790519V39/190560001069/43556/2012</t>
  </si>
  <si>
    <t>AIVE790714RG3</t>
  </si>
  <si>
    <t>ESTELA AVILA VELAZQUEZ</t>
  </si>
  <si>
    <t>190560023038</t>
  </si>
  <si>
    <t>AIVE790714RG3/190560023038/43571/2012</t>
  </si>
  <si>
    <t>AIVF660518AF1</t>
  </si>
  <si>
    <t>MARIA FELIX ARRIAGA VAZQUEZ</t>
  </si>
  <si>
    <t>200120168798</t>
  </si>
  <si>
    <t>AIVF660518AF1/200120168798/43951/2012</t>
  </si>
  <si>
    <t>AIVF871211I33</t>
  </si>
  <si>
    <t>MARIA FERNANDA ARCINIEGA DEL VALLE</t>
  </si>
  <si>
    <t>200010373535</t>
  </si>
  <si>
    <t>AIVF871211I33/200010373535/43986/2012</t>
  </si>
  <si>
    <t>AIVH721103KC0</t>
  </si>
  <si>
    <t>HUGO AVILA DEL VALLE</t>
  </si>
  <si>
    <t>180830011216</t>
  </si>
  <si>
    <t>AIVH721103KC0/180830011216/43216/2012</t>
  </si>
  <si>
    <t>AIVH770303BT1</t>
  </si>
  <si>
    <t>HUMBERTO AVILA VILLANUEVA</t>
  </si>
  <si>
    <t>39888089610</t>
  </si>
  <si>
    <t>AIVH770303BT1/39888089610/41320/318</t>
  </si>
  <si>
    <t>AIVJ550815GKA</t>
  </si>
  <si>
    <t>JOAQUIN ARIAS VELAZQUEZ</t>
  </si>
  <si>
    <t>190600017923</t>
  </si>
  <si>
    <t>AIVJ550815GKA/190600017923/43567/2012</t>
  </si>
  <si>
    <t>201310012190</t>
  </si>
  <si>
    <t>AIVJ550815GKA/201310012190/43927/2012</t>
  </si>
  <si>
    <t>AIVJ6203032R6</t>
  </si>
  <si>
    <t>JUAN EPIFANIO AVILA VELAZQUEZ</t>
  </si>
  <si>
    <t>5985049</t>
  </si>
  <si>
    <t>AIVJ6203032R6/5985049/43446/1610</t>
  </si>
  <si>
    <t>AIVM480224P85</t>
  </si>
  <si>
    <t>MODESTO MATIAS AVILA VILLASECA</t>
  </si>
  <si>
    <t>500-74-05-02-03-2012-10813</t>
  </si>
  <si>
    <t>AIVM480224P85/500-74-05-02-03-2012-10813/40989/72</t>
  </si>
  <si>
    <t>AIVX991119MS6</t>
  </si>
  <si>
    <t>XIMENA ALPIZAR VARGAS</t>
  </si>
  <si>
    <t>200140075790</t>
  </si>
  <si>
    <t>AIVX991119MS6/200140075790/43936/2012</t>
  </si>
  <si>
    <t>AIWD550828R88</t>
  </si>
  <si>
    <t>DEBORAH ANN ARRIAGA WEISS</t>
  </si>
  <si>
    <t>190940002086</t>
  </si>
  <si>
    <t>AIWD550828R88/190940002086/43578/2012</t>
  </si>
  <si>
    <t>200040223658</t>
  </si>
  <si>
    <t>AIWD550828R88/200040223658/43945/2012</t>
  </si>
  <si>
    <t>AIWR570105CL5</t>
  </si>
  <si>
    <t>ROBERT PHILIP ARRIAGA WEISS</t>
  </si>
  <si>
    <t>190440060951</t>
  </si>
  <si>
    <t>AIWR570105CL5/190440060951/43584/2012</t>
  </si>
  <si>
    <t>AIZM9208158R9</t>
  </si>
  <si>
    <t>MARIAJOSE ARIAS ZEPEDA</t>
  </si>
  <si>
    <t>200020281267</t>
  </si>
  <si>
    <t>AIZM9208158R9/200020281267/43967/2012</t>
  </si>
  <si>
    <t>AIZS850210579</t>
  </si>
  <si>
    <t>SELENE ARCILA ZUÑIGA</t>
  </si>
  <si>
    <t>180270052538</t>
  </si>
  <si>
    <t>AIZS850210579/180270052538/43213/2012</t>
  </si>
  <si>
    <t>AJC081009PQ8</t>
  </si>
  <si>
    <t>ACABADOS JC SA DE CV</t>
  </si>
  <si>
    <t>151821AB033954</t>
  </si>
  <si>
    <t>AJC081009PQ8/151821AB033954/40855/1338</t>
  </si>
  <si>
    <t>151821AC058090</t>
  </si>
  <si>
    <t>AJC081009PQ8/151821AC058090/40883/1338</t>
  </si>
  <si>
    <t>161822A2087606</t>
  </si>
  <si>
    <t>AJC081009PQ8/161822A2087606/40967/1338</t>
  </si>
  <si>
    <t>161822A2087660</t>
  </si>
  <si>
    <t>AJC081009PQ8/161822A2087660/40967/1338</t>
  </si>
  <si>
    <t>161822A2087517</t>
  </si>
  <si>
    <t>AJC081009PQ8/161822A2087517/40967/1338</t>
  </si>
  <si>
    <t>161822A2087526</t>
  </si>
  <si>
    <t>AJC081009PQ8/161822A2087526/40967/1338</t>
  </si>
  <si>
    <t>161822A208767A</t>
  </si>
  <si>
    <t>AJC081009PQ8/161822A208767A/40967/1338</t>
  </si>
  <si>
    <t>161821AB050041</t>
  </si>
  <si>
    <t>AJC081009PQ8/161821AB050041/40871/1338</t>
  </si>
  <si>
    <t>161821AB050050</t>
  </si>
  <si>
    <t>AJC081009PQ8/161821AB050050/40871/1338</t>
  </si>
  <si>
    <t>161821AB05006A</t>
  </si>
  <si>
    <t>AJC081009PQ8/161821AB05006A/40871/1338</t>
  </si>
  <si>
    <t>AJO900309AK0</t>
  </si>
  <si>
    <t>ARTIMET JOSPER SA DE CV</t>
  </si>
  <si>
    <t>160607176310629C13016</t>
  </si>
  <si>
    <t>AJO900309AK0/160607176310629C13016/42923/2012</t>
  </si>
  <si>
    <t>AJO960709A44</t>
  </si>
  <si>
    <t>AUTOTRANSPORTES JOAL SA DE CV</t>
  </si>
  <si>
    <t>151821A9989539</t>
  </si>
  <si>
    <t>AJO960709A44/151821A9989539/40788/1338</t>
  </si>
  <si>
    <t>151821AC057226</t>
  </si>
  <si>
    <t>AJO960709A44/151821AC057226/40882/1338</t>
  </si>
  <si>
    <t>151821A8977391</t>
  </si>
  <si>
    <t>AJO960709A44/151821A8977391/40766/1338</t>
  </si>
  <si>
    <t>151821A6949398</t>
  </si>
  <si>
    <t>AJO960709A44/151821A6949398/40714/1338</t>
  </si>
  <si>
    <t>151821AB036339</t>
  </si>
  <si>
    <t>AJO960709A44/151821AB036339/40857/1338</t>
  </si>
  <si>
    <t>161820A9798981</t>
  </si>
  <si>
    <t>AJO960709A44/161820A9798981/40435/1338</t>
  </si>
  <si>
    <t>151821AA010113</t>
  </si>
  <si>
    <t>AJO960709A44/151821AA010113/40822/1338</t>
  </si>
  <si>
    <t>AKI120124ME3</t>
  </si>
  <si>
    <t>AKILI SA DE CV SOFOM ENR</t>
  </si>
  <si>
    <t>411-2/5657/2015</t>
  </si>
  <si>
    <t>AKI120124ME3/411-2/5657/2015/42296/1137</t>
  </si>
  <si>
    <t>411/3365/2016</t>
  </si>
  <si>
    <t>AKI120124ME3/411/3365/2016/42593/2197</t>
  </si>
  <si>
    <t>ALA160519EX7</t>
  </si>
  <si>
    <t>ASCENCIO LOPEZ ABOGADOS SC</t>
  </si>
  <si>
    <t>151109189406914C13011</t>
  </si>
  <si>
    <t>ALA160519EX7/151109189406914C13011/43355/2012</t>
  </si>
  <si>
    <t>ALE080404699</t>
  </si>
  <si>
    <t>ARRIBA LEASING SA DE CV SOFOM ENR</t>
  </si>
  <si>
    <t>411-2/3523/2017</t>
  </si>
  <si>
    <t>ALE080404699/411-2/3523/2017/43026/2197</t>
  </si>
  <si>
    <t>411-2/2075/2017</t>
  </si>
  <si>
    <t>ALE080404699/411-2/2075/2017/42978/2197</t>
  </si>
  <si>
    <t>2340/069-1124/DGAS/DSIF/17176/2016</t>
  </si>
  <si>
    <t>ALE080404699/2340/069-1124/DGAS/DSIF/17176/2016/42661/1631</t>
  </si>
  <si>
    <t>ALE081121MA6</t>
  </si>
  <si>
    <t>ASISTENCIA LOGISTICA EN SINIESTROS SA DE CV</t>
  </si>
  <si>
    <t>152308189268911C13011</t>
  </si>
  <si>
    <t>ALE081121MA6/152308189268911C13011/43355/2012</t>
  </si>
  <si>
    <t>ALE871119JG0</t>
  </si>
  <si>
    <t>ALERCES SA DE CV</t>
  </si>
  <si>
    <t>PFC.MOR.C.1/000339-2017</t>
  </si>
  <si>
    <t>ALE871119JG0/PFC.MOR.C.1/000339-2017/42867/1133</t>
  </si>
  <si>
    <t>ALE900427A69</t>
  </si>
  <si>
    <t>ARTE LETRA EDICIONES LIMITADAS SA DE CV</t>
  </si>
  <si>
    <t>150308189163315C13016</t>
  </si>
  <si>
    <t>ALE900427A69/150308189163315C13016/43355/2012</t>
  </si>
  <si>
    <t>ALG981109BJ8</t>
  </si>
  <si>
    <t>ALGER SA DE CV</t>
  </si>
  <si>
    <t>161602162837816C13182</t>
  </si>
  <si>
    <t>ALG981109BJ8/161602162837816C13182/42436/2012</t>
  </si>
  <si>
    <t>171602162837699C13182</t>
  </si>
  <si>
    <t>ALG981109BJ8/171602162837699C13182/42436/2012</t>
  </si>
  <si>
    <t>ALI111118KT0</t>
  </si>
  <si>
    <t>ALIEM SA DE CV</t>
  </si>
  <si>
    <t>170174A5438711</t>
  </si>
  <si>
    <t>ALI111118KT0/170174A5438711/41767/1338</t>
  </si>
  <si>
    <t>ALI141125KK3</t>
  </si>
  <si>
    <t>ALIFARMEX S DE RL DE CV</t>
  </si>
  <si>
    <t>500-74-05-01-03-2017-23411</t>
  </si>
  <si>
    <t>ALI141125KK3/500-74-05-01-03-2017-23411/42990/1945</t>
  </si>
  <si>
    <t>ALM1606013E2</t>
  </si>
  <si>
    <t>AMERIMEX LUVAZA MEXICO S DE RL DE CV</t>
  </si>
  <si>
    <t>500-74-05-04-02-2019-4540</t>
  </si>
  <si>
    <t>ALM1606013E2/500-74-05-04-02-2019-4540/43635/1945</t>
  </si>
  <si>
    <t>500-74-05-04-02-2019-4472</t>
  </si>
  <si>
    <t>ALM1606013E2/500-74-05-04-02-2019-4472/43615/1945</t>
  </si>
  <si>
    <t>ALO110407VE1</t>
  </si>
  <si>
    <t>ALOBKIN SC</t>
  </si>
  <si>
    <t>150053AA574846</t>
  </si>
  <si>
    <t>ALO110407VE1/150053AA574846/41554/1338</t>
  </si>
  <si>
    <t>150053AA575001</t>
  </si>
  <si>
    <t>ALO110407VE1/150053AA575001/41554/1338</t>
  </si>
  <si>
    <t>ALS010529U26</t>
  </si>
  <si>
    <t>AMANECER LUZ Y SOMBRAS S DE RL</t>
  </si>
  <si>
    <t>150711177105659C13182</t>
  </si>
  <si>
    <t>ALS010529U26/150711177105659C13182/43138/2012</t>
  </si>
  <si>
    <t>ALT0712109G5</t>
  </si>
  <si>
    <t>ALTERNARIUM SA DE CV</t>
  </si>
  <si>
    <t>161012152469602C13017</t>
  </si>
  <si>
    <t>ALT0712109G5/161012152469602C13017/42426/2012</t>
  </si>
  <si>
    <t>161612152517126C13017</t>
  </si>
  <si>
    <t>ALT0712109G5/161612152517126C13017/42426/2012</t>
  </si>
  <si>
    <t>161912152528815C13017</t>
  </si>
  <si>
    <t>ALT0712109G5/161912152528815C13017/42426/2012</t>
  </si>
  <si>
    <t>161812152524804C13017</t>
  </si>
  <si>
    <t>ALT0712109G5/161812152524804C13017/42426/2012</t>
  </si>
  <si>
    <t>150405163322428C13017</t>
  </si>
  <si>
    <t>ALT0712109G5/150405163322428C13017/42753/2012</t>
  </si>
  <si>
    <t>150407188986854C13017</t>
  </si>
  <si>
    <t>ALT0712109G5/150407188986854C13017/43315/2012</t>
  </si>
  <si>
    <t>ALU090324880</t>
  </si>
  <si>
    <t>ALUGOMSA SA DE CV</t>
  </si>
  <si>
    <t>160112A816572A</t>
  </si>
  <si>
    <t>ALU090324880/160112A816572A/41124/1338</t>
  </si>
  <si>
    <t>150112DZ00119B</t>
  </si>
  <si>
    <t>ALU090324880/150112DZ00119B/41355/1338</t>
  </si>
  <si>
    <t>ALU9705262V6</t>
  </si>
  <si>
    <t>ALUPLASTIC SA DE CV</t>
  </si>
  <si>
    <t>15182603558648</t>
  </si>
  <si>
    <t>ALU9705262V6/15182603558648/38792/205</t>
  </si>
  <si>
    <t>15182603558675</t>
  </si>
  <si>
    <t>ALU9705262V6/15182603558675/38792/205</t>
  </si>
  <si>
    <t>15017704893222</t>
  </si>
  <si>
    <t>ALU9705262V6/15017704893222/39191/205</t>
  </si>
  <si>
    <t>15017704893213</t>
  </si>
  <si>
    <t>ALU9705262V6/15017704893213/39191/205</t>
  </si>
  <si>
    <t>AMA060927ED4</t>
  </si>
  <si>
    <t>EL ARBOL DE MANZANAS SC</t>
  </si>
  <si>
    <t>151310189629508C13011</t>
  </si>
  <si>
    <t>AMA060927ED4/151310189629508C13011/43389/2012</t>
  </si>
  <si>
    <t>AMA1011239U2</t>
  </si>
  <si>
    <t>AUTPIN MANTENIMIENTO AUTOMOTRIZ SA DE CV</t>
  </si>
  <si>
    <t>150112DZ00120C</t>
  </si>
  <si>
    <t>AMA1011239U2/150112DZ00120C/41403/1338</t>
  </si>
  <si>
    <t>150113A4214884</t>
  </si>
  <si>
    <t>AMA1011239U2/150113A4214884/41365/1338</t>
  </si>
  <si>
    <t>150112E200141B</t>
  </si>
  <si>
    <t>AMA1011239U2/150112E200141B/41781/1338</t>
  </si>
  <si>
    <t>150112E200141C</t>
  </si>
  <si>
    <t>AMA1011239U2/150112E200141C/41816/1338</t>
  </si>
  <si>
    <t>150113DS00162C</t>
  </si>
  <si>
    <t>AMA1011239U2/150113DS00162C/41585/1338</t>
  </si>
  <si>
    <t>150113DS00162B</t>
  </si>
  <si>
    <t>AMA1011239U2/150113DS00162B/41537/1338</t>
  </si>
  <si>
    <t>150112DZ00120B</t>
  </si>
  <si>
    <t>AMA1011239U2/150112DZ00120B/41355/1338</t>
  </si>
  <si>
    <t>150113A5258121</t>
  </si>
  <si>
    <t>AMA1011239U2/150113A5258121/41408/1338</t>
  </si>
  <si>
    <t>AMA101214EN9</t>
  </si>
  <si>
    <t>ANHEDAL MARKETING SA DE CV</t>
  </si>
  <si>
    <t>520608192250274C13011</t>
  </si>
  <si>
    <t>AMA101214EN9/520608192250274C13011/43777/2012</t>
  </si>
  <si>
    <t>AMA960327PK8</t>
  </si>
  <si>
    <t>AUTOMOTRIZ MARCA SA DE CV</t>
  </si>
  <si>
    <t>161823A5263209</t>
  </si>
  <si>
    <t>AMA960327PK8/161823A5263209/41417/1338</t>
  </si>
  <si>
    <t>151823A5256813</t>
  </si>
  <si>
    <t>AMA960327PK8/151823A5256813/41403/1338</t>
  </si>
  <si>
    <t>161823A5263192</t>
  </si>
  <si>
    <t>AMA960327PK8/161823A5263192/41417/1338</t>
  </si>
  <si>
    <t>AMB130312BM6</t>
  </si>
  <si>
    <t>ALTAMIRANO, MENDIETA, BRAVO Y ASOCIADOS S DE RL DE CV</t>
  </si>
  <si>
    <t>161207176420921C13016</t>
  </si>
  <si>
    <t>AMB130312BM6/161207176420921C13016/42957/2012</t>
  </si>
  <si>
    <t>161107176418156C13016</t>
  </si>
  <si>
    <t>AMB130312BM6/161107176418156C13016/42957/2012</t>
  </si>
  <si>
    <t>161107176417975C13016</t>
  </si>
  <si>
    <t>AMB130312BM6/161107176417975C13016/42957/2012</t>
  </si>
  <si>
    <t>AMC081024F9A</t>
  </si>
  <si>
    <t>AT MAYA CORA SA DE CV</t>
  </si>
  <si>
    <t>500-74-05-04-02-2016-10583</t>
  </si>
  <si>
    <t>AMC081024F9A/500-74-05-04-02-2016-10583/42641/1945</t>
  </si>
  <si>
    <t>AMC141023GN6</t>
  </si>
  <si>
    <t>ARTED MEXICO CAMINO A LA CULTURA AC</t>
  </si>
  <si>
    <t>700-02-01-2019-11985</t>
  </si>
  <si>
    <t>AMC141023GN6/700-02-01-2019-11985/43766/2464</t>
  </si>
  <si>
    <t>AMC160413FV7</t>
  </si>
  <si>
    <t>ASESORES MARISCAL CRUC SC</t>
  </si>
  <si>
    <t>151505188544315C13017</t>
  </si>
  <si>
    <t>AMC160413FV7/151505188544315C13017/43244/2012</t>
  </si>
  <si>
    <t>AMC970407DM8</t>
  </si>
  <si>
    <t>ACADEMIA MEXICANA DE CIENCIAS AC</t>
  </si>
  <si>
    <t>700-02-01-2019-12507</t>
  </si>
  <si>
    <t>AMC970407DM8/700-02-01-2019-12507/43763/2464</t>
  </si>
  <si>
    <t>AME001124CT4</t>
  </si>
  <si>
    <t>ASECAD DE MEXICO SA DE CV</t>
  </si>
  <si>
    <t>160711152237544C13182</t>
  </si>
  <si>
    <t>AME001124CT4/160711152237544C13182/42318/1338</t>
  </si>
  <si>
    <t>170711152237468C13182</t>
  </si>
  <si>
    <t>AME001124CT4/170711152237468C13182/42318/1338</t>
  </si>
  <si>
    <t>AME010615160</t>
  </si>
  <si>
    <t>ASOCIACION MEXICANA DE ENFERMEDAD VASCULAR CEREBRAL AC</t>
  </si>
  <si>
    <t>162007163942535C13326</t>
  </si>
  <si>
    <t>AME010615160/162007163942535C13326/42717/2012</t>
  </si>
  <si>
    <t>162007163942549C13326</t>
  </si>
  <si>
    <t>AME010615160/162007163942549C13326/42717/2012</t>
  </si>
  <si>
    <t>162007163942533C13326</t>
  </si>
  <si>
    <t>AME010615160/162007163942533C13326/42717/2012</t>
  </si>
  <si>
    <t>150106163496770C13326</t>
  </si>
  <si>
    <t>AME010615160/150106163496770C13326/42724/2012</t>
  </si>
  <si>
    <t>152506163761210C13326</t>
  </si>
  <si>
    <t>AME010615160/152506163761210C13326/42789/2012</t>
  </si>
  <si>
    <t>AME080814U36</t>
  </si>
  <si>
    <t>ALIESA MEXICO S DE RL DE CV</t>
  </si>
  <si>
    <t>151823E200023C</t>
  </si>
  <si>
    <t>AME080814U36/151823E200023C/41956/1338</t>
  </si>
  <si>
    <t>151824A5456746</t>
  </si>
  <si>
    <t>AME080814U36/151824A5456746/41771/1338</t>
  </si>
  <si>
    <t>151824A5457476</t>
  </si>
  <si>
    <t>AME080814U36/151824A5457476/41771/1338</t>
  </si>
  <si>
    <t>151824A7489960</t>
  </si>
  <si>
    <t>AME080814U36/151824A7489960/41823/1338</t>
  </si>
  <si>
    <t>181823E2000231</t>
  </si>
  <si>
    <t>AME080814U36/181823E2000231/41956/1338</t>
  </si>
  <si>
    <t>151824DR00030B</t>
  </si>
  <si>
    <t>AME080814U36/151824DR00030B/42047/1338</t>
  </si>
  <si>
    <t>151824DR00030C</t>
  </si>
  <si>
    <t>AME080814U36/151824DR00030C/42138/1338</t>
  </si>
  <si>
    <t>15ISR13002254D</t>
  </si>
  <si>
    <t>AME080814U36/15ISR13002254D/42039/1338</t>
  </si>
  <si>
    <t>15ISR13002254E</t>
  </si>
  <si>
    <t>AME080814U36/15ISR13002254E/42076/1338</t>
  </si>
  <si>
    <t>151823E200023B</t>
  </si>
  <si>
    <t>AME080814U36/151823E200023B/41830/1338</t>
  </si>
  <si>
    <t>151824A5456933</t>
  </si>
  <si>
    <t>AME080814U36/151824A5456933/41771/1338</t>
  </si>
  <si>
    <t>AME1101189D4</t>
  </si>
  <si>
    <t>ANSTALT DE MEXICO SA DE CV SOFOM ENR</t>
  </si>
  <si>
    <t>150161A6950003</t>
  </si>
  <si>
    <t>AME1101189D4/150161A6950003/40715/1338</t>
  </si>
  <si>
    <t>160101AB750596</t>
  </si>
  <si>
    <t>AME1101189D4/160101AB750596/40870/1338</t>
  </si>
  <si>
    <t>411/6098/2016</t>
  </si>
  <si>
    <t>AME1101189D4/411/6098/2016/42671/2197</t>
  </si>
  <si>
    <t>411-2/2415/2017</t>
  </si>
  <si>
    <t>AME1101189D4/411-2/2415/2017/42997/2197</t>
  </si>
  <si>
    <t>411/2770/2019</t>
  </si>
  <si>
    <t>AME1101189D4/411/2770/2019/43768/2197</t>
  </si>
  <si>
    <t>AME1311131C5</t>
  </si>
  <si>
    <t>ATELIER MECANIC SA DE CV</t>
  </si>
  <si>
    <t>153012152571864C13016</t>
  </si>
  <si>
    <t>AME1311131C5/153012152571864C13016/42747/2012</t>
  </si>
  <si>
    <t>AME970721QX6</t>
  </si>
  <si>
    <t>ALERTA MEXICANA SA DE CV</t>
  </si>
  <si>
    <t>15016807220818</t>
  </si>
  <si>
    <t>AME970721QX6/15016807220818/39653/1338</t>
  </si>
  <si>
    <t>AMF150814H63</t>
  </si>
  <si>
    <t>AGROPRODUCTOS Y MAQUINARIA FLORES RARAS SA DE CV</t>
  </si>
  <si>
    <t>500-74-06-03-01-2020-5218</t>
  </si>
  <si>
    <t>AMF150814H63/500-74-06-03-01-2020-5218/43860/1945</t>
  </si>
  <si>
    <t>AMI111122M31</t>
  </si>
  <si>
    <t>AGUA MAXIMA INGENIERIA SA DE CV</t>
  </si>
  <si>
    <t>4508696</t>
  </si>
  <si>
    <t>AMI111122M31/4508696/42402/2012</t>
  </si>
  <si>
    <t>ANA161125JG1</t>
  </si>
  <si>
    <t>ADMINISTRACION DE NEGOCIOS ALCANTARA SC</t>
  </si>
  <si>
    <t>500-74-06-03-03-2020-5317</t>
  </si>
  <si>
    <t>ANA161125JG1/500-74-06-03-03-2020-5317/43941/1945</t>
  </si>
  <si>
    <t>ANA891128R49</t>
  </si>
  <si>
    <t>ACEROS DEL NOROESTE ACENOR SA DE CV</t>
  </si>
  <si>
    <t>15326706942693</t>
  </si>
  <si>
    <t>ANA891128R49/15326706942693/39255/205</t>
  </si>
  <si>
    <t>16326707966821</t>
  </si>
  <si>
    <t>ANA891128R49/16326707966821/39294/205</t>
  </si>
  <si>
    <t>16326707966830</t>
  </si>
  <si>
    <t>ANA891128R49/16326707966830/39294/205</t>
  </si>
  <si>
    <t>1632670796684A</t>
  </si>
  <si>
    <t>ANA891128R49/1632670796684A/39294/205</t>
  </si>
  <si>
    <t>1532670694270A</t>
  </si>
  <si>
    <t>ANA891128R49/1532670694270A/39255/205</t>
  </si>
  <si>
    <t>15326706942719</t>
  </si>
  <si>
    <t>ANA891128R49/15326706942719/39255/205</t>
  </si>
  <si>
    <t>ANA9509086E3</t>
  </si>
  <si>
    <t>A.N.A. COMPAÑIA DE SEGUROS SA DE CV</t>
  </si>
  <si>
    <t>06-C00-71000/16796</t>
  </si>
  <si>
    <t>ANA9509086E3/06-C00-71000/16796/42534/1136</t>
  </si>
  <si>
    <t>ANC120727HX1</t>
  </si>
  <si>
    <t>ANCLAN SA DE CV</t>
  </si>
  <si>
    <t>530408151542431C13011</t>
  </si>
  <si>
    <t>ANC120727HX1/530408151542431C13011/43796/2012</t>
  </si>
  <si>
    <t>150408151542431C13011C</t>
  </si>
  <si>
    <t>ANC120727HX1/150408151542431C13011C/43885/2012</t>
  </si>
  <si>
    <t>180408151542431C13011</t>
  </si>
  <si>
    <t>ANC120727HX1/180408151542431C13011/43885/2012</t>
  </si>
  <si>
    <t>ANC1402116L4</t>
  </si>
  <si>
    <t>ASESORIA DE NEGOCIOS 123 SA DE CV</t>
  </si>
  <si>
    <t>150706188761299C13011</t>
  </si>
  <si>
    <t>ANC1402116L4/150706188761299C13011/43265/2012</t>
  </si>
  <si>
    <t>ANF900615NH5</t>
  </si>
  <si>
    <t>ASOCIACION NACIONAL PARA EL FOMENTO EDUCATIVO AC</t>
  </si>
  <si>
    <t>151106163617000C13182</t>
  </si>
  <si>
    <t>ANF900615NH5/151106163617000C13182/42725/2012</t>
  </si>
  <si>
    <t>150309164316992C13182</t>
  </si>
  <si>
    <t>ANF900615NH5/150309164316992C13182/42726/2012</t>
  </si>
  <si>
    <t>531108164097308C13182</t>
  </si>
  <si>
    <t>ANF900615NH5/531108164097308C13182/42937/2012</t>
  </si>
  <si>
    <t>531205163368491C13182</t>
  </si>
  <si>
    <t>ANF900615NH5/531205163368491C13182/42986/2012</t>
  </si>
  <si>
    <t>151108164097308C13182C</t>
  </si>
  <si>
    <t>ANF900615NH5/151108164097308C13182C/42986/2012</t>
  </si>
  <si>
    <t>151205163368491C13182C</t>
  </si>
  <si>
    <t>ANF900615NH5/151205163368491C13182C/43070/2012</t>
  </si>
  <si>
    <t>531304163141089C13182</t>
  </si>
  <si>
    <t>ANF900615NH5/531304163141089C13182/43441/2012</t>
  </si>
  <si>
    <t>151304163141089C13182C</t>
  </si>
  <si>
    <t>ANF900615NH5/151304163141089C13182C/43718/2012</t>
  </si>
  <si>
    <t>ANI050809H28</t>
  </si>
  <si>
    <t>ANTENAS POR LOS NIÑOS AC</t>
  </si>
  <si>
    <t>700-02-01-2019-12514</t>
  </si>
  <si>
    <t>ANI050809H28/700-02-01-2019-12514/43763/2464</t>
  </si>
  <si>
    <t>ANJ910807UR6</t>
  </si>
  <si>
    <t>ASOCIACION NACIONAL DE JUBILADOS PENSIONADOS DEL PODER JUDICIAL FEDERAL AC</t>
  </si>
  <si>
    <t>151105188535195C13016</t>
  </si>
  <si>
    <t>ANJ910807UR6/151105188535195C13016/43244/2012</t>
  </si>
  <si>
    <t>ANJ980813I79</t>
  </si>
  <si>
    <t>ANJOUAN SA DE CV</t>
  </si>
  <si>
    <t>15011703850435</t>
  </si>
  <si>
    <t>ANJ980813I79/15011703850435/39168/205</t>
  </si>
  <si>
    <t>15011703850417</t>
  </si>
  <si>
    <t>ANJ980813I79/15011703850417/39168/205</t>
  </si>
  <si>
    <t>ANO100531MK8</t>
  </si>
  <si>
    <t>AXAN NOMINA SA DE CV</t>
  </si>
  <si>
    <t>151702162849998C13016</t>
  </si>
  <si>
    <t>ANO100531MK8/151702162849998C13016/42436/2012</t>
  </si>
  <si>
    <t>160705175965746C13016</t>
  </si>
  <si>
    <t>ANO100531MK8/160705175965746C13016/42915/2012</t>
  </si>
  <si>
    <t>ANR070427FL3</t>
  </si>
  <si>
    <t>AGUA NATURAL EN RED SA DE CV</t>
  </si>
  <si>
    <t>160173A9313437</t>
  </si>
  <si>
    <t>ANR070427FL3/160173A9313437/41522/1338</t>
  </si>
  <si>
    <t>160173A9313698</t>
  </si>
  <si>
    <t>ANR070427FL3/160173A9313698/41522/1338</t>
  </si>
  <si>
    <t>150171E300036B</t>
  </si>
  <si>
    <t>ANR070427FL3/150171E300036B/41059/1338</t>
  </si>
  <si>
    <t>160173A9313419</t>
  </si>
  <si>
    <t>ANR070427FL3/160173A9313419/41522/1338</t>
  </si>
  <si>
    <t>160172A614040A</t>
  </si>
  <si>
    <t>ANR070427FL3/160172A614040A/41073/1338</t>
  </si>
  <si>
    <t>ANR1405215M9</t>
  </si>
  <si>
    <t>ADMINISTRADORA NACIONAL DE RENTAS SA DE CV</t>
  </si>
  <si>
    <t>160207151401271C15110</t>
  </si>
  <si>
    <t>ANR1405215M9/160207151401271C15110/42230/1338</t>
  </si>
  <si>
    <t>160707151404261C15110</t>
  </si>
  <si>
    <t>ANR1405215M9/160707151404261C15110/42243/1338</t>
  </si>
  <si>
    <t>ANX1003109V3</t>
  </si>
  <si>
    <t>ARRIBA 1N SA DE CV</t>
  </si>
  <si>
    <t>150112A613974A</t>
  </si>
  <si>
    <t>ANX1003109V3/150112A613974A/41072/1338</t>
  </si>
  <si>
    <t>150112DS00039B</t>
  </si>
  <si>
    <t>ANX1003109V3/150112DS00039B/41115/1338</t>
  </si>
  <si>
    <t>150112A512272A</t>
  </si>
  <si>
    <t>ANX1003109V3/150112A512272A/41037/1338</t>
  </si>
  <si>
    <t>160112AA179125</t>
  </si>
  <si>
    <t>ANX1003109V3/160112AA179125/41212/1338</t>
  </si>
  <si>
    <t>ANZ020311IR8</t>
  </si>
  <si>
    <t>ANZO SA DE CV</t>
  </si>
  <si>
    <t>15016807204627</t>
  </si>
  <si>
    <t>ANZ020311IR8/15016807204627/39646/1338</t>
  </si>
  <si>
    <t>AOAA7308082J7</t>
  </si>
  <si>
    <t>ALFREDO MARTIN ACOSTA ARREDONDO</t>
  </si>
  <si>
    <t>ER-387/2013</t>
  </si>
  <si>
    <t>AOAA7308082J7/ER-387/2013/42062/663</t>
  </si>
  <si>
    <t>AOAA810929TP6</t>
  </si>
  <si>
    <t>MARIA ALICIA ALONSO ALVAREZ</t>
  </si>
  <si>
    <t>190080164320</t>
  </si>
  <si>
    <t>AOAA810929TP6/190080164320/43585/2012</t>
  </si>
  <si>
    <t>AOAA8507126M0</t>
  </si>
  <si>
    <t>ALEJANDRO ALONSO ARROYO</t>
  </si>
  <si>
    <t>200910007001</t>
  </si>
  <si>
    <t>AOAA8507126M0/200910007001/43923/2012</t>
  </si>
  <si>
    <t>AOAC6710096U9</t>
  </si>
  <si>
    <t>CARLOS ALBERTO ARROYO AZPILCUETA</t>
  </si>
  <si>
    <t>500-74-05-02-03-2011-6903</t>
  </si>
  <si>
    <t>AOAC6710096U9/500-74-05-02-03-2011-6903/40556/72</t>
  </si>
  <si>
    <t>AOAD791127Q25</t>
  </si>
  <si>
    <t>DIEGO RAFAEL ARROYO AGUAYO</t>
  </si>
  <si>
    <t>151207188997831C13326</t>
  </si>
  <si>
    <t>AOAD791127Q25/151207188997831C13326/43315/2012</t>
  </si>
  <si>
    <t>AOAE491220RM1</t>
  </si>
  <si>
    <t>EDUARDO ACOSTA ARREGUIN</t>
  </si>
  <si>
    <t>200170062509</t>
  </si>
  <si>
    <t>AOAE491220RM1/200170062509/43935/2012</t>
  </si>
  <si>
    <t>AOAF520304BPA</t>
  </si>
  <si>
    <t>FRANCISCO JAVIER ACOSTA ARAIZA</t>
  </si>
  <si>
    <t>151207188998664C13326</t>
  </si>
  <si>
    <t>AOAF520304BPA/151207188998664C13326/43315/2012</t>
  </si>
  <si>
    <t>AOAG610822S92</t>
  </si>
  <si>
    <t>GUADALUPE ANDONAEGUI ARENAS</t>
  </si>
  <si>
    <t>190080157720</t>
  </si>
  <si>
    <t>AOAG610822S92/190080157720/43581/2012</t>
  </si>
  <si>
    <t>AOAG880309JWA</t>
  </si>
  <si>
    <t>GUILLERMO DE JESUS ALCOCER ARANDA</t>
  </si>
  <si>
    <t>191860001748</t>
  </si>
  <si>
    <t>AOAG880309JWA/191860001748/43584/2012</t>
  </si>
  <si>
    <t>AOAJ680610IR2</t>
  </si>
  <si>
    <t>JUAN ANTONIO ARROYAVE ACOSTA</t>
  </si>
  <si>
    <t>150109164235036C13182</t>
  </si>
  <si>
    <t>AOAJ680610IR2/150109164235036C13182/42755/2012</t>
  </si>
  <si>
    <t>150909164336572C13182</t>
  </si>
  <si>
    <t>AOAJ680610IR2/150909164336572C13182/42755/2012</t>
  </si>
  <si>
    <t>151010164554515C13182</t>
  </si>
  <si>
    <t>AOAJ680610IR2/151010164554515C13182/42789/2012</t>
  </si>
  <si>
    <t>150207151354168C13182C</t>
  </si>
  <si>
    <t>AOAJ680610IR2/150207151354168C13182C/42800/2012</t>
  </si>
  <si>
    <t>531107163899917C13182</t>
  </si>
  <si>
    <t>AOAJ680610IR2/531107163899917C13182/42923/2012</t>
  </si>
  <si>
    <t>530910140217387C13182</t>
  </si>
  <si>
    <t>AOAJ680610IR2/530910140217387C13182/43245/2012</t>
  </si>
  <si>
    <t>150610140204813C13182C</t>
  </si>
  <si>
    <t>AOAJ680610IR2/150610140204813C13182C/43259/2012</t>
  </si>
  <si>
    <t>531108164098605C13182</t>
  </si>
  <si>
    <t>AOAJ680610IR2/531108164098605C13182/43328/2012</t>
  </si>
  <si>
    <t>150910140217387C13182C</t>
  </si>
  <si>
    <t>AOAJ680610IR2/150910140217387C13182C/43413/2012</t>
  </si>
  <si>
    <t>AOAL880819152</t>
  </si>
  <si>
    <t>LUIS FERMIN ACOSTA ALONSO</t>
  </si>
  <si>
    <t>190970011562</t>
  </si>
  <si>
    <t>AOAL880819152/190970011562/43585/2012</t>
  </si>
  <si>
    <t>AOAO800513594</t>
  </si>
  <si>
    <t>JOSE OSCAR ARROYO ARROYO</t>
  </si>
  <si>
    <t>151306176197910C13326</t>
  </si>
  <si>
    <t>AOAO800513594/151306176197910C13326/42909/2012</t>
  </si>
  <si>
    <t>AOAS800915SQ0</t>
  </si>
  <si>
    <t>SAUL DE ARCOS ALVAREZ</t>
  </si>
  <si>
    <t>200050201345</t>
  </si>
  <si>
    <t>AOAS800915SQ0/200050201345/43942/2012</t>
  </si>
  <si>
    <t>AOAS811201SB3</t>
  </si>
  <si>
    <t>SARA IKU ANDO AGUILAR</t>
  </si>
  <si>
    <t>200170108486</t>
  </si>
  <si>
    <t>AOAS811201SB3/200170108486/43943/2012</t>
  </si>
  <si>
    <t>AOBC6106213V2</t>
  </si>
  <si>
    <t>MARIA CECILIA ALCOCER BERRIOZABAL</t>
  </si>
  <si>
    <t>152710189676407C13017</t>
  </si>
  <si>
    <t>AOBC6106213V2/152710189676407C13017/43411/2012</t>
  </si>
  <si>
    <t>AOBD681204AB5</t>
  </si>
  <si>
    <t>DARIO ARCOS BARRERA</t>
  </si>
  <si>
    <t>6393617</t>
  </si>
  <si>
    <t>AOBD681204AB5/6393617/43845/1614</t>
  </si>
  <si>
    <t>AOBL7111229V3</t>
  </si>
  <si>
    <t>LETICIA ALONSO BOYZO</t>
  </si>
  <si>
    <t>170620035840</t>
  </si>
  <si>
    <t>AOBL7111229V3/170620035840/42852/2012</t>
  </si>
  <si>
    <t>521605191487210C13017</t>
  </si>
  <si>
    <t>AOBL7111229V3/521605191487210C13017/43683/2012</t>
  </si>
  <si>
    <t>150204191073197C13017B</t>
  </si>
  <si>
    <t>AOBL7111229V3/150204191073197C13017B/43796/2012</t>
  </si>
  <si>
    <t>151303190780837C13017B</t>
  </si>
  <si>
    <t>AOBL7111229V3/151303190780837C13017B/43903/2012</t>
  </si>
  <si>
    <t>200080159962</t>
  </si>
  <si>
    <t>AOBL7111229V3/200080159962/43943/2012</t>
  </si>
  <si>
    <t>AOBL850911T24</t>
  </si>
  <si>
    <t>LUIS GERARDO ACOSTA BRAVO</t>
  </si>
  <si>
    <t>180750014144</t>
  </si>
  <si>
    <t>AOBL850911T24/180750014144/43234/2012</t>
  </si>
  <si>
    <t>190090144449</t>
  </si>
  <si>
    <t>AOBL850911T24/190090144449/43585/2012</t>
  </si>
  <si>
    <t>AOCA700424995</t>
  </si>
  <si>
    <t>ALEJANDRA PATRICIA ARROYO CUEVAS</t>
  </si>
  <si>
    <t>190200065341</t>
  </si>
  <si>
    <t>AOCA700424995/190200065341/43577/2012</t>
  </si>
  <si>
    <t>200330020478</t>
  </si>
  <si>
    <t>AOCA700424995/200330020478/43937/2012</t>
  </si>
  <si>
    <t>AOCD521216IC1</t>
  </si>
  <si>
    <t>DAVID ENRIQUE ADOUE CORONA</t>
  </si>
  <si>
    <t>151101175168029C13182</t>
  </si>
  <si>
    <t>AOCD521216IC1/151101175168029C13182/42789/2012</t>
  </si>
  <si>
    <t>160203175488371C13182</t>
  </si>
  <si>
    <t>AOCD521216IC1/160203175488371C13182/42914/2012</t>
  </si>
  <si>
    <t>AOCF661202CB3</t>
  </si>
  <si>
    <t>FERNANDO ARROYO CARDENAS</t>
  </si>
  <si>
    <t>190090094858</t>
  </si>
  <si>
    <t>AOCF661202CB3/190090094858/43567/2012</t>
  </si>
  <si>
    <t>AOCI830514D82</t>
  </si>
  <si>
    <t>ISRAEL ACOLTZI COCOLETZI</t>
  </si>
  <si>
    <t>200090240746</t>
  </si>
  <si>
    <t>AOCI830514D82/200090240746/43978/2012</t>
  </si>
  <si>
    <t>AOCJ601105HA3</t>
  </si>
  <si>
    <t>JESUS RENE ACOSTA CHAVIRA</t>
  </si>
  <si>
    <t>39047935015</t>
  </si>
  <si>
    <t>AOCJ601105HA3/39047935015/42828/2012</t>
  </si>
  <si>
    <t>AOCJ790305M18</t>
  </si>
  <si>
    <t>JAVIER ADRIAN ARROYO CASOLCO</t>
  </si>
  <si>
    <t>150169AA630120</t>
  </si>
  <si>
    <t>AOCJ790305M18/150169AA630120/40087/1338</t>
  </si>
  <si>
    <t>150169AA630111</t>
  </si>
  <si>
    <t>AOCJ790305M18/150169AA630111/40087/1338</t>
  </si>
  <si>
    <t>150169AA63013A</t>
  </si>
  <si>
    <t>AOCJ790305M18/150169AA63013A/40087/1338</t>
  </si>
  <si>
    <t>AOCL640604ND7</t>
  </si>
  <si>
    <t>MARIA DE LOURDES ASTORGA CHAVEZ</t>
  </si>
  <si>
    <t>190520050700</t>
  </si>
  <si>
    <t>AOCL640604ND7/190520050700/43585/2012</t>
  </si>
  <si>
    <t>AOCL910814IH5</t>
  </si>
  <si>
    <t>LUIS DAVID AÑORVE CALZADA</t>
  </si>
  <si>
    <t>190280027620</t>
  </si>
  <si>
    <t>AOCL910814IH5/190280027620/43563/2012</t>
  </si>
  <si>
    <t>200030129342</t>
  </si>
  <si>
    <t>AOCL910814IH5/200030129342/43929/2012</t>
  </si>
  <si>
    <t>AOCM4705242I7</t>
  </si>
  <si>
    <t>JOSE MANUEL ARROYO Y CASTELAZO</t>
  </si>
  <si>
    <t>150906188766943C13011</t>
  </si>
  <si>
    <t>AOCM4705242I7/150906188766943C13011/43265/2012</t>
  </si>
  <si>
    <t>AOCM650301888</t>
  </si>
  <si>
    <t>MAURICIO AMBROSI CORTES</t>
  </si>
  <si>
    <t>160808151560906C13017</t>
  </si>
  <si>
    <t>AOCM650301888/160808151560906C13017/42228/1338</t>
  </si>
  <si>
    <t>151612152520738C13017</t>
  </si>
  <si>
    <t>AOCM650301888/151612152520738C13017/42426/2012</t>
  </si>
  <si>
    <t>151505151061562C13017</t>
  </si>
  <si>
    <t>AOCM650301888/151505151061562C13017/42143/1338</t>
  </si>
  <si>
    <t>161705163430711C13017</t>
  </si>
  <si>
    <t>AOCM650301888/161705163430711C13017/42716/2012</t>
  </si>
  <si>
    <t>191301175171668C13017</t>
  </si>
  <si>
    <t>AOCM650301888/191301175171668C13017/42789/2012</t>
  </si>
  <si>
    <t>AOCM850818957</t>
  </si>
  <si>
    <t>MONICA DAFFNE ALONSO DE LA CRUZ</t>
  </si>
  <si>
    <t>201240009142</t>
  </si>
  <si>
    <t>AOCM850818957/201240009142/43924/2012</t>
  </si>
  <si>
    <t>AOCO630223PD6</t>
  </si>
  <si>
    <t>OSCAR ANTONIO ACOSTA CAMACHO</t>
  </si>
  <si>
    <t>150207163789217C13016</t>
  </si>
  <si>
    <t>AOCO630223PD6/150207163789217C13016/42745/2012</t>
  </si>
  <si>
    <t>150406163587929C13016</t>
  </si>
  <si>
    <t>AOCO630223PD6/150406163587929C13016/42755/2012</t>
  </si>
  <si>
    <t>162307163952471C13016</t>
  </si>
  <si>
    <t>AOCO630223PD6/162307163952471C13016/42923/2012</t>
  </si>
  <si>
    <t>531205163383547C13016</t>
  </si>
  <si>
    <t>AOCO630223PD6/531205163383547C13016/43437/2012</t>
  </si>
  <si>
    <t>AOCO7607123Q4</t>
  </si>
  <si>
    <t>OSCAR IVAN ALONSO CORDOVA</t>
  </si>
  <si>
    <t>191040005446</t>
  </si>
  <si>
    <t>AOCO7607123Q4/191040005446/43585/2012</t>
  </si>
  <si>
    <t>AOCS660513KKA</t>
  </si>
  <si>
    <t>SOCORRO ACOSTA CHAVEZ</t>
  </si>
  <si>
    <t>190060203570</t>
  </si>
  <si>
    <t>AOCS660513KKA/190060203570/43580/2012</t>
  </si>
  <si>
    <t>AOCS750605SY9</t>
  </si>
  <si>
    <t>SERGIO ACOSTA CUSPINERA</t>
  </si>
  <si>
    <t>4852789</t>
  </si>
  <si>
    <t>AOCS750605SY9/4852789/42739/1606</t>
  </si>
  <si>
    <t>AODA730511U42</t>
  </si>
  <si>
    <t>ALEJANDRO ARROYO DIAZ</t>
  </si>
  <si>
    <t>49156619012</t>
  </si>
  <si>
    <t>AODA730511U42/49156619012/42065/205</t>
  </si>
  <si>
    <t>AODE630711RS6</t>
  </si>
  <si>
    <t>ENRIQUE ARROYO DERIO</t>
  </si>
  <si>
    <t>190850011628</t>
  </si>
  <si>
    <t>AODE630711RS6/190850011628/43584/2012</t>
  </si>
  <si>
    <t>AODK900323K38</t>
  </si>
  <si>
    <t>KEVIN ANTONIO DOMINGUEZ</t>
  </si>
  <si>
    <t>5151602</t>
  </si>
  <si>
    <t>AODK900323K38/5151602/42953/1606</t>
  </si>
  <si>
    <t>AODL760816A35</t>
  </si>
  <si>
    <t>LUIS MANUEL ANDONAEGUI DURAN</t>
  </si>
  <si>
    <t>170160046358</t>
  </si>
  <si>
    <t>AODL760816A35/170160046358/42853/2012</t>
  </si>
  <si>
    <t>AODR8005095G7</t>
  </si>
  <si>
    <t>RANULFO ARROYO DELGADO</t>
  </si>
  <si>
    <t>151108164103392C13182C</t>
  </si>
  <si>
    <t>AODR8005095G7/151108164103392C13182C/43710/2012</t>
  </si>
  <si>
    <t>AOES630323890</t>
  </si>
  <si>
    <t>SALVADOR ANTONIO EUGENIO</t>
  </si>
  <si>
    <t>191790000761</t>
  </si>
  <si>
    <t>AOES630323890/191790000761/43585/2012</t>
  </si>
  <si>
    <t>AOFA7212022A9</t>
  </si>
  <si>
    <t>ALBERTO ACOSTA FERMAN</t>
  </si>
  <si>
    <t>190730020493</t>
  </si>
  <si>
    <t>AOFA7212022A9/190730020493/43582/2012</t>
  </si>
  <si>
    <t>AOFR880530167</t>
  </si>
  <si>
    <t>RAMON ACOSTA FLORES</t>
  </si>
  <si>
    <t>5985327</t>
  </si>
  <si>
    <t>AOFR880530167/5985327/43382/1610</t>
  </si>
  <si>
    <t>AOGA5209262E2</t>
  </si>
  <si>
    <t>ALVARO ALONZO GUTIERREZ</t>
  </si>
  <si>
    <t>190310052985</t>
  </si>
  <si>
    <t>AOGA5209262E2/190310052985/43582/2012</t>
  </si>
  <si>
    <t>200160031625</t>
  </si>
  <si>
    <t>AOGA5209262E2/200160031625/43928/2012</t>
  </si>
  <si>
    <t>AOGA7311194T5</t>
  </si>
  <si>
    <t>ANA LUISA ACOSTA GOMEZ</t>
  </si>
  <si>
    <t>200040344155</t>
  </si>
  <si>
    <t>AOGA7311194T5/200040344155/43976/2012</t>
  </si>
  <si>
    <t>AOGC7904293S3</t>
  </si>
  <si>
    <t>CASIMIRO ANTONIO GONZALEZ</t>
  </si>
  <si>
    <t>200180107515</t>
  </si>
  <si>
    <t>AOGC7904293S3/200180107515/43942/2012</t>
  </si>
  <si>
    <t>AOGF</t>
  </si>
  <si>
    <t>ARROYO GARCIA LASCURAIN FERNANDO</t>
  </si>
  <si>
    <t>15ISR09080568D</t>
  </si>
  <si>
    <t>AOGF/15ISR09080568D/41782/1338</t>
  </si>
  <si>
    <t>AOGF630401CA6</t>
  </si>
  <si>
    <t>FERNANDO ALONSO GARCIA</t>
  </si>
  <si>
    <t>190230070038</t>
  </si>
  <si>
    <t>AOGF630401CA6/190230070038/43581/2012</t>
  </si>
  <si>
    <t>AOGF7104171K8</t>
  </si>
  <si>
    <t>FERNANDO ALONSO GUTIERREZ</t>
  </si>
  <si>
    <t>502203175634912C13182</t>
  </si>
  <si>
    <t>AOGF7104171K8/502203175634912C13182/42817/2012</t>
  </si>
  <si>
    <t>160308176485791C13182</t>
  </si>
  <si>
    <t>AOGF7104171K8/160308176485791C13182/42978/2012</t>
  </si>
  <si>
    <t>AOGF781124BE7</t>
  </si>
  <si>
    <t>FERNANDO JAIME ALONSO GOMEZ</t>
  </si>
  <si>
    <t>121425016432</t>
  </si>
  <si>
    <t>AOGF781124BE7/121425016432/42146/205</t>
  </si>
  <si>
    <t>163740003393</t>
  </si>
  <si>
    <t>AOGF781124BE7/163740003393/42488/2012</t>
  </si>
  <si>
    <t>AOGF910518BE6</t>
  </si>
  <si>
    <t>FRANCISCO JAVIER ALBORES GUTIERREZ</t>
  </si>
  <si>
    <t>5507721</t>
  </si>
  <si>
    <t>AOGF910518BE6/5507721/43133/1624</t>
  </si>
  <si>
    <t>AOGG670725NA8</t>
  </si>
  <si>
    <t>GLORIA ELENA ANTON GARCIA</t>
  </si>
  <si>
    <t>180080070632</t>
  </si>
  <si>
    <t>AOGG670725NA8/180080070632/43201/2012</t>
  </si>
  <si>
    <t>200170044383</t>
  </si>
  <si>
    <t>AOGG670725NA8/200170044383/43931/2012</t>
  </si>
  <si>
    <t>AOGH630916TC5</t>
  </si>
  <si>
    <t>HECTOR ACOSTA GONZALEZ</t>
  </si>
  <si>
    <t>161824AA563837</t>
  </si>
  <si>
    <t>AOGH630916TC5/161824AA563837/41919/1338</t>
  </si>
  <si>
    <t>151824A9545370</t>
  </si>
  <si>
    <t>AOGH630916TC5/151824A9545370/41899/1338</t>
  </si>
  <si>
    <t>502203175646341C13182</t>
  </si>
  <si>
    <t>AOGH630916TC5/502203175646341C13182/42817/2012</t>
  </si>
  <si>
    <t>AOGH870902EM4</t>
  </si>
  <si>
    <t>HUMBERTO AÑORVE GUZMAN</t>
  </si>
  <si>
    <t>200000319980</t>
  </si>
  <si>
    <t>AOGH870902EM4/200000319980/43964/2012</t>
  </si>
  <si>
    <t>AOGJ720611UR9</t>
  </si>
  <si>
    <t>JUAN CARLOS ALONSO GALAN</t>
  </si>
  <si>
    <t>200040140132</t>
  </si>
  <si>
    <t>AOGJ720611UR9/200040140132/43929/2012</t>
  </si>
  <si>
    <t>AOGL6908251C9</t>
  </si>
  <si>
    <t>LUIS MANUEL ALONSO GOMEZ</t>
  </si>
  <si>
    <t>5718232</t>
  </si>
  <si>
    <t>AOGL6908251C9/5718232/43252/1614</t>
  </si>
  <si>
    <t>AOGS661126FN8</t>
  </si>
  <si>
    <t>SALVADOR MAURICIO ACOSTA GARCIA</t>
  </si>
  <si>
    <t>4565154</t>
  </si>
  <si>
    <t>AOGS661126FN8/4565154/42532/1619</t>
  </si>
  <si>
    <t>AOGS690327A46</t>
  </si>
  <si>
    <t>SOFIA ARROYO GUADARRAMA</t>
  </si>
  <si>
    <t>190020131978</t>
  </si>
  <si>
    <t>AOGS690327A46/190020131978/43556/2012</t>
  </si>
  <si>
    <t>AOHA8212297C9</t>
  </si>
  <si>
    <t>ALEJANDRO ALONSO HERNANDEZ</t>
  </si>
  <si>
    <t>150207151400912C13326B</t>
  </si>
  <si>
    <t>AOHA8212297C9/150207151400912C13326B/42432/2012</t>
  </si>
  <si>
    <t>180207151400912C13326</t>
  </si>
  <si>
    <t>AOHA8212297C9/180207151400912C13326/42852/2012</t>
  </si>
  <si>
    <t>150207151400912C13326C</t>
  </si>
  <si>
    <t>AOHA8212297C9/150207151400912C13326C/42852/2012</t>
  </si>
  <si>
    <t>530610140215995C13326</t>
  </si>
  <si>
    <t>AOHA8212297C9/530610140215995C13326/43195/2012</t>
  </si>
  <si>
    <t>180610140215995C13326</t>
  </si>
  <si>
    <t>AOHA8212297C9/180610140215995C13326/43276/2012</t>
  </si>
  <si>
    <t>150610140215995C13326C</t>
  </si>
  <si>
    <t>AOHA8212297C9/150610140215995C13326C/43276/2012</t>
  </si>
  <si>
    <t>6102196</t>
  </si>
  <si>
    <t>AOHA8212297C9/6102196/43489/1609</t>
  </si>
  <si>
    <t>AOHA850318FJ1</t>
  </si>
  <si>
    <t>ABIMAEL ACOSTA HERNANDEZ</t>
  </si>
  <si>
    <t>180540040474</t>
  </si>
  <si>
    <t>AOHA850318FJ1/180540040474/43229/2012</t>
  </si>
  <si>
    <t>AOHD810204JW1</t>
  </si>
  <si>
    <t>DANIELA AMOROS HUERTA</t>
  </si>
  <si>
    <t>200030292416</t>
  </si>
  <si>
    <t>AOHD810204JW1/200030292416/43968/2012</t>
  </si>
  <si>
    <t>AOHH8106055J3</t>
  </si>
  <si>
    <t>HORACIO APOLINAR HUITRON</t>
  </si>
  <si>
    <t>4899034</t>
  </si>
  <si>
    <t>AOHH8106055J3/4899034/42785/1606</t>
  </si>
  <si>
    <t>AOHJ501107BA0</t>
  </si>
  <si>
    <t>JORGE ERNESTO ALONSO HERNANDEZ</t>
  </si>
  <si>
    <t>150212152442487C13182</t>
  </si>
  <si>
    <t>AOHJ501107BA0/150212152442487C13182/42426/2012</t>
  </si>
  <si>
    <t>502203175635744C13182</t>
  </si>
  <si>
    <t>AOHJ501107BA0/502203175635744C13182/42817/2012</t>
  </si>
  <si>
    <t>AOHM7212315I7</t>
  </si>
  <si>
    <t>MARCO ANTONIO ALONSO HERNANDEZ</t>
  </si>
  <si>
    <t>160510164466914C13182</t>
  </si>
  <si>
    <t>AOHM7212315I7/160510164466914C13182/42755/2012</t>
  </si>
  <si>
    <t>160609164323170C13182</t>
  </si>
  <si>
    <t>AOHM7212315I7/160609164323170C13182/42789/2012</t>
  </si>
  <si>
    <t>AOHM7407195I1</t>
  </si>
  <si>
    <t>151310189627565C13017</t>
  </si>
  <si>
    <t>AOHM7407195I1/151310189627565C13017/43389/2012</t>
  </si>
  <si>
    <t>AOHM800711GF7</t>
  </si>
  <si>
    <t>JOSE MARTIN ARCOS HERRERA</t>
  </si>
  <si>
    <t>4985361</t>
  </si>
  <si>
    <t>AOHM800711GF7/4985361/42828/1611</t>
  </si>
  <si>
    <t>AOHM8609098C5</t>
  </si>
  <si>
    <t>MARISOL ARROYO HERNANDEZ</t>
  </si>
  <si>
    <t>190440051985</t>
  </si>
  <si>
    <t>AOHM8609098C5/190440051985/43580/2012</t>
  </si>
  <si>
    <t>AOIL6303306T7</t>
  </si>
  <si>
    <t>LILJANA ARSOVSKA IVANOVSKA</t>
  </si>
  <si>
    <t>180620015072</t>
  </si>
  <si>
    <t>AOIL6303306T7/180620015072/43210/2012</t>
  </si>
  <si>
    <t>AOIM590927875</t>
  </si>
  <si>
    <t>MARIEL AQUILEO ANCONA INFANZON</t>
  </si>
  <si>
    <t>191770002568</t>
  </si>
  <si>
    <t>AOIM590927875/191770002568/43585/2012</t>
  </si>
  <si>
    <t>AOIV8110034F0</t>
  </si>
  <si>
    <t>VICTOR MANUEL ALONSO INCLAN</t>
  </si>
  <si>
    <t>180610019101</t>
  </si>
  <si>
    <t>AOIV8110034F0/180610019101/43213/2012</t>
  </si>
  <si>
    <t>AOJA760217FZ0</t>
  </si>
  <si>
    <t>JOSE ALONSO ACOSTA JUAREZ</t>
  </si>
  <si>
    <t>150807163886368C13326</t>
  </si>
  <si>
    <t>AOJA760217FZ0/150807163886368C13326/42789/2012</t>
  </si>
  <si>
    <t>531205163401067C13326</t>
  </si>
  <si>
    <t>AOJA760217FZ0/531205163401067C13326/43437/2012</t>
  </si>
  <si>
    <t>AOJF510201HM4</t>
  </si>
  <si>
    <t>JOSE FRANCISCO ARROYO JIMENEZ</t>
  </si>
  <si>
    <t>502203175637787C14020</t>
  </si>
  <si>
    <t>AOJF510201HM4/502203175637787C14020/42816/2011</t>
  </si>
  <si>
    <t>153105176071813C14020</t>
  </si>
  <si>
    <t>AOJF510201HM4/153105176071813C14020/42892/2011</t>
  </si>
  <si>
    <t>AOJF770331IZ7</t>
  </si>
  <si>
    <t>FELIX ALONSO JIMENEZ</t>
  </si>
  <si>
    <t>5552888</t>
  </si>
  <si>
    <t>AOJF770331IZ7/5552888/43185/1614</t>
  </si>
  <si>
    <t>AOJG670830SR7</t>
  </si>
  <si>
    <t>GUILLERMO ALONSO JAIMES</t>
  </si>
  <si>
    <t>170060132508</t>
  </si>
  <si>
    <t>AOJG670830SR7/170060132508/42880/2012</t>
  </si>
  <si>
    <t>180450033106</t>
  </si>
  <si>
    <t>AOJG670830SR7/180450033106/43217/2012</t>
  </si>
  <si>
    <t>190640027780</t>
  </si>
  <si>
    <t>AOJG670830SR7/190640027780/43572/2012</t>
  </si>
  <si>
    <t>201200012585</t>
  </si>
  <si>
    <t>AOJG670830SR7/201200012585/43927/2012</t>
  </si>
  <si>
    <t>AOJL8609273D4</t>
  </si>
  <si>
    <t>JOSE LUIS ANTONIO JUAREZ</t>
  </si>
  <si>
    <t>4834118</t>
  </si>
  <si>
    <t>AOJL8609273D4/4834118/42764/1610</t>
  </si>
  <si>
    <t>AOJO920309NF5</t>
  </si>
  <si>
    <t>OSCAR ROBERTO ACOSTA JIMENEZ</t>
  </si>
  <si>
    <t>190650027652</t>
  </si>
  <si>
    <t>AOJO920309NF5/190650027652/43585/2012</t>
  </si>
  <si>
    <t>AOJR620502DU5</t>
  </si>
  <si>
    <t>RAUL ADORNO JIMENEZ</t>
  </si>
  <si>
    <t>170060124059</t>
  </si>
  <si>
    <t>AOJR620502DU5/170060124059/42877/2012</t>
  </si>
  <si>
    <t>AOLA670423FA8</t>
  </si>
  <si>
    <t>MARIA ALEJANDRA ALMOREJO LOPEZ</t>
  </si>
  <si>
    <t>190450028140</t>
  </si>
  <si>
    <t>AOLA670423FA8/190450028140/43566/2012</t>
  </si>
  <si>
    <t>AOLA730806P62</t>
  </si>
  <si>
    <t>ANA LILIA ARROYO LEMUS</t>
  </si>
  <si>
    <t>163770003417</t>
  </si>
  <si>
    <t>AOLA730806P62/163770003417/42488/2012</t>
  </si>
  <si>
    <t>170940038378</t>
  </si>
  <si>
    <t>AOLA730806P62/170940038378/42853/2012</t>
  </si>
  <si>
    <t>190720004676</t>
  </si>
  <si>
    <t>AOLA730806P62/190720004676/43565/2012</t>
  </si>
  <si>
    <t>AOLD910306KH7</t>
  </si>
  <si>
    <t>DIEGO ARZOLA LARIOS</t>
  </si>
  <si>
    <t>4935830</t>
  </si>
  <si>
    <t>AOLD910306KH7/4935830/42960/1606</t>
  </si>
  <si>
    <t>AOLE470401UX7</t>
  </si>
  <si>
    <t>ELISA ARROYO LOPEZ</t>
  </si>
  <si>
    <t>190210047157</t>
  </si>
  <si>
    <t>AOLE470401UX7/190210047157/43568/2012</t>
  </si>
  <si>
    <t>AOLG9502172J3</t>
  </si>
  <si>
    <t>MARIA GUADALUPE ALONSO DE LEON</t>
  </si>
  <si>
    <t>200270050428</t>
  </si>
  <si>
    <t>AOLG9502172J3/200270050428/43937/2012</t>
  </si>
  <si>
    <t>AOLL590413LX6</t>
  </si>
  <si>
    <t>LUIS ENRIQUE ACOSTA LOPEZ</t>
  </si>
  <si>
    <t>190450052791</t>
  </si>
  <si>
    <t>AOLL590413LX6/190450052791/43581/2012</t>
  </si>
  <si>
    <t>200170149316</t>
  </si>
  <si>
    <t>AOLL590413LX6/200170149316/43950/2012</t>
  </si>
  <si>
    <t>AOLM341102SC6</t>
  </si>
  <si>
    <t>MARGARITA ANDONEGUI LUNA</t>
  </si>
  <si>
    <t>200240050978</t>
  </si>
  <si>
    <t>AOLM341102SC6/200240050978/43936/2012</t>
  </si>
  <si>
    <t>AOLM55121491A</t>
  </si>
  <si>
    <t>MANUEL ALONSO DE FLORIDA DE LEON</t>
  </si>
  <si>
    <t>150106163496977C13182</t>
  </si>
  <si>
    <t>AOLM55121491A/150106163496977C13182/42724/2012</t>
  </si>
  <si>
    <t>151510164672144C13182</t>
  </si>
  <si>
    <t>AOLM55121491A/151510164672144C13182/42755/2012</t>
  </si>
  <si>
    <t>531108164109422C13182</t>
  </si>
  <si>
    <t>AOLM55121491A/531108164109422C13182/43392/2012</t>
  </si>
  <si>
    <t>AOLM9610291F4</t>
  </si>
  <si>
    <t>MONTSERRAT ALONSO DE LEON</t>
  </si>
  <si>
    <t>200020153193</t>
  </si>
  <si>
    <t>AOLM9610291F4/200020153193/43937/2012</t>
  </si>
  <si>
    <t>AOLN7712228K0</t>
  </si>
  <si>
    <t>NADIA ALONSO LEON</t>
  </si>
  <si>
    <t>200190113312</t>
  </si>
  <si>
    <t>AOLN7712228K0/200190113312/43942/2012</t>
  </si>
  <si>
    <t>AOLO711128474</t>
  </si>
  <si>
    <t>OSCAR ALONSO ARRONIZ LEYVA</t>
  </si>
  <si>
    <t>UEIARV-AVI-181/2018</t>
  </si>
  <si>
    <t>AOLO711128474/UEIARV-AVI-181/2018/43388/1144</t>
  </si>
  <si>
    <t>AOLP621009</t>
  </si>
  <si>
    <t>ARCOS LOPEZ PATRICIA ALEJANDRA</t>
  </si>
  <si>
    <t>3371380</t>
  </si>
  <si>
    <t>AOLP621009/3371380/41707/1143</t>
  </si>
  <si>
    <t>AOLT920424KE3</t>
  </si>
  <si>
    <t>MARIA TERESA ALONSO DE LEON</t>
  </si>
  <si>
    <t>200120083397</t>
  </si>
  <si>
    <t>AOLT920424KE3/200120083397/43937/2012</t>
  </si>
  <si>
    <t>AOMA460207KR0</t>
  </si>
  <si>
    <t>ARMANDO ROMUALDO ARROYO Y MACHADO</t>
  </si>
  <si>
    <t>180370019225</t>
  </si>
  <si>
    <t>AOMA460207KR0/180370019225/43200/2012</t>
  </si>
  <si>
    <t>AOMA621222QU1</t>
  </si>
  <si>
    <t>ADOLFO FERNANDO ALCOCER MEDINILLA</t>
  </si>
  <si>
    <t>190620029349</t>
  </si>
  <si>
    <t>AOMA621222QU1/190620029349/43581/2012</t>
  </si>
  <si>
    <t>200150094863</t>
  </si>
  <si>
    <t>AOMA621222QU1/200150094863/43938/2012</t>
  </si>
  <si>
    <t>AOMA760526MY6</t>
  </si>
  <si>
    <t>MARTIN ALTOMARO</t>
  </si>
  <si>
    <t>151003163056015C12005</t>
  </si>
  <si>
    <t>AOMA760526MY6/151003163056015C12005/42443/2010</t>
  </si>
  <si>
    <t>151307163921783C13182</t>
  </si>
  <si>
    <t>AOMA760526MY6/151307163921783C13182/42753/2012</t>
  </si>
  <si>
    <t>161310164636850C13182</t>
  </si>
  <si>
    <t>AOMA760526MY6/161310164636850C13182/42755/2012</t>
  </si>
  <si>
    <t>530109151680204C12005</t>
  </si>
  <si>
    <t>AOMA760526MY6/530109151680204C12005/43168/2012</t>
  </si>
  <si>
    <t>150109151680204C12005C</t>
  </si>
  <si>
    <t>AOMA760526MY6/150109151680204C12005C/43270/2012</t>
  </si>
  <si>
    <t>AOMA880627393</t>
  </si>
  <si>
    <t>ALBERTO ARROYO MARTINEZ</t>
  </si>
  <si>
    <t>5541281</t>
  </si>
  <si>
    <t>AOMA880627393/5541281/43168/1606</t>
  </si>
  <si>
    <t>6162883</t>
  </si>
  <si>
    <t>AOMA880627393/6162883/43577/1606</t>
  </si>
  <si>
    <t>AOMF7403076J4</t>
  </si>
  <si>
    <t>FABIOLA ARROYO MANZANO</t>
  </si>
  <si>
    <t>190840004772</t>
  </si>
  <si>
    <t>AOMF7403076J4/190840004772/43579/2012</t>
  </si>
  <si>
    <t>AOMF780617P47</t>
  </si>
  <si>
    <t>MARIA FERNANDA ACOSTA MARTINEZ</t>
  </si>
  <si>
    <t>190700007131</t>
  </si>
  <si>
    <t>AOMF780617P47/190700007131/43571/2012</t>
  </si>
  <si>
    <t>AOMG9408293X6</t>
  </si>
  <si>
    <t>GABRIEL ACOSTA MADRIGAL</t>
  </si>
  <si>
    <t>4936550</t>
  </si>
  <si>
    <t>AOMG9408293X6/4936550/42826/1606</t>
  </si>
  <si>
    <t>AOML6808068R3</t>
  </si>
  <si>
    <t>LUIS ARTURO ACOSTA MERCADO</t>
  </si>
  <si>
    <t>531205163396385C13011</t>
  </si>
  <si>
    <t>AOML6808068R3/531205163396385C13011/43070/2012</t>
  </si>
  <si>
    <t>AOML860804D30</t>
  </si>
  <si>
    <t>LUIS EDUARDO APONTE MARISCAL</t>
  </si>
  <si>
    <t>150064A5505878</t>
  </si>
  <si>
    <t>AOML860804D30/150064A5505878/41774/1338</t>
  </si>
  <si>
    <t>150064AA605858</t>
  </si>
  <si>
    <t>AOML860804D30/150064AA605858/41914/1338</t>
  </si>
  <si>
    <t>150064A5505869</t>
  </si>
  <si>
    <t>AOML860804D30/150064A5505869/41774/1338</t>
  </si>
  <si>
    <t>150064AA605894</t>
  </si>
  <si>
    <t>AOML860804D30/150064AA605894/41914/1338</t>
  </si>
  <si>
    <t>AOMM710827NM4</t>
  </si>
  <si>
    <t>MARCO ANTONIO ACOSTA MONROY</t>
  </si>
  <si>
    <t>500-74-05-02-01-2009-13430</t>
  </si>
  <si>
    <t>AOMM710827NM4/500-74-05-02-01-2009-13430/39870/72</t>
  </si>
  <si>
    <t>AOMP7004098L1</t>
  </si>
  <si>
    <t>PAUL MICHEL ANOGE MARTINEZ</t>
  </si>
  <si>
    <t>180610140212438C13016</t>
  </si>
  <si>
    <t>AOMP7004098L1/180610140212438C13016/43340/2012</t>
  </si>
  <si>
    <t>150610140212438C13016C</t>
  </si>
  <si>
    <t>AOMP7004098L1/150610140212438C13016C/43340/2012</t>
  </si>
  <si>
    <t>AOMR740724L77</t>
  </si>
  <si>
    <t>RUBEN ANTONIO MIGUEL</t>
  </si>
  <si>
    <t>190770018990</t>
  </si>
  <si>
    <t>AOMR740724L77/190770018990/43585/2012</t>
  </si>
  <si>
    <t>AOMS920804EV3</t>
  </si>
  <si>
    <t>SARAHI ACOSTA MORA</t>
  </si>
  <si>
    <t>181050004705</t>
  </si>
  <si>
    <t>AOMS920804EV3/181050004705/43216/2012</t>
  </si>
  <si>
    <t>AONA640107DS1</t>
  </si>
  <si>
    <t>ARMANDO ASTORGA NASLLARI</t>
  </si>
  <si>
    <t>500-74-05-02-01-2010-3518</t>
  </si>
  <si>
    <t>AONA640107DS1/500-74-05-02-01-2010-3518/40261/72</t>
  </si>
  <si>
    <t>AONG8407253Q7</t>
  </si>
  <si>
    <t>GUSTAVO ACOSTA NIETO</t>
  </si>
  <si>
    <t>6359426</t>
  </si>
  <si>
    <t>AONG8407253Q7/6359426/43869/1613</t>
  </si>
  <si>
    <t>AONP490109TA7</t>
  </si>
  <si>
    <t>PEDRO ACOSTA NUÑEZ</t>
  </si>
  <si>
    <t>190210068212</t>
  </si>
  <si>
    <t>AONP490109TA7/190210068212/43579/2012</t>
  </si>
  <si>
    <t>200130069807</t>
  </si>
  <si>
    <t>AONP490109TA7/200130069807/43936/2012</t>
  </si>
  <si>
    <t>AOOA761228TY7</t>
  </si>
  <si>
    <t>JOSE ANTONIO ALONSO OKHUYSEN</t>
  </si>
  <si>
    <t>180912140387927C13011</t>
  </si>
  <si>
    <t>AOOA761228TY7/180912140387927C13011/42272/1338</t>
  </si>
  <si>
    <t>AOOF820225K19</t>
  </si>
  <si>
    <t>FERNANDO ARCOS ORTEGA</t>
  </si>
  <si>
    <t>6225090</t>
  </si>
  <si>
    <t>AOOF820225K19/6225090/43659/1606</t>
  </si>
  <si>
    <t>AOOJ660820NA0</t>
  </si>
  <si>
    <t>JORGE MARIO ALONSO OROZCO</t>
  </si>
  <si>
    <t>200250047232</t>
  </si>
  <si>
    <t>AOOJ660820NA0/200250047232/43936/2012</t>
  </si>
  <si>
    <t>AOOL840829VA3</t>
  </si>
  <si>
    <t>MARIA DE LOURDES ACOSTA OCHOA</t>
  </si>
  <si>
    <t>4645212</t>
  </si>
  <si>
    <t>AOOL840829VA3/4645212/42609/1600</t>
  </si>
  <si>
    <t>AOP0908276AA</t>
  </si>
  <si>
    <t>A.G.TOUR OPERATOR S DE RL DE CV</t>
  </si>
  <si>
    <t>151310189629488C13326</t>
  </si>
  <si>
    <t>AOP0908276AA/151310189629488C13326/43389/2012</t>
  </si>
  <si>
    <t>AOPD840504EZ1</t>
  </si>
  <si>
    <t>DANIEL AMBROSIO PINEDA</t>
  </si>
  <si>
    <t>200160084758</t>
  </si>
  <si>
    <t>AOPD840504EZ1/200160084758/43937/2012</t>
  </si>
  <si>
    <t>AOPG700711UKA</t>
  </si>
  <si>
    <t>GONZALO ALONSO PEREZ</t>
  </si>
  <si>
    <t>5264047</t>
  </si>
  <si>
    <t>AOPG700711UKA/5264047/43005/1602</t>
  </si>
  <si>
    <t>AOPM631023BY9</t>
  </si>
  <si>
    <t>MARTIN EDWARD ARNOLD PLESS</t>
  </si>
  <si>
    <t>180260039441</t>
  </si>
  <si>
    <t>AOPM631023BY9/180260039441/43208/2012</t>
  </si>
  <si>
    <t>190310035608</t>
  </si>
  <si>
    <t>AOPM631023BY9/190310035608/43571/2012</t>
  </si>
  <si>
    <t>AORA691105RZ2</t>
  </si>
  <si>
    <t>MARIA ALICIA AROCHE REYES</t>
  </si>
  <si>
    <t>190760012306</t>
  </si>
  <si>
    <t>AORA691105RZ2/190760012306/43583/2012</t>
  </si>
  <si>
    <t>AORD870611J7A</t>
  </si>
  <si>
    <t>DARYL ANTON RODRIGUEZ</t>
  </si>
  <si>
    <t>200010318007</t>
  </si>
  <si>
    <t>AORD870611J7A/200010318007/43971/2012</t>
  </si>
  <si>
    <t>AORG350219IP9</t>
  </si>
  <si>
    <t>GLORIA ALONZO ROJAS</t>
  </si>
  <si>
    <t>500-74-05-05-01-2020-6050</t>
  </si>
  <si>
    <t>AORG350219IP9/500-74-05-05-01-2020-6050/43936/1945</t>
  </si>
  <si>
    <t>AORG680430RM5</t>
  </si>
  <si>
    <t>GREGORIO ANTONIO REYES</t>
  </si>
  <si>
    <t>190640040592</t>
  </si>
  <si>
    <t>AORG680430RM5/190640040592/43583/2012</t>
  </si>
  <si>
    <t>AORG931107D73</t>
  </si>
  <si>
    <t>GABRIEL APOLONIO RUIZ</t>
  </si>
  <si>
    <t>6095139</t>
  </si>
  <si>
    <t>AORG931107D73/6095139/43460/1606</t>
  </si>
  <si>
    <t>AORH870414V94</t>
  </si>
  <si>
    <t>HUMBERTO ARROYO RUCOBO</t>
  </si>
  <si>
    <t>200060303040</t>
  </si>
  <si>
    <t>AORH870414V94/200060303040/43973/2012</t>
  </si>
  <si>
    <t>AORJ471114GA0</t>
  </si>
  <si>
    <t>JULIO SERGIO ACOSTA RODRIGUEZ</t>
  </si>
  <si>
    <t>180470023937</t>
  </si>
  <si>
    <t>AORJ471114GA0/180470023937/43210/2012</t>
  </si>
  <si>
    <t>190540039476</t>
  </si>
  <si>
    <t>AORJ471114GA0/190540039476/43579/2012</t>
  </si>
  <si>
    <t>AORJ570809FP0</t>
  </si>
  <si>
    <t>JORGE ENRIQUE AMOR RUEDA</t>
  </si>
  <si>
    <t>190740015960</t>
  </si>
  <si>
    <t>AORJ570809FP0/190740015960/43579/2012</t>
  </si>
  <si>
    <t>200030339461</t>
  </si>
  <si>
    <t>AORJ570809FP0/200030339461/43980/2012</t>
  </si>
  <si>
    <t>AORJ660913S6A</t>
  </si>
  <si>
    <t>JOSE JUAN CARLOS ALCOCER ROJAS</t>
  </si>
  <si>
    <t>180610035373</t>
  </si>
  <si>
    <t>AORJ660913S6A/180610035373/43235/2012</t>
  </si>
  <si>
    <t>AORJ730220TM6</t>
  </si>
  <si>
    <t>JESUS ARROYO ROSALES</t>
  </si>
  <si>
    <t>200000230851</t>
  </si>
  <si>
    <t>AORJ730220TM6/200000230851/43943/2012</t>
  </si>
  <si>
    <t>AORJ891211QW7</t>
  </si>
  <si>
    <t>JULIO CESAR ACOSTA RODRIGUEZ</t>
  </si>
  <si>
    <t>6383553</t>
  </si>
  <si>
    <t>AORJ891211QW7/6383553/43853/1615</t>
  </si>
  <si>
    <t>AORL550812EU1</t>
  </si>
  <si>
    <t>JOSE LUIS ACOSTA ROLANDI</t>
  </si>
  <si>
    <t>152806163772012C13011</t>
  </si>
  <si>
    <t>AORL550812EU1/152806163772012C13011/42725/2012</t>
  </si>
  <si>
    <t>151911164917425C13011</t>
  </si>
  <si>
    <t>AORL550812EU1/151911164917425C13011/42753/2012</t>
  </si>
  <si>
    <t>151006163613118C13011</t>
  </si>
  <si>
    <t>AORL550812EU1/151006163613118C13011/42755/2012</t>
  </si>
  <si>
    <t>153009164453457C13011</t>
  </si>
  <si>
    <t>AORL550812EU1/153009164453457C13011/42755/2012</t>
  </si>
  <si>
    <t>151310164641271C13011</t>
  </si>
  <si>
    <t>AORL550812EU1/151310164641271C13011/42789/2012</t>
  </si>
  <si>
    <t>152408164186952C13011</t>
  </si>
  <si>
    <t>AORL550812EU1/152408164186952C13011/42789/2012</t>
  </si>
  <si>
    <t>531108164116564C13011</t>
  </si>
  <si>
    <t>AORL550812EU1/531108164116564C13011/42951/2012</t>
  </si>
  <si>
    <t>151108164116564C13011C</t>
  </si>
  <si>
    <t>AORL550812EU1/151108164116564C13011C/43045/2012</t>
  </si>
  <si>
    <t>531205163407367C13011</t>
  </si>
  <si>
    <t>AORL550812EU1/531205163407367C13011/43161/2012</t>
  </si>
  <si>
    <t>151205163407367C13011C</t>
  </si>
  <si>
    <t>AORL550812EU1/151205163407367C13011C/43286/2012</t>
  </si>
  <si>
    <t>531107163912563C13011</t>
  </si>
  <si>
    <t>AORL550812EU1/531107163912563C13011/43328/2012</t>
  </si>
  <si>
    <t>151107163912563C13011C</t>
  </si>
  <si>
    <t>AORL550812EU1/151107163912563C13011C/43885/2012</t>
  </si>
  <si>
    <t>AORL8405092A0</t>
  </si>
  <si>
    <t>LUZ PAOLA ACOSTA RAMIREZ</t>
  </si>
  <si>
    <t>191080002315</t>
  </si>
  <si>
    <t>AORL8405092A0/191080002315/43581/2012</t>
  </si>
  <si>
    <t>AORL940407EL2</t>
  </si>
  <si>
    <t>LUIS OSVALDO ARROYOS ROSALES</t>
  </si>
  <si>
    <t>200190152934</t>
  </si>
  <si>
    <t>AORL940407EL2/200190152934/43950/2012</t>
  </si>
  <si>
    <t>AORM641220390</t>
  </si>
  <si>
    <t>MARTIN ACOSTA RANGEL</t>
  </si>
  <si>
    <t>191660002484</t>
  </si>
  <si>
    <t>AORM641220390/191660002484/43584/2012</t>
  </si>
  <si>
    <t>AORM750518PTA</t>
  </si>
  <si>
    <t>MIGUEL ALONSO ROMERO</t>
  </si>
  <si>
    <t>201320010822</t>
  </si>
  <si>
    <t>AORM750518PTA/201320010822/43925/2012</t>
  </si>
  <si>
    <t>AORR610714Q32</t>
  </si>
  <si>
    <t>RAFAEL DE JESUS ACOSTA RIANCHO</t>
  </si>
  <si>
    <t>150806163602908C13182</t>
  </si>
  <si>
    <t>AORR610714Q32/150806163602908C13182/42755/2012</t>
  </si>
  <si>
    <t>161907163938951C13182</t>
  </si>
  <si>
    <t>AORR610714Q32/161907163938951C13182/42815/2012</t>
  </si>
  <si>
    <t>AORR650223RE7</t>
  </si>
  <si>
    <t>MARIA DEL ROCIO ARROYO RIVERA</t>
  </si>
  <si>
    <t>200070225562</t>
  </si>
  <si>
    <t>AORR650223RE7/200070225562/43948/2012</t>
  </si>
  <si>
    <t>AORS540702LA5</t>
  </si>
  <si>
    <t>SEVERIANO GERARDO ALONSO RODRIGUEZ</t>
  </si>
  <si>
    <t>200110128545</t>
  </si>
  <si>
    <t>AORS540702LA5/200110128545/43945/2012</t>
  </si>
  <si>
    <t>AOSA8911113Z4</t>
  </si>
  <si>
    <t>ALFREDO APODACA SANCHEZ</t>
  </si>
  <si>
    <t>4550178</t>
  </si>
  <si>
    <t>AOSA8911113Z4/4550178/42586/1626</t>
  </si>
  <si>
    <t>AOSC6811057G5</t>
  </si>
  <si>
    <t>CLAUDIO ANTONOVICH SEGURA</t>
  </si>
  <si>
    <t>150171AB030810</t>
  </si>
  <si>
    <t>AOSC6811057G5/150171AB030810/40851/1338</t>
  </si>
  <si>
    <t>150171A9001266</t>
  </si>
  <si>
    <t>AOSC6811057G5/150171A9001266/40807/1338</t>
  </si>
  <si>
    <t>AOSD820405JP2</t>
  </si>
  <si>
    <t>DANIELA ARROIO SANDOVAL</t>
  </si>
  <si>
    <t>152408189269968C13016</t>
  </si>
  <si>
    <t>AOSD820405JP2/152408189269968C13016/43355/2012</t>
  </si>
  <si>
    <t>AOSE670916LJ5</t>
  </si>
  <si>
    <t>EDUARDO ALONSO SEPULVEDA</t>
  </si>
  <si>
    <t>164620004303</t>
  </si>
  <si>
    <t>AOSE670916LJ5/164620004303/42489/2012</t>
  </si>
  <si>
    <t>170860026172</t>
  </si>
  <si>
    <t>AOSE670916LJ5/170860026172/42847/2012</t>
  </si>
  <si>
    <t>180820012979</t>
  </si>
  <si>
    <t>AOSE670916LJ5/180820012979/43235/2012</t>
  </si>
  <si>
    <t>191120003122</t>
  </si>
  <si>
    <t>AOSE670916LJ5/191120003122/43585/2012</t>
  </si>
  <si>
    <t>AOSE860424HP4</t>
  </si>
  <si>
    <t>EMMANUEL ALEJANDRO AZCORRA SALAS</t>
  </si>
  <si>
    <t>190170063553</t>
  </si>
  <si>
    <t>AOSE860424HP4/190170063553/43576/2012</t>
  </si>
  <si>
    <t>AOSJ501002851</t>
  </si>
  <si>
    <t>JUAN ANGEL ARCOS SUAREZ</t>
  </si>
  <si>
    <t>190630015131</t>
  </si>
  <si>
    <t>AOSJ501002851/190630015131/43563/2012</t>
  </si>
  <si>
    <t>200110087736</t>
  </si>
  <si>
    <t>AOSJ501002851/200110087736/43938/2012</t>
  </si>
  <si>
    <t>AOSJ791118S69</t>
  </si>
  <si>
    <t>JANNET ARROYO SANCHEZ</t>
  </si>
  <si>
    <t>180440057114</t>
  </si>
  <si>
    <t>AOSJ791118S69/180440057114/43235/2012</t>
  </si>
  <si>
    <t>AOSL860116Q71</t>
  </si>
  <si>
    <t>LETICIA ARROYO SILVA</t>
  </si>
  <si>
    <t>190280036837</t>
  </si>
  <si>
    <t>AOSL860116Q71/190280036837/43566/2012</t>
  </si>
  <si>
    <t>AOSM610425SV7</t>
  </si>
  <si>
    <t>MARCO ANTONIO ARROYO SOTO</t>
  </si>
  <si>
    <t>190110110976</t>
  </si>
  <si>
    <t>AOSM610425SV7/190110110976/43580/2012</t>
  </si>
  <si>
    <t>AOSM770421N47</t>
  </si>
  <si>
    <t>MIRIAM ACOSTA SANTANA</t>
  </si>
  <si>
    <t>200070247079</t>
  </si>
  <si>
    <t>AOSM770421N47/200070247079/43951/2012</t>
  </si>
  <si>
    <t>AOSM840716KZ0</t>
  </si>
  <si>
    <t>MARIANA VERAGEN ACOSTA SANCHEZ ALDANA</t>
  </si>
  <si>
    <t>152709164442743C13011</t>
  </si>
  <si>
    <t>AOSM840716KZ0/152709164442743C13011/42755/2012</t>
  </si>
  <si>
    <t>531107163912184C13011</t>
  </si>
  <si>
    <t>AOSM840716KZ0/531107163912184C13011/43328/2012</t>
  </si>
  <si>
    <t>151107163912184C13011C</t>
  </si>
  <si>
    <t>AOSM840716KZ0/151107163912184C13011C/43885/2012</t>
  </si>
  <si>
    <t>AOSP590315QN2</t>
  </si>
  <si>
    <t>PAUL HOWARD ABBOTT SEIPEL</t>
  </si>
  <si>
    <t>180490017629</t>
  </si>
  <si>
    <t>AOSP590315QN2/180490017629/43207/2012</t>
  </si>
  <si>
    <t>190580023740</t>
  </si>
  <si>
    <t>AOSP590315QN2/190580023740/43570/2012</t>
  </si>
  <si>
    <t>200180139199</t>
  </si>
  <si>
    <t>AOSP590315QN2/200180139199/43949/2012</t>
  </si>
  <si>
    <t>AOSS820924M97</t>
  </si>
  <si>
    <t>SILVIA DENI ABONZA SALINAS</t>
  </si>
  <si>
    <t>190380024906</t>
  </si>
  <si>
    <t>AOSS820924M97/190380024906/43563/2012</t>
  </si>
  <si>
    <t>AOSS880603FN6</t>
  </si>
  <si>
    <t>SAUL ANGON SANCHEZ</t>
  </si>
  <si>
    <t>6196209</t>
  </si>
  <si>
    <t>AOSS880603FN6/6196209/43624/1602</t>
  </si>
  <si>
    <t>AOST561218311</t>
  </si>
  <si>
    <t>TOMAS RAMON ARROYO SPAULDING</t>
  </si>
  <si>
    <t>6300925</t>
  </si>
  <si>
    <t>AOST561218311/6300925/43711/1619</t>
  </si>
  <si>
    <t>AOSV710915R73</t>
  </si>
  <si>
    <t>VICTOR MANUEL ARROYO SALGADO</t>
  </si>
  <si>
    <t>200250066392</t>
  </si>
  <si>
    <t>AOSV710915R73/200250066392/43943/2012</t>
  </si>
  <si>
    <t>AOTA851025NY7</t>
  </si>
  <si>
    <t>JOSE ANTONIO AROCHI DE LA TORRE</t>
  </si>
  <si>
    <t>191030007376</t>
  </si>
  <si>
    <t>AOTA851025NY7/191030007376/43585/2012</t>
  </si>
  <si>
    <t>AOTM</t>
  </si>
  <si>
    <t>ALONSO TOLEDO MAURICIO</t>
  </si>
  <si>
    <t>1616</t>
  </si>
  <si>
    <t>AOTM/1616/41957/997</t>
  </si>
  <si>
    <t>AOUA6612148R7</t>
  </si>
  <si>
    <t>ALFREDO ACOSTA UTRILLA</t>
  </si>
  <si>
    <t>200100133373</t>
  </si>
  <si>
    <t>AOUA6612148R7/200100133373/43950/2012</t>
  </si>
  <si>
    <t>AOVA850814ND8</t>
  </si>
  <si>
    <t>ANA LAURA ACOSTA VAZQUEZ</t>
  </si>
  <si>
    <t>190230123232</t>
  </si>
  <si>
    <t>AOVA850814ND8/190230123232/43803/2012</t>
  </si>
  <si>
    <t>AOVF870408FL7</t>
  </si>
  <si>
    <t>FABIOLA CONSUELO ACOSTA VELAZQUEZ</t>
  </si>
  <si>
    <t>190110119190</t>
  </si>
  <si>
    <t>AOVF870408FL7/190110119190/43584/2012</t>
  </si>
  <si>
    <t>201850005234</t>
  </si>
  <si>
    <t>AOVF870408FL7/201850005234/43923/2012</t>
  </si>
  <si>
    <t>AOVG510224NN7</t>
  </si>
  <si>
    <t>GRACIELA ACOSTA VALDES</t>
  </si>
  <si>
    <t>180260034669</t>
  </si>
  <si>
    <t>AOVG510224NN7/180260034669/43206/2012</t>
  </si>
  <si>
    <t>AOVI8812232N8</t>
  </si>
  <si>
    <t>ISAURA ALONSO VITE</t>
  </si>
  <si>
    <t>200210074127</t>
  </si>
  <si>
    <t>AOVI8812232N8/200210074127/43943/2012</t>
  </si>
  <si>
    <t>AOVJ811219MF2</t>
  </si>
  <si>
    <t>JORGE LUIS ARJONA VARGAS</t>
  </si>
  <si>
    <t>5046759</t>
  </si>
  <si>
    <t>AOVJ811219MF2/5046759/42927/1615</t>
  </si>
  <si>
    <t>5694003</t>
  </si>
  <si>
    <t>AOVJ811219MF2/5694003/43273/1612</t>
  </si>
  <si>
    <t>AOVJ870928DZ2</t>
  </si>
  <si>
    <t>JORGE EDUARDO ACOSTA VALLE</t>
  </si>
  <si>
    <t>180080127002</t>
  </si>
  <si>
    <t>AOVJ870928DZ2/180080127002/43235/2012</t>
  </si>
  <si>
    <t>AOVM831030258</t>
  </si>
  <si>
    <t>MARIBEL ARCOS VAZQUEZ</t>
  </si>
  <si>
    <t>190610003948</t>
  </si>
  <si>
    <t>AOVM831030258/190610003948/43558/2012</t>
  </si>
  <si>
    <t>AOXD810331FV6</t>
  </si>
  <si>
    <t>DANIEL ACOLTZI XOLOCOTZI</t>
  </si>
  <si>
    <t>163262A3099096</t>
  </si>
  <si>
    <t>AOXD810331FV6/163262A3099096/40974/1338</t>
  </si>
  <si>
    <t>163262A3099102</t>
  </si>
  <si>
    <t>AOXD810331FV6/163262A3099102/40974/1338</t>
  </si>
  <si>
    <t>AOZA930503625</t>
  </si>
  <si>
    <t>ABIYAIN DAVID ALFONZO ZAMBRANO</t>
  </si>
  <si>
    <t>191010000513</t>
  </si>
  <si>
    <t>AOZA930503625/191010000513/43580/2012</t>
  </si>
  <si>
    <t>AOZM6206025V4</t>
  </si>
  <si>
    <t>MARIO MANUEL ACOSTA ZAMUDIO</t>
  </si>
  <si>
    <t>4766988</t>
  </si>
  <si>
    <t>AOZM6206025V4/4766988/42756/1606</t>
  </si>
  <si>
    <t>APA030213K94</t>
  </si>
  <si>
    <t>ADMINISTRACION PROFESIONAL AERONAUTICA SA DE CV</t>
  </si>
  <si>
    <t>152009A5486532</t>
  </si>
  <si>
    <t>APA030213K94/152009A5486532/39954/1338</t>
  </si>
  <si>
    <t>152009A5486855</t>
  </si>
  <si>
    <t>APA030213K94/152009A5486855/39954/1338</t>
  </si>
  <si>
    <t>152009A5487558</t>
  </si>
  <si>
    <t>APA030213K94/152009A5487558/39954/1338</t>
  </si>
  <si>
    <t>152009A548621A</t>
  </si>
  <si>
    <t>APA030213K94/152009A548621A/39954/1338</t>
  </si>
  <si>
    <t>152009A5485938</t>
  </si>
  <si>
    <t>APA030213K94/152009A5485938/39954/1338</t>
  </si>
  <si>
    <t>152009A5487182</t>
  </si>
  <si>
    <t>APA030213K94/152009A5487182/39954/1338</t>
  </si>
  <si>
    <t>APA120531GK6</t>
  </si>
  <si>
    <t>ALTA PLANEACION ARQUITECTONICA SENS SA DE CV</t>
  </si>
  <si>
    <t>500-74-06-02-03-2016-20938</t>
  </si>
  <si>
    <t>APA120531GK6/500-74-06-02-03-2016-20938/42698/1945</t>
  </si>
  <si>
    <t>APC120427CG4</t>
  </si>
  <si>
    <t>ASOCIACION DE PRODUCTORES CAPRINOS Y OVINOS DE MEXICO SA DE CV</t>
  </si>
  <si>
    <t>151310189626912C13011</t>
  </si>
  <si>
    <t>APC120427CG4/151310189626912C13011/43389/2012</t>
  </si>
  <si>
    <t>APC120820HYA</t>
  </si>
  <si>
    <t>ASESORIA PROFESIONAL CROSFOX SA DE CV</t>
  </si>
  <si>
    <t>150064A4416880</t>
  </si>
  <si>
    <t>APC120820HYA/150064A4416880/41740/1338</t>
  </si>
  <si>
    <t>150064A6525507</t>
  </si>
  <si>
    <t>APC120820HYA/150064A6525507/41820/1338</t>
  </si>
  <si>
    <t>150064A8554992</t>
  </si>
  <si>
    <t>APC120820HYA/150064A8554992/41859/1338</t>
  </si>
  <si>
    <t>170064A4445503</t>
  </si>
  <si>
    <t>APC120820HYA/170064A4445503/41742/1338</t>
  </si>
  <si>
    <t>160064A4417368</t>
  </si>
  <si>
    <t>APC120820HYA/160064A4417368/41740/1338</t>
  </si>
  <si>
    <t>160063AA37308A</t>
  </si>
  <si>
    <t>APC120820HYA/160063AA37308A/41565/1338</t>
  </si>
  <si>
    <t>160064A4417081</t>
  </si>
  <si>
    <t>APC120820HYA/160064A4417081/41740/1338</t>
  </si>
  <si>
    <t>150063E200008B</t>
  </si>
  <si>
    <t>APC120820HYA/150063E200008B/41830/1338</t>
  </si>
  <si>
    <t>APE0005122R1</t>
  </si>
  <si>
    <t>ACTIVIDAD PEDAGOGICA SC</t>
  </si>
  <si>
    <t>PFC.MOR.C.1/000544-2017</t>
  </si>
  <si>
    <t>APE0005122R1/PFC.MOR.C.1/000544-2017/42963/1133</t>
  </si>
  <si>
    <t>APE100406EB7</t>
  </si>
  <si>
    <t>AUTOCHEM PERFORMAX SA DE CV</t>
  </si>
  <si>
    <t>151207188997633C13016</t>
  </si>
  <si>
    <t>APE100406EB7/151207188997633C13016/43315/2012</t>
  </si>
  <si>
    <t>APE911219NB9</t>
  </si>
  <si>
    <t>ALUMINIO PERDURA SA DE CV</t>
  </si>
  <si>
    <t>160110A9782357</t>
  </si>
  <si>
    <t>APE911219NB9/160110A9782357/40435/1338</t>
  </si>
  <si>
    <t>160111A796293A</t>
  </si>
  <si>
    <t>APE911219NB9/160111A796293A/40742/1338</t>
  </si>
  <si>
    <t>160111A7964362</t>
  </si>
  <si>
    <t>APE911219NB9/160111A7964362/40744/1338</t>
  </si>
  <si>
    <t>150111A4917646</t>
  </si>
  <si>
    <t>APE911219NB9/150111A4917646/40660/1338</t>
  </si>
  <si>
    <t>170110A9782374</t>
  </si>
  <si>
    <t>APE911219NB9/170110A9782374/40435/1338</t>
  </si>
  <si>
    <t>160110A9782366</t>
  </si>
  <si>
    <t>APE911219NB9/160110A9782366/40435/1338</t>
  </si>
  <si>
    <t>API090422UG3</t>
  </si>
  <si>
    <t>AFICIONADOS DE PIZZAS S DE RL DE CV</t>
  </si>
  <si>
    <t>161712165109977C13011</t>
  </si>
  <si>
    <t>API090422UG3/161712165109977C13011/42726/2012</t>
  </si>
  <si>
    <t>APM09092166A</t>
  </si>
  <si>
    <t>AUTOS PREMIUM DE MEXICALI SA DE CV</t>
  </si>
  <si>
    <t>152901150505788C13017</t>
  </si>
  <si>
    <t>APM09092166A/152901150505788C13017/42748/2012</t>
  </si>
  <si>
    <t>APP120228332</t>
  </si>
  <si>
    <t>ASESORES PROFESIONALES PERSHING SA DE CV</t>
  </si>
  <si>
    <t>500-74-04-01-03-2017-10653</t>
  </si>
  <si>
    <t>APP120228332/500-74-04-01-03-2017-10653/42927/1945</t>
  </si>
  <si>
    <t>APP1705297X9</t>
  </si>
  <si>
    <t>ADMINISTRACION PEDREGAL PICACHO S A P I DE CV</t>
  </si>
  <si>
    <t>500-36-06-03-02-2019-31699</t>
  </si>
  <si>
    <t>APP1705297X9/500-36-06-03-02-2019-31699/43816/1907</t>
  </si>
  <si>
    <t>APR070125GJ8</t>
  </si>
  <si>
    <t>AW PRODUCCION SA DE CV</t>
  </si>
  <si>
    <t>150172AC209038</t>
  </si>
  <si>
    <t>APR070125GJ8/150172AC209038/41262/1338</t>
  </si>
  <si>
    <t>150172DW00061C</t>
  </si>
  <si>
    <t>APR070125GJ8/150172DW00061C/41368/1338</t>
  </si>
  <si>
    <t>150172DZ00066C</t>
  </si>
  <si>
    <t>APR070125GJ8/150172DZ00066C/41403/1338</t>
  </si>
  <si>
    <t>150173A4227589</t>
  </si>
  <si>
    <t>APR070125GJ8/150173A4227589/41365/1338</t>
  </si>
  <si>
    <t>150172DZ00066B</t>
  </si>
  <si>
    <t>APR070125GJ8/150172DZ00066B/41368/1338</t>
  </si>
  <si>
    <t>150172E200082B</t>
  </si>
  <si>
    <t>APR070125GJ8/150172E200082B/41781/1338</t>
  </si>
  <si>
    <t>150172DW00061B</t>
  </si>
  <si>
    <t>APR070125GJ8/150172DW00061B/41326/1338</t>
  </si>
  <si>
    <t>APR0901235S2</t>
  </si>
  <si>
    <t>AJUSTADORES PROFESIONALES RAMO SA DE CV</t>
  </si>
  <si>
    <t>160111A6951539</t>
  </si>
  <si>
    <t>APR0901235S2/160111A6951539/40717/1338</t>
  </si>
  <si>
    <t>160162A2076980</t>
  </si>
  <si>
    <t>APR0901235S2/160162A2076980/40967/1338</t>
  </si>
  <si>
    <t>150111AA019451</t>
  </si>
  <si>
    <t>APR0901235S2/150111AA019451/40836/1338</t>
  </si>
  <si>
    <t>160162A207699A</t>
  </si>
  <si>
    <t>APR0901235S2/160162A207699A/40967/1338</t>
  </si>
  <si>
    <t>160162A2077001</t>
  </si>
  <si>
    <t>APR0901235S2/160162A2077001/40967/1338</t>
  </si>
  <si>
    <t>160111A6951501</t>
  </si>
  <si>
    <t>APR0901235S2/160111A6951501/40717/1338</t>
  </si>
  <si>
    <t>150111AB037605</t>
  </si>
  <si>
    <t>APR0901235S2/150111AB037605/40861/1338</t>
  </si>
  <si>
    <t>150111A9998244</t>
  </si>
  <si>
    <t>APR0901235S2/150111A9998244/40805/1338</t>
  </si>
  <si>
    <t>ARC090901U88</t>
  </si>
  <si>
    <t>AUTOMEX RCH SA DE CV</t>
  </si>
  <si>
    <t>151822E200058B</t>
  </si>
  <si>
    <t>ARC090901U88/151822E200058B/41424/1338</t>
  </si>
  <si>
    <t>161824A5440306</t>
  </si>
  <si>
    <t>ARC090901U88/161824A5440306/41767/1338</t>
  </si>
  <si>
    <t>161824A5440315</t>
  </si>
  <si>
    <t>ARC090901U88/161824A5440315/41767/1338</t>
  </si>
  <si>
    <t>171824A5450428</t>
  </si>
  <si>
    <t>ARC090901U88/171824A5450428/41768/1338</t>
  </si>
  <si>
    <t>151822AC201618</t>
  </si>
  <si>
    <t>ARC090901U88/151822AC201618/41247/1338</t>
  </si>
  <si>
    <t>151822DZ00046C</t>
  </si>
  <si>
    <t>ARC090901U88/151822DZ00046C/41424/1338</t>
  </si>
  <si>
    <t>171824A5442560</t>
  </si>
  <si>
    <t>ARC090901U88/171824A5442560/41767/1338</t>
  </si>
  <si>
    <t>171824A5450375</t>
  </si>
  <si>
    <t>ARC090901U88/171824A5450375/41768/1338</t>
  </si>
  <si>
    <t>ARC150401LY4</t>
  </si>
  <si>
    <t>ARCHASERV SA DE CV</t>
  </si>
  <si>
    <t>500-74-04-02-01-2019-15400</t>
  </si>
  <si>
    <t>ARC150401LY4/500-74-04-02-01-2019-15400/43654/1945</t>
  </si>
  <si>
    <t>ARC160809K10</t>
  </si>
  <si>
    <t>AUTOTRANSPORTES Y RECICLADOS CEMA SA DE CV</t>
  </si>
  <si>
    <t>151810189665988C13016</t>
  </si>
  <si>
    <t>ARC160809K10/151810189665988C13016/43411/2012</t>
  </si>
  <si>
    <t>ARE011002F64</t>
  </si>
  <si>
    <t>ANDONI REFACCIONES SA DE CV</t>
  </si>
  <si>
    <t>1501660765085A</t>
  </si>
  <si>
    <t>ARE011002F64/1501660765085A/38905/205</t>
  </si>
  <si>
    <t>16016607658884</t>
  </si>
  <si>
    <t>ARE011002F64/16016607658884/38910/205</t>
  </si>
  <si>
    <t>16016607658893</t>
  </si>
  <si>
    <t>ARE011002F64/16016607658893/38910/205</t>
  </si>
  <si>
    <t>15016607650902</t>
  </si>
  <si>
    <t>ARE011002F64/15016607650902/38905/205</t>
  </si>
  <si>
    <t>ARE0608102MA</t>
  </si>
  <si>
    <t>ALFA RECLUTA SA DE CV</t>
  </si>
  <si>
    <t>1501123W00153B</t>
  </si>
  <si>
    <t>ARE0608102MA/1501123W00153B/41781/1338</t>
  </si>
  <si>
    <t>160112AA174601</t>
  </si>
  <si>
    <t>ARE0608102MA/160112AA174601/41212/1338</t>
  </si>
  <si>
    <t>150112A7152657</t>
  </si>
  <si>
    <t>ARE0608102MA/150112A7152657/41103/1338</t>
  </si>
  <si>
    <t>150113A4215827</t>
  </si>
  <si>
    <t>ARE0608102MA/150113A4215827/41365/1338</t>
  </si>
  <si>
    <t>ARE1108116L5</t>
  </si>
  <si>
    <t>APBR REAL ESTATE MEXICO SA DE CV</t>
  </si>
  <si>
    <t>150172E200084C</t>
  </si>
  <si>
    <t>ARE1108116L5/150172E200084C/41446/1338</t>
  </si>
  <si>
    <t>150173A422943A</t>
  </si>
  <si>
    <t>ARE1108116L5/150173A422943A/41365/1338</t>
  </si>
  <si>
    <t>150172E200084B</t>
  </si>
  <si>
    <t>ARE1108116L5/150172E200084B/41417/1338</t>
  </si>
  <si>
    <t>ARE120525RV5</t>
  </si>
  <si>
    <t>ASESORES EN RETAIL SA DE CV</t>
  </si>
  <si>
    <t>152208189268252C13326</t>
  </si>
  <si>
    <t>ARE120525RV5/152208189268252C13326/43355/2012</t>
  </si>
  <si>
    <t>500-74-04-01-02-2019-8579</t>
  </si>
  <si>
    <t>ARE120525RV5/500-74-04-01-02-2019-8579/43648/1945</t>
  </si>
  <si>
    <t>500-74-04-01-02-2019-8676</t>
  </si>
  <si>
    <t>ARE120525RV5/500-74-04-01-02-2019-8676/43697/1945</t>
  </si>
  <si>
    <t>ARE140728E64</t>
  </si>
  <si>
    <t>ALVA RECUBRIMIENTOS S DE RL DE CV</t>
  </si>
  <si>
    <t>502203175641607C15186</t>
  </si>
  <si>
    <t>ARE140728E64/502203175641607C15186/42816/1974</t>
  </si>
  <si>
    <t>ARE9605245D1</t>
  </si>
  <si>
    <t>AZUL REAL SA DE CV</t>
  </si>
  <si>
    <t>500-74-02-01-03-2013-3250</t>
  </si>
  <si>
    <t>ARE9605245D1/500-74-02-01-03-2013-3250/41600/72</t>
  </si>
  <si>
    <t>ARM791220FH3</t>
  </si>
  <si>
    <t>AUTO RECTIFICACION DE MEXICO SA DE CV</t>
  </si>
  <si>
    <t>150169A544490A</t>
  </si>
  <si>
    <t>ARM791220FH3/150169A544490A/39940/1338</t>
  </si>
  <si>
    <t>150169A5444875</t>
  </si>
  <si>
    <t>ARM791220FH3/150169A5444875/39940/1338</t>
  </si>
  <si>
    <t>150169A5444928</t>
  </si>
  <si>
    <t>ARM791220FH3/150169A5444928/39940/1338</t>
  </si>
  <si>
    <t>150169A5444919</t>
  </si>
  <si>
    <t>ARM791220FH3/150169A5444919/39940/1338</t>
  </si>
  <si>
    <t>150169A5444884</t>
  </si>
  <si>
    <t>ARM791220FH3/150169A5444884/39940/1338</t>
  </si>
  <si>
    <t>150169A5444893</t>
  </si>
  <si>
    <t>ARM791220FH3/150169A5444893/39940/1338</t>
  </si>
  <si>
    <t>ARN080806G83</t>
  </si>
  <si>
    <t>COMPAÑIA ADMINISTRADORA DE RECURSOS NX1 SC</t>
  </si>
  <si>
    <t>MIDES20110146/5</t>
  </si>
  <si>
    <t>ARN080806G83/MIDES20110146/5/41087/1338</t>
  </si>
  <si>
    <t>MIDES20110146/3</t>
  </si>
  <si>
    <t>ARN080806G83/MIDES20110146/3/41087/1338</t>
  </si>
  <si>
    <t>MIDES20110146/2</t>
  </si>
  <si>
    <t>ARN080806G83/MIDES20110146/2/41087/1338</t>
  </si>
  <si>
    <t>MIDES20110146/1</t>
  </si>
  <si>
    <t>ARN080806G83/MIDES20110146/1/41072/1338</t>
  </si>
  <si>
    <t>MIDES20110146/6</t>
  </si>
  <si>
    <t>ARN080806G83/MIDES20110146/6/41087/1338</t>
  </si>
  <si>
    <t>MIDES20110146/4</t>
  </si>
  <si>
    <t>ARN080806G83/MIDES20110146/4/41087/1338</t>
  </si>
  <si>
    <t>ART100225PM4</t>
  </si>
  <si>
    <t>ARTELSYS SA DE CV</t>
  </si>
  <si>
    <t>RIEPS2010MA130317-A</t>
  </si>
  <si>
    <t>ART100225PM4/RIEPS2010MA130317-A/40659/1338</t>
  </si>
  <si>
    <t>RIEPS2010MA130318-A</t>
  </si>
  <si>
    <t>ART100225PM4/RIEPS2010MA130318-A/40659/1338</t>
  </si>
  <si>
    <t>150161E200042B</t>
  </si>
  <si>
    <t>ART100225PM4/150161E200042B/41087/1338</t>
  </si>
  <si>
    <t>RIEPS2010MA130316-A</t>
  </si>
  <si>
    <t>ART100225PM4/RIEPS2010MA130316-A/40659/1338</t>
  </si>
  <si>
    <t>150162A3094803</t>
  </si>
  <si>
    <t>ART100225PM4/150162A3094803/40974/1338</t>
  </si>
  <si>
    <t>RIEPS2010MA130315-A</t>
  </si>
  <si>
    <t>ART100225PM4/RIEPS2010MA130315-A/40659/1338</t>
  </si>
  <si>
    <t>150161E200042C</t>
  </si>
  <si>
    <t>ART100225PM4/150161E200042C/41150/1338</t>
  </si>
  <si>
    <t>ART9501302Q8</t>
  </si>
  <si>
    <t>ARTVEST SA DE CV</t>
  </si>
  <si>
    <t>151809189456785C13182</t>
  </si>
  <si>
    <t>ART9501302Q8/151809189456785C13182/43389/2012</t>
  </si>
  <si>
    <t>151710189664773C13182</t>
  </si>
  <si>
    <t>ART9501302Q8/151710189664773C13182/43411/2012</t>
  </si>
  <si>
    <t>ASA0803134L4</t>
  </si>
  <si>
    <t>AVIACION, SERVICIOS ALTERNOS SC</t>
  </si>
  <si>
    <t>152811177292712C14001</t>
  </si>
  <si>
    <t>ASA0803134L4/152811177292712C14001/43243/2011</t>
  </si>
  <si>
    <t>530809176848987C14001</t>
  </si>
  <si>
    <t>ASA0803134L4/530809176848987C14001/43210/2011</t>
  </si>
  <si>
    <t>520608192259347C13016</t>
  </si>
  <si>
    <t>ASA0803134L4/520608192259347C13016/43777/2012</t>
  </si>
  <si>
    <t>ASC1306198H2</t>
  </si>
  <si>
    <t>A&amp;G SERVICES CONTRACT SA DE CV</t>
  </si>
  <si>
    <t>161301175170887C13017</t>
  </si>
  <si>
    <t>ASC1306198H2/161301175170887C13017/42915/2012</t>
  </si>
  <si>
    <t>ASC150330NC6</t>
  </si>
  <si>
    <t>ATEMAPP SERVICIOS Y CONSULTORIA SA DE CV</t>
  </si>
  <si>
    <t>162506176280448C13326</t>
  </si>
  <si>
    <t>ASC150330NC6/162506176280448C13326/42915/2012</t>
  </si>
  <si>
    <t>152806176291320C13326</t>
  </si>
  <si>
    <t>ASC150330NC6/152806176291320C13326/42915/2012</t>
  </si>
  <si>
    <t>162506176280207C13326</t>
  </si>
  <si>
    <t>ASC150330NC6/162506176280207C13326/42915/2012</t>
  </si>
  <si>
    <t>152806176291311C13326</t>
  </si>
  <si>
    <t>ASC150330NC6/152806176291311C13326/42915/2012</t>
  </si>
  <si>
    <t>162308176668954C13326</t>
  </si>
  <si>
    <t>ASC150330NC6/162308176668954C13326/42978/2012</t>
  </si>
  <si>
    <t>162408176671765C13326</t>
  </si>
  <si>
    <t>ASC150330NC6/162408176671765C13326/42978/2012</t>
  </si>
  <si>
    <t>162308176669018C13326</t>
  </si>
  <si>
    <t>ASC150330NC6/162308176669018C13326/42978/2012</t>
  </si>
  <si>
    <t>160409176699457C13326</t>
  </si>
  <si>
    <t>ASC150330NC6/160409176699457C13326/42982/2012</t>
  </si>
  <si>
    <t>ASC1606204U4</t>
  </si>
  <si>
    <t>AGUILAR Y SANTIAGO CONSULTORES SC</t>
  </si>
  <si>
    <t>500-74-06-01-01-2019-6529</t>
  </si>
  <si>
    <t>ASC1606204U4/500-74-06-01-01-2019-6529/43641/1945</t>
  </si>
  <si>
    <t>ASD870619U21</t>
  </si>
  <si>
    <t>A S DISE&amp;O Y DESARROLLO SA DE CV</t>
  </si>
  <si>
    <t>150111A8983425</t>
  </si>
  <si>
    <t>ASD870619U21/150111A8983425/40778/1338</t>
  </si>
  <si>
    <t>ASE0101172QA</t>
  </si>
  <si>
    <t>ASCOLI SERVICIOS SC</t>
  </si>
  <si>
    <t>160408176488821C13326</t>
  </si>
  <si>
    <t>ASE0101172QA/160408176488821C13326/42978/2012</t>
  </si>
  <si>
    <t>160408176488820C13326</t>
  </si>
  <si>
    <t>ASE0101172QA/160408176488820C13326/42978/2012</t>
  </si>
  <si>
    <t>ASE020131A61</t>
  </si>
  <si>
    <t>AUTOAYUDA SERVICIOS SA DE CV</t>
  </si>
  <si>
    <t>RIEPS2010I101130004-A</t>
  </si>
  <si>
    <t>ASE020131A61/RIEPS2010I101130004-A/40606/1338</t>
  </si>
  <si>
    <t>RIEPS2010I114130040-A2</t>
  </si>
  <si>
    <t>ASE020131A61/RIEPS2010I114130040-A2/40606/1338</t>
  </si>
  <si>
    <t>RIEPS2010I113130004-A</t>
  </si>
  <si>
    <t>ASE020131A61/RIEPS2010I113130004-A/40606/1338</t>
  </si>
  <si>
    <t>RIEPS2010I106130004-A</t>
  </si>
  <si>
    <t>ASE020131A61/RIEPS2010I106130004-A/40609/1338</t>
  </si>
  <si>
    <t>ASE0307027M0</t>
  </si>
  <si>
    <t>ASERVA SC</t>
  </si>
  <si>
    <t>16011812394596</t>
  </si>
  <si>
    <t>ASE0307027M0/16011812394596/39783/1338</t>
  </si>
  <si>
    <t>16011812394587</t>
  </si>
  <si>
    <t>ASE0307027M0/16011812394587/39783/1338</t>
  </si>
  <si>
    <t>16011812394602</t>
  </si>
  <si>
    <t>ASE0307027M0/16011812394602/39783/1338</t>
  </si>
  <si>
    <t>ASE050111HE5</t>
  </si>
  <si>
    <t>ARQUITECTURA Y SISTEMAS ESPECIALIZADOS SA DE CV</t>
  </si>
  <si>
    <t>153261A8980352</t>
  </si>
  <si>
    <t>ASE050111HE5/153261A8980352/40772/1338</t>
  </si>
  <si>
    <t>1532623P00022B</t>
  </si>
  <si>
    <t>ASE050111HE5/1532623P00022B/41241/1338</t>
  </si>
  <si>
    <t>153262A311102A</t>
  </si>
  <si>
    <t>ASE050111HE5/153262A311102A/40994/1338</t>
  </si>
  <si>
    <t>153262AA19474A</t>
  </si>
  <si>
    <t>ASE050111HE5/153262AA19474A/41213/1338</t>
  </si>
  <si>
    <t>1532623P00022C</t>
  </si>
  <si>
    <t>ASE050111HE5/1532623P00022C/41313/1338</t>
  </si>
  <si>
    <t>1532623R00013B</t>
  </si>
  <si>
    <t>ASE050111HE5/1532623R00013B/41320/1338</t>
  </si>
  <si>
    <t>1532623R00013C</t>
  </si>
  <si>
    <t>ASE050111HE5/1532623R00013C/41355/1338</t>
  </si>
  <si>
    <t>1532641I00010B</t>
  </si>
  <si>
    <t>ASE050111HE5/1532641I00010B/41907/1338</t>
  </si>
  <si>
    <t>1832623P000220</t>
  </si>
  <si>
    <t>ASE050111HE5/1832623P000220/41313/1338</t>
  </si>
  <si>
    <t>1832623R000130</t>
  </si>
  <si>
    <t>ASE050111HE5/1832623R000130/41358/1338</t>
  </si>
  <si>
    <t>1532641I00010C</t>
  </si>
  <si>
    <t>ASE050111HE5/1532641I00010C/42047/1338</t>
  </si>
  <si>
    <t>153262A2091094</t>
  </si>
  <si>
    <t>ASE050111HE5/153262A2091094/40967/1338</t>
  </si>
  <si>
    <t>153264A648234A</t>
  </si>
  <si>
    <t>ASE050111HE5/153264A648234A/41813/1338</t>
  </si>
  <si>
    <t>153264A5472008</t>
  </si>
  <si>
    <t>ASE050111HE5/153264A5472008/41782/1338</t>
  </si>
  <si>
    <t>163261AB04184A</t>
  </si>
  <si>
    <t>ASE050111HE5/163261AB04184A/40863/1338</t>
  </si>
  <si>
    <t>153262A8164554</t>
  </si>
  <si>
    <t>ASE050111HE5/153262A8164554/41122/1338</t>
  </si>
  <si>
    <t>153264A5472017</t>
  </si>
  <si>
    <t>ASE050111HE5/153264A5472017/41782/1338</t>
  </si>
  <si>
    <t>ASE051026S47</t>
  </si>
  <si>
    <t>AEA SERVICIOS SA DE CV</t>
  </si>
  <si>
    <t>150909164336701C13182</t>
  </si>
  <si>
    <t>ASE051026S47/150909164336701C13182/42755/2012</t>
  </si>
  <si>
    <t>151510164672140C13182</t>
  </si>
  <si>
    <t>ASE051026S47/151510164672140C13182/42755/2012</t>
  </si>
  <si>
    <t>531107163907427C13182</t>
  </si>
  <si>
    <t>ASE051026S47/531107163907427C13182/43328/2012</t>
  </si>
  <si>
    <t>151107163907427C13182C</t>
  </si>
  <si>
    <t>ASE051026S47/151107163907427C13182C/43885/2012</t>
  </si>
  <si>
    <t>ASE0602164L7</t>
  </si>
  <si>
    <t>ALTERNATIVA EN SISTEMAS EMPRESARIALES SC</t>
  </si>
  <si>
    <t>152610177050148C13016</t>
  </si>
  <si>
    <t>ASE0602164L7/152610177050148C13016/43138/2012</t>
  </si>
  <si>
    <t>151411177227495C13016</t>
  </si>
  <si>
    <t>ASE0602164L7/151411177227495C13016/43138/2012</t>
  </si>
  <si>
    <t>ASE141201416</t>
  </si>
  <si>
    <t>ARMONIZANDO SU EMPRESA Y NEGOCIOS SA DE CV</t>
  </si>
  <si>
    <t>151710189664774C13016</t>
  </si>
  <si>
    <t>ASE141201416/151710189664774C13016/43411/2012</t>
  </si>
  <si>
    <t>ASH130829586</t>
  </si>
  <si>
    <t>ANYMATE SHOW SA DE CV</t>
  </si>
  <si>
    <t>152610177048728C13011</t>
  </si>
  <si>
    <t>ASH130829586/152610177048728C13011/43138/2012</t>
  </si>
  <si>
    <t>ASI030728N50</t>
  </si>
  <si>
    <t>APPLE SILVER SA DE CV</t>
  </si>
  <si>
    <t>15310807768504</t>
  </si>
  <si>
    <t>ASI030728N50/15310807768504/39650/1338</t>
  </si>
  <si>
    <t>ASI081006R16</t>
  </si>
  <si>
    <t>ASIMEX/ARTICULOS Y SERVICIOS INTEGRALES DE MEXICO SA DE CV</t>
  </si>
  <si>
    <t>520608192266888C11180</t>
  </si>
  <si>
    <t>ASI081006R16/520608192266888C11180/43817/2012</t>
  </si>
  <si>
    <t>ASI110202J64</t>
  </si>
  <si>
    <t>ANFA SISTEMAS SC</t>
  </si>
  <si>
    <t>150163DS00075C</t>
  </si>
  <si>
    <t>ASI110202J64/150163DS00075C/41585/1338</t>
  </si>
  <si>
    <t>150163DW00028C</t>
  </si>
  <si>
    <t>ASI110202J64/150163DW00028C/41775/1338</t>
  </si>
  <si>
    <t>150163E200022B</t>
  </si>
  <si>
    <t>ASI110202J64/150163E200022B/41816/1338</t>
  </si>
  <si>
    <t>150164A5418165</t>
  </si>
  <si>
    <t>ASI110202J64/150164A5418165/41761/1338</t>
  </si>
  <si>
    <t>150163DS00075B</t>
  </si>
  <si>
    <t>ASI110202J64/150163DS00075B/41537/1338</t>
  </si>
  <si>
    <t>150163A9328439</t>
  </si>
  <si>
    <t>ASI110202J64/150163A9328439/41537/1338</t>
  </si>
  <si>
    <t>150163E200022C</t>
  </si>
  <si>
    <t>ASI110202J64/150163E200022C/41851/1338</t>
  </si>
  <si>
    <t>150163A9328401</t>
  </si>
  <si>
    <t>ASI110202J64/150163A9328401/41537/1338</t>
  </si>
  <si>
    <t>150163DW00028B</t>
  </si>
  <si>
    <t>ASI110202J64/150163DW00028B/41606/1338</t>
  </si>
  <si>
    <t>150163A9328410</t>
  </si>
  <si>
    <t>ASI110202J64/150163A9328410/41537/1338</t>
  </si>
  <si>
    <t>ASO0411125N9</t>
  </si>
  <si>
    <t>ASOEVA SC DE RL DE CV</t>
  </si>
  <si>
    <t>150174A9546577</t>
  </si>
  <si>
    <t>ASO0411125N9/150174A9546577/41900/1338</t>
  </si>
  <si>
    <t>152901150510282C13011</t>
  </si>
  <si>
    <t>ASO0411125N9/152901150510282C13011/42117/1338</t>
  </si>
  <si>
    <t>160174A5435309</t>
  </si>
  <si>
    <t>ASO0411125N9/160174A5435309/41767/1338</t>
  </si>
  <si>
    <t>163001150536388C13011</t>
  </si>
  <si>
    <t>ASO0411125N9/163001150536388C13011/42121/1338</t>
  </si>
  <si>
    <t>160174AA560874</t>
  </si>
  <si>
    <t>ASO0411125N9/160174AA560874/41913/1338</t>
  </si>
  <si>
    <t>ASS961206DZ3</t>
  </si>
  <si>
    <t>ASESORIA Y SERVICIO EN SISTEMAS DE COMPUTO SA DE CV</t>
  </si>
  <si>
    <t>152409164433887C13182</t>
  </si>
  <si>
    <t>ASS961206DZ3/152409164433887C13182/42789/2012</t>
  </si>
  <si>
    <t>151310164641248C13182</t>
  </si>
  <si>
    <t>ASS961206DZ3/151310164641248C13182/42789/2012</t>
  </si>
  <si>
    <t>531107163911220C13182</t>
  </si>
  <si>
    <t>ASS961206DZ3/531107163911220C13182/43328/2012</t>
  </si>
  <si>
    <t>531108164114689C13182</t>
  </si>
  <si>
    <t>ASS961206DZ3/531108164114689C13182/43392/2012</t>
  </si>
  <si>
    <t>151107163911220C13182C</t>
  </si>
  <si>
    <t>ASS961206DZ3/151107163911220C13182C/43420/2012</t>
  </si>
  <si>
    <t>AST0905119Y2</t>
  </si>
  <si>
    <t>AMECA SOLUCIONES Y TECNOLOGIA SA DE CV</t>
  </si>
  <si>
    <t>502203175644764C13011</t>
  </si>
  <si>
    <t>AST0905119Y2/502203175644764C13011/42817/2012</t>
  </si>
  <si>
    <t>ASU101202727</t>
  </si>
  <si>
    <t>AT SUPERVISORES SA DE CV</t>
  </si>
  <si>
    <t>160307176302929C13016</t>
  </si>
  <si>
    <t>ASU101202727/160307176302929C13016/42923/2012</t>
  </si>
  <si>
    <t>150208176485419C13016</t>
  </si>
  <si>
    <t>ASU101202727/150208176485419C13016/42978/2012</t>
  </si>
  <si>
    <t>161708176652091C13016</t>
  </si>
  <si>
    <t>ASU101202727/161708176652091C13016/42978/2012</t>
  </si>
  <si>
    <t>ASY090120UF4</t>
  </si>
  <si>
    <t>ALYAR SERVICIOS Y COMERCIO SA DE CV</t>
  </si>
  <si>
    <t>151823DV00026C</t>
  </si>
  <si>
    <t>ASY090120UF4/151823DV00026C/41719/1338</t>
  </si>
  <si>
    <t>161824A9539167</t>
  </si>
  <si>
    <t>ASY090120UF4/161824A9539167/41892/1338</t>
  </si>
  <si>
    <t>161824A9539176</t>
  </si>
  <si>
    <t>ASY090120UF4/161824A9539176/41892/1338</t>
  </si>
  <si>
    <t>161824A953980A</t>
  </si>
  <si>
    <t>ASY090120UF4/161824A953980A/41892/1338</t>
  </si>
  <si>
    <t>161824A9539819</t>
  </si>
  <si>
    <t>ASY090120UF4/161824A9539819/41892/1338</t>
  </si>
  <si>
    <t>161824A9539864</t>
  </si>
  <si>
    <t>ASY090120UF4/161824A9539864/41892/1338</t>
  </si>
  <si>
    <t>161824A9539846</t>
  </si>
  <si>
    <t>ASY090120UF4/161824A9539846/41892/1338</t>
  </si>
  <si>
    <t>151823DW00031C</t>
  </si>
  <si>
    <t>ASY090120UF4/151823DW00031C/41719/1338</t>
  </si>
  <si>
    <t>161824A9539828</t>
  </si>
  <si>
    <t>ASY090120UF4/161824A9539828/41892/1338</t>
  </si>
  <si>
    <t>151823DZ00026B</t>
  </si>
  <si>
    <t>ASY090120UF4/151823DZ00026B/41775/1338</t>
  </si>
  <si>
    <t>151823DZ00026C</t>
  </si>
  <si>
    <t>ASY090120UF4/151823DZ00026C/41872/1338</t>
  </si>
  <si>
    <t>161824A9539855</t>
  </si>
  <si>
    <t>ASY090120UF4/161824A9539855/41892/1338</t>
  </si>
  <si>
    <t>151824A5457108</t>
  </si>
  <si>
    <t>ASY090120UF4/151824A5457108/41771/1338</t>
  </si>
  <si>
    <t>ATA110301VD7</t>
  </si>
  <si>
    <t>ARISTA TRAZOS ARQUITECTONICOS SA DE CV</t>
  </si>
  <si>
    <t>502203175629951C13182</t>
  </si>
  <si>
    <t>ATA110301VD7/502203175629951C13182/42817/2012</t>
  </si>
  <si>
    <t>ATA820504B95</t>
  </si>
  <si>
    <t>AUTOMOTRIZ TARANGO SA DE CV</t>
  </si>
  <si>
    <t>15002501402880</t>
  </si>
  <si>
    <t>ATA820504B95/15002501402880/38377/205</t>
  </si>
  <si>
    <t>15002501402951</t>
  </si>
  <si>
    <t>ATA820504B95/15002501402951/38377/205</t>
  </si>
  <si>
    <t>15002501403144</t>
  </si>
  <si>
    <t>ATA820504B95/15002501403144/38377/205</t>
  </si>
  <si>
    <t>15002503568967</t>
  </si>
  <si>
    <t>ATA820504B95/15002503568967/38422/205</t>
  </si>
  <si>
    <t>15002505773878</t>
  </si>
  <si>
    <t>ATA820504B95/15002505773878/38495/205</t>
  </si>
  <si>
    <t>15002505774122</t>
  </si>
  <si>
    <t>ATA820504B95/15002505774122/38495/205</t>
  </si>
  <si>
    <t>16002504652231</t>
  </si>
  <si>
    <t>ATA820504B95/16002504652231/38450/205</t>
  </si>
  <si>
    <t>15002601127572</t>
  </si>
  <si>
    <t>ATA820504B95/15002601127572/38723/205</t>
  </si>
  <si>
    <t>1500250900232A</t>
  </si>
  <si>
    <t>ATA820504B95/1500250900232A/38609/205</t>
  </si>
  <si>
    <t>15002506867567</t>
  </si>
  <si>
    <t>ATA820504B95/15002506867567/38530/205</t>
  </si>
  <si>
    <t>15002503569006</t>
  </si>
  <si>
    <t>ATA820504B95/15002503569006/38422/205</t>
  </si>
  <si>
    <t>15002503568985</t>
  </si>
  <si>
    <t>ATA820504B95/15002503568985/38422/205</t>
  </si>
  <si>
    <t>ATC0210032R7</t>
  </si>
  <si>
    <t>AVANTEC TECNOLOGIA EN CONSTRUCCION SA DE CV</t>
  </si>
  <si>
    <t>150179A1419061</t>
  </si>
  <si>
    <t>ATC0210032R7/150179A1419061/39820/1338</t>
  </si>
  <si>
    <t>150179A141908A</t>
  </si>
  <si>
    <t>ATC0210032R7/150179A141908A/39820/1338</t>
  </si>
  <si>
    <t>500-74-03-03-01-2009-10377</t>
  </si>
  <si>
    <t>ATC0210032R7/500-74-03-03-01-2009-10377/39994/72</t>
  </si>
  <si>
    <t>150179A1418995</t>
  </si>
  <si>
    <t>ATC0210032R7/150179A1418995/39820/1338</t>
  </si>
  <si>
    <t>500-74-03-03-01-2009-10209</t>
  </si>
  <si>
    <t>ATC0210032R7/500-74-03-03-01-2009-10209/39926/72</t>
  </si>
  <si>
    <t>ATC110926LF5</t>
  </si>
  <si>
    <t>AUTOMOTORES DE TEPEPAN CAR AUTOMOTRIZ SA DE CV</t>
  </si>
  <si>
    <t>533009151907034C13182</t>
  </si>
  <si>
    <t>ATC110926LF5/533009151907034C13182/42958/2012</t>
  </si>
  <si>
    <t>153009151907034C13182C</t>
  </si>
  <si>
    <t>ATC110926LF5/153009151907034C13182C/43070/2012</t>
  </si>
  <si>
    <t>ATC121015AP9</t>
  </si>
  <si>
    <t>ARTE TECNICA CORPORATIVA, SA DE CV</t>
  </si>
  <si>
    <t>160107163781295C13011</t>
  </si>
  <si>
    <t>ATC121015AP9/160107163781295C13011/42723/2012</t>
  </si>
  <si>
    <t>160107163780683C13011</t>
  </si>
  <si>
    <t>ATC121015AP9/160107163780683C13011/42723/2012</t>
  </si>
  <si>
    <t>160107163781580C13011</t>
  </si>
  <si>
    <t>ATC121015AP9/160107163781580C13011/42723/2012</t>
  </si>
  <si>
    <t>170107163781416C13011</t>
  </si>
  <si>
    <t>ATC121015AP9/170107163781416C13011/42789/2012</t>
  </si>
  <si>
    <t>150207151354285C13011C</t>
  </si>
  <si>
    <t>ATC121015AP9/150207151354285C13011C/43028/2012</t>
  </si>
  <si>
    <t>150306151148302C13011C</t>
  </si>
  <si>
    <t>ATC121015AP9/150306151148302C13011C/43028/2012</t>
  </si>
  <si>
    <t>ATE100218HX6</t>
  </si>
  <si>
    <t>ATESE SA DE CV</t>
  </si>
  <si>
    <t>160305163305025C14013</t>
  </si>
  <si>
    <t>ATE100218HX6/160305163305025C14013/42712/2011</t>
  </si>
  <si>
    <t>160305163299024C14013</t>
  </si>
  <si>
    <t>ATE100218HX6/160305163299024C14013/42712/2011</t>
  </si>
  <si>
    <t>161705163430725C14013</t>
  </si>
  <si>
    <t>ATE100218HX6/161705163430725C14013/42774/2011</t>
  </si>
  <si>
    <t>152310152117435C14013</t>
  </si>
  <si>
    <t>ATE100218HX6/152310152117435C14013/42803/2011</t>
  </si>
  <si>
    <t>ATE1307167S0</t>
  </si>
  <si>
    <t>AKWA TECNOLOGIAS SA DE CV</t>
  </si>
  <si>
    <t>162106176267678C13182</t>
  </si>
  <si>
    <t>ATE1307167S0/162106176267678C13182/42909/2012</t>
  </si>
  <si>
    <t>162906176291510C13182</t>
  </si>
  <si>
    <t>ATE1307167S0/162906176291510C13182/42915/2012</t>
  </si>
  <si>
    <t>162506176280199C13182</t>
  </si>
  <si>
    <t>ATE1307167S0/162506176280199C13182/42915/2012</t>
  </si>
  <si>
    <t>162607176465185C13182</t>
  </si>
  <si>
    <t>ATE1307167S0/162607176465185C13182/42957/2012</t>
  </si>
  <si>
    <t>ATE710123PH5</t>
  </si>
  <si>
    <t>ACABADOS TEXTILES ELECTRONICOS SA DE CV</t>
  </si>
  <si>
    <t>15110609961983</t>
  </si>
  <si>
    <t>ATE710123PH5/15110609961983/38973/205</t>
  </si>
  <si>
    <t>15110603701127</t>
  </si>
  <si>
    <t>ATE710123PH5/15110603701127/38789/205</t>
  </si>
  <si>
    <t>15110608929678</t>
  </si>
  <si>
    <t>ATE710123PH5/15110608929678/38957/205</t>
  </si>
  <si>
    <t>15110609961992</t>
  </si>
  <si>
    <t>ATE710123PH5/15110609961992/38973/205</t>
  </si>
  <si>
    <t>ATE920522BA7</t>
  </si>
  <si>
    <t>ADAPTACIONES TECNOLOGICAS SA DE CV</t>
  </si>
  <si>
    <t>161902175417533C13011</t>
  </si>
  <si>
    <t>ATE920522BA7/161902175417533C13011/42914/2012</t>
  </si>
  <si>
    <t>162102175417956C13011</t>
  </si>
  <si>
    <t>ATE920522BA7/162102175417956C13011/42914/2012</t>
  </si>
  <si>
    <t>ATI6510264FA</t>
  </si>
  <si>
    <t>ASESORIA TECNICA INDUSTRIAL SA</t>
  </si>
  <si>
    <t>151910189667811C13011</t>
  </si>
  <si>
    <t>ATI6510264FA/151910189667811C13011/43411/2012</t>
  </si>
  <si>
    <t>ATJ081021J61</t>
  </si>
  <si>
    <t>ARQUITECTURA Y TECNOLOGIA JERMAC SA DE CV</t>
  </si>
  <si>
    <t>500-74-04-03-01-2010-12355</t>
  </si>
  <si>
    <t>ATJ081021J61/500-74-04-03-01-2010-12355/40399/72</t>
  </si>
  <si>
    <t>ATO860609TM0</t>
  </si>
  <si>
    <t>ACTINVER TOTAL, S.A. DE C.V. FONDO DE INVERSION DE RENTA VARIABLE SIN TIPO DE SOCIEDAD</t>
  </si>
  <si>
    <t>2340/052-028/DGAS/DSIF/5121/2018</t>
  </si>
  <si>
    <t>ATO860609TM0/2340/052-028/DGAS/DSIF/5121/2018/43236/1631</t>
  </si>
  <si>
    <t>ATO891031QS6</t>
  </si>
  <si>
    <t>ARRENDADORA TOHYOMEX SA DE CV</t>
  </si>
  <si>
    <t>160160A978738A</t>
  </si>
  <si>
    <t>ATO891031QS6/160160A978738A/40435/1338</t>
  </si>
  <si>
    <t>ATR070330F67</t>
  </si>
  <si>
    <t>ALMON TRAINING SC</t>
  </si>
  <si>
    <t>15016807213671</t>
  </si>
  <si>
    <t>ATR070330F67/15016807213671/39651/1338</t>
  </si>
  <si>
    <t>16016808255263</t>
  </si>
  <si>
    <t>ATR070330F67/16016808255263/39680/1338</t>
  </si>
  <si>
    <t>ATR080625TT5</t>
  </si>
  <si>
    <t>AVANTI TRAVEL SA DE CV</t>
  </si>
  <si>
    <t>162000A9893765</t>
  </si>
  <si>
    <t>ATR080625TT5/162000A9893765/40435/1338</t>
  </si>
  <si>
    <t>152009A9722576</t>
  </si>
  <si>
    <t>ATR080625TT5/152009A9722576/40079/1338</t>
  </si>
  <si>
    <t>ATS080516J31</t>
  </si>
  <si>
    <t>AVANCES TECNOLOGICOS EN SISTEMAS ESCALONA SA DE CV</t>
  </si>
  <si>
    <t>162005163445313C13016</t>
  </si>
  <si>
    <t>ATS080516J31/162005163445313C13016/42716/2012</t>
  </si>
  <si>
    <t>ATS141201F87</t>
  </si>
  <si>
    <t>ARMONIZANDO LA TECNOLOGIA CON SU EMPRESA SA DE CV</t>
  </si>
  <si>
    <t>151004188264940C13016</t>
  </si>
  <si>
    <t>ATS141201F87/151004188264940C13016/43244/2012</t>
  </si>
  <si>
    <t>ATT060117BU6</t>
  </si>
  <si>
    <t>ANDAMIOS TUBULARES TIELVE SA DE CV</t>
  </si>
  <si>
    <t>150306176173973C13011</t>
  </si>
  <si>
    <t>ATT060117BU6/150306176173973C13011/42909/2012</t>
  </si>
  <si>
    <t>ATX101013ID2</t>
  </si>
  <si>
    <t>ATXA SA DE CV SOFOM ENR</t>
  </si>
  <si>
    <t>411/6121/2016</t>
  </si>
  <si>
    <t>ATX101013ID2/411/6121/2016/42671/2197</t>
  </si>
  <si>
    <t>2000/693-045/DGAS/5620/2015</t>
  </si>
  <si>
    <t>ATX101013ID2/2000/693-045/DGAS/5620/2015/42282/1630</t>
  </si>
  <si>
    <t>AUA1010265Y0</t>
  </si>
  <si>
    <t>ADMINISTRACION DE UNIVERSIDADES ADUN AC</t>
  </si>
  <si>
    <t>700-02-01-2019-12014</t>
  </si>
  <si>
    <t>AUA1010265Y0/700-02-01-2019-12014/43767/2464</t>
  </si>
  <si>
    <t>AUAA641220BE3</t>
  </si>
  <si>
    <t>ALEJANDRO AGUILAR AGUIRRE</t>
  </si>
  <si>
    <t>6127977</t>
  </si>
  <si>
    <t>AUAA641220BE3/6127977/43564/1614</t>
  </si>
  <si>
    <t>AUAA7202014N4</t>
  </si>
  <si>
    <t>ADRIAN AGUILAR ANDRADE</t>
  </si>
  <si>
    <t>160107163781618C13182</t>
  </si>
  <si>
    <t>AUAA7202014N4/160107163781618C13182/42723/2012</t>
  </si>
  <si>
    <t>162008164146011C13182</t>
  </si>
  <si>
    <t>AUAA7202014N4/162008164146011C13182/42789/2012</t>
  </si>
  <si>
    <t>AUAA8408128L3</t>
  </si>
  <si>
    <t>ALDO ACUÑA ABIA</t>
  </si>
  <si>
    <t>190590042864</t>
  </si>
  <si>
    <t>AUAA8408128L3/190590042864/43584/2012</t>
  </si>
  <si>
    <t>200220027123</t>
  </si>
  <si>
    <t>AUAA8408128L3/200220027123/43929/2012</t>
  </si>
  <si>
    <t>AUAA871029MA0</t>
  </si>
  <si>
    <t>ADRIAN ARGUELLES ALBARRAN</t>
  </si>
  <si>
    <t>200190166448</t>
  </si>
  <si>
    <t>AUAA871029MA0/200190166448/43955/2012</t>
  </si>
  <si>
    <t>AUAA890304HS2</t>
  </si>
  <si>
    <t>ARMANDO AHUED AHEDO</t>
  </si>
  <si>
    <t>170980033691</t>
  </si>
  <si>
    <t>AUAA890304HS2/170980033691/42852/2012</t>
  </si>
  <si>
    <t>AUAC7812218Q9</t>
  </si>
  <si>
    <t>CARLOS ANDRES AGUIRRE ALVAREZ</t>
  </si>
  <si>
    <t>190140039066</t>
  </si>
  <si>
    <t>AUAC7812218Q9/190140039066/43562/2012</t>
  </si>
  <si>
    <t>200050317186</t>
  </si>
  <si>
    <t>AUAC7812218Q9/200050317186/43984/2012</t>
  </si>
  <si>
    <t>AUAE7612111J3</t>
  </si>
  <si>
    <t>ERIKA AGUILAR APANCO</t>
  </si>
  <si>
    <t>200200055020</t>
  </si>
  <si>
    <t>AUAE7612111J3/200200055020/43938/2012</t>
  </si>
  <si>
    <t>AUAE830730R28</t>
  </si>
  <si>
    <t>MARIA EUGENIA AGUIRRE ARTEAGA</t>
  </si>
  <si>
    <t>200010367956</t>
  </si>
  <si>
    <t>AUAE830730R28/200010367956/43984/2012</t>
  </si>
  <si>
    <t>AUAF410530A93</t>
  </si>
  <si>
    <t>JOSE FERNANDO JAIME AGUILERA ALVARADO</t>
  </si>
  <si>
    <t>200060129580</t>
  </si>
  <si>
    <t>AUAF410530A93/200060129580/43928/2012</t>
  </si>
  <si>
    <t>AUAF811003CB5</t>
  </si>
  <si>
    <t>FRANCISCO ANTONIO AGUILAR ALONSO</t>
  </si>
  <si>
    <t>152806163771743C13182</t>
  </si>
  <si>
    <t>AUAF811003CB5/152806163771743C13182/42725/2012</t>
  </si>
  <si>
    <t>153008164225761C13182</t>
  </si>
  <si>
    <t>AUAF811003CB5/153008164225761C13182/42755/2012</t>
  </si>
  <si>
    <t>531205163376923C13182</t>
  </si>
  <si>
    <t>AUAF811003CB5/531205163376923C13182/43420/2012</t>
  </si>
  <si>
    <t>AUAF911029UR3</t>
  </si>
  <si>
    <t>MARIA FERNANDA DE JESUS AUDELO ARGOTE</t>
  </si>
  <si>
    <t>180110064284</t>
  </si>
  <si>
    <t>AUAF911029UR3/180110064284/43212/2012</t>
  </si>
  <si>
    <t>AUAH630320UM9</t>
  </si>
  <si>
    <t>HECTOR DARIO AGUIRRE ARVIZU</t>
  </si>
  <si>
    <t>180000285549</t>
  </si>
  <si>
    <t>AUAH630320UM9/180000285549/43234/2012</t>
  </si>
  <si>
    <t>190250068261</t>
  </si>
  <si>
    <t>AUAH630320UM9/190250068261/43585/2012</t>
  </si>
  <si>
    <t>200060186816</t>
  </si>
  <si>
    <t>AUAH630320UM9/200060186816/43938/2012</t>
  </si>
  <si>
    <t>AUAH65121993A</t>
  </si>
  <si>
    <t>HORACIO AGUILERA ABURTO</t>
  </si>
  <si>
    <t>6169983</t>
  </si>
  <si>
    <t>AUAH65121993A/6169983/43551/1609</t>
  </si>
  <si>
    <t>AUAI510224</t>
  </si>
  <si>
    <t>ISABEL ALDUNCIN AGUILAR</t>
  </si>
  <si>
    <t>PFC.C.A.1/011568-2014</t>
  </si>
  <si>
    <t>AUAI510224/PFC.C.A.1/011568-2014/42072/1133</t>
  </si>
  <si>
    <t>AUAI820930FM7</t>
  </si>
  <si>
    <t>IVAN AGUIRRE ARROYO</t>
  </si>
  <si>
    <t>5428559</t>
  </si>
  <si>
    <t>AUAI820930FM7/5428559/43122/1613</t>
  </si>
  <si>
    <t>AUAJ650822J47</t>
  </si>
  <si>
    <t>JOSE AGUILAR AGUEDA</t>
  </si>
  <si>
    <t>150114A5466889</t>
  </si>
  <si>
    <t>AUAJ650822J47/150114A5466889/41779/1338</t>
  </si>
  <si>
    <t>150114A5466860</t>
  </si>
  <si>
    <t>AUAJ650822J47/150114A5466860/41779/1338</t>
  </si>
  <si>
    <t>AUAJ9212249AA</t>
  </si>
  <si>
    <t>JESUS RAFAEL AGUIRRE ANGELES</t>
  </si>
  <si>
    <t>200000391583</t>
  </si>
  <si>
    <t>AUAJ9212249AA/200000391583/43983/2012</t>
  </si>
  <si>
    <t>AUAL4204092G7</t>
  </si>
  <si>
    <t>LUIS ALBERTO AGUILAR Y DE ALBA</t>
  </si>
  <si>
    <t>180820008297</t>
  </si>
  <si>
    <t>AUAL4204092G7/180820008297/43220/2012</t>
  </si>
  <si>
    <t>AUAL8803212F8</t>
  </si>
  <si>
    <t>LUIS ALBERTO AHUACTZI ALVAREZ</t>
  </si>
  <si>
    <t>5419929</t>
  </si>
  <si>
    <t>AUAL8803212F8/5419929/43148/1626</t>
  </si>
  <si>
    <t>AUAM820920S74</t>
  </si>
  <si>
    <t>MIGUEL GERARDO AGUILAR AVILES</t>
  </si>
  <si>
    <t>170830032833</t>
  </si>
  <si>
    <t>AUAM820920S74/170830032833/42851/2012</t>
  </si>
  <si>
    <t>AUAM870921M73</t>
  </si>
  <si>
    <t>MIGUEL ANGEL AGUILERA AGUSTIN</t>
  </si>
  <si>
    <t>180530040974</t>
  </si>
  <si>
    <t>AUAM870921M73/180530040974/43231/2012</t>
  </si>
  <si>
    <t>AUAR770320FC3</t>
  </si>
  <si>
    <t>RENATO SILVESTRE AGUILAR ARRIAGA</t>
  </si>
  <si>
    <t>5444533</t>
  </si>
  <si>
    <t>AUAR770320FC3/5444533/43114/1606</t>
  </si>
  <si>
    <t>AUAS</t>
  </si>
  <si>
    <t>AGUILAR ALBERDIN SAUL</t>
  </si>
  <si>
    <t>800-24-00-01-05-2013-11079</t>
  </si>
  <si>
    <t>AUAS/800-24-00-01-05-2013-11079/41535/148</t>
  </si>
  <si>
    <t>AUAY920905DW5</t>
  </si>
  <si>
    <t>YAHAIRA LIZBETH AGUIRRE AVILA</t>
  </si>
  <si>
    <t>191190002064</t>
  </si>
  <si>
    <t>AUAY920905DW5/191190002064/43584/2012</t>
  </si>
  <si>
    <t>AUBA820924F34</t>
  </si>
  <si>
    <t>ALEJANDRO ARGUELLES BENITEZ</t>
  </si>
  <si>
    <t>152501175269691C13017</t>
  </si>
  <si>
    <t>AUBA820924F34/152501175269691C13017/42789/2012</t>
  </si>
  <si>
    <t>150802175364705C13017</t>
  </si>
  <si>
    <t>AUBA820924F34/150802175364705C13017/42914/2012</t>
  </si>
  <si>
    <t>530809176821323C13017</t>
  </si>
  <si>
    <t>AUBA820924F34/530809176821323C13017/43209/2012</t>
  </si>
  <si>
    <t>152411177287382C13017</t>
  </si>
  <si>
    <t>AUBA820924F34/152411177287382C13017/43244/2012</t>
  </si>
  <si>
    <t>150809176821323C13017C</t>
  </si>
  <si>
    <t>AUBA820924F34/150809176821323C13017C/43392/2012</t>
  </si>
  <si>
    <t>AUBA891215M53</t>
  </si>
  <si>
    <t>ALEJANDRA AHUMADA BERMUDEZ</t>
  </si>
  <si>
    <t>191480001019</t>
  </si>
  <si>
    <t>AUBA891215M53/191480001019/43584/2012</t>
  </si>
  <si>
    <t>AUBE5009068A5</t>
  </si>
  <si>
    <t>EMILIO DEL AGUILA BARAJAS</t>
  </si>
  <si>
    <t>500-73-04-02-03-2010-022087</t>
  </si>
  <si>
    <t>AUBE5009068A5/500-73-04-02-03-2010-022087/40414/72</t>
  </si>
  <si>
    <t>AUBE7906116G8</t>
  </si>
  <si>
    <t>MARIA ELIZABETH AGUILAR BARRANCO</t>
  </si>
  <si>
    <t>500-74-05-01-03-2019-12078</t>
  </si>
  <si>
    <t>AUBE7906116G8/500-74-05-01-03-2019-12078/43605/1945</t>
  </si>
  <si>
    <t>AUBF571018SV9</t>
  </si>
  <si>
    <t>FRANCISCO ARTURO AGUILAR BARRAZA</t>
  </si>
  <si>
    <t>162605151069268C13182</t>
  </si>
  <si>
    <t>AUBF571018SV9/162605151069268C13182/42228/1338</t>
  </si>
  <si>
    <t>151505151061440C13182</t>
  </si>
  <si>
    <t>AUBF571018SV9/151505151061440C13182/42143/1338</t>
  </si>
  <si>
    <t>162705151069985C13182</t>
  </si>
  <si>
    <t>AUBF571018SV9/162705151069985C13182/42228/1338</t>
  </si>
  <si>
    <t>AUBH820614IL0</t>
  </si>
  <si>
    <t>HERMILO AGUAYO BAEZA</t>
  </si>
  <si>
    <t>4686755</t>
  </si>
  <si>
    <t>AUBH820614IL0/4686755/42838/1627</t>
  </si>
  <si>
    <t>AUBI760529D72</t>
  </si>
  <si>
    <t>IVAN AGUILAR BENHUMEA</t>
  </si>
  <si>
    <t>150911189847674C13182</t>
  </si>
  <si>
    <t>AUBI760529D72/150911189847674C13182/43437/2012</t>
  </si>
  <si>
    <t>AUBJ5902239WA</t>
  </si>
  <si>
    <t>JAIME ALJURE BASTOS</t>
  </si>
  <si>
    <t>200200029971</t>
  </si>
  <si>
    <t>AUBJ5902239WA/200200029971/43929/2012</t>
  </si>
  <si>
    <t>AUBJ7501272SA</t>
  </si>
  <si>
    <t>JESUS AGUILAR BALCAZAR</t>
  </si>
  <si>
    <t>161710164675506C13182</t>
  </si>
  <si>
    <t>AUBJ7501272SA/161710164675506C13182/42789/2012</t>
  </si>
  <si>
    <t>AUBM620830TR0</t>
  </si>
  <si>
    <t>MARIANA DEL ROCIO AGUILAR BOBADILLA</t>
  </si>
  <si>
    <t>191460001105</t>
  </si>
  <si>
    <t>AUBM620830TR0/191460001105/43584/2012</t>
  </si>
  <si>
    <t>AUBO561216637</t>
  </si>
  <si>
    <t>OCTAVIO ANGULO BORJA</t>
  </si>
  <si>
    <t>190360051989</t>
  </si>
  <si>
    <t>AUBO561216637/190360051989/43580/2012</t>
  </si>
  <si>
    <t>200090154119</t>
  </si>
  <si>
    <t>AUBO561216637/200090154119/43944/2012</t>
  </si>
  <si>
    <t>AUC940525962</t>
  </si>
  <si>
    <t>ASECRED SAPI DE CV SOFOM ENR</t>
  </si>
  <si>
    <t>2340/069-5031/DGVS/DSIF/1184/2019</t>
  </si>
  <si>
    <t>AUC940525962/2340/069-5031/DGVS/DSIF/1184/2019/43697/1631</t>
  </si>
  <si>
    <t>AUCA541109NX4</t>
  </si>
  <si>
    <t>ALFONSO ANGUIANO CABALLERO</t>
  </si>
  <si>
    <t>180580036851</t>
  </si>
  <si>
    <t>AUCA541109NX4/180580036851/43231/2012</t>
  </si>
  <si>
    <t>AUCA560826</t>
  </si>
  <si>
    <t>ANGULO CARRERA ALEJANDRO</t>
  </si>
  <si>
    <t>R-031/2007</t>
  </si>
  <si>
    <t>AUCA560826/R-031/2007/39829/663</t>
  </si>
  <si>
    <t>AUCA610502QK2</t>
  </si>
  <si>
    <t>MA. ATANACIA AGUIRRE CASTILLO</t>
  </si>
  <si>
    <t>200000159665</t>
  </si>
  <si>
    <t>AUCA610502QK2/200000159665/43931/2012</t>
  </si>
  <si>
    <t>AUCB510911EW0</t>
  </si>
  <si>
    <t>BERTA ANGUIANO CHAVEZ</t>
  </si>
  <si>
    <t>500-74-05-01-03-2020-5957</t>
  </si>
  <si>
    <t>AUCB510911EW0/500-74-05-01-03-2020-5957/43847/1945</t>
  </si>
  <si>
    <t>AUCC7801107V2</t>
  </si>
  <si>
    <t>JOSE CARLOS AGUILAR CARRASCO</t>
  </si>
  <si>
    <t>180000287837</t>
  </si>
  <si>
    <t>AUCC7801107V2/180000287837/43235/2012</t>
  </si>
  <si>
    <t>190050163681</t>
  </si>
  <si>
    <t>AUCC7801107V2/190050163681/43566/2012</t>
  </si>
  <si>
    <t>200190051275</t>
  </si>
  <si>
    <t>AUCC7801107V2/200190051275/43930/2012</t>
  </si>
  <si>
    <t>AUCC8809273R9</t>
  </si>
  <si>
    <t>JOSE CARLOS AGUILAR CHAVEZ</t>
  </si>
  <si>
    <t>500-74-05-01-03-2016-10910</t>
  </si>
  <si>
    <t>AUCC8809273R9/500-74-05-01-03-2016-10910/42549/1945</t>
  </si>
  <si>
    <t>AUCD781215G23</t>
  </si>
  <si>
    <t>DIANA VALENTINA AGUILERA CABILDO</t>
  </si>
  <si>
    <t>152806163771853C13016</t>
  </si>
  <si>
    <t>AUCD781215G23/152806163771853C13016/42725/2012</t>
  </si>
  <si>
    <t>531205163390613C13016</t>
  </si>
  <si>
    <t>AUCD781215G23/531205163390613C13016/43437/2012</t>
  </si>
  <si>
    <t>AUCE170409CG1</t>
  </si>
  <si>
    <t>ERNESTO AGUILAR CORDERO</t>
  </si>
  <si>
    <t>PFC.C.B.1.07/001306-2015</t>
  </si>
  <si>
    <t>AUCE170409CG1/PFC.C.B.1.07/001306-2015/42209/1133</t>
  </si>
  <si>
    <t>AUCE670719UA9</t>
  </si>
  <si>
    <t>ESTEBAN AGUSTIN CERVANTES</t>
  </si>
  <si>
    <t>SZS-AIV-924/2017</t>
  </si>
  <si>
    <t>AUCE670719UA9/SZS-AIV-924/2017/43031/1144</t>
  </si>
  <si>
    <t>AUCE730427UW7</t>
  </si>
  <si>
    <t>EVERARDO AGUILAR CASTRO</t>
  </si>
  <si>
    <t>190120090615</t>
  </si>
  <si>
    <t>AUCE730427UW7/190120090615/43584/2012</t>
  </si>
  <si>
    <t>200010214758</t>
  </si>
  <si>
    <t>AUCE730427UW7/200010214758/43944/2012</t>
  </si>
  <si>
    <t>AUCE790130935</t>
  </si>
  <si>
    <t>ERIC ARGUELLES CONTRERAS</t>
  </si>
  <si>
    <t>5857636</t>
  </si>
  <si>
    <t>AUCE790130935/5857636/43469/1617</t>
  </si>
  <si>
    <t>AUCG711212D85</t>
  </si>
  <si>
    <t>MARIA GUADALUPE ALQUICIRA CORTES</t>
  </si>
  <si>
    <t>170010234698</t>
  </si>
  <si>
    <t>AUCG711212D85/170010234698/42852/2012</t>
  </si>
  <si>
    <t>AUCG860612KP3</t>
  </si>
  <si>
    <t>GAMARIEL ANTONIO AGUIÑAGA CHAY</t>
  </si>
  <si>
    <t>200270048537</t>
  </si>
  <si>
    <t>AUCG860612KP3/200270048537/43936/2012</t>
  </si>
  <si>
    <t>AUCH780309684</t>
  </si>
  <si>
    <t>HECTOR JAVIER AGUILAR CARRILLO</t>
  </si>
  <si>
    <t>4935914</t>
  </si>
  <si>
    <t>AUCH780309684/4935914/42914/1606</t>
  </si>
  <si>
    <t>AUCH790709DY7</t>
  </si>
  <si>
    <t>HUMBERTO AGUILERA CEDILLO</t>
  </si>
  <si>
    <t>190430040312</t>
  </si>
  <si>
    <t>AUCH790709DY7/190430040312/43572/2012</t>
  </si>
  <si>
    <t>AUCI810906CP7</t>
  </si>
  <si>
    <t>IVAN RENE ARGUELLES CASTILLO</t>
  </si>
  <si>
    <t>180520034104</t>
  </si>
  <si>
    <t>AUCI810906CP7/180520034104/43223/2012</t>
  </si>
  <si>
    <t>AUCJ510629IG0</t>
  </si>
  <si>
    <t>JUAN JOSE AGULLEIRO CASAIS</t>
  </si>
  <si>
    <t>001044</t>
  </si>
  <si>
    <t>AUCJ510629IG0/001044/43676/2012</t>
  </si>
  <si>
    <t>AUCJ601101HHA</t>
  </si>
  <si>
    <t>JOAQUIN ALQUICIRA CRUZ</t>
  </si>
  <si>
    <t>530912140389701C13011</t>
  </si>
  <si>
    <t>AUCJ601101HHA/530912140389701C13011/43300/2012</t>
  </si>
  <si>
    <t>150912140389701C13011C</t>
  </si>
  <si>
    <t>AUCJ601101HHA/150912140389701C13011C/43437/2012</t>
  </si>
  <si>
    <t>AUCL600506IZ0</t>
  </si>
  <si>
    <t>LOURDES MARGARITA AGUILAR CHOZA</t>
  </si>
  <si>
    <t>190350029141</t>
  </si>
  <si>
    <t>AUCL600506IZ0/190350029141/43564/2012</t>
  </si>
  <si>
    <t>AUCL750312PRA</t>
  </si>
  <si>
    <t>JOSE LUIS AGUILAR COYT</t>
  </si>
  <si>
    <t>170206163497629C13182</t>
  </si>
  <si>
    <t>AUCL750312PRA/170206163497629C13182/42753/2012</t>
  </si>
  <si>
    <t>160206163497707C13182</t>
  </si>
  <si>
    <t>AUCL750312PRA/160206163497707C13182/42755/2012</t>
  </si>
  <si>
    <t>AUCL7708295J1</t>
  </si>
  <si>
    <t>LUIS ENRIQUE AGUILAR CASTILLO</t>
  </si>
  <si>
    <t>190070152058</t>
  </si>
  <si>
    <t>AUCL7708295J1/190070152058/43565/2012</t>
  </si>
  <si>
    <t>AUCL860207LN9</t>
  </si>
  <si>
    <t>JOSE LUIS AGUILAR CAMARENA</t>
  </si>
  <si>
    <t>5992535</t>
  </si>
  <si>
    <t>AUCL860207LN9/5992535/43392/1611</t>
  </si>
  <si>
    <t>AUCL860530496</t>
  </si>
  <si>
    <t>LUCIA FERNANDA AQUINO CANALES</t>
  </si>
  <si>
    <t>190620025213</t>
  </si>
  <si>
    <t>AUCL860530496/190620025213/43579/2012</t>
  </si>
  <si>
    <t>AUCL8802085J1</t>
  </si>
  <si>
    <t>4917891</t>
  </si>
  <si>
    <t>AUCL8802085J1/4917891/42798/1617</t>
  </si>
  <si>
    <t>AUCM581013GP2</t>
  </si>
  <si>
    <t>MARTHA GUADALUPE AGUIRRE COVARRUBIAS</t>
  </si>
  <si>
    <t>190330066855</t>
  </si>
  <si>
    <t>AUCM581013GP2/190330066855/43582/2012</t>
  </si>
  <si>
    <t>AUCM9301155J2</t>
  </si>
  <si>
    <t>MIGUEL ANGEL AGUILAR CAMARGO</t>
  </si>
  <si>
    <t>5078840</t>
  </si>
  <si>
    <t>AUCM9301155J2/5078840/42981/1609</t>
  </si>
  <si>
    <t>AUCN710510MT4</t>
  </si>
  <si>
    <t>NARCISO AGUILAR COYT</t>
  </si>
  <si>
    <t>151906163716845C13182</t>
  </si>
  <si>
    <t>AUCN710510MT4/151906163716845C13182/42723/2012</t>
  </si>
  <si>
    <t>191301175171655C13182</t>
  </si>
  <si>
    <t>AUCN710510MT4/191301175171655C13182/42789/2012</t>
  </si>
  <si>
    <t>171906163712680C13182</t>
  </si>
  <si>
    <t>AUCN710510MT4/171906163712680C13182/42789/2012</t>
  </si>
  <si>
    <t>161706163707190C13182</t>
  </si>
  <si>
    <t>AUCN710510MT4/161706163707190C13182/42789/2012</t>
  </si>
  <si>
    <t>161806163711273C13182</t>
  </si>
  <si>
    <t>AUCN710510MT4/161806163711273C13182/42815/2012</t>
  </si>
  <si>
    <t>161806163711276C13182</t>
  </si>
  <si>
    <t>AUCN710510MT4/161806163711276C13182/42815/2012</t>
  </si>
  <si>
    <t>530408151545591C13182</t>
  </si>
  <si>
    <t>AUCN710510MT4/530408151545591C13182/42923/2012</t>
  </si>
  <si>
    <t>150408151545591C13182C</t>
  </si>
  <si>
    <t>AUCN710510MT4/150408151545591C13182C/43231/2012</t>
  </si>
  <si>
    <t>AUCN9509252Z8</t>
  </si>
  <si>
    <t>NATALIA XIMENA ANTUNEZ CORONADO</t>
  </si>
  <si>
    <t>190040187644</t>
  </si>
  <si>
    <t>AUCN9509252Z8/190040187644/43579/2012</t>
  </si>
  <si>
    <t>AUCP6207202D8</t>
  </si>
  <si>
    <t>PATRICIA DEL CARMEN AGUIAR COSSIO</t>
  </si>
  <si>
    <t>200020190612</t>
  </si>
  <si>
    <t>AUCP6207202D8/200020190612/43944/2012</t>
  </si>
  <si>
    <t>AUCR5604071U9</t>
  </si>
  <si>
    <t>RAFAEL AZUELA DE LA CUEVA</t>
  </si>
  <si>
    <t>5844547</t>
  </si>
  <si>
    <t>AUCR5604071U9/5844547/43316/1607</t>
  </si>
  <si>
    <t>AUCR620902786</t>
  </si>
  <si>
    <t>RICARDO AGUILAR ALVAREZ COLUNGA</t>
  </si>
  <si>
    <t>5316017</t>
  </si>
  <si>
    <t>AUCR620902786/5316017/43040/1612</t>
  </si>
  <si>
    <t>AUCR6511011E0</t>
  </si>
  <si>
    <t>RODOLFO AGUIRRE CESAR</t>
  </si>
  <si>
    <t>6221639</t>
  </si>
  <si>
    <t>AUCR6511011E0/6221639/43646/1621</t>
  </si>
  <si>
    <t>AUCR7204041P1</t>
  </si>
  <si>
    <t>RAQUEL AGUILAR CARRERA</t>
  </si>
  <si>
    <t>152305188563112C13182</t>
  </si>
  <si>
    <t>AUCR7204041P1/152305188563112C13182/43244/2012</t>
  </si>
  <si>
    <t>AUCR790713MA5</t>
  </si>
  <si>
    <t>RAMON AGUILAR CORDOVA</t>
  </si>
  <si>
    <t>162005163444667C13182</t>
  </si>
  <si>
    <t>AUCR790713MA5/162005163444667C13182/42716/2012</t>
  </si>
  <si>
    <t>152501175269731C13182</t>
  </si>
  <si>
    <t>AUCR790713MA5/152501175269731C13182/42789/2012</t>
  </si>
  <si>
    <t>160408176488812C13182</t>
  </si>
  <si>
    <t>AUCR790713MA5/160408176488812C13182/42978/2012</t>
  </si>
  <si>
    <t>160408176488813C13182</t>
  </si>
  <si>
    <t>AUCR790713MA5/160408176488813C13182/42978/2012</t>
  </si>
  <si>
    <t>AUD850613TB4</t>
  </si>
  <si>
    <t>AUDA SA DE CV</t>
  </si>
  <si>
    <t>152711189859351C13017</t>
  </si>
  <si>
    <t>AUD850613TB4/152711189859351C13017/43437/2012</t>
  </si>
  <si>
    <t>AUD930429PR5</t>
  </si>
  <si>
    <t>AUDIOCEL SA DE CV</t>
  </si>
  <si>
    <t>150169A1418643</t>
  </si>
  <si>
    <t>AUD930429PR5/150169A1418643/39820/1338</t>
  </si>
  <si>
    <t>150169A1418661</t>
  </si>
  <si>
    <t>AUD930429PR5/150169A1418661/39820/1338</t>
  </si>
  <si>
    <t>160169A6494950</t>
  </si>
  <si>
    <t>AUD930429PR5/160169A6494950/39986/1338</t>
  </si>
  <si>
    <t>160169A1426662</t>
  </si>
  <si>
    <t>AUD930429PR5/160169A1426662/39825/1338</t>
  </si>
  <si>
    <t>150169A1418652</t>
  </si>
  <si>
    <t>AUD930429PR5/150169A1418652/39820/1338</t>
  </si>
  <si>
    <t>AUDC4910319C7</t>
  </si>
  <si>
    <t>CARLOS ACUÑA DAVILA</t>
  </si>
  <si>
    <t>191560000101</t>
  </si>
  <si>
    <t>AUDC4910319C7/191560000101/43584/2012</t>
  </si>
  <si>
    <t>AUDD680909RD7</t>
  </si>
  <si>
    <t>DAVID ANGUIANO DIAZ</t>
  </si>
  <si>
    <t>15011501793227</t>
  </si>
  <si>
    <t>AUDD680909RD7/15011501793227/38355/205</t>
  </si>
  <si>
    <t>1501150179095A</t>
  </si>
  <si>
    <t>AUDD680909RD7/1501150179095A/38355/205</t>
  </si>
  <si>
    <t>AUDF741119CV1</t>
  </si>
  <si>
    <t>FAUSTO AGUILAR DOMINGUEZ</t>
  </si>
  <si>
    <t>150707163881723C13016</t>
  </si>
  <si>
    <t>AUDF741119CV1/150707163881723C13016/42755/2012</t>
  </si>
  <si>
    <t>151511164892016C13016</t>
  </si>
  <si>
    <t>AUDF741119CV1/151511164892016C13016/42755/2012</t>
  </si>
  <si>
    <t>531205163384287C13016</t>
  </si>
  <si>
    <t>AUDF741119CV1/531205163384287C13016/43045/2012</t>
  </si>
  <si>
    <t>151205163384287C13016C</t>
  </si>
  <si>
    <t>AUDF741119CV1/151205163384287C13016C/43245/2012</t>
  </si>
  <si>
    <t>AUDG7001188U4</t>
  </si>
  <si>
    <t>GRETEL ADRIANA ARGUETA DIAZ</t>
  </si>
  <si>
    <t>190500029766</t>
  </si>
  <si>
    <t>AUDG7001188U4/190500029766/43567/2012</t>
  </si>
  <si>
    <t>AUDM910628II0</t>
  </si>
  <si>
    <t>MIGUEL ANGEL AGUIRRE DELFIN</t>
  </si>
  <si>
    <t>5665001</t>
  </si>
  <si>
    <t>AUDM910628II0/5665001/43205/1606</t>
  </si>
  <si>
    <t>AUDR470330TE9</t>
  </si>
  <si>
    <t>MARIA DEL ROCIO AGUILAR DARRIBA</t>
  </si>
  <si>
    <t>190330106091</t>
  </si>
  <si>
    <t>AUDR470330TE9/190330106091/43713/2012</t>
  </si>
  <si>
    <t>AUEA540502J58</t>
  </si>
  <si>
    <t>ARTURO AGUIRRE ESTEVES</t>
  </si>
  <si>
    <t>190210073339</t>
  </si>
  <si>
    <t>AUEA540502J58/190210073339/43581/2012</t>
  </si>
  <si>
    <t>200100040212</t>
  </si>
  <si>
    <t>AUEA540502J58/200100040212/43929/2012</t>
  </si>
  <si>
    <t>AUEC560526TE5</t>
  </si>
  <si>
    <t>MARIA DEL CONSUELO AGUILAR ESCALANTE</t>
  </si>
  <si>
    <t>161910006715</t>
  </si>
  <si>
    <t>AUEC560526TE5/161910006715/42489/2012</t>
  </si>
  <si>
    <t>AUEJ8208267K1</t>
  </si>
  <si>
    <t>MARIA DE JESUS ARGUELLO ESTRADA</t>
  </si>
  <si>
    <t>190460051428</t>
  </si>
  <si>
    <t>AUEJ8208267K1/190460051428/43585/2012</t>
  </si>
  <si>
    <t>200180152705</t>
  </si>
  <si>
    <t>AUEJ8208267K1/200180152705/43951/2012</t>
  </si>
  <si>
    <t>AUEM9304136Y1</t>
  </si>
  <si>
    <t>MONSERRAT AGUILA ESPONDA</t>
  </si>
  <si>
    <t>200040367764</t>
  </si>
  <si>
    <t>AUEM9304136Y1/200040367764/43981/2012</t>
  </si>
  <si>
    <t>AUEN590910S81</t>
  </si>
  <si>
    <t>NICOLAS ROGELIO AGUILAR ESQUIVEL</t>
  </si>
  <si>
    <t>190650007494</t>
  </si>
  <si>
    <t>AUEN590910S81/190650007494/43566/2012</t>
  </si>
  <si>
    <t>AUES8406055V3</t>
  </si>
  <si>
    <t>SAHYLI AGUILAR ESPINOSA</t>
  </si>
  <si>
    <t>180040225990</t>
  </si>
  <si>
    <t>AUES8406055V3/180040225990/43257/2012</t>
  </si>
  <si>
    <t>AUFA580220I3A</t>
  </si>
  <si>
    <t>ALFONSO AGUILAR FLAMENCO</t>
  </si>
  <si>
    <t>150607163877864C13016</t>
  </si>
  <si>
    <t>AUFA580220I3A/150607163877864C13016/42755/2012</t>
  </si>
  <si>
    <t>AUFA7106031V4</t>
  </si>
  <si>
    <t>AMERICO AGUILAR FABELA</t>
  </si>
  <si>
    <t>6068594</t>
  </si>
  <si>
    <t>AUFA7106031V4/6068594/43511/1602</t>
  </si>
  <si>
    <t>AUFA800305RU0</t>
  </si>
  <si>
    <t>ALFONSO RODRIGO AGUILA FERNANDEZ</t>
  </si>
  <si>
    <t>3420166</t>
  </si>
  <si>
    <t>AUFA800305RU0/3420166/41767/1143</t>
  </si>
  <si>
    <t>AUFE790317NC3</t>
  </si>
  <si>
    <t>EDGAR AGUIRRE FLORES</t>
  </si>
  <si>
    <t>5501694</t>
  </si>
  <si>
    <t>AUFE790317NC3/5501694/43117/1606</t>
  </si>
  <si>
    <t>AUFE810715LZ0</t>
  </si>
  <si>
    <t>ENRIQUE ALEJANDRO AGUILAR FLORES</t>
  </si>
  <si>
    <t>150604188260671C13016</t>
  </si>
  <si>
    <t>AUFE810715LZ0/150604188260671C13016/43244/2012</t>
  </si>
  <si>
    <t>AUFJ660529CX5</t>
  </si>
  <si>
    <t>JUANA HILDA ALQUICIRA FLORES</t>
  </si>
  <si>
    <t>190140076704</t>
  </si>
  <si>
    <t>AUFJ660529CX5/190140076704/43577/2012</t>
  </si>
  <si>
    <t>200160090262</t>
  </si>
  <si>
    <t>AUFJ660529CX5/200160090262/43938/2012</t>
  </si>
  <si>
    <t>AUFM741027PUA</t>
  </si>
  <si>
    <t>MARCO ANTONIO AGUILAR FLORES</t>
  </si>
  <si>
    <t>190750017654</t>
  </si>
  <si>
    <t>AUFM741027PUA/190750017654/43584/2012</t>
  </si>
  <si>
    <t>AUFN541216A98</t>
  </si>
  <si>
    <t>NELDA DEYSSA ABUD FLORES</t>
  </si>
  <si>
    <t>190580016414</t>
  </si>
  <si>
    <t>AUFN541216A98/190580016414/43565/2012</t>
  </si>
  <si>
    <t>AUFN7912019N5</t>
  </si>
  <si>
    <t>NATALIO AQUINO FIOL</t>
  </si>
  <si>
    <t>5433463</t>
  </si>
  <si>
    <t>AUFN7912019N5/5433463/43185/1600</t>
  </si>
  <si>
    <t>AUFO851017BZ3</t>
  </si>
  <si>
    <t>OSCAR AGUILAR FLORES</t>
  </si>
  <si>
    <t>190650029743</t>
  </si>
  <si>
    <t>AUFO851017BZ3/190650029743/43586/2012</t>
  </si>
  <si>
    <t>AUFR700506AUA</t>
  </si>
  <si>
    <t>ROSA MARIA AGUILAR FUENTES</t>
  </si>
  <si>
    <t>500-74-05-01-03-2020-6055</t>
  </si>
  <si>
    <t>AUFR700506AUA/500-74-05-01-03-2020-6055/43916/1945</t>
  </si>
  <si>
    <t>AUGA571212K16</t>
  </si>
  <si>
    <t>ALEJANDRO RENE AGUILAR GUERRERO</t>
  </si>
  <si>
    <t>191330003061</t>
  </si>
  <si>
    <t>AUGA571212K16/191330003061/43585/2012</t>
  </si>
  <si>
    <t>200120097772</t>
  </si>
  <si>
    <t>AUGA571212K16/200120097772/43939/2012</t>
  </si>
  <si>
    <t>AUGA651013987</t>
  </si>
  <si>
    <t>ALEJANDRO ANGULO GARCIA</t>
  </si>
  <si>
    <t>180230080890</t>
  </si>
  <si>
    <t>AUGA651013987/180230080890/43231/2012</t>
  </si>
  <si>
    <t>192050000834</t>
  </si>
  <si>
    <t>AUGA651013987/192050000834/43585/2012</t>
  </si>
  <si>
    <t>AUGA720816LK8</t>
  </si>
  <si>
    <t>ALMA MARGARITA AGUIRRE GARCIA</t>
  </si>
  <si>
    <t>190220097419</t>
  </si>
  <si>
    <t>AUGA720816LK8/190220097419/43594/2012</t>
  </si>
  <si>
    <t>AUGA731026PE0</t>
  </si>
  <si>
    <t>ALEJANDRO AGUERREBERE GALVEZ</t>
  </si>
  <si>
    <t>151106163617158C13182</t>
  </si>
  <si>
    <t>AUGA731026PE0/151106163617158C13182/42725/2012</t>
  </si>
  <si>
    <t>162506163757719C13182</t>
  </si>
  <si>
    <t>AUGA731026PE0/162506163757719C13182/42755/2012</t>
  </si>
  <si>
    <t>AUGA740923N64</t>
  </si>
  <si>
    <t>ANA CELIA AGUIRRE GALLARDO</t>
  </si>
  <si>
    <t>001427-2019</t>
  </si>
  <si>
    <t>AUGA740923N64/001427-2019/43810/2012</t>
  </si>
  <si>
    <t>0038</t>
  </si>
  <si>
    <t>AUGA740923N64/0038/43846/2012</t>
  </si>
  <si>
    <t>AUGA780905QV9</t>
  </si>
  <si>
    <t>ALEJANDRO AGUILAR GALLEGOS</t>
  </si>
  <si>
    <t>6147514</t>
  </si>
  <si>
    <t>AUGA780905QV9/6147514/43491/1609</t>
  </si>
  <si>
    <t>AUGA871202Q41</t>
  </si>
  <si>
    <t>ALFREDO AGUILAR GOLDNER</t>
  </si>
  <si>
    <t>190180115962</t>
  </si>
  <si>
    <t>AUGA871202Q41/190180115962/43622/2012</t>
  </si>
  <si>
    <t>AUGA890520MG7</t>
  </si>
  <si>
    <t>JOSE ANTONIO AGUILAR GUZMAN</t>
  </si>
  <si>
    <t>34378927015</t>
  </si>
  <si>
    <t>AUGA890520MG7/34378927015/42828/2012</t>
  </si>
  <si>
    <t>AUGB8805114TA</t>
  </si>
  <si>
    <t>BERENICE ALQUICIRA GARCIA</t>
  </si>
  <si>
    <t>153110189679015C13182</t>
  </si>
  <si>
    <t>AUGB8805114TA/153110189679015C13182/43411/2012</t>
  </si>
  <si>
    <t>AUGC740817SB6</t>
  </si>
  <si>
    <t>CELIA DEL AGUILA GARCIA</t>
  </si>
  <si>
    <t>180370042814</t>
  </si>
  <si>
    <t>AUGC740817SB6/180370042814/43214/2012</t>
  </si>
  <si>
    <t>AUGD830415H16</t>
  </si>
  <si>
    <t>DANIEL AGUILAR GUZMAN</t>
  </si>
  <si>
    <t>180340052717</t>
  </si>
  <si>
    <t>AUGD830415H16/180340052717/43222/1983</t>
  </si>
  <si>
    <t>190340063047</t>
  </si>
  <si>
    <t>AUGD830415H16/190340063047/43585/2012</t>
  </si>
  <si>
    <t>AUGE510326GI5</t>
  </si>
  <si>
    <t>ENRIQUE AGUIRRE GARCIA</t>
  </si>
  <si>
    <t>190480047052</t>
  </si>
  <si>
    <t>AUGE510326GI5/190480047052/43578/2012</t>
  </si>
  <si>
    <t>200020248256</t>
  </si>
  <si>
    <t>AUGE510326GI5/200020248256/43959/2012</t>
  </si>
  <si>
    <t>AUGE7606086U1</t>
  </si>
  <si>
    <t>EDUARDO FERNANDO AGUILAR GUERRERO</t>
  </si>
  <si>
    <t>150309164317122C13182</t>
  </si>
  <si>
    <t>AUGE7606086U1/150309164317122C13182/42726/2012</t>
  </si>
  <si>
    <t>152809164446124C13182</t>
  </si>
  <si>
    <t>AUGE7606086U1/152809164446124C13182/42754/2012</t>
  </si>
  <si>
    <t>150807163886307C13182</t>
  </si>
  <si>
    <t>AUGE7606086U1/150807163886307C13182/42789/2012</t>
  </si>
  <si>
    <t>531107163908332C13182</t>
  </si>
  <si>
    <t>AUGE7606086U1/531107163908332C13182/42930/2012</t>
  </si>
  <si>
    <t>531205163395385C13182</t>
  </si>
  <si>
    <t>AUGE7606086U1/531205163395385C13182/43070/2012</t>
  </si>
  <si>
    <t>181107163908332C13182</t>
  </si>
  <si>
    <t>AUGE7606086U1/181107163908332C13182/43231/2012</t>
  </si>
  <si>
    <t>151107163908332C13182C</t>
  </si>
  <si>
    <t>AUGE7606086U1/151107163908332C13182C/43231/2012</t>
  </si>
  <si>
    <t>181205163395385C13182</t>
  </si>
  <si>
    <t>AUGE7606086U1/181205163395385C13182/43276/2012</t>
  </si>
  <si>
    <t>151205163395385C13182C</t>
  </si>
  <si>
    <t>AUGE7606086U1/151205163395385C13182C/43276/2012</t>
  </si>
  <si>
    <t>AUGE830526RF8</t>
  </si>
  <si>
    <t>EDVIN AGUILAR GUTIERREZ</t>
  </si>
  <si>
    <t>151511189851746C13182</t>
  </si>
  <si>
    <t>AUGE830526RF8/151511189851746C13182/43437/2012</t>
  </si>
  <si>
    <t>AUGE861107RS1</t>
  </si>
  <si>
    <t>EMMANUEL IGNACIO ANGUIANO GARCIA</t>
  </si>
  <si>
    <t>5636702</t>
  </si>
  <si>
    <t>AUGE861107RS1/5636702/43229/1608</t>
  </si>
  <si>
    <t>6325298</t>
  </si>
  <si>
    <t>AUGE861107RS1/6325298/43781/1603</t>
  </si>
  <si>
    <t>AUGF8108303BA</t>
  </si>
  <si>
    <t>FRANCISCO GUADALUPE AGUIRRE GUERRERO</t>
  </si>
  <si>
    <t>190490052243</t>
  </si>
  <si>
    <t>AUGF8108303BA/190490052243/43585/2012</t>
  </si>
  <si>
    <t>200030123675</t>
  </si>
  <si>
    <t>AUGF8108303BA/200030123675/43928/2012</t>
  </si>
  <si>
    <t>AUGG600224935</t>
  </si>
  <si>
    <t>GUILLERMO AGUILAR GARCIA</t>
  </si>
  <si>
    <t>191120002286</t>
  </si>
  <si>
    <t>AUGG600224935/191120002286/43584/2012</t>
  </si>
  <si>
    <t>200200064165</t>
  </si>
  <si>
    <t>AUGG600224935/200200064165/43943/2012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</si>
</sst>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43" formatCode="_-* #,##0.00_-;\-* #,##0.00_-;_-* &quot;-&quot;??_-;_-@_-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9"/>
      <color theme="0"/>
      <name val="Calibri"/>
      <family val="2"/>
      <scheme val="minor"/>
    </font>
    <font>
      <sz val="9"/>
      <color theme="0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-0.249977111117893"/>
        <bgColor indexed="64"/>
      </patternFill>
    </fill>
    <fill>
      <patternFill patternType="solid">
        <fgColor rgb="FFFFFF00"/>
        <bgColor indexed="64"/>
      </patternFill>
    </fill>
  </fills>
  <borders count="2">
    <border>
      <left/>
      <right/>
      <top/>
      <bottom/>
      <diagonal/>
    </border>
    <border>
      <left/>
      <right/>
      <top/>
      <bottom style="medium">
        <color theme="4" tint="0.39997558519241921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0" fontId="2" fillId="0" borderId="1" applyNumberFormat="0" applyFill="0" applyAlignment="0" applyProtection="0"/>
  </cellStyleXfs>
  <cellXfs count="18">
    <xf numFmtId="0" fontId="0" fillId="0" borderId="0" xfId="0"/>
    <xf numFmtId="0" fontId="3" fillId="2" borderId="0" xfId="0" applyNumberFormat="1" applyFont="1" applyFill="1" applyAlignment="1">
      <alignment horizontal="center" vertical="center" wrapText="1"/>
    </xf>
    <xf numFmtId="0" fontId="4" fillId="2" borderId="0" xfId="0" applyFont="1" applyFill="1" applyAlignment="1">
      <alignment horizontal="center" vertical="center" wrapText="1"/>
    </xf>
    <xf numFmtId="0" fontId="5" fillId="2" borderId="0" xfId="0" applyFont="1" applyFill="1" applyAlignment="1">
      <alignment horizontal="center" vertical="center" wrapText="1"/>
    </xf>
    <xf numFmtId="0" fontId="3" fillId="2" borderId="0" xfId="2" applyFont="1" applyFill="1" applyBorder="1" applyAlignment="1">
      <alignment horizontal="center" vertical="center" wrapText="1"/>
    </xf>
    <xf numFmtId="2" fontId="6" fillId="2" borderId="0" xfId="1" applyNumberFormat="1" applyFont="1" applyFill="1" applyAlignment="1">
      <alignment horizontal="center" vertical="center" wrapText="1"/>
    </xf>
    <xf numFmtId="14" fontId="6" fillId="2" borderId="0" xfId="0" applyNumberFormat="1" applyFont="1" applyFill="1" applyAlignment="1">
      <alignment horizontal="center" vertical="center" wrapText="1"/>
    </xf>
    <xf numFmtId="0" fontId="6" fillId="2" borderId="0" xfId="0" applyFont="1" applyFill="1" applyAlignment="1">
      <alignment horizontal="center" vertical="center" wrapText="1"/>
    </xf>
    <xf numFmtId="0" fontId="0" fillId="0" borderId="0" xfId="0" applyAlignment="1">
      <alignment horizontal="center"/>
    </xf>
    <xf numFmtId="14" fontId="0" fillId="0" borderId="0" xfId="0" applyNumberFormat="1"/>
    <xf numFmtId="49" fontId="0" fillId="0" borderId="0" xfId="0" applyNumberFormat="1"/>
    <xf numFmtId="14" fontId="0" fillId="0" borderId="0" xfId="0" applyNumberFormat="1" applyAlignment="1">
      <alignment horizontal="center"/>
    </xf>
    <xf numFmtId="0" fontId="0" fillId="0" borderId="0" xfId="0" applyFill="1"/>
    <xf numFmtId="0" fontId="0" fillId="0" borderId="0" xfId="0" applyFill="1" applyAlignment="1">
      <alignment horizontal="center"/>
    </xf>
    <xf numFmtId="0" fontId="0" fillId="3" borderId="0" xfId="0" applyFill="1"/>
    <xf numFmtId="14" fontId="0" fillId="3" borderId="0" xfId="0" applyNumberFormat="1" applyFill="1"/>
    <xf numFmtId="49" fontId="0" fillId="0" borderId="0" xfId="0" applyNumberFormat="1" applyFill="1"/>
    <xf numFmtId="14" fontId="0" fillId="0" borderId="0" xfId="0" applyNumberFormat="1" applyFill="1" applyAlignment="1">
      <alignment horizontal="center"/>
    </xf>
  </cellXfs>
  <cellStyles count="3">
    <cellStyle name="Millares" xfId="1" builtinId="3"/>
    <cellStyle name="Normal" xfId="0" builtinId="0"/>
    <cellStyle name="Título 3" xfId="2" builtinId="18"/>
  </cellStyles>
  <dxfs count="8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15000"/>
  <sheetViews>
    <sheetView tabSelected="1" topLeftCell="A14990" workbookViewId="0">
      <selection activeCell="I14999" sqref="I14999"/>
    </sheetView>
  </sheetViews>
  <sheetFormatPr baseColWidth="10" defaultRowHeight="15" x14ac:dyDescent="0.25"/>
  <cols>
    <col min="1" max="1" width="16.85546875" customWidth="1"/>
  </cols>
  <sheetData>
    <row r="1" spans="1:10" ht="45" x14ac:dyDescent="0.25">
      <c r="A1" s="1" t="s">
        <v>0</v>
      </c>
      <c r="B1" s="2" t="s">
        <v>1</v>
      </c>
      <c r="C1" s="3" t="s">
        <v>2</v>
      </c>
      <c r="D1" s="4" t="s">
        <v>3</v>
      </c>
      <c r="E1" s="4" t="s">
        <v>4</v>
      </c>
      <c r="F1" s="5" t="s">
        <v>5</v>
      </c>
      <c r="G1" s="6" t="s">
        <v>6</v>
      </c>
      <c r="H1" s="7" t="s">
        <v>7</v>
      </c>
      <c r="I1" s="6" t="s">
        <v>8</v>
      </c>
      <c r="J1" s="6" t="s">
        <v>9</v>
      </c>
    </row>
    <row r="2" spans="1:10" x14ac:dyDescent="0.25">
      <c r="A2" t="s">
        <v>11</v>
      </c>
      <c r="B2" t="s">
        <v>12</v>
      </c>
      <c r="C2" s="8">
        <v>1338</v>
      </c>
      <c r="D2" s="8">
        <v>64520</v>
      </c>
      <c r="E2" s="8" t="s">
        <v>10</v>
      </c>
      <c r="F2">
        <v>384174</v>
      </c>
      <c r="G2" s="9">
        <v>40637</v>
      </c>
      <c r="H2" s="10" t="s">
        <v>13</v>
      </c>
      <c r="I2" s="11">
        <v>40637</v>
      </c>
      <c r="J2" t="s">
        <v>14</v>
      </c>
    </row>
    <row r="3" spans="1:10" x14ac:dyDescent="0.25">
      <c r="A3" t="s">
        <v>15</v>
      </c>
      <c r="B3" t="s">
        <v>16</v>
      </c>
      <c r="C3" s="8">
        <v>1136</v>
      </c>
      <c r="D3" s="8">
        <v>172095</v>
      </c>
      <c r="E3" s="8" t="s">
        <v>10</v>
      </c>
      <c r="F3">
        <v>3665933</v>
      </c>
      <c r="G3" s="9">
        <v>42746</v>
      </c>
      <c r="H3" s="10" t="s">
        <v>17</v>
      </c>
      <c r="I3" s="11">
        <v>42703</v>
      </c>
      <c r="J3" t="s">
        <v>18</v>
      </c>
    </row>
    <row r="4" spans="1:10" x14ac:dyDescent="0.25">
      <c r="A4" t="s">
        <v>15</v>
      </c>
      <c r="B4" t="s">
        <v>16</v>
      </c>
      <c r="C4" s="8">
        <v>1136</v>
      </c>
      <c r="D4" s="8">
        <v>172095</v>
      </c>
      <c r="E4" s="8" t="s">
        <v>10</v>
      </c>
      <c r="F4">
        <v>3727960</v>
      </c>
      <c r="G4" s="9">
        <v>42765</v>
      </c>
      <c r="H4" s="10" t="s">
        <v>19</v>
      </c>
      <c r="I4" s="11">
        <v>42723</v>
      </c>
      <c r="J4" t="s">
        <v>20</v>
      </c>
    </row>
    <row r="5" spans="1:10" x14ac:dyDescent="0.25">
      <c r="A5" t="s">
        <v>15</v>
      </c>
      <c r="B5" t="s">
        <v>16</v>
      </c>
      <c r="C5" s="8">
        <v>2012</v>
      </c>
      <c r="D5" s="8">
        <v>172095</v>
      </c>
      <c r="E5" s="8" t="s">
        <v>10</v>
      </c>
      <c r="F5">
        <v>7367935</v>
      </c>
      <c r="G5" s="9">
        <v>43621</v>
      </c>
      <c r="H5" s="10" t="s">
        <v>21</v>
      </c>
      <c r="I5" s="11">
        <v>43528</v>
      </c>
      <c r="J5" t="s">
        <v>22</v>
      </c>
    </row>
    <row r="6" spans="1:10" x14ac:dyDescent="0.25">
      <c r="A6" t="s">
        <v>15</v>
      </c>
      <c r="B6" t="s">
        <v>16</v>
      </c>
      <c r="C6" s="8">
        <v>1130</v>
      </c>
      <c r="D6" s="8">
        <v>172095</v>
      </c>
      <c r="E6" s="8" t="s">
        <v>10</v>
      </c>
      <c r="F6">
        <v>7494484</v>
      </c>
      <c r="G6" s="9">
        <v>43817</v>
      </c>
      <c r="H6" s="10" t="s">
        <v>23</v>
      </c>
      <c r="I6" s="11">
        <v>43798</v>
      </c>
      <c r="J6" t="s">
        <v>24</v>
      </c>
    </row>
    <row r="7" spans="1:10" x14ac:dyDescent="0.25">
      <c r="A7" t="s">
        <v>25</v>
      </c>
      <c r="B7" t="s">
        <v>26</v>
      </c>
      <c r="C7" s="8">
        <v>641</v>
      </c>
      <c r="D7" s="8">
        <v>64520</v>
      </c>
      <c r="E7" s="8" t="s">
        <v>10</v>
      </c>
      <c r="F7">
        <v>4092341</v>
      </c>
      <c r="G7" s="9">
        <v>42992</v>
      </c>
      <c r="H7" s="10" t="s">
        <v>27</v>
      </c>
      <c r="I7" s="11">
        <v>39541</v>
      </c>
      <c r="J7" t="s">
        <v>28</v>
      </c>
    </row>
    <row r="8" spans="1:10" x14ac:dyDescent="0.25">
      <c r="A8" t="s">
        <v>25</v>
      </c>
      <c r="B8" t="s">
        <v>26</v>
      </c>
      <c r="C8" s="8">
        <v>641</v>
      </c>
      <c r="D8" s="8">
        <v>64520</v>
      </c>
      <c r="E8" s="8" t="s">
        <v>10</v>
      </c>
      <c r="F8">
        <v>4092354</v>
      </c>
      <c r="G8" s="9">
        <v>42992</v>
      </c>
      <c r="H8" s="10" t="s">
        <v>29</v>
      </c>
      <c r="I8" s="11">
        <v>39560</v>
      </c>
      <c r="J8" t="s">
        <v>30</v>
      </c>
    </row>
    <row r="9" spans="1:10" x14ac:dyDescent="0.25">
      <c r="A9" t="s">
        <v>31</v>
      </c>
      <c r="B9" t="s">
        <v>32</v>
      </c>
      <c r="C9" s="8">
        <v>72</v>
      </c>
      <c r="D9" s="8">
        <v>64520</v>
      </c>
      <c r="E9" s="8" t="s">
        <v>10</v>
      </c>
      <c r="F9">
        <v>125706</v>
      </c>
      <c r="G9" s="9">
        <v>39379</v>
      </c>
      <c r="H9" s="10" t="s">
        <v>33</v>
      </c>
      <c r="I9" s="11">
        <v>39122</v>
      </c>
      <c r="J9" t="s">
        <v>34</v>
      </c>
    </row>
    <row r="10" spans="1:10" x14ac:dyDescent="0.25">
      <c r="A10" t="s">
        <v>31</v>
      </c>
      <c r="B10" t="s">
        <v>32</v>
      </c>
      <c r="C10" s="8">
        <v>205</v>
      </c>
      <c r="D10" s="8">
        <v>64520</v>
      </c>
      <c r="E10" s="8" t="s">
        <v>10</v>
      </c>
      <c r="F10">
        <v>228960</v>
      </c>
      <c r="G10" s="9">
        <v>40070</v>
      </c>
      <c r="H10" s="10" t="s">
        <v>35</v>
      </c>
      <c r="I10" s="11">
        <v>40059</v>
      </c>
      <c r="J10" t="s">
        <v>36</v>
      </c>
    </row>
    <row r="11" spans="1:10" x14ac:dyDescent="0.25">
      <c r="A11" t="s">
        <v>31</v>
      </c>
      <c r="B11" t="s">
        <v>32</v>
      </c>
      <c r="C11" s="8">
        <v>205</v>
      </c>
      <c r="D11" s="8">
        <v>64520</v>
      </c>
      <c r="E11" s="8" t="s">
        <v>10</v>
      </c>
      <c r="F11">
        <v>228961</v>
      </c>
      <c r="G11" s="9">
        <v>39945</v>
      </c>
      <c r="H11" s="10" t="s">
        <v>37</v>
      </c>
      <c r="I11" s="11">
        <v>39931</v>
      </c>
      <c r="J11" t="s">
        <v>38</v>
      </c>
    </row>
    <row r="12" spans="1:10" x14ac:dyDescent="0.25">
      <c r="A12" t="s">
        <v>31</v>
      </c>
      <c r="B12" t="s">
        <v>32</v>
      </c>
      <c r="C12" s="8">
        <v>72</v>
      </c>
      <c r="D12" s="8">
        <v>64520</v>
      </c>
      <c r="E12" s="8" t="s">
        <v>10</v>
      </c>
      <c r="F12">
        <v>1871431</v>
      </c>
      <c r="G12" s="9">
        <v>39702</v>
      </c>
      <c r="H12" s="10" t="s">
        <v>39</v>
      </c>
      <c r="I12" s="11">
        <v>39692</v>
      </c>
      <c r="J12" t="s">
        <v>40</v>
      </c>
    </row>
    <row r="13" spans="1:10" x14ac:dyDescent="0.25">
      <c r="A13" t="s">
        <v>31</v>
      </c>
      <c r="B13" t="s">
        <v>32</v>
      </c>
      <c r="C13" s="8">
        <v>205</v>
      </c>
      <c r="D13" s="8">
        <v>64520</v>
      </c>
      <c r="E13" s="8" t="s">
        <v>10</v>
      </c>
      <c r="F13">
        <v>2033410</v>
      </c>
      <c r="G13" s="9">
        <v>40070</v>
      </c>
      <c r="H13" s="10" t="s">
        <v>41</v>
      </c>
      <c r="I13" s="11">
        <v>40059</v>
      </c>
      <c r="J13" t="s">
        <v>42</v>
      </c>
    </row>
    <row r="14" spans="1:10" x14ac:dyDescent="0.25">
      <c r="A14" t="s">
        <v>43</v>
      </c>
      <c r="B14" t="s">
        <v>44</v>
      </c>
      <c r="C14" s="8">
        <v>1136</v>
      </c>
      <c r="D14" s="8">
        <v>64520</v>
      </c>
      <c r="E14" s="8" t="s">
        <v>10</v>
      </c>
      <c r="F14">
        <v>10226</v>
      </c>
      <c r="G14" s="9">
        <v>36536</v>
      </c>
      <c r="H14" s="10" t="s">
        <v>45</v>
      </c>
      <c r="I14" s="11">
        <v>36479</v>
      </c>
      <c r="J14" t="s">
        <v>46</v>
      </c>
    </row>
    <row r="15" spans="1:10" x14ac:dyDescent="0.25">
      <c r="A15" t="s">
        <v>43</v>
      </c>
      <c r="B15" t="s">
        <v>44</v>
      </c>
      <c r="C15" s="8">
        <v>1136</v>
      </c>
      <c r="D15" s="8">
        <v>64520</v>
      </c>
      <c r="E15" s="8" t="s">
        <v>10</v>
      </c>
      <c r="F15">
        <v>99613</v>
      </c>
      <c r="G15" s="9">
        <v>39050</v>
      </c>
      <c r="H15" s="10" t="s">
        <v>47</v>
      </c>
      <c r="I15" s="11">
        <v>38960</v>
      </c>
      <c r="J15" t="s">
        <v>48</v>
      </c>
    </row>
    <row r="16" spans="1:10" x14ac:dyDescent="0.25">
      <c r="A16" t="s">
        <v>43</v>
      </c>
      <c r="B16" t="s">
        <v>44</v>
      </c>
      <c r="C16" s="8">
        <v>1136</v>
      </c>
      <c r="D16" s="8">
        <v>64520</v>
      </c>
      <c r="E16" s="8" t="s">
        <v>10</v>
      </c>
      <c r="F16">
        <v>320162</v>
      </c>
      <c r="G16" s="9">
        <v>40563</v>
      </c>
      <c r="H16" s="10" t="s">
        <v>49</v>
      </c>
      <c r="I16" s="11">
        <v>40507</v>
      </c>
      <c r="J16" t="s">
        <v>50</v>
      </c>
    </row>
    <row r="17" spans="1:10" x14ac:dyDescent="0.25">
      <c r="A17" t="s">
        <v>43</v>
      </c>
      <c r="B17" t="s">
        <v>44</v>
      </c>
      <c r="C17" s="8">
        <v>1136</v>
      </c>
      <c r="D17" s="8">
        <v>64520</v>
      </c>
      <c r="E17" s="8" t="s">
        <v>10</v>
      </c>
      <c r="F17">
        <v>669210</v>
      </c>
      <c r="G17" s="9">
        <v>41611</v>
      </c>
      <c r="H17" s="10" t="s">
        <v>51</v>
      </c>
      <c r="I17" s="11">
        <v>41582</v>
      </c>
      <c r="J17" t="s">
        <v>52</v>
      </c>
    </row>
    <row r="18" spans="1:10" x14ac:dyDescent="0.25">
      <c r="A18" t="s">
        <v>43</v>
      </c>
      <c r="B18" t="s">
        <v>44</v>
      </c>
      <c r="C18" s="8">
        <v>1136</v>
      </c>
      <c r="D18" s="8">
        <v>64520</v>
      </c>
      <c r="E18" s="8" t="s">
        <v>10</v>
      </c>
      <c r="F18">
        <v>1442817</v>
      </c>
      <c r="G18" s="9">
        <v>38803</v>
      </c>
      <c r="H18" s="10" t="s">
        <v>53</v>
      </c>
      <c r="I18" s="11">
        <v>38751</v>
      </c>
      <c r="J18" t="s">
        <v>54</v>
      </c>
    </row>
    <row r="19" spans="1:10" x14ac:dyDescent="0.25">
      <c r="A19" t="s">
        <v>43</v>
      </c>
      <c r="B19" t="s">
        <v>44</v>
      </c>
      <c r="C19" s="8">
        <v>1136</v>
      </c>
      <c r="D19" s="8">
        <v>64520</v>
      </c>
      <c r="E19" s="8" t="s">
        <v>10</v>
      </c>
      <c r="F19">
        <v>1443765</v>
      </c>
      <c r="G19" s="9">
        <v>39549</v>
      </c>
      <c r="H19" s="10" t="s">
        <v>55</v>
      </c>
      <c r="I19" s="11">
        <v>39402</v>
      </c>
      <c r="J19" t="s">
        <v>56</v>
      </c>
    </row>
    <row r="20" spans="1:10" x14ac:dyDescent="0.25">
      <c r="A20" t="s">
        <v>43</v>
      </c>
      <c r="B20" t="s">
        <v>44</v>
      </c>
      <c r="C20" s="8">
        <v>1136</v>
      </c>
      <c r="D20" s="8">
        <v>64520</v>
      </c>
      <c r="E20" s="8" t="s">
        <v>10</v>
      </c>
      <c r="F20">
        <v>2239114</v>
      </c>
      <c r="G20" s="9">
        <v>37992</v>
      </c>
      <c r="H20" s="10" t="s">
        <v>57</v>
      </c>
      <c r="I20" s="11">
        <v>37579</v>
      </c>
      <c r="J20" t="s">
        <v>58</v>
      </c>
    </row>
    <row r="21" spans="1:10" x14ac:dyDescent="0.25">
      <c r="A21" t="s">
        <v>43</v>
      </c>
      <c r="B21" t="s">
        <v>44</v>
      </c>
      <c r="C21" s="8">
        <v>1136</v>
      </c>
      <c r="D21" s="8">
        <v>64520</v>
      </c>
      <c r="E21" s="8" t="s">
        <v>10</v>
      </c>
      <c r="F21">
        <v>3127166</v>
      </c>
      <c r="G21" s="9">
        <v>41779</v>
      </c>
      <c r="H21" s="10" t="s">
        <v>59</v>
      </c>
      <c r="I21" s="11">
        <v>41753</v>
      </c>
      <c r="J21" t="s">
        <v>60</v>
      </c>
    </row>
    <row r="22" spans="1:10" x14ac:dyDescent="0.25">
      <c r="A22" t="s">
        <v>43</v>
      </c>
      <c r="B22" t="s">
        <v>44</v>
      </c>
      <c r="C22" s="8">
        <v>1136</v>
      </c>
      <c r="D22" s="8">
        <v>64520</v>
      </c>
      <c r="E22" s="8" t="s">
        <v>10</v>
      </c>
      <c r="F22">
        <v>3127167</v>
      </c>
      <c r="G22" s="9">
        <v>41883</v>
      </c>
      <c r="H22" s="10" t="s">
        <v>61</v>
      </c>
      <c r="I22" s="11">
        <v>41844</v>
      </c>
      <c r="J22" t="s">
        <v>62</v>
      </c>
    </row>
    <row r="23" spans="1:10" x14ac:dyDescent="0.25">
      <c r="A23" t="s">
        <v>43</v>
      </c>
      <c r="B23" t="s">
        <v>44</v>
      </c>
      <c r="C23" s="8">
        <v>1136</v>
      </c>
      <c r="D23" s="8">
        <v>64520</v>
      </c>
      <c r="E23" s="8" t="s">
        <v>10</v>
      </c>
      <c r="F23">
        <v>3560153</v>
      </c>
      <c r="G23" s="9">
        <v>42668</v>
      </c>
      <c r="H23" s="10" t="s">
        <v>63</v>
      </c>
      <c r="I23" s="11">
        <v>42640</v>
      </c>
      <c r="J23" t="s">
        <v>64</v>
      </c>
    </row>
    <row r="24" spans="1:10" x14ac:dyDescent="0.25">
      <c r="A24" t="s">
        <v>43</v>
      </c>
      <c r="B24" t="s">
        <v>44</v>
      </c>
      <c r="C24" s="8">
        <v>1136</v>
      </c>
      <c r="D24" s="8">
        <v>64520</v>
      </c>
      <c r="E24" s="8" t="s">
        <v>10</v>
      </c>
      <c r="F24">
        <v>3560459</v>
      </c>
      <c r="G24" s="9">
        <v>42668</v>
      </c>
      <c r="H24" s="10" t="s">
        <v>65</v>
      </c>
      <c r="I24" s="11">
        <v>42625</v>
      </c>
      <c r="J24" t="s">
        <v>66</v>
      </c>
    </row>
    <row r="25" spans="1:10" x14ac:dyDescent="0.25">
      <c r="A25" t="s">
        <v>43</v>
      </c>
      <c r="B25" t="s">
        <v>44</v>
      </c>
      <c r="C25" s="8">
        <v>1136</v>
      </c>
      <c r="D25" s="8">
        <v>64520</v>
      </c>
      <c r="E25" s="8" t="s">
        <v>10</v>
      </c>
      <c r="F25">
        <v>3665758</v>
      </c>
      <c r="G25" s="9">
        <v>42746</v>
      </c>
      <c r="H25" s="10" t="s">
        <v>67</v>
      </c>
      <c r="I25" s="11">
        <v>42703</v>
      </c>
      <c r="J25" t="s">
        <v>68</v>
      </c>
    </row>
    <row r="26" spans="1:10" x14ac:dyDescent="0.25">
      <c r="A26" t="s">
        <v>43</v>
      </c>
      <c r="B26" t="s">
        <v>44</v>
      </c>
      <c r="C26" s="8">
        <v>1136</v>
      </c>
      <c r="D26" s="8">
        <v>64520</v>
      </c>
      <c r="E26" s="8" t="s">
        <v>10</v>
      </c>
      <c r="F26">
        <v>4120973</v>
      </c>
      <c r="G26" s="9">
        <v>43019</v>
      </c>
      <c r="H26" s="10" t="s">
        <v>69</v>
      </c>
      <c r="I26" s="11">
        <v>42989</v>
      </c>
      <c r="J26" t="s">
        <v>70</v>
      </c>
    </row>
    <row r="27" spans="1:10" x14ac:dyDescent="0.25">
      <c r="A27" t="s">
        <v>43</v>
      </c>
      <c r="B27" t="s">
        <v>44</v>
      </c>
      <c r="C27" s="8">
        <v>1136</v>
      </c>
      <c r="D27" s="8">
        <v>64520</v>
      </c>
      <c r="E27" s="8" t="s">
        <v>10</v>
      </c>
      <c r="F27">
        <v>4131460</v>
      </c>
      <c r="G27" s="9">
        <v>43034</v>
      </c>
      <c r="H27" s="10" t="s">
        <v>71</v>
      </c>
      <c r="I27" s="11">
        <v>43019</v>
      </c>
      <c r="J27" t="s">
        <v>72</v>
      </c>
    </row>
    <row r="28" spans="1:10" x14ac:dyDescent="0.25">
      <c r="A28" t="s">
        <v>43</v>
      </c>
      <c r="B28" t="s">
        <v>44</v>
      </c>
      <c r="C28" s="8">
        <v>1136</v>
      </c>
      <c r="D28" s="8">
        <v>64520</v>
      </c>
      <c r="E28" s="8" t="s">
        <v>10</v>
      </c>
      <c r="F28">
        <v>6750857</v>
      </c>
      <c r="G28" s="9">
        <v>43150</v>
      </c>
      <c r="H28" s="10" t="s">
        <v>73</v>
      </c>
      <c r="I28" s="11">
        <v>42989</v>
      </c>
      <c r="J28" t="s">
        <v>74</v>
      </c>
    </row>
    <row r="29" spans="1:10" x14ac:dyDescent="0.25">
      <c r="A29" t="s">
        <v>43</v>
      </c>
      <c r="B29" t="s">
        <v>44</v>
      </c>
      <c r="C29" s="8">
        <v>1136</v>
      </c>
      <c r="D29" s="8">
        <v>64520</v>
      </c>
      <c r="E29" s="8" t="s">
        <v>10</v>
      </c>
      <c r="F29">
        <v>6998450</v>
      </c>
      <c r="G29" s="9">
        <v>43320</v>
      </c>
      <c r="H29" s="10" t="s">
        <v>75</v>
      </c>
      <c r="I29" s="11">
        <v>43292</v>
      </c>
      <c r="J29" t="s">
        <v>76</v>
      </c>
    </row>
    <row r="30" spans="1:10" x14ac:dyDescent="0.25">
      <c r="A30" t="s">
        <v>77</v>
      </c>
      <c r="B30" t="s">
        <v>78</v>
      </c>
      <c r="C30" s="8">
        <v>1136</v>
      </c>
      <c r="D30" s="8">
        <v>172095</v>
      </c>
      <c r="E30" s="8" t="s">
        <v>10</v>
      </c>
      <c r="F30">
        <v>6077</v>
      </c>
      <c r="G30" s="9">
        <v>35656</v>
      </c>
      <c r="H30" s="10" t="s">
        <v>79</v>
      </c>
      <c r="I30" s="11">
        <v>35083</v>
      </c>
      <c r="J30" t="s">
        <v>80</v>
      </c>
    </row>
    <row r="31" spans="1:10" x14ac:dyDescent="0.25">
      <c r="A31" t="s">
        <v>77</v>
      </c>
      <c r="B31" t="s">
        <v>78</v>
      </c>
      <c r="C31" s="8">
        <v>1136</v>
      </c>
      <c r="D31" s="8">
        <v>172095</v>
      </c>
      <c r="E31" s="8" t="s">
        <v>10</v>
      </c>
      <c r="F31">
        <v>11804</v>
      </c>
      <c r="G31" s="9">
        <v>36941</v>
      </c>
      <c r="H31" s="10" t="s">
        <v>81</v>
      </c>
      <c r="I31" s="11">
        <v>36882</v>
      </c>
      <c r="J31" t="s">
        <v>82</v>
      </c>
    </row>
    <row r="32" spans="1:10" x14ac:dyDescent="0.25">
      <c r="A32" t="s">
        <v>77</v>
      </c>
      <c r="B32" t="s">
        <v>78</v>
      </c>
      <c r="C32" s="8">
        <v>1136</v>
      </c>
      <c r="D32" s="8">
        <v>172095</v>
      </c>
      <c r="E32" s="8" t="s">
        <v>10</v>
      </c>
      <c r="F32">
        <v>11805</v>
      </c>
      <c r="G32" s="9">
        <v>36922</v>
      </c>
      <c r="H32" s="10" t="s">
        <v>83</v>
      </c>
      <c r="I32" s="11">
        <v>36830</v>
      </c>
      <c r="J32" t="s">
        <v>84</v>
      </c>
    </row>
    <row r="33" spans="1:10" x14ac:dyDescent="0.25">
      <c r="A33" t="s">
        <v>77</v>
      </c>
      <c r="B33" t="s">
        <v>78</v>
      </c>
      <c r="C33" s="8">
        <v>1136</v>
      </c>
      <c r="D33" s="8">
        <v>172095</v>
      </c>
      <c r="E33" s="8" t="s">
        <v>10</v>
      </c>
      <c r="F33">
        <v>11806</v>
      </c>
      <c r="G33" s="9">
        <v>36928</v>
      </c>
      <c r="H33" s="10" t="s">
        <v>85</v>
      </c>
      <c r="I33" s="11">
        <v>36879</v>
      </c>
      <c r="J33" t="s">
        <v>86</v>
      </c>
    </row>
    <row r="34" spans="1:10" x14ac:dyDescent="0.25">
      <c r="A34" t="s">
        <v>77</v>
      </c>
      <c r="B34" t="s">
        <v>78</v>
      </c>
      <c r="C34" s="8">
        <v>1136</v>
      </c>
      <c r="D34" s="8">
        <v>172095</v>
      </c>
      <c r="E34" s="8" t="s">
        <v>10</v>
      </c>
      <c r="F34">
        <v>228966</v>
      </c>
      <c r="G34" s="9">
        <v>39955</v>
      </c>
      <c r="H34" s="10" t="s">
        <v>87</v>
      </c>
      <c r="I34" s="11">
        <v>39850</v>
      </c>
      <c r="J34" t="s">
        <v>88</v>
      </c>
    </row>
    <row r="35" spans="1:10" x14ac:dyDescent="0.25">
      <c r="A35" t="s">
        <v>77</v>
      </c>
      <c r="B35" t="s">
        <v>78</v>
      </c>
      <c r="C35" s="8">
        <v>1136</v>
      </c>
      <c r="D35" s="8">
        <v>172095</v>
      </c>
      <c r="E35" s="8" t="s">
        <v>10</v>
      </c>
      <c r="F35">
        <v>319117</v>
      </c>
      <c r="G35" s="9">
        <v>40401</v>
      </c>
      <c r="H35" s="10" t="s">
        <v>89</v>
      </c>
      <c r="I35" s="11">
        <v>40305</v>
      </c>
      <c r="J35" t="s">
        <v>90</v>
      </c>
    </row>
    <row r="36" spans="1:10" x14ac:dyDescent="0.25">
      <c r="A36" t="s">
        <v>77</v>
      </c>
      <c r="B36" t="s">
        <v>78</v>
      </c>
      <c r="C36" s="8">
        <v>1136</v>
      </c>
      <c r="D36" s="8">
        <v>172095</v>
      </c>
      <c r="E36" s="8" t="s">
        <v>10</v>
      </c>
      <c r="F36">
        <v>319120</v>
      </c>
      <c r="G36" s="9">
        <v>40427</v>
      </c>
      <c r="H36" s="10" t="s">
        <v>91</v>
      </c>
      <c r="I36" s="11">
        <v>40326</v>
      </c>
      <c r="J36" t="s">
        <v>92</v>
      </c>
    </row>
    <row r="37" spans="1:10" x14ac:dyDescent="0.25">
      <c r="A37" t="s">
        <v>77</v>
      </c>
      <c r="B37" t="s">
        <v>78</v>
      </c>
      <c r="C37" s="8">
        <v>1136</v>
      </c>
      <c r="D37" s="8">
        <v>172095</v>
      </c>
      <c r="E37" s="8" t="s">
        <v>10</v>
      </c>
      <c r="F37">
        <v>319121</v>
      </c>
      <c r="G37" s="9">
        <v>40402</v>
      </c>
      <c r="H37" s="10" t="s">
        <v>93</v>
      </c>
      <c r="I37" s="11">
        <v>40338</v>
      </c>
      <c r="J37" t="s">
        <v>94</v>
      </c>
    </row>
    <row r="38" spans="1:10" x14ac:dyDescent="0.25">
      <c r="A38" t="s">
        <v>77</v>
      </c>
      <c r="B38" t="s">
        <v>78</v>
      </c>
      <c r="C38" s="8">
        <v>1136</v>
      </c>
      <c r="D38" s="8">
        <v>172095</v>
      </c>
      <c r="E38" s="8" t="s">
        <v>10</v>
      </c>
      <c r="F38">
        <v>319123</v>
      </c>
      <c r="G38" s="9">
        <v>40402</v>
      </c>
      <c r="H38" s="10" t="s">
        <v>95</v>
      </c>
      <c r="I38" s="11">
        <v>40351</v>
      </c>
      <c r="J38" t="s">
        <v>96</v>
      </c>
    </row>
    <row r="39" spans="1:10" x14ac:dyDescent="0.25">
      <c r="A39" t="s">
        <v>77</v>
      </c>
      <c r="B39" t="s">
        <v>78</v>
      </c>
      <c r="C39" s="8">
        <v>1136</v>
      </c>
      <c r="D39" s="8">
        <v>172095</v>
      </c>
      <c r="E39" s="8" t="s">
        <v>10</v>
      </c>
      <c r="F39">
        <v>319124</v>
      </c>
      <c r="G39" s="9">
        <v>40402</v>
      </c>
      <c r="H39" s="10" t="s">
        <v>97</v>
      </c>
      <c r="I39" s="11">
        <v>40351</v>
      </c>
      <c r="J39" t="s">
        <v>98</v>
      </c>
    </row>
    <row r="40" spans="1:10" x14ac:dyDescent="0.25">
      <c r="A40" t="s">
        <v>77</v>
      </c>
      <c r="B40" t="s">
        <v>78</v>
      </c>
      <c r="C40" s="8">
        <v>1136</v>
      </c>
      <c r="D40" s="8">
        <v>172095</v>
      </c>
      <c r="E40" s="8" t="s">
        <v>10</v>
      </c>
      <c r="F40">
        <v>319416</v>
      </c>
      <c r="G40" s="9">
        <v>40415</v>
      </c>
      <c r="H40" s="10" t="s">
        <v>99</v>
      </c>
      <c r="I40" s="11">
        <v>40388</v>
      </c>
      <c r="J40" t="s">
        <v>100</v>
      </c>
    </row>
    <row r="41" spans="1:10" x14ac:dyDescent="0.25">
      <c r="A41" t="s">
        <v>77</v>
      </c>
      <c r="B41" t="s">
        <v>78</v>
      </c>
      <c r="C41" s="8">
        <v>1136</v>
      </c>
      <c r="D41" s="8">
        <v>172095</v>
      </c>
      <c r="E41" s="8" t="s">
        <v>10</v>
      </c>
      <c r="F41">
        <v>320172</v>
      </c>
      <c r="G41" s="9">
        <v>40275</v>
      </c>
      <c r="H41" s="10" t="s">
        <v>101</v>
      </c>
      <c r="I41" s="11">
        <v>40189</v>
      </c>
      <c r="J41" t="s">
        <v>102</v>
      </c>
    </row>
    <row r="42" spans="1:10" x14ac:dyDescent="0.25">
      <c r="A42" t="s">
        <v>77</v>
      </c>
      <c r="B42" t="s">
        <v>78</v>
      </c>
      <c r="C42" s="8">
        <v>1136</v>
      </c>
      <c r="D42" s="8">
        <v>172095</v>
      </c>
      <c r="E42" s="8" t="s">
        <v>10</v>
      </c>
      <c r="F42">
        <v>320173</v>
      </c>
      <c r="G42" s="9">
        <v>40275</v>
      </c>
      <c r="H42" s="10" t="s">
        <v>103</v>
      </c>
      <c r="I42" s="11">
        <v>40199</v>
      </c>
      <c r="J42" t="s">
        <v>104</v>
      </c>
    </row>
    <row r="43" spans="1:10" x14ac:dyDescent="0.25">
      <c r="A43" t="s">
        <v>77</v>
      </c>
      <c r="B43" t="s">
        <v>78</v>
      </c>
      <c r="C43" s="8">
        <v>1136</v>
      </c>
      <c r="D43" s="8">
        <v>172095</v>
      </c>
      <c r="E43" s="8" t="s">
        <v>10</v>
      </c>
      <c r="F43">
        <v>383980</v>
      </c>
      <c r="G43" s="9">
        <v>40602</v>
      </c>
      <c r="H43" s="10" t="s">
        <v>105</v>
      </c>
      <c r="I43" s="11">
        <v>40563</v>
      </c>
      <c r="J43" t="s">
        <v>106</v>
      </c>
    </row>
    <row r="44" spans="1:10" x14ac:dyDescent="0.25">
      <c r="A44" t="s">
        <v>77</v>
      </c>
      <c r="B44" t="s">
        <v>78</v>
      </c>
      <c r="C44" s="8">
        <v>1136</v>
      </c>
      <c r="D44" s="8">
        <v>172095</v>
      </c>
      <c r="E44" s="8" t="s">
        <v>10</v>
      </c>
      <c r="F44">
        <v>383982</v>
      </c>
      <c r="G44" s="9">
        <v>40648</v>
      </c>
      <c r="H44" s="10" t="s">
        <v>107</v>
      </c>
      <c r="I44" s="11">
        <v>40620</v>
      </c>
      <c r="J44" t="s">
        <v>108</v>
      </c>
    </row>
    <row r="45" spans="1:10" x14ac:dyDescent="0.25">
      <c r="A45" t="s">
        <v>77</v>
      </c>
      <c r="B45" t="s">
        <v>78</v>
      </c>
      <c r="C45" s="8">
        <v>1136</v>
      </c>
      <c r="D45" s="8">
        <v>172095</v>
      </c>
      <c r="E45" s="8" t="s">
        <v>10</v>
      </c>
      <c r="F45">
        <v>383987</v>
      </c>
      <c r="G45" s="9">
        <v>40694</v>
      </c>
      <c r="H45" s="10" t="s">
        <v>109</v>
      </c>
      <c r="I45" s="11">
        <v>40667</v>
      </c>
      <c r="J45" t="s">
        <v>110</v>
      </c>
    </row>
    <row r="46" spans="1:10" x14ac:dyDescent="0.25">
      <c r="A46" t="s">
        <v>77</v>
      </c>
      <c r="B46" t="s">
        <v>78</v>
      </c>
      <c r="C46" s="8">
        <v>1136</v>
      </c>
      <c r="D46" s="8">
        <v>172095</v>
      </c>
      <c r="E46" s="8" t="s">
        <v>10</v>
      </c>
      <c r="F46">
        <v>383994</v>
      </c>
      <c r="G46" s="9">
        <v>40847</v>
      </c>
      <c r="H46" s="10" t="s">
        <v>111</v>
      </c>
      <c r="I46" s="11">
        <v>40808</v>
      </c>
      <c r="J46" t="s">
        <v>112</v>
      </c>
    </row>
    <row r="47" spans="1:10" x14ac:dyDescent="0.25">
      <c r="A47" t="s">
        <v>77</v>
      </c>
      <c r="B47" t="s">
        <v>78</v>
      </c>
      <c r="C47" s="8">
        <v>1136</v>
      </c>
      <c r="D47" s="8">
        <v>172095</v>
      </c>
      <c r="E47" s="8" t="s">
        <v>10</v>
      </c>
      <c r="F47">
        <v>495167</v>
      </c>
      <c r="G47" s="9">
        <v>41040</v>
      </c>
      <c r="H47" s="10" t="s">
        <v>113</v>
      </c>
      <c r="I47" s="11">
        <v>41008</v>
      </c>
      <c r="J47" t="s">
        <v>114</v>
      </c>
    </row>
    <row r="48" spans="1:10" x14ac:dyDescent="0.25">
      <c r="A48" t="s">
        <v>77</v>
      </c>
      <c r="B48" t="s">
        <v>78</v>
      </c>
      <c r="C48" s="8">
        <v>1136</v>
      </c>
      <c r="D48" s="8">
        <v>172095</v>
      </c>
      <c r="E48" s="8" t="s">
        <v>10</v>
      </c>
      <c r="F48">
        <v>495168</v>
      </c>
      <c r="G48" s="9">
        <v>41040</v>
      </c>
      <c r="H48" s="10" t="s">
        <v>115</v>
      </c>
      <c r="I48" s="11">
        <v>41008</v>
      </c>
      <c r="J48" t="s">
        <v>116</v>
      </c>
    </row>
    <row r="49" spans="1:10" x14ac:dyDescent="0.25">
      <c r="A49" t="s">
        <v>77</v>
      </c>
      <c r="B49" t="s">
        <v>78</v>
      </c>
      <c r="C49" s="8">
        <v>1136</v>
      </c>
      <c r="D49" s="8">
        <v>172095</v>
      </c>
      <c r="E49" s="8" t="s">
        <v>10</v>
      </c>
      <c r="F49">
        <v>495169</v>
      </c>
      <c r="G49" s="9">
        <v>41040</v>
      </c>
      <c r="H49" s="10" t="s">
        <v>117</v>
      </c>
      <c r="I49" s="11">
        <v>40994</v>
      </c>
      <c r="J49" t="s">
        <v>118</v>
      </c>
    </row>
    <row r="50" spans="1:10" x14ac:dyDescent="0.25">
      <c r="A50" t="s">
        <v>77</v>
      </c>
      <c r="B50" t="s">
        <v>78</v>
      </c>
      <c r="C50" s="8">
        <v>1136</v>
      </c>
      <c r="D50" s="8">
        <v>172095</v>
      </c>
      <c r="E50" s="8" t="s">
        <v>10</v>
      </c>
      <c r="F50">
        <v>1447620</v>
      </c>
      <c r="G50" s="9">
        <v>40206</v>
      </c>
      <c r="H50" s="10" t="s">
        <v>119</v>
      </c>
      <c r="I50" s="11">
        <v>40113</v>
      </c>
      <c r="J50" t="s">
        <v>120</v>
      </c>
    </row>
    <row r="51" spans="1:10" x14ac:dyDescent="0.25">
      <c r="A51" t="s">
        <v>77</v>
      </c>
      <c r="B51" t="s">
        <v>78</v>
      </c>
      <c r="C51" s="8">
        <v>1136</v>
      </c>
      <c r="D51" s="8">
        <v>172095</v>
      </c>
      <c r="E51" s="8" t="s">
        <v>10</v>
      </c>
      <c r="F51">
        <v>1554037</v>
      </c>
      <c r="G51" s="9">
        <v>40093</v>
      </c>
      <c r="H51" s="10" t="s">
        <v>121</v>
      </c>
      <c r="I51" s="11">
        <v>39994</v>
      </c>
      <c r="J51" t="s">
        <v>122</v>
      </c>
    </row>
    <row r="52" spans="1:10" x14ac:dyDescent="0.25">
      <c r="A52" t="s">
        <v>77</v>
      </c>
      <c r="B52" t="s">
        <v>78</v>
      </c>
      <c r="C52" s="8">
        <v>1136</v>
      </c>
      <c r="D52" s="8">
        <v>172095</v>
      </c>
      <c r="E52" s="8" t="s">
        <v>10</v>
      </c>
      <c r="F52">
        <v>1563849</v>
      </c>
      <c r="G52" s="9">
        <v>41025</v>
      </c>
      <c r="H52" s="10" t="s">
        <v>123</v>
      </c>
      <c r="I52" s="11">
        <v>40956</v>
      </c>
      <c r="J52" t="s">
        <v>124</v>
      </c>
    </row>
    <row r="53" spans="1:10" x14ac:dyDescent="0.25">
      <c r="A53" t="s">
        <v>77</v>
      </c>
      <c r="B53" t="s">
        <v>78</v>
      </c>
      <c r="C53" s="8">
        <v>1136</v>
      </c>
      <c r="D53" s="8">
        <v>172095</v>
      </c>
      <c r="E53" s="8" t="s">
        <v>10</v>
      </c>
      <c r="F53">
        <v>1706243</v>
      </c>
      <c r="G53" s="9">
        <v>36928</v>
      </c>
      <c r="H53" s="10" t="s">
        <v>125</v>
      </c>
      <c r="I53" s="11">
        <v>36880</v>
      </c>
      <c r="J53" t="s">
        <v>126</v>
      </c>
    </row>
    <row r="54" spans="1:10" x14ac:dyDescent="0.25">
      <c r="A54" t="s">
        <v>77</v>
      </c>
      <c r="B54" t="s">
        <v>78</v>
      </c>
      <c r="C54" s="8">
        <v>1136</v>
      </c>
      <c r="D54" s="8">
        <v>172095</v>
      </c>
      <c r="E54" s="8" t="s">
        <v>10</v>
      </c>
      <c r="F54">
        <v>1719928</v>
      </c>
      <c r="G54" s="9">
        <v>40847</v>
      </c>
      <c r="H54" s="10" t="s">
        <v>127</v>
      </c>
      <c r="I54" s="11">
        <v>40809</v>
      </c>
      <c r="J54" t="s">
        <v>128</v>
      </c>
    </row>
    <row r="55" spans="1:10" x14ac:dyDescent="0.25">
      <c r="A55" t="s">
        <v>77</v>
      </c>
      <c r="B55" t="s">
        <v>78</v>
      </c>
      <c r="C55" s="8">
        <v>1136</v>
      </c>
      <c r="D55" s="8">
        <v>172095</v>
      </c>
      <c r="E55" s="8" t="s">
        <v>10</v>
      </c>
      <c r="F55">
        <v>1765093</v>
      </c>
      <c r="G55" s="9">
        <v>39794</v>
      </c>
      <c r="H55" s="10" t="s">
        <v>129</v>
      </c>
      <c r="I55" s="11">
        <v>39737</v>
      </c>
      <c r="J55" t="s">
        <v>130</v>
      </c>
    </row>
    <row r="56" spans="1:10" x14ac:dyDescent="0.25">
      <c r="A56" t="s">
        <v>77</v>
      </c>
      <c r="B56" t="s">
        <v>78</v>
      </c>
      <c r="C56" s="8">
        <v>1136</v>
      </c>
      <c r="D56" s="8">
        <v>172095</v>
      </c>
      <c r="E56" s="8" t="s">
        <v>10</v>
      </c>
      <c r="F56">
        <v>1767445</v>
      </c>
      <c r="G56" s="9">
        <v>40001</v>
      </c>
      <c r="H56" s="10" t="s">
        <v>131</v>
      </c>
      <c r="I56" s="11">
        <v>39926</v>
      </c>
      <c r="J56" t="s">
        <v>132</v>
      </c>
    </row>
    <row r="57" spans="1:10" x14ac:dyDescent="0.25">
      <c r="A57" t="s">
        <v>77</v>
      </c>
      <c r="B57" t="s">
        <v>78</v>
      </c>
      <c r="C57" s="8">
        <v>205</v>
      </c>
      <c r="D57" s="8">
        <v>172095</v>
      </c>
      <c r="E57" s="8" t="s">
        <v>10</v>
      </c>
      <c r="F57">
        <v>1812741</v>
      </c>
      <c r="G57" s="9">
        <v>37210</v>
      </c>
      <c r="H57" s="10" t="s">
        <v>133</v>
      </c>
      <c r="I57" s="11">
        <v>37119</v>
      </c>
      <c r="J57" t="s">
        <v>134</v>
      </c>
    </row>
    <row r="58" spans="1:10" x14ac:dyDescent="0.25">
      <c r="A58" t="s">
        <v>77</v>
      </c>
      <c r="B58" t="s">
        <v>78</v>
      </c>
      <c r="C58" s="8">
        <v>1136</v>
      </c>
      <c r="D58" s="8">
        <v>172095</v>
      </c>
      <c r="E58" s="8" t="s">
        <v>10</v>
      </c>
      <c r="F58">
        <v>1879460</v>
      </c>
      <c r="G58" s="9">
        <v>40694</v>
      </c>
      <c r="H58" s="10" t="s">
        <v>135</v>
      </c>
      <c r="I58" s="11">
        <v>40667</v>
      </c>
      <c r="J58" t="s">
        <v>136</v>
      </c>
    </row>
    <row r="59" spans="1:10" x14ac:dyDescent="0.25">
      <c r="A59" t="s">
        <v>77</v>
      </c>
      <c r="B59" t="s">
        <v>78</v>
      </c>
      <c r="C59" s="8">
        <v>1136</v>
      </c>
      <c r="D59" s="8">
        <v>172095</v>
      </c>
      <c r="E59" s="8" t="s">
        <v>10</v>
      </c>
      <c r="F59">
        <v>1943251</v>
      </c>
      <c r="G59" s="9">
        <v>41341</v>
      </c>
      <c r="H59" s="10" t="s">
        <v>137</v>
      </c>
      <c r="I59" s="11">
        <v>41331</v>
      </c>
      <c r="J59" t="s">
        <v>138</v>
      </c>
    </row>
    <row r="60" spans="1:10" x14ac:dyDescent="0.25">
      <c r="A60" t="s">
        <v>77</v>
      </c>
      <c r="B60" t="s">
        <v>78</v>
      </c>
      <c r="C60" s="8">
        <v>1136</v>
      </c>
      <c r="D60" s="8">
        <v>172095</v>
      </c>
      <c r="E60" s="8" t="s">
        <v>10</v>
      </c>
      <c r="F60">
        <v>1986116</v>
      </c>
      <c r="G60" s="9">
        <v>40693</v>
      </c>
      <c r="H60" s="10" t="s">
        <v>139</v>
      </c>
      <c r="I60" s="11">
        <v>40637</v>
      </c>
      <c r="J60" t="s">
        <v>140</v>
      </c>
    </row>
    <row r="61" spans="1:10" x14ac:dyDescent="0.25">
      <c r="A61" t="s">
        <v>77</v>
      </c>
      <c r="B61" t="s">
        <v>78</v>
      </c>
      <c r="C61" s="8">
        <v>1136</v>
      </c>
      <c r="D61" s="8">
        <v>172095</v>
      </c>
      <c r="E61" s="8" t="s">
        <v>10</v>
      </c>
      <c r="F61">
        <v>2043327</v>
      </c>
      <c r="G61" s="9">
        <v>41040</v>
      </c>
      <c r="H61" s="10" t="s">
        <v>141</v>
      </c>
      <c r="I61" s="11">
        <v>41008</v>
      </c>
      <c r="J61" t="s">
        <v>142</v>
      </c>
    </row>
    <row r="62" spans="1:10" x14ac:dyDescent="0.25">
      <c r="A62" t="s">
        <v>77</v>
      </c>
      <c r="B62" t="s">
        <v>78</v>
      </c>
      <c r="C62" s="8">
        <v>1136</v>
      </c>
      <c r="D62" s="8">
        <v>172095</v>
      </c>
      <c r="E62" s="8" t="s">
        <v>10</v>
      </c>
      <c r="F62">
        <v>2146028</v>
      </c>
      <c r="G62" s="9">
        <v>40794</v>
      </c>
      <c r="H62" s="10" t="s">
        <v>143</v>
      </c>
      <c r="I62" s="11">
        <v>40765</v>
      </c>
      <c r="J62" t="s">
        <v>144</v>
      </c>
    </row>
    <row r="63" spans="1:10" x14ac:dyDescent="0.25">
      <c r="A63" t="s">
        <v>77</v>
      </c>
      <c r="B63" t="s">
        <v>78</v>
      </c>
      <c r="C63" s="8">
        <v>1136</v>
      </c>
      <c r="D63" s="8">
        <v>172095</v>
      </c>
      <c r="E63" s="8" t="s">
        <v>10</v>
      </c>
      <c r="F63">
        <v>2199269</v>
      </c>
      <c r="G63" s="9">
        <v>40716</v>
      </c>
      <c r="H63" s="10" t="s">
        <v>145</v>
      </c>
      <c r="I63" s="11">
        <v>40682</v>
      </c>
      <c r="J63" t="s">
        <v>146</v>
      </c>
    </row>
    <row r="64" spans="1:10" x14ac:dyDescent="0.25">
      <c r="A64" t="s">
        <v>77</v>
      </c>
      <c r="B64" t="s">
        <v>78</v>
      </c>
      <c r="C64" s="8">
        <v>1136</v>
      </c>
      <c r="D64" s="8">
        <v>172095</v>
      </c>
      <c r="E64" s="8" t="s">
        <v>10</v>
      </c>
      <c r="F64">
        <v>2256535</v>
      </c>
      <c r="G64" s="9">
        <v>41040</v>
      </c>
      <c r="H64" s="10" t="s">
        <v>147</v>
      </c>
      <c r="I64" s="11">
        <v>40988</v>
      </c>
      <c r="J64" t="s">
        <v>148</v>
      </c>
    </row>
    <row r="65" spans="1:10" x14ac:dyDescent="0.25">
      <c r="A65" t="s">
        <v>77</v>
      </c>
      <c r="B65" t="s">
        <v>78</v>
      </c>
      <c r="C65" s="8">
        <v>1136</v>
      </c>
      <c r="D65" s="8">
        <v>172095</v>
      </c>
      <c r="E65" s="8" t="s">
        <v>10</v>
      </c>
      <c r="F65">
        <v>2256536</v>
      </c>
      <c r="G65" s="9">
        <v>41218</v>
      </c>
      <c r="H65" s="10" t="s">
        <v>149</v>
      </c>
      <c r="I65" s="11">
        <v>41169</v>
      </c>
      <c r="J65" t="s">
        <v>150</v>
      </c>
    </row>
    <row r="66" spans="1:10" x14ac:dyDescent="0.25">
      <c r="A66" t="s">
        <v>77</v>
      </c>
      <c r="B66" t="s">
        <v>78</v>
      </c>
      <c r="C66" s="8">
        <v>1136</v>
      </c>
      <c r="D66" s="8">
        <v>172095</v>
      </c>
      <c r="E66" s="8" t="s">
        <v>10</v>
      </c>
      <c r="F66">
        <v>2292562</v>
      </c>
      <c r="G66" s="9">
        <v>38258</v>
      </c>
      <c r="H66" s="10" t="s">
        <v>151</v>
      </c>
      <c r="I66" s="11">
        <v>38190</v>
      </c>
      <c r="J66" t="s">
        <v>152</v>
      </c>
    </row>
    <row r="67" spans="1:10" x14ac:dyDescent="0.25">
      <c r="A67" t="s">
        <v>77</v>
      </c>
      <c r="B67" t="s">
        <v>78</v>
      </c>
      <c r="C67" s="8">
        <v>1136</v>
      </c>
      <c r="D67" s="8">
        <v>172095</v>
      </c>
      <c r="E67" s="8" t="s">
        <v>10</v>
      </c>
      <c r="F67">
        <v>2399084</v>
      </c>
      <c r="G67" s="9">
        <v>36969</v>
      </c>
      <c r="H67" s="10" t="s">
        <v>153</v>
      </c>
      <c r="I67" s="11">
        <v>36930</v>
      </c>
      <c r="J67" t="s">
        <v>154</v>
      </c>
    </row>
    <row r="68" spans="1:10" x14ac:dyDescent="0.25">
      <c r="A68" t="s">
        <v>77</v>
      </c>
      <c r="B68" t="s">
        <v>78</v>
      </c>
      <c r="C68" s="8">
        <v>1136</v>
      </c>
      <c r="D68" s="8">
        <v>172095</v>
      </c>
      <c r="E68" s="8" t="s">
        <v>10</v>
      </c>
      <c r="F68">
        <v>2452657</v>
      </c>
      <c r="G68" s="9">
        <v>36602</v>
      </c>
      <c r="H68" s="10" t="s">
        <v>155</v>
      </c>
      <c r="I68" s="11">
        <v>36537</v>
      </c>
      <c r="J68" t="s">
        <v>156</v>
      </c>
    </row>
    <row r="69" spans="1:10" x14ac:dyDescent="0.25">
      <c r="A69" t="s">
        <v>77</v>
      </c>
      <c r="B69" t="s">
        <v>78</v>
      </c>
      <c r="C69" s="8">
        <v>1136</v>
      </c>
      <c r="D69" s="8">
        <v>172095</v>
      </c>
      <c r="E69" s="8" t="s">
        <v>10</v>
      </c>
      <c r="F69">
        <v>2463863</v>
      </c>
      <c r="G69" s="9">
        <v>40469</v>
      </c>
      <c r="H69" s="10" t="s">
        <v>157</v>
      </c>
      <c r="I69" s="11">
        <v>40442</v>
      </c>
      <c r="J69" t="s">
        <v>158</v>
      </c>
    </row>
    <row r="70" spans="1:10" x14ac:dyDescent="0.25">
      <c r="A70" t="s">
        <v>77</v>
      </c>
      <c r="B70" t="s">
        <v>78</v>
      </c>
      <c r="C70" s="8">
        <v>1136</v>
      </c>
      <c r="D70" s="8">
        <v>172095</v>
      </c>
      <c r="E70" s="8" t="s">
        <v>10</v>
      </c>
      <c r="F70">
        <v>2523656</v>
      </c>
      <c r="G70" s="9">
        <v>41019</v>
      </c>
      <c r="H70" s="10" t="s">
        <v>159</v>
      </c>
      <c r="I70" s="11">
        <v>40953</v>
      </c>
      <c r="J70" t="s">
        <v>160</v>
      </c>
    </row>
    <row r="71" spans="1:10" x14ac:dyDescent="0.25">
      <c r="A71" t="s">
        <v>77</v>
      </c>
      <c r="B71" t="s">
        <v>78</v>
      </c>
      <c r="C71" s="8">
        <v>1136</v>
      </c>
      <c r="D71" s="8">
        <v>172095</v>
      </c>
      <c r="E71" s="8" t="s">
        <v>10</v>
      </c>
      <c r="F71">
        <v>2562241</v>
      </c>
      <c r="G71" s="9">
        <v>39150</v>
      </c>
      <c r="H71" s="10" t="s">
        <v>161</v>
      </c>
      <c r="I71" s="11">
        <v>39037</v>
      </c>
      <c r="J71" t="s">
        <v>162</v>
      </c>
    </row>
    <row r="72" spans="1:10" x14ac:dyDescent="0.25">
      <c r="A72" t="s">
        <v>77</v>
      </c>
      <c r="B72" t="s">
        <v>78</v>
      </c>
      <c r="C72" s="8">
        <v>1136</v>
      </c>
      <c r="D72" s="8">
        <v>172095</v>
      </c>
      <c r="E72" s="8" t="s">
        <v>10</v>
      </c>
      <c r="F72">
        <v>2567021</v>
      </c>
      <c r="G72" s="9">
        <v>39987</v>
      </c>
      <c r="H72" s="10" t="s">
        <v>163</v>
      </c>
      <c r="I72" s="11">
        <v>39924</v>
      </c>
      <c r="J72" t="s">
        <v>164</v>
      </c>
    </row>
    <row r="73" spans="1:10" x14ac:dyDescent="0.25">
      <c r="A73" t="s">
        <v>77</v>
      </c>
      <c r="B73" t="s">
        <v>78</v>
      </c>
      <c r="C73" s="8">
        <v>1136</v>
      </c>
      <c r="D73" s="8">
        <v>172095</v>
      </c>
      <c r="E73" s="8" t="s">
        <v>10</v>
      </c>
      <c r="F73">
        <v>2636720</v>
      </c>
      <c r="G73" s="9">
        <v>41341</v>
      </c>
      <c r="H73" s="10" t="s">
        <v>165</v>
      </c>
      <c r="I73" s="11">
        <v>41327</v>
      </c>
      <c r="J73" t="s">
        <v>166</v>
      </c>
    </row>
    <row r="74" spans="1:10" x14ac:dyDescent="0.25">
      <c r="A74" t="s">
        <v>77</v>
      </c>
      <c r="B74" t="s">
        <v>78</v>
      </c>
      <c r="C74" s="8">
        <v>1136</v>
      </c>
      <c r="D74" s="8">
        <v>172095</v>
      </c>
      <c r="E74" s="8" t="s">
        <v>10</v>
      </c>
      <c r="F74">
        <v>2665987</v>
      </c>
      <c r="G74" s="9">
        <v>37924</v>
      </c>
      <c r="H74" s="10" t="s">
        <v>167</v>
      </c>
      <c r="I74" s="11">
        <v>37802</v>
      </c>
      <c r="J74" t="s">
        <v>168</v>
      </c>
    </row>
    <row r="75" spans="1:10" x14ac:dyDescent="0.25">
      <c r="A75" t="s">
        <v>77</v>
      </c>
      <c r="B75" t="s">
        <v>78</v>
      </c>
      <c r="C75" s="8">
        <v>1136</v>
      </c>
      <c r="D75" s="8">
        <v>172095</v>
      </c>
      <c r="E75" s="8" t="s">
        <v>10</v>
      </c>
      <c r="F75">
        <v>2676866</v>
      </c>
      <c r="G75" s="9">
        <v>40519</v>
      </c>
      <c r="H75" s="10" t="s">
        <v>169</v>
      </c>
      <c r="I75" s="11">
        <v>40388</v>
      </c>
      <c r="J75" t="s">
        <v>170</v>
      </c>
    </row>
    <row r="76" spans="1:10" x14ac:dyDescent="0.25">
      <c r="A76" t="s">
        <v>77</v>
      </c>
      <c r="B76" t="s">
        <v>78</v>
      </c>
      <c r="C76" s="8">
        <v>1136</v>
      </c>
      <c r="D76" s="8">
        <v>172095</v>
      </c>
      <c r="E76" s="8" t="s">
        <v>10</v>
      </c>
      <c r="F76">
        <v>2732426</v>
      </c>
      <c r="G76" s="9">
        <v>40648</v>
      </c>
      <c r="H76" s="10" t="s">
        <v>171</v>
      </c>
      <c r="I76" s="11">
        <v>40620</v>
      </c>
      <c r="J76" t="s">
        <v>172</v>
      </c>
    </row>
    <row r="77" spans="1:10" x14ac:dyDescent="0.25">
      <c r="A77" t="s">
        <v>77</v>
      </c>
      <c r="B77" t="s">
        <v>78</v>
      </c>
      <c r="C77" s="8">
        <v>1136</v>
      </c>
      <c r="D77" s="8">
        <v>172095</v>
      </c>
      <c r="E77" s="8" t="s">
        <v>10</v>
      </c>
      <c r="F77">
        <v>2772713</v>
      </c>
      <c r="G77" s="9">
        <v>38258</v>
      </c>
      <c r="H77" s="10" t="s">
        <v>173</v>
      </c>
      <c r="I77" s="11">
        <v>38190</v>
      </c>
      <c r="J77" t="s">
        <v>174</v>
      </c>
    </row>
    <row r="78" spans="1:10" x14ac:dyDescent="0.25">
      <c r="A78" t="s">
        <v>77</v>
      </c>
      <c r="B78" t="s">
        <v>78</v>
      </c>
      <c r="C78" s="8">
        <v>1136</v>
      </c>
      <c r="D78" s="8">
        <v>172095</v>
      </c>
      <c r="E78" s="8" t="s">
        <v>10</v>
      </c>
      <c r="F78">
        <v>2825765</v>
      </c>
      <c r="G78" s="9">
        <v>36790</v>
      </c>
      <c r="H78" s="10" t="s">
        <v>175</v>
      </c>
      <c r="I78" s="11">
        <v>36668</v>
      </c>
      <c r="J78" t="s">
        <v>176</v>
      </c>
    </row>
    <row r="79" spans="1:10" x14ac:dyDescent="0.25">
      <c r="A79" t="s">
        <v>77</v>
      </c>
      <c r="B79" t="s">
        <v>78</v>
      </c>
      <c r="C79" s="8">
        <v>1136</v>
      </c>
      <c r="D79" s="8">
        <v>172095</v>
      </c>
      <c r="E79" s="8" t="s">
        <v>10</v>
      </c>
      <c r="F79">
        <v>2825766</v>
      </c>
      <c r="G79" s="9">
        <v>36790</v>
      </c>
      <c r="H79" s="10" t="s">
        <v>177</v>
      </c>
      <c r="I79" s="11">
        <v>36698</v>
      </c>
      <c r="J79" t="s">
        <v>178</v>
      </c>
    </row>
    <row r="80" spans="1:10" x14ac:dyDescent="0.25">
      <c r="A80" t="s">
        <v>77</v>
      </c>
      <c r="B80" t="s">
        <v>78</v>
      </c>
      <c r="C80" s="8">
        <v>1136</v>
      </c>
      <c r="D80" s="8">
        <v>172095</v>
      </c>
      <c r="E80" s="8" t="s">
        <v>10</v>
      </c>
      <c r="F80">
        <v>2825864</v>
      </c>
      <c r="G80" s="9">
        <v>37221</v>
      </c>
      <c r="H80" s="10" t="s">
        <v>179</v>
      </c>
      <c r="I80" s="11">
        <v>37148</v>
      </c>
      <c r="J80" t="s">
        <v>180</v>
      </c>
    </row>
    <row r="81" spans="1:10" x14ac:dyDescent="0.25">
      <c r="A81" t="s">
        <v>77</v>
      </c>
      <c r="B81" t="s">
        <v>78</v>
      </c>
      <c r="C81" s="8">
        <v>1136</v>
      </c>
      <c r="D81" s="8">
        <v>172095</v>
      </c>
      <c r="E81" s="8" t="s">
        <v>10</v>
      </c>
      <c r="F81">
        <v>2837270</v>
      </c>
      <c r="G81" s="9">
        <v>40401</v>
      </c>
      <c r="H81" s="10" t="s">
        <v>181</v>
      </c>
      <c r="I81" s="11">
        <v>40304</v>
      </c>
      <c r="J81" t="s">
        <v>182</v>
      </c>
    </row>
    <row r="82" spans="1:10" x14ac:dyDescent="0.25">
      <c r="A82" t="s">
        <v>77</v>
      </c>
      <c r="B82" t="s">
        <v>78</v>
      </c>
      <c r="C82" s="8">
        <v>1136</v>
      </c>
      <c r="D82" s="8">
        <v>172095</v>
      </c>
      <c r="E82" s="8" t="s">
        <v>10</v>
      </c>
      <c r="F82">
        <v>2985509</v>
      </c>
      <c r="G82" s="9">
        <v>35656</v>
      </c>
      <c r="H82" s="10" t="s">
        <v>183</v>
      </c>
      <c r="I82" s="11">
        <v>35083</v>
      </c>
      <c r="J82" t="s">
        <v>184</v>
      </c>
    </row>
    <row r="83" spans="1:10" x14ac:dyDescent="0.25">
      <c r="A83" t="s">
        <v>77</v>
      </c>
      <c r="B83" t="s">
        <v>78</v>
      </c>
      <c r="C83" s="8">
        <v>1136</v>
      </c>
      <c r="D83" s="8">
        <v>172095</v>
      </c>
      <c r="E83" s="8" t="s">
        <v>10</v>
      </c>
      <c r="F83">
        <v>3039108</v>
      </c>
      <c r="G83" s="9">
        <v>36609</v>
      </c>
      <c r="H83" s="10" t="s">
        <v>185</v>
      </c>
      <c r="I83" s="11">
        <v>36509</v>
      </c>
      <c r="J83" t="s">
        <v>186</v>
      </c>
    </row>
    <row r="84" spans="1:10" x14ac:dyDescent="0.25">
      <c r="A84" t="s">
        <v>77</v>
      </c>
      <c r="B84" t="s">
        <v>78</v>
      </c>
      <c r="C84" s="8">
        <v>1136</v>
      </c>
      <c r="D84" s="8">
        <v>172095</v>
      </c>
      <c r="E84" s="8" t="s">
        <v>10</v>
      </c>
      <c r="F84">
        <v>3151776</v>
      </c>
      <c r="G84" s="9">
        <v>39826</v>
      </c>
      <c r="H84" s="10" t="s">
        <v>187</v>
      </c>
      <c r="I84" s="11">
        <v>39741</v>
      </c>
      <c r="J84" t="s">
        <v>188</v>
      </c>
    </row>
    <row r="85" spans="1:10" x14ac:dyDescent="0.25">
      <c r="A85" t="s">
        <v>77</v>
      </c>
      <c r="B85" t="s">
        <v>78</v>
      </c>
      <c r="C85" s="8">
        <v>1136</v>
      </c>
      <c r="D85" s="8">
        <v>172095</v>
      </c>
      <c r="E85" s="8" t="s">
        <v>10</v>
      </c>
      <c r="F85">
        <v>3159823</v>
      </c>
      <c r="G85" s="9">
        <v>40697</v>
      </c>
      <c r="H85" s="10" t="s">
        <v>189</v>
      </c>
      <c r="I85" s="11">
        <v>40665</v>
      </c>
      <c r="J85" t="s">
        <v>190</v>
      </c>
    </row>
    <row r="86" spans="1:10" x14ac:dyDescent="0.25">
      <c r="A86" t="s">
        <v>77</v>
      </c>
      <c r="B86" t="s">
        <v>78</v>
      </c>
      <c r="C86" s="8">
        <v>1136</v>
      </c>
      <c r="D86" s="8">
        <v>172095</v>
      </c>
      <c r="E86" s="8" t="s">
        <v>10</v>
      </c>
      <c r="F86">
        <v>3359761</v>
      </c>
      <c r="G86" s="9">
        <v>37977</v>
      </c>
      <c r="H86" s="10" t="s">
        <v>191</v>
      </c>
      <c r="I86" s="11">
        <v>37273</v>
      </c>
      <c r="J86" t="s">
        <v>192</v>
      </c>
    </row>
    <row r="87" spans="1:10" x14ac:dyDescent="0.25">
      <c r="A87" t="s">
        <v>77</v>
      </c>
      <c r="B87" t="s">
        <v>78</v>
      </c>
      <c r="C87" s="8">
        <v>1136</v>
      </c>
      <c r="D87" s="8">
        <v>172095</v>
      </c>
      <c r="E87" s="8" t="s">
        <v>10</v>
      </c>
      <c r="F87">
        <v>3370714</v>
      </c>
      <c r="G87" s="9">
        <v>40402</v>
      </c>
      <c r="H87" s="10" t="s">
        <v>193</v>
      </c>
      <c r="I87" s="11">
        <v>40344</v>
      </c>
      <c r="J87" t="s">
        <v>194</v>
      </c>
    </row>
    <row r="88" spans="1:10" x14ac:dyDescent="0.25">
      <c r="A88" t="s">
        <v>77</v>
      </c>
      <c r="B88" t="s">
        <v>78</v>
      </c>
      <c r="C88" s="8">
        <v>1136</v>
      </c>
      <c r="D88" s="8">
        <v>172095</v>
      </c>
      <c r="E88" s="8" t="s">
        <v>10</v>
      </c>
      <c r="F88">
        <v>4131884</v>
      </c>
      <c r="G88" s="9">
        <v>43035</v>
      </c>
      <c r="H88" s="10" t="s">
        <v>195</v>
      </c>
      <c r="I88" s="11">
        <v>42879</v>
      </c>
      <c r="J88" t="s">
        <v>196</v>
      </c>
    </row>
    <row r="89" spans="1:10" x14ac:dyDescent="0.25">
      <c r="A89" t="s">
        <v>77</v>
      </c>
      <c r="B89" t="s">
        <v>78</v>
      </c>
      <c r="C89" s="8">
        <v>1136</v>
      </c>
      <c r="D89" s="8">
        <v>172095</v>
      </c>
      <c r="E89" s="8" t="s">
        <v>10</v>
      </c>
      <c r="F89">
        <v>7349360</v>
      </c>
      <c r="G89" s="9">
        <v>43599</v>
      </c>
      <c r="H89" s="10" t="s">
        <v>197</v>
      </c>
      <c r="I89" s="11">
        <v>43566</v>
      </c>
      <c r="J89" t="s">
        <v>198</v>
      </c>
    </row>
    <row r="90" spans="1:10" x14ac:dyDescent="0.25">
      <c r="A90" t="s">
        <v>77</v>
      </c>
      <c r="B90" t="s">
        <v>78</v>
      </c>
      <c r="C90" s="8">
        <v>1136</v>
      </c>
      <c r="D90" s="8">
        <v>172095</v>
      </c>
      <c r="E90" s="8" t="s">
        <v>10</v>
      </c>
      <c r="F90">
        <v>7467063</v>
      </c>
      <c r="G90" s="9">
        <v>43762</v>
      </c>
      <c r="H90" s="10" t="s">
        <v>199</v>
      </c>
      <c r="I90" s="11">
        <v>43745</v>
      </c>
      <c r="J90" t="s">
        <v>200</v>
      </c>
    </row>
    <row r="91" spans="1:10" x14ac:dyDescent="0.25">
      <c r="A91" t="s">
        <v>201</v>
      </c>
      <c r="B91" t="s">
        <v>202</v>
      </c>
      <c r="C91" s="8">
        <v>292</v>
      </c>
      <c r="D91" s="8">
        <v>64520</v>
      </c>
      <c r="E91" s="8" t="s">
        <v>10</v>
      </c>
      <c r="F91">
        <v>7152541</v>
      </c>
      <c r="G91" s="9">
        <v>43452</v>
      </c>
      <c r="H91" s="10" t="s">
        <v>203</v>
      </c>
      <c r="I91" s="11">
        <v>43439</v>
      </c>
      <c r="J91" t="s">
        <v>204</v>
      </c>
    </row>
    <row r="92" spans="1:10" x14ac:dyDescent="0.25">
      <c r="A92" t="s">
        <v>205</v>
      </c>
      <c r="B92" t="s">
        <v>206</v>
      </c>
      <c r="C92" s="8">
        <v>2164</v>
      </c>
      <c r="D92" s="8">
        <v>177591</v>
      </c>
      <c r="E92" s="8" t="s">
        <v>10</v>
      </c>
      <c r="F92">
        <v>7511606</v>
      </c>
      <c r="G92" s="9">
        <v>43879</v>
      </c>
      <c r="H92" s="10" t="s">
        <v>207</v>
      </c>
      <c r="I92" s="11">
        <v>43866</v>
      </c>
      <c r="J92" t="s">
        <v>208</v>
      </c>
    </row>
    <row r="93" spans="1:10" x14ac:dyDescent="0.25">
      <c r="A93" t="s">
        <v>209</v>
      </c>
      <c r="B93" t="s">
        <v>210</v>
      </c>
      <c r="C93" s="8">
        <v>1134</v>
      </c>
      <c r="D93" s="8">
        <v>64520</v>
      </c>
      <c r="E93" s="8" t="s">
        <v>10</v>
      </c>
      <c r="F93">
        <v>387726</v>
      </c>
      <c r="G93" s="9">
        <v>41421</v>
      </c>
      <c r="H93" s="10" t="s">
        <v>211</v>
      </c>
      <c r="I93" s="11">
        <v>40878</v>
      </c>
      <c r="J93" t="s">
        <v>212</v>
      </c>
    </row>
    <row r="94" spans="1:10" x14ac:dyDescent="0.25">
      <c r="A94" t="s">
        <v>209</v>
      </c>
      <c r="B94" t="s">
        <v>210</v>
      </c>
      <c r="C94" s="8">
        <v>1134</v>
      </c>
      <c r="D94" s="8">
        <v>64520</v>
      </c>
      <c r="E94" s="8" t="s">
        <v>10</v>
      </c>
      <c r="F94">
        <v>387727</v>
      </c>
      <c r="G94" s="9">
        <v>41421</v>
      </c>
      <c r="H94" s="10" t="s">
        <v>213</v>
      </c>
      <c r="I94" s="11">
        <v>40878</v>
      </c>
      <c r="J94" t="s">
        <v>214</v>
      </c>
    </row>
    <row r="95" spans="1:10" x14ac:dyDescent="0.25">
      <c r="A95" t="s">
        <v>215</v>
      </c>
      <c r="B95" t="s">
        <v>216</v>
      </c>
      <c r="C95" s="8">
        <v>205</v>
      </c>
      <c r="D95" s="8">
        <v>172095</v>
      </c>
      <c r="E95" s="8" t="s">
        <v>10</v>
      </c>
      <c r="F95">
        <v>3864</v>
      </c>
      <c r="G95" s="9">
        <v>34402</v>
      </c>
      <c r="H95" s="10" t="s">
        <v>217</v>
      </c>
      <c r="I95" s="11">
        <v>34360</v>
      </c>
      <c r="J95" t="s">
        <v>218</v>
      </c>
    </row>
    <row r="96" spans="1:10" x14ac:dyDescent="0.25">
      <c r="A96" t="s">
        <v>215</v>
      </c>
      <c r="B96" t="s">
        <v>216</v>
      </c>
      <c r="C96" s="8">
        <v>205</v>
      </c>
      <c r="D96" s="8">
        <v>172095</v>
      </c>
      <c r="E96" s="8" t="s">
        <v>10</v>
      </c>
      <c r="F96">
        <v>4703</v>
      </c>
      <c r="G96" s="9">
        <v>35110</v>
      </c>
      <c r="H96" s="10" t="s">
        <v>219</v>
      </c>
      <c r="I96" s="11">
        <v>34792</v>
      </c>
      <c r="J96" t="s">
        <v>220</v>
      </c>
    </row>
    <row r="97" spans="1:10" x14ac:dyDescent="0.25">
      <c r="A97" t="s">
        <v>215</v>
      </c>
      <c r="B97" t="s">
        <v>216</v>
      </c>
      <c r="C97" s="8">
        <v>205</v>
      </c>
      <c r="D97" s="8">
        <v>172095</v>
      </c>
      <c r="E97" s="8" t="s">
        <v>10</v>
      </c>
      <c r="F97">
        <v>2238697</v>
      </c>
      <c r="G97" s="9">
        <v>35724</v>
      </c>
      <c r="H97" s="10" t="s">
        <v>221</v>
      </c>
      <c r="I97" s="11">
        <v>35636</v>
      </c>
      <c r="J97" t="s">
        <v>222</v>
      </c>
    </row>
    <row r="98" spans="1:10" x14ac:dyDescent="0.25">
      <c r="A98" t="s">
        <v>215</v>
      </c>
      <c r="B98" t="s">
        <v>216</v>
      </c>
      <c r="C98" s="8">
        <v>205</v>
      </c>
      <c r="D98" s="8">
        <v>172095</v>
      </c>
      <c r="E98" s="8" t="s">
        <v>10</v>
      </c>
      <c r="F98">
        <v>2291680</v>
      </c>
      <c r="G98" s="9">
        <v>35843</v>
      </c>
      <c r="H98" s="10" t="s">
        <v>221</v>
      </c>
      <c r="I98" s="11">
        <v>35839</v>
      </c>
      <c r="J98" t="s">
        <v>223</v>
      </c>
    </row>
    <row r="99" spans="1:10" x14ac:dyDescent="0.25">
      <c r="A99" t="s">
        <v>215</v>
      </c>
      <c r="B99" t="s">
        <v>216</v>
      </c>
      <c r="C99" s="8">
        <v>1272</v>
      </c>
      <c r="D99" s="8">
        <v>172095</v>
      </c>
      <c r="E99" s="8" t="s">
        <v>10</v>
      </c>
      <c r="F99">
        <v>3359094</v>
      </c>
      <c r="G99" s="9">
        <v>33876</v>
      </c>
      <c r="H99" s="10" t="s">
        <v>224</v>
      </c>
      <c r="I99" s="11">
        <v>33876</v>
      </c>
      <c r="J99" t="s">
        <v>225</v>
      </c>
    </row>
    <row r="100" spans="1:10" x14ac:dyDescent="0.25">
      <c r="A100" t="s">
        <v>226</v>
      </c>
      <c r="B100" t="s">
        <v>227</v>
      </c>
      <c r="C100" s="8">
        <v>72</v>
      </c>
      <c r="D100" s="8">
        <v>64520</v>
      </c>
      <c r="E100" s="8" t="s">
        <v>10</v>
      </c>
      <c r="F100">
        <v>943960</v>
      </c>
      <c r="G100" s="9">
        <v>41922</v>
      </c>
      <c r="H100" s="10" t="s">
        <v>228</v>
      </c>
      <c r="I100" s="11">
        <v>41901</v>
      </c>
      <c r="J100" t="s">
        <v>229</v>
      </c>
    </row>
    <row r="101" spans="1:10" x14ac:dyDescent="0.25">
      <c r="A101" t="s">
        <v>226</v>
      </c>
      <c r="B101" t="s">
        <v>227</v>
      </c>
      <c r="C101" s="8">
        <v>1945</v>
      </c>
      <c r="D101" s="8">
        <v>64520</v>
      </c>
      <c r="E101" s="8" t="s">
        <v>10</v>
      </c>
      <c r="F101">
        <v>3566524</v>
      </c>
      <c r="G101" s="9">
        <v>42683</v>
      </c>
      <c r="H101" s="10" t="s">
        <v>230</v>
      </c>
      <c r="I101" s="11">
        <v>42662</v>
      </c>
      <c r="J101" t="s">
        <v>231</v>
      </c>
    </row>
    <row r="102" spans="1:10" x14ac:dyDescent="0.25">
      <c r="A102" t="s">
        <v>232</v>
      </c>
      <c r="B102" t="s">
        <v>233</v>
      </c>
      <c r="C102" s="8">
        <v>72</v>
      </c>
      <c r="D102" s="8">
        <v>64520</v>
      </c>
      <c r="E102" s="8" t="s">
        <v>10</v>
      </c>
      <c r="F102">
        <v>942977</v>
      </c>
      <c r="G102" s="9">
        <v>41975</v>
      </c>
      <c r="H102" s="10" t="s">
        <v>234</v>
      </c>
      <c r="I102" s="11">
        <v>41950</v>
      </c>
      <c r="J102" t="s">
        <v>235</v>
      </c>
    </row>
    <row r="103" spans="1:10" x14ac:dyDescent="0.25">
      <c r="A103" t="s">
        <v>232</v>
      </c>
      <c r="B103" t="s">
        <v>233</v>
      </c>
      <c r="C103" s="8">
        <v>72</v>
      </c>
      <c r="D103" s="8">
        <v>64520</v>
      </c>
      <c r="E103" s="8" t="s">
        <v>10</v>
      </c>
      <c r="F103">
        <v>942978</v>
      </c>
      <c r="G103" s="9">
        <v>41988</v>
      </c>
      <c r="H103" s="10" t="s">
        <v>236</v>
      </c>
      <c r="I103" s="11">
        <v>41985</v>
      </c>
      <c r="J103" t="s">
        <v>237</v>
      </c>
    </row>
    <row r="104" spans="1:10" x14ac:dyDescent="0.25">
      <c r="A104" t="s">
        <v>232</v>
      </c>
      <c r="B104" t="s">
        <v>233</v>
      </c>
      <c r="C104" s="8">
        <v>72</v>
      </c>
      <c r="D104" s="8">
        <v>64520</v>
      </c>
      <c r="E104" s="8" t="s">
        <v>10</v>
      </c>
      <c r="F104">
        <v>2156478</v>
      </c>
      <c r="G104" s="9">
        <v>41591</v>
      </c>
      <c r="H104" s="10" t="s">
        <v>238</v>
      </c>
      <c r="I104" s="11">
        <v>41583</v>
      </c>
      <c r="J104" t="s">
        <v>239</v>
      </c>
    </row>
    <row r="105" spans="1:10" x14ac:dyDescent="0.25">
      <c r="A105" t="s">
        <v>240</v>
      </c>
      <c r="B105" t="s">
        <v>241</v>
      </c>
      <c r="C105" s="8">
        <v>72</v>
      </c>
      <c r="D105" s="8">
        <v>64520</v>
      </c>
      <c r="E105" s="8" t="s">
        <v>10</v>
      </c>
      <c r="F105">
        <v>228204</v>
      </c>
      <c r="G105" s="9">
        <v>40094</v>
      </c>
      <c r="H105" s="10" t="s">
        <v>242</v>
      </c>
      <c r="I105" s="11">
        <v>40091</v>
      </c>
      <c r="J105" t="s">
        <v>243</v>
      </c>
    </row>
    <row r="106" spans="1:10" x14ac:dyDescent="0.25">
      <c r="A106" t="s">
        <v>244</v>
      </c>
      <c r="B106" t="s">
        <v>245</v>
      </c>
      <c r="C106" s="8">
        <v>1136</v>
      </c>
      <c r="D106" s="8">
        <v>64520</v>
      </c>
      <c r="E106" s="8" t="s">
        <v>10</v>
      </c>
      <c r="F106">
        <v>319429</v>
      </c>
      <c r="G106" s="9">
        <v>40374</v>
      </c>
      <c r="H106" s="10" t="s">
        <v>246</v>
      </c>
      <c r="I106" s="11">
        <v>40343</v>
      </c>
      <c r="J106" t="s">
        <v>247</v>
      </c>
    </row>
    <row r="107" spans="1:10" x14ac:dyDescent="0.25">
      <c r="A107" t="s">
        <v>244</v>
      </c>
      <c r="B107" t="s">
        <v>245</v>
      </c>
      <c r="C107" s="8">
        <v>1136</v>
      </c>
      <c r="D107" s="8">
        <v>64520</v>
      </c>
      <c r="E107" s="8" t="s">
        <v>10</v>
      </c>
      <c r="F107">
        <v>1228192</v>
      </c>
      <c r="G107" s="9">
        <v>42429</v>
      </c>
      <c r="H107" s="10" t="s">
        <v>248</v>
      </c>
      <c r="I107" s="11">
        <v>42352</v>
      </c>
      <c r="J107" t="s">
        <v>249</v>
      </c>
    </row>
    <row r="108" spans="1:10" x14ac:dyDescent="0.25">
      <c r="A108" t="s">
        <v>244</v>
      </c>
      <c r="B108" t="s">
        <v>245</v>
      </c>
      <c r="C108" s="8">
        <v>1136</v>
      </c>
      <c r="D108" s="8">
        <v>64520</v>
      </c>
      <c r="E108" s="8" t="s">
        <v>10</v>
      </c>
      <c r="F108">
        <v>3377087</v>
      </c>
      <c r="G108" s="9">
        <v>41376</v>
      </c>
      <c r="H108" s="10" t="s">
        <v>250</v>
      </c>
      <c r="I108" s="11">
        <v>41250</v>
      </c>
      <c r="J108" t="s">
        <v>251</v>
      </c>
    </row>
    <row r="109" spans="1:10" x14ac:dyDescent="0.25">
      <c r="A109" t="s">
        <v>244</v>
      </c>
      <c r="B109" t="s">
        <v>245</v>
      </c>
      <c r="C109" s="8">
        <v>1136</v>
      </c>
      <c r="D109" s="8">
        <v>64520</v>
      </c>
      <c r="E109" s="8" t="s">
        <v>10</v>
      </c>
      <c r="F109">
        <v>3484647</v>
      </c>
      <c r="G109" s="9">
        <v>42586</v>
      </c>
      <c r="H109" s="10" t="s">
        <v>252</v>
      </c>
      <c r="I109" s="11">
        <v>42576</v>
      </c>
      <c r="J109" t="s">
        <v>253</v>
      </c>
    </row>
    <row r="110" spans="1:10" x14ac:dyDescent="0.25">
      <c r="A110" t="s">
        <v>244</v>
      </c>
      <c r="B110" t="s">
        <v>245</v>
      </c>
      <c r="C110" s="8">
        <v>1136</v>
      </c>
      <c r="D110" s="8">
        <v>64520</v>
      </c>
      <c r="E110" s="8" t="s">
        <v>10</v>
      </c>
      <c r="F110">
        <v>3484914</v>
      </c>
      <c r="G110" s="9">
        <v>42586</v>
      </c>
      <c r="H110" s="10" t="s">
        <v>254</v>
      </c>
      <c r="I110" s="11">
        <v>42579</v>
      </c>
      <c r="J110" t="s">
        <v>255</v>
      </c>
    </row>
    <row r="111" spans="1:10" x14ac:dyDescent="0.25">
      <c r="A111" t="s">
        <v>244</v>
      </c>
      <c r="B111" t="s">
        <v>245</v>
      </c>
      <c r="C111" s="8">
        <v>1136</v>
      </c>
      <c r="D111" s="8">
        <v>64520</v>
      </c>
      <c r="E111" s="8" t="s">
        <v>10</v>
      </c>
      <c r="F111">
        <v>3560211</v>
      </c>
      <c r="G111" s="9">
        <v>42668</v>
      </c>
      <c r="H111" s="10" t="s">
        <v>256</v>
      </c>
      <c r="I111" s="11">
        <v>42646</v>
      </c>
      <c r="J111" t="s">
        <v>257</v>
      </c>
    </row>
    <row r="112" spans="1:10" x14ac:dyDescent="0.25">
      <c r="A112" t="s">
        <v>244</v>
      </c>
      <c r="B112" t="s">
        <v>245</v>
      </c>
      <c r="C112" s="8">
        <v>1136</v>
      </c>
      <c r="D112" s="8">
        <v>64520</v>
      </c>
      <c r="E112" s="8" t="s">
        <v>10</v>
      </c>
      <c r="F112">
        <v>3839640</v>
      </c>
      <c r="G112" s="9">
        <v>42815</v>
      </c>
      <c r="H112" s="10" t="s">
        <v>258</v>
      </c>
      <c r="I112" s="11">
        <v>42789</v>
      </c>
      <c r="J112" t="s">
        <v>259</v>
      </c>
    </row>
    <row r="113" spans="1:10" x14ac:dyDescent="0.25">
      <c r="A113" t="s">
        <v>244</v>
      </c>
      <c r="B113" t="s">
        <v>245</v>
      </c>
      <c r="C113" s="8">
        <v>1136</v>
      </c>
      <c r="D113" s="8">
        <v>64520</v>
      </c>
      <c r="E113" s="8" t="s">
        <v>10</v>
      </c>
      <c r="F113">
        <v>4133890</v>
      </c>
      <c r="G113" s="9">
        <v>43039</v>
      </c>
      <c r="H113" s="10" t="s">
        <v>260</v>
      </c>
      <c r="I113" s="11">
        <v>43014</v>
      </c>
      <c r="J113" t="s">
        <v>261</v>
      </c>
    </row>
    <row r="114" spans="1:10" x14ac:dyDescent="0.25">
      <c r="A114" t="s">
        <v>244</v>
      </c>
      <c r="B114" t="s">
        <v>245</v>
      </c>
      <c r="C114" s="8">
        <v>1136</v>
      </c>
      <c r="D114" s="8">
        <v>64520</v>
      </c>
      <c r="E114" s="8" t="s">
        <v>10</v>
      </c>
      <c r="F114">
        <v>6946778</v>
      </c>
      <c r="G114" s="9">
        <v>43259</v>
      </c>
      <c r="H114" s="10" t="s">
        <v>262</v>
      </c>
      <c r="I114" s="11">
        <v>43240</v>
      </c>
      <c r="J114" t="s">
        <v>263</v>
      </c>
    </row>
    <row r="115" spans="1:10" x14ac:dyDescent="0.25">
      <c r="A115" t="s">
        <v>244</v>
      </c>
      <c r="B115" t="s">
        <v>245</v>
      </c>
      <c r="C115" s="8">
        <v>1136</v>
      </c>
      <c r="D115" s="8">
        <v>64520</v>
      </c>
      <c r="E115" s="8" t="s">
        <v>10</v>
      </c>
      <c r="F115">
        <v>6963398</v>
      </c>
      <c r="G115" s="9">
        <v>43278</v>
      </c>
      <c r="H115" s="10" t="s">
        <v>264</v>
      </c>
      <c r="I115" s="11">
        <v>43265</v>
      </c>
      <c r="J115" t="s">
        <v>265</v>
      </c>
    </row>
    <row r="116" spans="1:10" x14ac:dyDescent="0.25">
      <c r="A116" t="s">
        <v>244</v>
      </c>
      <c r="B116" t="s">
        <v>245</v>
      </c>
      <c r="C116" s="8">
        <v>1136</v>
      </c>
      <c r="D116" s="8">
        <v>64520</v>
      </c>
      <c r="E116" s="8" t="s">
        <v>10</v>
      </c>
      <c r="F116">
        <v>7427108</v>
      </c>
      <c r="G116" s="9">
        <v>43698</v>
      </c>
      <c r="H116" s="10" t="s">
        <v>266</v>
      </c>
      <c r="I116" s="11">
        <v>43686</v>
      </c>
      <c r="J116" t="s">
        <v>267</v>
      </c>
    </row>
    <row r="117" spans="1:10" x14ac:dyDescent="0.25">
      <c r="A117" t="s">
        <v>244</v>
      </c>
      <c r="B117" t="s">
        <v>245</v>
      </c>
      <c r="C117" s="8">
        <v>1136</v>
      </c>
      <c r="D117" s="8">
        <v>64520</v>
      </c>
      <c r="E117" s="8" t="s">
        <v>10</v>
      </c>
      <c r="F117">
        <v>7466271</v>
      </c>
      <c r="G117" s="9">
        <v>43761</v>
      </c>
      <c r="H117" s="10" t="s">
        <v>268</v>
      </c>
      <c r="I117" s="11">
        <v>43749</v>
      </c>
      <c r="J117" t="s">
        <v>269</v>
      </c>
    </row>
    <row r="118" spans="1:10" x14ac:dyDescent="0.25">
      <c r="A118" t="s">
        <v>244</v>
      </c>
      <c r="B118" t="s">
        <v>245</v>
      </c>
      <c r="C118" s="8">
        <v>1136</v>
      </c>
      <c r="D118" s="8">
        <v>64520</v>
      </c>
      <c r="E118" s="8" t="s">
        <v>10</v>
      </c>
      <c r="F118">
        <v>7475262</v>
      </c>
      <c r="G118" s="9">
        <v>43775</v>
      </c>
      <c r="H118" s="10" t="s">
        <v>270</v>
      </c>
      <c r="I118" s="11">
        <v>43759</v>
      </c>
      <c r="J118" t="s">
        <v>271</v>
      </c>
    </row>
    <row r="119" spans="1:10" x14ac:dyDescent="0.25">
      <c r="A119" t="s">
        <v>244</v>
      </c>
      <c r="B119" t="s">
        <v>245</v>
      </c>
      <c r="C119" s="8">
        <v>1136</v>
      </c>
      <c r="D119" s="8">
        <v>64520</v>
      </c>
      <c r="E119" s="8" t="s">
        <v>10</v>
      </c>
      <c r="F119">
        <v>7480891</v>
      </c>
      <c r="G119" s="9">
        <v>43788</v>
      </c>
      <c r="H119" s="10" t="s">
        <v>272</v>
      </c>
      <c r="I119" s="11">
        <v>43760</v>
      </c>
      <c r="J119" t="s">
        <v>273</v>
      </c>
    </row>
    <row r="120" spans="1:10" x14ac:dyDescent="0.25">
      <c r="A120" t="s">
        <v>274</v>
      </c>
      <c r="B120" t="s">
        <v>275</v>
      </c>
      <c r="C120" s="8">
        <v>1136</v>
      </c>
      <c r="D120" s="8">
        <v>64520</v>
      </c>
      <c r="E120" s="8" t="s">
        <v>10</v>
      </c>
      <c r="F120">
        <v>6998433</v>
      </c>
      <c r="G120" s="9">
        <v>43320</v>
      </c>
      <c r="H120" s="10" t="s">
        <v>276</v>
      </c>
      <c r="I120" s="11">
        <v>43292</v>
      </c>
      <c r="J120" t="s">
        <v>277</v>
      </c>
    </row>
    <row r="121" spans="1:10" x14ac:dyDescent="0.25">
      <c r="A121" t="s">
        <v>278</v>
      </c>
      <c r="B121" t="s">
        <v>279</v>
      </c>
      <c r="C121" s="8">
        <v>1136</v>
      </c>
      <c r="D121" s="8">
        <v>172095</v>
      </c>
      <c r="E121" s="8" t="s">
        <v>10</v>
      </c>
      <c r="F121">
        <v>3903782</v>
      </c>
      <c r="G121" s="9">
        <v>42844</v>
      </c>
      <c r="H121" s="10" t="s">
        <v>280</v>
      </c>
      <c r="I121" s="11">
        <v>42807</v>
      </c>
      <c r="J121" t="s">
        <v>281</v>
      </c>
    </row>
    <row r="122" spans="1:10" x14ac:dyDescent="0.25">
      <c r="A122" t="s">
        <v>282</v>
      </c>
      <c r="B122" t="s">
        <v>283</v>
      </c>
      <c r="C122" s="8">
        <v>1136</v>
      </c>
      <c r="D122" s="8">
        <v>64520</v>
      </c>
      <c r="E122" s="8" t="s">
        <v>10</v>
      </c>
      <c r="F122">
        <v>125974</v>
      </c>
      <c r="G122" s="9">
        <v>39273</v>
      </c>
      <c r="H122" s="10" t="s">
        <v>284</v>
      </c>
      <c r="I122" s="11">
        <v>39150</v>
      </c>
      <c r="J122" t="s">
        <v>285</v>
      </c>
    </row>
    <row r="123" spans="1:10" x14ac:dyDescent="0.25">
      <c r="A123" t="s">
        <v>282</v>
      </c>
      <c r="B123" t="s">
        <v>283</v>
      </c>
      <c r="C123" s="8">
        <v>1136</v>
      </c>
      <c r="D123" s="8">
        <v>64520</v>
      </c>
      <c r="E123" s="8" t="s">
        <v>10</v>
      </c>
      <c r="F123">
        <v>319431</v>
      </c>
      <c r="G123" s="9">
        <v>40291</v>
      </c>
      <c r="H123" s="10" t="s">
        <v>286</v>
      </c>
      <c r="I123" s="11">
        <v>40249</v>
      </c>
      <c r="J123" t="s">
        <v>287</v>
      </c>
    </row>
    <row r="124" spans="1:10" x14ac:dyDescent="0.25">
      <c r="A124" t="s">
        <v>282</v>
      </c>
      <c r="B124" t="s">
        <v>283</v>
      </c>
      <c r="C124" s="8">
        <v>1136</v>
      </c>
      <c r="D124" s="8">
        <v>64520</v>
      </c>
      <c r="E124" s="8" t="s">
        <v>10</v>
      </c>
      <c r="F124">
        <v>3106688</v>
      </c>
      <c r="G124" s="9">
        <v>40848</v>
      </c>
      <c r="H124" s="10" t="s">
        <v>288</v>
      </c>
      <c r="I124" s="11">
        <v>40815</v>
      </c>
      <c r="J124" t="s">
        <v>289</v>
      </c>
    </row>
    <row r="125" spans="1:10" x14ac:dyDescent="0.25">
      <c r="A125" t="s">
        <v>282</v>
      </c>
      <c r="B125" t="s">
        <v>283</v>
      </c>
      <c r="C125" s="8">
        <v>1136</v>
      </c>
      <c r="D125" s="8">
        <v>64520</v>
      </c>
      <c r="E125" s="8" t="s">
        <v>10</v>
      </c>
      <c r="F125">
        <v>3454752</v>
      </c>
      <c r="G125" s="9">
        <v>42543</v>
      </c>
      <c r="H125" s="10" t="s">
        <v>290</v>
      </c>
      <c r="I125" s="11">
        <v>42529</v>
      </c>
      <c r="J125" t="s">
        <v>291</v>
      </c>
    </row>
    <row r="126" spans="1:10" x14ac:dyDescent="0.25">
      <c r="A126" t="s">
        <v>282</v>
      </c>
      <c r="B126" t="s">
        <v>283</v>
      </c>
      <c r="C126" s="8">
        <v>1136</v>
      </c>
      <c r="D126" s="8">
        <v>64520</v>
      </c>
      <c r="E126" s="8" t="s">
        <v>10</v>
      </c>
      <c r="F126">
        <v>3560197</v>
      </c>
      <c r="G126" s="9">
        <v>42668</v>
      </c>
      <c r="H126" s="10" t="s">
        <v>292</v>
      </c>
      <c r="I126" s="11">
        <v>42646</v>
      </c>
      <c r="J126" t="s">
        <v>293</v>
      </c>
    </row>
    <row r="127" spans="1:10" x14ac:dyDescent="0.25">
      <c r="A127" t="s">
        <v>282</v>
      </c>
      <c r="B127" t="s">
        <v>283</v>
      </c>
      <c r="C127" s="8">
        <v>1136</v>
      </c>
      <c r="D127" s="8">
        <v>64520</v>
      </c>
      <c r="E127" s="8" t="s">
        <v>10</v>
      </c>
      <c r="F127">
        <v>3951454</v>
      </c>
      <c r="G127" s="9">
        <v>42891</v>
      </c>
      <c r="H127" s="10" t="s">
        <v>294</v>
      </c>
      <c r="I127" s="11">
        <v>42863</v>
      </c>
      <c r="J127" t="s">
        <v>295</v>
      </c>
    </row>
    <row r="128" spans="1:10" x14ac:dyDescent="0.25">
      <c r="A128" t="s">
        <v>282</v>
      </c>
      <c r="B128" t="s">
        <v>283</v>
      </c>
      <c r="C128" s="8">
        <v>1136</v>
      </c>
      <c r="D128" s="8">
        <v>64520</v>
      </c>
      <c r="E128" s="8" t="s">
        <v>10</v>
      </c>
      <c r="F128">
        <v>4014743</v>
      </c>
      <c r="G128" s="9">
        <v>42921</v>
      </c>
      <c r="H128" s="10" t="s">
        <v>296</v>
      </c>
      <c r="I128" s="11">
        <v>42899</v>
      </c>
      <c r="J128" t="s">
        <v>297</v>
      </c>
    </row>
    <row r="129" spans="1:10" x14ac:dyDescent="0.25">
      <c r="A129" t="s">
        <v>282</v>
      </c>
      <c r="B129" t="s">
        <v>283</v>
      </c>
      <c r="C129" s="8">
        <v>1136</v>
      </c>
      <c r="D129" s="8">
        <v>64520</v>
      </c>
      <c r="E129" s="8" t="s">
        <v>10</v>
      </c>
      <c r="F129">
        <v>4016208</v>
      </c>
      <c r="G129" s="9">
        <v>42921</v>
      </c>
      <c r="H129" s="10" t="s">
        <v>298</v>
      </c>
      <c r="I129" s="11">
        <v>42899</v>
      </c>
      <c r="J129" t="s">
        <v>299</v>
      </c>
    </row>
    <row r="130" spans="1:10" x14ac:dyDescent="0.25">
      <c r="A130" t="s">
        <v>282</v>
      </c>
      <c r="B130" t="s">
        <v>283</v>
      </c>
      <c r="C130" s="8">
        <v>1136</v>
      </c>
      <c r="D130" s="8">
        <v>64520</v>
      </c>
      <c r="E130" s="8" t="s">
        <v>10</v>
      </c>
      <c r="F130">
        <v>7193646</v>
      </c>
      <c r="G130" s="9">
        <v>43543</v>
      </c>
      <c r="H130" s="10" t="s">
        <v>300</v>
      </c>
      <c r="I130" s="11">
        <v>43521</v>
      </c>
      <c r="J130" t="s">
        <v>301</v>
      </c>
    </row>
    <row r="131" spans="1:10" x14ac:dyDescent="0.25">
      <c r="A131" t="s">
        <v>282</v>
      </c>
      <c r="B131" t="s">
        <v>283</v>
      </c>
      <c r="C131" s="8">
        <v>1136</v>
      </c>
      <c r="D131" s="8">
        <v>64520</v>
      </c>
      <c r="E131" s="8" t="s">
        <v>10</v>
      </c>
      <c r="F131">
        <v>7193678</v>
      </c>
      <c r="G131" s="9">
        <v>43543</v>
      </c>
      <c r="H131" s="10" t="s">
        <v>302</v>
      </c>
      <c r="I131" s="11">
        <v>43523</v>
      </c>
      <c r="J131" t="s">
        <v>303</v>
      </c>
    </row>
    <row r="132" spans="1:10" x14ac:dyDescent="0.25">
      <c r="A132" t="s">
        <v>282</v>
      </c>
      <c r="B132" t="s">
        <v>283</v>
      </c>
      <c r="C132" s="8">
        <v>1136</v>
      </c>
      <c r="D132" s="8">
        <v>64520</v>
      </c>
      <c r="E132" s="8" t="s">
        <v>10</v>
      </c>
      <c r="F132">
        <v>7461087</v>
      </c>
      <c r="G132" s="9">
        <v>43752</v>
      </c>
      <c r="H132" s="10" t="s">
        <v>304</v>
      </c>
      <c r="I132" s="11">
        <v>43714</v>
      </c>
      <c r="J132" t="s">
        <v>305</v>
      </c>
    </row>
    <row r="133" spans="1:10" x14ac:dyDescent="0.25">
      <c r="A133" t="s">
        <v>282</v>
      </c>
      <c r="B133" t="s">
        <v>283</v>
      </c>
      <c r="C133" s="8">
        <v>1136</v>
      </c>
      <c r="D133" s="8">
        <v>64520</v>
      </c>
      <c r="E133" s="8" t="s">
        <v>10</v>
      </c>
      <c r="F133">
        <v>7476899</v>
      </c>
      <c r="G133" s="9">
        <v>43777</v>
      </c>
      <c r="H133" s="10" t="s">
        <v>306</v>
      </c>
      <c r="I133" s="11">
        <v>43766</v>
      </c>
      <c r="J133" t="s">
        <v>307</v>
      </c>
    </row>
    <row r="134" spans="1:10" x14ac:dyDescent="0.25">
      <c r="A134" t="s">
        <v>282</v>
      </c>
      <c r="B134" t="s">
        <v>283</v>
      </c>
      <c r="C134" s="8">
        <v>1136</v>
      </c>
      <c r="D134" s="8">
        <v>64520</v>
      </c>
      <c r="E134" s="8" t="s">
        <v>10</v>
      </c>
      <c r="F134">
        <v>7504499</v>
      </c>
      <c r="G134" s="9">
        <v>43858</v>
      </c>
      <c r="H134" s="10" t="s">
        <v>308</v>
      </c>
      <c r="I134" s="11">
        <v>43808</v>
      </c>
      <c r="J134" t="s">
        <v>309</v>
      </c>
    </row>
    <row r="135" spans="1:10" x14ac:dyDescent="0.25">
      <c r="A135" t="s">
        <v>310</v>
      </c>
      <c r="B135" t="s">
        <v>311</v>
      </c>
      <c r="C135" s="8">
        <v>1136</v>
      </c>
      <c r="D135" s="8">
        <v>64520</v>
      </c>
      <c r="E135" s="8" t="s">
        <v>10</v>
      </c>
      <c r="F135">
        <v>4112299</v>
      </c>
      <c r="G135" s="9">
        <v>43011</v>
      </c>
      <c r="H135" s="10" t="s">
        <v>312</v>
      </c>
      <c r="I135" s="11">
        <v>42977</v>
      </c>
      <c r="J135" t="s">
        <v>313</v>
      </c>
    </row>
    <row r="136" spans="1:10" x14ac:dyDescent="0.25">
      <c r="A136" t="s">
        <v>310</v>
      </c>
      <c r="B136" t="s">
        <v>311</v>
      </c>
      <c r="C136" s="8">
        <v>1136</v>
      </c>
      <c r="D136" s="8">
        <v>64520</v>
      </c>
      <c r="E136" s="8" t="s">
        <v>10</v>
      </c>
      <c r="F136">
        <v>4131500</v>
      </c>
      <c r="G136" s="9">
        <v>43034</v>
      </c>
      <c r="H136" s="10" t="s">
        <v>314</v>
      </c>
      <c r="I136" s="11">
        <v>43019</v>
      </c>
      <c r="J136" t="s">
        <v>315</v>
      </c>
    </row>
    <row r="137" spans="1:10" x14ac:dyDescent="0.25">
      <c r="A137" t="s">
        <v>310</v>
      </c>
      <c r="B137" t="s">
        <v>311</v>
      </c>
      <c r="C137" s="8">
        <v>1136</v>
      </c>
      <c r="D137" s="8">
        <v>64520</v>
      </c>
      <c r="E137" s="8" t="s">
        <v>10</v>
      </c>
      <c r="F137">
        <v>4222152</v>
      </c>
      <c r="G137" s="9">
        <v>43049</v>
      </c>
      <c r="H137" s="10" t="s">
        <v>316</v>
      </c>
      <c r="I137" s="11">
        <v>43024</v>
      </c>
      <c r="J137" t="s">
        <v>317</v>
      </c>
    </row>
    <row r="138" spans="1:10" x14ac:dyDescent="0.25">
      <c r="A138" t="s">
        <v>310</v>
      </c>
      <c r="B138" t="s">
        <v>311</v>
      </c>
      <c r="C138" s="8">
        <v>1136</v>
      </c>
      <c r="D138" s="8">
        <v>64520</v>
      </c>
      <c r="E138" s="8" t="s">
        <v>10</v>
      </c>
      <c r="F138">
        <v>6998469</v>
      </c>
      <c r="G138" s="9">
        <v>43320</v>
      </c>
      <c r="H138" s="10" t="s">
        <v>318</v>
      </c>
      <c r="I138" s="11">
        <v>43292</v>
      </c>
      <c r="J138" t="s">
        <v>319</v>
      </c>
    </row>
    <row r="139" spans="1:10" x14ac:dyDescent="0.25">
      <c r="A139" t="s">
        <v>310</v>
      </c>
      <c r="B139" t="s">
        <v>311</v>
      </c>
      <c r="C139" s="8">
        <v>1136</v>
      </c>
      <c r="D139" s="8">
        <v>64520</v>
      </c>
      <c r="E139" s="8" t="s">
        <v>10</v>
      </c>
      <c r="F139">
        <v>7427112</v>
      </c>
      <c r="G139" s="9">
        <v>43698</v>
      </c>
      <c r="H139" s="10" t="s">
        <v>320</v>
      </c>
      <c r="I139" s="11">
        <v>43683</v>
      </c>
      <c r="J139" t="s">
        <v>321</v>
      </c>
    </row>
    <row r="140" spans="1:10" x14ac:dyDescent="0.25">
      <c r="A140" t="s">
        <v>322</v>
      </c>
      <c r="B140" t="s">
        <v>323</v>
      </c>
      <c r="C140" s="8">
        <v>1136</v>
      </c>
      <c r="D140" s="8">
        <v>64520</v>
      </c>
      <c r="E140" s="8" t="s">
        <v>10</v>
      </c>
      <c r="F140">
        <v>228206</v>
      </c>
      <c r="G140" s="9">
        <v>40001</v>
      </c>
      <c r="H140" s="10" t="s">
        <v>324</v>
      </c>
      <c r="I140" s="11">
        <v>39948</v>
      </c>
      <c r="J140" t="s">
        <v>325</v>
      </c>
    </row>
    <row r="141" spans="1:10" x14ac:dyDescent="0.25">
      <c r="A141" t="s">
        <v>322</v>
      </c>
      <c r="B141" t="s">
        <v>323</v>
      </c>
      <c r="C141" s="8">
        <v>1136</v>
      </c>
      <c r="D141" s="8">
        <v>64520</v>
      </c>
      <c r="E141" s="8" t="s">
        <v>10</v>
      </c>
      <c r="F141">
        <v>228207</v>
      </c>
      <c r="G141" s="9">
        <v>40001</v>
      </c>
      <c r="H141" s="10" t="s">
        <v>326</v>
      </c>
      <c r="I141" s="11">
        <v>39948</v>
      </c>
      <c r="J141" t="s">
        <v>327</v>
      </c>
    </row>
    <row r="142" spans="1:10" x14ac:dyDescent="0.25">
      <c r="A142" t="s">
        <v>322</v>
      </c>
      <c r="B142" t="s">
        <v>323</v>
      </c>
      <c r="C142" s="8">
        <v>1136</v>
      </c>
      <c r="D142" s="8">
        <v>64520</v>
      </c>
      <c r="E142" s="8" t="s">
        <v>10</v>
      </c>
      <c r="F142">
        <v>2086747</v>
      </c>
      <c r="G142" s="9">
        <v>40001</v>
      </c>
      <c r="H142" s="10" t="s">
        <v>328</v>
      </c>
      <c r="I142" s="11">
        <v>39948</v>
      </c>
      <c r="J142" t="s">
        <v>329</v>
      </c>
    </row>
    <row r="143" spans="1:10" x14ac:dyDescent="0.25">
      <c r="A143" t="s">
        <v>322</v>
      </c>
      <c r="B143" t="s">
        <v>323</v>
      </c>
      <c r="C143" s="8">
        <v>1136</v>
      </c>
      <c r="D143" s="8">
        <v>64520</v>
      </c>
      <c r="E143" s="8" t="s">
        <v>10</v>
      </c>
      <c r="F143">
        <v>2140327</v>
      </c>
      <c r="G143" s="9">
        <v>40015</v>
      </c>
      <c r="H143" s="10" t="s">
        <v>330</v>
      </c>
      <c r="I143" s="11">
        <v>39966</v>
      </c>
      <c r="J143" t="s">
        <v>331</v>
      </c>
    </row>
    <row r="144" spans="1:10" x14ac:dyDescent="0.25">
      <c r="A144" t="s">
        <v>322</v>
      </c>
      <c r="B144" t="s">
        <v>323</v>
      </c>
      <c r="C144" s="8">
        <v>1136</v>
      </c>
      <c r="D144" s="8">
        <v>64520</v>
      </c>
      <c r="E144" s="8" t="s">
        <v>10</v>
      </c>
      <c r="F144">
        <v>2620397</v>
      </c>
      <c r="G144" s="9">
        <v>40001</v>
      </c>
      <c r="H144" s="10" t="s">
        <v>332</v>
      </c>
      <c r="I144" s="11">
        <v>39948</v>
      </c>
      <c r="J144" t="s">
        <v>333</v>
      </c>
    </row>
    <row r="145" spans="1:10" x14ac:dyDescent="0.25">
      <c r="A145" t="s">
        <v>322</v>
      </c>
      <c r="B145" t="s">
        <v>323</v>
      </c>
      <c r="C145" s="8">
        <v>1136</v>
      </c>
      <c r="D145" s="8">
        <v>64520</v>
      </c>
      <c r="E145" s="8" t="s">
        <v>10</v>
      </c>
      <c r="F145">
        <v>3415764</v>
      </c>
      <c r="G145" s="9">
        <v>42501</v>
      </c>
      <c r="H145" s="10" t="s">
        <v>334</v>
      </c>
      <c r="I145" s="11">
        <v>42480</v>
      </c>
      <c r="J145" t="s">
        <v>335</v>
      </c>
    </row>
    <row r="146" spans="1:10" x14ac:dyDescent="0.25">
      <c r="A146" t="s">
        <v>322</v>
      </c>
      <c r="B146" t="s">
        <v>323</v>
      </c>
      <c r="C146" s="8">
        <v>1136</v>
      </c>
      <c r="D146" s="8">
        <v>64520</v>
      </c>
      <c r="E146" s="8" t="s">
        <v>10</v>
      </c>
      <c r="F146">
        <v>3465356</v>
      </c>
      <c r="G146" s="9">
        <v>42556</v>
      </c>
      <c r="H146" s="10" t="s">
        <v>336</v>
      </c>
      <c r="I146" s="11">
        <v>42531</v>
      </c>
      <c r="J146" t="s">
        <v>337</v>
      </c>
    </row>
    <row r="147" spans="1:10" x14ac:dyDescent="0.25">
      <c r="A147" t="s">
        <v>322</v>
      </c>
      <c r="B147" t="s">
        <v>323</v>
      </c>
      <c r="C147" s="8">
        <v>1136</v>
      </c>
      <c r="D147" s="8">
        <v>64520</v>
      </c>
      <c r="E147" s="8" t="s">
        <v>10</v>
      </c>
      <c r="F147">
        <v>3945187</v>
      </c>
      <c r="G147" s="9">
        <v>42881</v>
      </c>
      <c r="H147" s="10" t="s">
        <v>338</v>
      </c>
      <c r="I147" s="11">
        <v>41522</v>
      </c>
      <c r="J147" t="s">
        <v>339</v>
      </c>
    </row>
    <row r="148" spans="1:10" x14ac:dyDescent="0.25">
      <c r="A148" t="s">
        <v>322</v>
      </c>
      <c r="B148" t="s">
        <v>323</v>
      </c>
      <c r="C148" s="8">
        <v>1136</v>
      </c>
      <c r="D148" s="8">
        <v>64520</v>
      </c>
      <c r="E148" s="8" t="s">
        <v>10</v>
      </c>
      <c r="F148">
        <v>4039728</v>
      </c>
      <c r="G148" s="9">
        <v>42954</v>
      </c>
      <c r="H148" s="10" t="s">
        <v>340</v>
      </c>
      <c r="I148" s="11">
        <v>42920</v>
      </c>
      <c r="J148" t="s">
        <v>341</v>
      </c>
    </row>
    <row r="149" spans="1:10" x14ac:dyDescent="0.25">
      <c r="A149" t="s">
        <v>322</v>
      </c>
      <c r="B149" t="s">
        <v>323</v>
      </c>
      <c r="C149" s="8">
        <v>1136</v>
      </c>
      <c r="D149" s="8">
        <v>64520</v>
      </c>
      <c r="E149" s="8" t="s">
        <v>10</v>
      </c>
      <c r="F149">
        <v>6999947</v>
      </c>
      <c r="G149" s="9">
        <v>43321</v>
      </c>
      <c r="H149" s="10" t="s">
        <v>342</v>
      </c>
      <c r="I149" s="11">
        <v>43285</v>
      </c>
      <c r="J149" t="s">
        <v>343</v>
      </c>
    </row>
    <row r="150" spans="1:10" x14ac:dyDescent="0.25">
      <c r="A150" t="s">
        <v>322</v>
      </c>
      <c r="B150" t="s">
        <v>323</v>
      </c>
      <c r="C150" s="8">
        <v>1136</v>
      </c>
      <c r="D150" s="8">
        <v>64520</v>
      </c>
      <c r="E150" s="8" t="s">
        <v>10</v>
      </c>
      <c r="F150">
        <v>7053757</v>
      </c>
      <c r="G150" s="9">
        <v>43369</v>
      </c>
      <c r="H150" s="10" t="s">
        <v>344</v>
      </c>
      <c r="I150" s="11">
        <v>43355</v>
      </c>
      <c r="J150" t="s">
        <v>345</v>
      </c>
    </row>
    <row r="151" spans="1:10" x14ac:dyDescent="0.25">
      <c r="A151" t="s">
        <v>322</v>
      </c>
      <c r="B151" t="s">
        <v>323</v>
      </c>
      <c r="C151" s="8">
        <v>1982</v>
      </c>
      <c r="D151" s="8">
        <v>64520</v>
      </c>
      <c r="E151" s="8" t="s">
        <v>10</v>
      </c>
      <c r="F151">
        <v>7063990</v>
      </c>
      <c r="G151" s="9">
        <v>43377</v>
      </c>
      <c r="H151" s="10" t="s">
        <v>346</v>
      </c>
      <c r="I151" s="11">
        <v>43340</v>
      </c>
      <c r="J151" t="s">
        <v>347</v>
      </c>
    </row>
    <row r="152" spans="1:10" x14ac:dyDescent="0.25">
      <c r="A152" t="s">
        <v>322</v>
      </c>
      <c r="B152" t="s">
        <v>323</v>
      </c>
      <c r="C152" s="8">
        <v>1136</v>
      </c>
      <c r="D152" s="8">
        <v>64520</v>
      </c>
      <c r="E152" s="8" t="s">
        <v>10</v>
      </c>
      <c r="F152">
        <v>7480902</v>
      </c>
      <c r="G152" s="9">
        <v>43788</v>
      </c>
      <c r="H152" s="10" t="s">
        <v>348</v>
      </c>
      <c r="I152" s="11">
        <v>43748</v>
      </c>
      <c r="J152" t="s">
        <v>349</v>
      </c>
    </row>
    <row r="153" spans="1:10" x14ac:dyDescent="0.25">
      <c r="A153" t="s">
        <v>350</v>
      </c>
      <c r="B153" t="s">
        <v>351</v>
      </c>
      <c r="C153" s="8">
        <v>1945</v>
      </c>
      <c r="D153" s="8">
        <v>64520</v>
      </c>
      <c r="E153" s="8" t="s">
        <v>10</v>
      </c>
      <c r="F153">
        <v>6944560</v>
      </c>
      <c r="G153" s="9">
        <v>43257</v>
      </c>
      <c r="H153" s="10" t="s">
        <v>352</v>
      </c>
      <c r="I153" s="11">
        <v>43249</v>
      </c>
      <c r="J153" t="s">
        <v>353</v>
      </c>
    </row>
    <row r="154" spans="1:10" x14ac:dyDescent="0.25">
      <c r="A154" t="s">
        <v>354</v>
      </c>
      <c r="B154" t="s">
        <v>355</v>
      </c>
      <c r="C154" s="8">
        <v>72</v>
      </c>
      <c r="D154" s="8">
        <v>64520</v>
      </c>
      <c r="E154" s="8" t="s">
        <v>10</v>
      </c>
      <c r="F154">
        <v>126057</v>
      </c>
      <c r="G154" s="9">
        <v>39120</v>
      </c>
      <c r="H154" s="10" t="s">
        <v>356</v>
      </c>
      <c r="I154" s="11">
        <v>39113</v>
      </c>
      <c r="J154" t="s">
        <v>357</v>
      </c>
    </row>
    <row r="155" spans="1:10" x14ac:dyDescent="0.25">
      <c r="A155" t="s">
        <v>358</v>
      </c>
      <c r="B155" t="s">
        <v>359</v>
      </c>
      <c r="C155" s="8">
        <v>290</v>
      </c>
      <c r="D155" s="8">
        <v>64520</v>
      </c>
      <c r="E155" s="8" t="s">
        <v>10</v>
      </c>
      <c r="F155">
        <v>3506891</v>
      </c>
      <c r="G155" s="9">
        <v>42613</v>
      </c>
      <c r="H155" s="10" t="s">
        <v>360</v>
      </c>
      <c r="I155" s="11">
        <v>42591</v>
      </c>
      <c r="J155" t="s">
        <v>361</v>
      </c>
    </row>
    <row r="156" spans="1:10" x14ac:dyDescent="0.25">
      <c r="A156" t="s">
        <v>358</v>
      </c>
      <c r="B156" t="s">
        <v>359</v>
      </c>
      <c r="C156" s="8">
        <v>290</v>
      </c>
      <c r="D156" s="8">
        <v>64520</v>
      </c>
      <c r="E156" s="8" t="s">
        <v>10</v>
      </c>
      <c r="F156">
        <v>3923331</v>
      </c>
      <c r="G156" s="9">
        <v>42863</v>
      </c>
      <c r="H156" s="10" t="s">
        <v>362</v>
      </c>
      <c r="I156" s="11">
        <v>42835</v>
      </c>
      <c r="J156" t="s">
        <v>363</v>
      </c>
    </row>
    <row r="157" spans="1:10" x14ac:dyDescent="0.25">
      <c r="A157" t="s">
        <v>358</v>
      </c>
      <c r="B157" t="s">
        <v>359</v>
      </c>
      <c r="C157" s="8">
        <v>290</v>
      </c>
      <c r="D157" s="8">
        <v>64520</v>
      </c>
      <c r="E157" s="8" t="s">
        <v>10</v>
      </c>
      <c r="F157">
        <v>4134988</v>
      </c>
      <c r="G157" s="9">
        <v>43040</v>
      </c>
      <c r="H157" s="10" t="s">
        <v>364</v>
      </c>
      <c r="I157" s="11">
        <v>43028</v>
      </c>
      <c r="J157" t="s">
        <v>365</v>
      </c>
    </row>
    <row r="158" spans="1:10" x14ac:dyDescent="0.25">
      <c r="A158" t="s">
        <v>358</v>
      </c>
      <c r="B158" t="s">
        <v>359</v>
      </c>
      <c r="C158" s="8">
        <v>290</v>
      </c>
      <c r="D158" s="8">
        <v>64520</v>
      </c>
      <c r="E158" s="8" t="s">
        <v>10</v>
      </c>
      <c r="F158">
        <v>7153681</v>
      </c>
      <c r="G158" s="9">
        <v>43453</v>
      </c>
      <c r="H158" s="10" t="s">
        <v>366</v>
      </c>
      <c r="I158" s="11">
        <v>43445</v>
      </c>
      <c r="J158" t="s">
        <v>367</v>
      </c>
    </row>
    <row r="159" spans="1:10" x14ac:dyDescent="0.25">
      <c r="A159" t="s">
        <v>368</v>
      </c>
      <c r="B159" t="s">
        <v>369</v>
      </c>
      <c r="C159" s="8">
        <v>72</v>
      </c>
      <c r="D159" s="8">
        <v>64520</v>
      </c>
      <c r="E159" s="8" t="s">
        <v>10</v>
      </c>
      <c r="F159">
        <v>1663998</v>
      </c>
      <c r="G159" s="9">
        <v>40417</v>
      </c>
      <c r="H159" s="10" t="s">
        <v>370</v>
      </c>
      <c r="I159" s="11">
        <v>40410</v>
      </c>
      <c r="J159" t="s">
        <v>371</v>
      </c>
    </row>
    <row r="160" spans="1:10" x14ac:dyDescent="0.25">
      <c r="A160" t="s">
        <v>368</v>
      </c>
      <c r="B160" t="s">
        <v>369</v>
      </c>
      <c r="C160" s="8">
        <v>72</v>
      </c>
      <c r="D160" s="8">
        <v>64520</v>
      </c>
      <c r="E160" s="8" t="s">
        <v>10</v>
      </c>
      <c r="F160">
        <v>2369980</v>
      </c>
      <c r="G160" s="9">
        <v>41459</v>
      </c>
      <c r="H160" s="10" t="s">
        <v>372</v>
      </c>
      <c r="I160" s="11">
        <v>41404</v>
      </c>
      <c r="J160" t="s">
        <v>373</v>
      </c>
    </row>
    <row r="161" spans="1:10" x14ac:dyDescent="0.25">
      <c r="A161" t="s">
        <v>368</v>
      </c>
      <c r="B161" t="s">
        <v>369</v>
      </c>
      <c r="C161" s="8">
        <v>72</v>
      </c>
      <c r="D161" s="8">
        <v>64520</v>
      </c>
      <c r="E161" s="8" t="s">
        <v>10</v>
      </c>
      <c r="F161">
        <v>2730052</v>
      </c>
      <c r="G161" s="9">
        <v>40472</v>
      </c>
      <c r="H161" s="10" t="s">
        <v>374</v>
      </c>
      <c r="I161" s="11">
        <v>40442</v>
      </c>
      <c r="J161" t="s">
        <v>375</v>
      </c>
    </row>
    <row r="162" spans="1:10" x14ac:dyDescent="0.25">
      <c r="A162" t="s">
        <v>376</v>
      </c>
      <c r="B162" t="s">
        <v>377</v>
      </c>
      <c r="C162" s="8">
        <v>2012</v>
      </c>
      <c r="D162" s="8">
        <v>64520</v>
      </c>
      <c r="E162" s="8" t="s">
        <v>10</v>
      </c>
      <c r="F162">
        <v>7492632</v>
      </c>
      <c r="G162" s="9">
        <v>43812</v>
      </c>
      <c r="H162" s="10" t="s">
        <v>378</v>
      </c>
      <c r="I162" s="11">
        <v>43812</v>
      </c>
      <c r="J162" t="s">
        <v>379</v>
      </c>
    </row>
    <row r="163" spans="1:10" x14ac:dyDescent="0.25">
      <c r="A163" t="s">
        <v>376</v>
      </c>
      <c r="B163" t="s">
        <v>377</v>
      </c>
      <c r="C163" s="8">
        <v>2012</v>
      </c>
      <c r="D163" s="8">
        <v>64520</v>
      </c>
      <c r="E163" s="8" t="s">
        <v>10</v>
      </c>
      <c r="F163">
        <v>7505979</v>
      </c>
      <c r="G163" s="9">
        <v>43861</v>
      </c>
      <c r="H163" s="10" t="s">
        <v>380</v>
      </c>
      <c r="I163" s="11">
        <v>43816</v>
      </c>
      <c r="J163" t="s">
        <v>381</v>
      </c>
    </row>
    <row r="164" spans="1:10" x14ac:dyDescent="0.25">
      <c r="A164" t="s">
        <v>382</v>
      </c>
      <c r="B164" t="s">
        <v>383</v>
      </c>
      <c r="C164" s="8">
        <v>298</v>
      </c>
      <c r="D164" s="8">
        <v>64520</v>
      </c>
      <c r="E164" s="8" t="s">
        <v>10</v>
      </c>
      <c r="F164">
        <v>1421443</v>
      </c>
      <c r="G164" s="9">
        <v>42446</v>
      </c>
      <c r="H164" s="10" t="s">
        <v>384</v>
      </c>
      <c r="I164" s="11">
        <v>42439</v>
      </c>
      <c r="J164" t="s">
        <v>385</v>
      </c>
    </row>
    <row r="165" spans="1:10" x14ac:dyDescent="0.25">
      <c r="A165" t="s">
        <v>382</v>
      </c>
      <c r="B165" t="s">
        <v>383</v>
      </c>
      <c r="C165" s="8">
        <v>1136</v>
      </c>
      <c r="D165" s="8">
        <v>64520</v>
      </c>
      <c r="E165" s="8" t="s">
        <v>10</v>
      </c>
      <c r="F165">
        <v>1603703</v>
      </c>
      <c r="G165" s="9">
        <v>39218</v>
      </c>
      <c r="H165" s="10" t="s">
        <v>386</v>
      </c>
      <c r="I165" s="11">
        <v>39107</v>
      </c>
      <c r="J165" t="s">
        <v>387</v>
      </c>
    </row>
    <row r="166" spans="1:10" x14ac:dyDescent="0.25">
      <c r="A166" t="s">
        <v>382</v>
      </c>
      <c r="B166" t="s">
        <v>383</v>
      </c>
      <c r="C166" s="8">
        <v>1136</v>
      </c>
      <c r="D166" s="8">
        <v>64520</v>
      </c>
      <c r="E166" s="8" t="s">
        <v>10</v>
      </c>
      <c r="F166">
        <v>1869030</v>
      </c>
      <c r="G166" s="9">
        <v>39175</v>
      </c>
      <c r="H166" s="10" t="s">
        <v>388</v>
      </c>
      <c r="I166" s="11">
        <v>39049</v>
      </c>
      <c r="J166" t="s">
        <v>389</v>
      </c>
    </row>
    <row r="167" spans="1:10" x14ac:dyDescent="0.25">
      <c r="A167" t="s">
        <v>382</v>
      </c>
      <c r="B167" t="s">
        <v>383</v>
      </c>
      <c r="C167" s="8">
        <v>1136</v>
      </c>
      <c r="D167" s="8">
        <v>64520</v>
      </c>
      <c r="E167" s="8" t="s">
        <v>10</v>
      </c>
      <c r="F167">
        <v>2843764</v>
      </c>
      <c r="G167" s="9">
        <v>41393</v>
      </c>
      <c r="H167" s="10" t="s">
        <v>390</v>
      </c>
      <c r="I167" s="11">
        <v>41187</v>
      </c>
      <c r="J167" t="s">
        <v>391</v>
      </c>
    </row>
    <row r="168" spans="1:10" x14ac:dyDescent="0.25">
      <c r="A168" t="s">
        <v>382</v>
      </c>
      <c r="B168" t="s">
        <v>383</v>
      </c>
      <c r="C168" s="8">
        <v>1136</v>
      </c>
      <c r="D168" s="8">
        <v>64520</v>
      </c>
      <c r="E168" s="8" t="s">
        <v>10</v>
      </c>
      <c r="F168">
        <v>7376653</v>
      </c>
      <c r="G168" s="9">
        <v>43634</v>
      </c>
      <c r="H168" s="10" t="s">
        <v>392</v>
      </c>
      <c r="I168" s="11">
        <v>43606</v>
      </c>
      <c r="J168" t="s">
        <v>393</v>
      </c>
    </row>
    <row r="169" spans="1:10" x14ac:dyDescent="0.25">
      <c r="A169" t="s">
        <v>382</v>
      </c>
      <c r="B169" t="s">
        <v>383</v>
      </c>
      <c r="C169" s="8">
        <v>1136</v>
      </c>
      <c r="D169" s="8">
        <v>64520</v>
      </c>
      <c r="E169" s="8" t="s">
        <v>10</v>
      </c>
      <c r="F169">
        <v>7466286</v>
      </c>
      <c r="G169" s="9">
        <v>43761</v>
      </c>
      <c r="H169" s="10" t="s">
        <v>394</v>
      </c>
      <c r="I169" s="11">
        <v>43742</v>
      </c>
      <c r="J169" t="s">
        <v>395</v>
      </c>
    </row>
    <row r="170" spans="1:10" x14ac:dyDescent="0.25">
      <c r="A170" t="s">
        <v>396</v>
      </c>
      <c r="B170" t="s">
        <v>397</v>
      </c>
      <c r="C170" s="8">
        <v>72</v>
      </c>
      <c r="D170" s="8">
        <v>172095</v>
      </c>
      <c r="E170" s="8" t="s">
        <v>10</v>
      </c>
      <c r="F170">
        <v>387794</v>
      </c>
      <c r="G170" s="9">
        <v>40728</v>
      </c>
      <c r="H170" s="10" t="s">
        <v>398</v>
      </c>
      <c r="I170" s="11">
        <v>40723</v>
      </c>
      <c r="J170" t="s">
        <v>399</v>
      </c>
    </row>
    <row r="171" spans="1:10" x14ac:dyDescent="0.25">
      <c r="A171" t="s">
        <v>396</v>
      </c>
      <c r="B171" t="s">
        <v>397</v>
      </c>
      <c r="C171" s="8">
        <v>1338</v>
      </c>
      <c r="D171" s="8">
        <v>172095</v>
      </c>
      <c r="E171" s="8" t="s">
        <v>10</v>
      </c>
      <c r="F171">
        <v>672255</v>
      </c>
      <c r="G171" s="9">
        <v>41403</v>
      </c>
      <c r="H171" s="10" t="s">
        <v>400</v>
      </c>
      <c r="I171" s="11">
        <v>41403</v>
      </c>
      <c r="J171" t="s">
        <v>401</v>
      </c>
    </row>
    <row r="172" spans="1:10" x14ac:dyDescent="0.25">
      <c r="A172" t="s">
        <v>396</v>
      </c>
      <c r="B172" t="s">
        <v>397</v>
      </c>
      <c r="C172" s="8">
        <v>1338</v>
      </c>
      <c r="D172" s="8">
        <v>172095</v>
      </c>
      <c r="E172" s="8" t="s">
        <v>10</v>
      </c>
      <c r="F172">
        <v>672256</v>
      </c>
      <c r="G172" s="9">
        <v>41403</v>
      </c>
      <c r="H172" s="10" t="s">
        <v>402</v>
      </c>
      <c r="I172" s="11">
        <v>41403</v>
      </c>
      <c r="J172" t="s">
        <v>403</v>
      </c>
    </row>
    <row r="173" spans="1:10" x14ac:dyDescent="0.25">
      <c r="A173" t="s">
        <v>396</v>
      </c>
      <c r="B173" t="s">
        <v>397</v>
      </c>
      <c r="C173" s="8">
        <v>72</v>
      </c>
      <c r="D173" s="8">
        <v>172095</v>
      </c>
      <c r="E173" s="8" t="s">
        <v>10</v>
      </c>
      <c r="F173">
        <v>672257</v>
      </c>
      <c r="G173" s="9">
        <v>41491</v>
      </c>
      <c r="H173" s="10" t="s">
        <v>404</v>
      </c>
      <c r="I173" s="11">
        <v>41481</v>
      </c>
      <c r="J173" t="s">
        <v>405</v>
      </c>
    </row>
    <row r="174" spans="1:10" x14ac:dyDescent="0.25">
      <c r="A174" t="s">
        <v>396</v>
      </c>
      <c r="B174" t="s">
        <v>397</v>
      </c>
      <c r="C174" s="8">
        <v>72</v>
      </c>
      <c r="D174" s="8">
        <v>172095</v>
      </c>
      <c r="E174" s="8" t="s">
        <v>10</v>
      </c>
      <c r="F174">
        <v>672258</v>
      </c>
      <c r="G174" s="9">
        <v>41443</v>
      </c>
      <c r="H174" s="10" t="s">
        <v>406</v>
      </c>
      <c r="I174" s="11">
        <v>41431</v>
      </c>
      <c r="J174" t="s">
        <v>407</v>
      </c>
    </row>
    <row r="175" spans="1:10" x14ac:dyDescent="0.25">
      <c r="A175" t="s">
        <v>396</v>
      </c>
      <c r="B175" t="s">
        <v>397</v>
      </c>
      <c r="C175" s="8">
        <v>72</v>
      </c>
      <c r="D175" s="8">
        <v>172095</v>
      </c>
      <c r="E175" s="8" t="s">
        <v>10</v>
      </c>
      <c r="F175">
        <v>1227847</v>
      </c>
      <c r="G175" s="9">
        <v>42325</v>
      </c>
      <c r="H175" s="10" t="s">
        <v>408</v>
      </c>
      <c r="I175" s="11">
        <v>42313</v>
      </c>
      <c r="J175" t="s">
        <v>409</v>
      </c>
    </row>
    <row r="176" spans="1:10" x14ac:dyDescent="0.25">
      <c r="A176" t="s">
        <v>396</v>
      </c>
      <c r="B176" t="s">
        <v>397</v>
      </c>
      <c r="C176" s="8">
        <v>72</v>
      </c>
      <c r="D176" s="8">
        <v>172095</v>
      </c>
      <c r="E176" s="8" t="s">
        <v>10</v>
      </c>
      <c r="F176">
        <v>1890247</v>
      </c>
      <c r="G176" s="9">
        <v>41383</v>
      </c>
      <c r="H176" s="10" t="s">
        <v>410</v>
      </c>
      <c r="I176" s="11">
        <v>41373</v>
      </c>
      <c r="J176" t="s">
        <v>411</v>
      </c>
    </row>
    <row r="177" spans="1:10" x14ac:dyDescent="0.25">
      <c r="A177" t="s">
        <v>396</v>
      </c>
      <c r="B177" t="s">
        <v>397</v>
      </c>
      <c r="C177" s="8">
        <v>72</v>
      </c>
      <c r="D177" s="8">
        <v>172095</v>
      </c>
      <c r="E177" s="8" t="s">
        <v>10</v>
      </c>
      <c r="F177">
        <v>2351085</v>
      </c>
      <c r="G177" s="9">
        <v>39505</v>
      </c>
      <c r="H177" s="10" t="s">
        <v>412</v>
      </c>
      <c r="I177" s="11">
        <v>39498</v>
      </c>
      <c r="J177" t="s">
        <v>413</v>
      </c>
    </row>
    <row r="178" spans="1:10" x14ac:dyDescent="0.25">
      <c r="A178" t="s">
        <v>396</v>
      </c>
      <c r="B178" t="s">
        <v>397</v>
      </c>
      <c r="C178" s="8">
        <v>72</v>
      </c>
      <c r="D178" s="8">
        <v>172095</v>
      </c>
      <c r="E178" s="8" t="s">
        <v>10</v>
      </c>
      <c r="F178">
        <v>2630404</v>
      </c>
      <c r="G178" s="9">
        <v>41185</v>
      </c>
      <c r="H178" s="10" t="s">
        <v>414</v>
      </c>
      <c r="I178" s="11">
        <v>41179</v>
      </c>
      <c r="J178" t="s">
        <v>415</v>
      </c>
    </row>
    <row r="179" spans="1:10" x14ac:dyDescent="0.25">
      <c r="A179" t="s">
        <v>396</v>
      </c>
      <c r="B179" t="s">
        <v>397</v>
      </c>
      <c r="C179" s="8">
        <v>72</v>
      </c>
      <c r="D179" s="8">
        <v>172095</v>
      </c>
      <c r="E179" s="8" t="s">
        <v>10</v>
      </c>
      <c r="F179">
        <v>3383731</v>
      </c>
      <c r="G179" s="9">
        <v>41523</v>
      </c>
      <c r="H179" s="10" t="s">
        <v>416</v>
      </c>
      <c r="I179" s="11">
        <v>41515</v>
      </c>
      <c r="J179" t="s">
        <v>417</v>
      </c>
    </row>
    <row r="180" spans="1:10" x14ac:dyDescent="0.25">
      <c r="A180" t="s">
        <v>396</v>
      </c>
      <c r="B180" t="s">
        <v>397</v>
      </c>
      <c r="C180" s="8">
        <v>1945</v>
      </c>
      <c r="D180" s="8">
        <v>172095</v>
      </c>
      <c r="E180" s="8" t="s">
        <v>10</v>
      </c>
      <c r="F180">
        <v>3550007</v>
      </c>
      <c r="G180" s="9">
        <v>42654</v>
      </c>
      <c r="H180" s="10" t="s">
        <v>418</v>
      </c>
      <c r="I180" s="11">
        <v>42633</v>
      </c>
      <c r="J180" t="s">
        <v>419</v>
      </c>
    </row>
    <row r="181" spans="1:10" x14ac:dyDescent="0.25">
      <c r="A181" t="s">
        <v>420</v>
      </c>
      <c r="B181" t="s">
        <v>421</v>
      </c>
      <c r="C181" s="8">
        <v>72</v>
      </c>
      <c r="D181" s="8">
        <v>64520</v>
      </c>
      <c r="E181" s="8" t="s">
        <v>10</v>
      </c>
      <c r="F181">
        <v>3053093</v>
      </c>
      <c r="G181" s="9">
        <v>40757</v>
      </c>
      <c r="H181" s="10" t="s">
        <v>422</v>
      </c>
      <c r="I181" s="11">
        <v>40749</v>
      </c>
      <c r="J181" t="s">
        <v>423</v>
      </c>
    </row>
    <row r="182" spans="1:10" x14ac:dyDescent="0.25">
      <c r="A182" t="s">
        <v>424</v>
      </c>
      <c r="B182" t="s">
        <v>425</v>
      </c>
      <c r="C182" s="8">
        <v>72</v>
      </c>
      <c r="D182" s="8">
        <v>64520</v>
      </c>
      <c r="E182" s="8" t="s">
        <v>10</v>
      </c>
      <c r="F182">
        <v>1228142</v>
      </c>
      <c r="G182" s="9">
        <v>42269</v>
      </c>
      <c r="H182" s="10" t="s">
        <v>426</v>
      </c>
      <c r="I182" s="11">
        <v>42264</v>
      </c>
      <c r="J182" t="s">
        <v>427</v>
      </c>
    </row>
    <row r="183" spans="1:10" x14ac:dyDescent="0.25">
      <c r="A183" t="s">
        <v>424</v>
      </c>
      <c r="B183" t="s">
        <v>425</v>
      </c>
      <c r="C183" s="8">
        <v>72</v>
      </c>
      <c r="D183" s="8">
        <v>64520</v>
      </c>
      <c r="E183" s="8" t="s">
        <v>10</v>
      </c>
      <c r="F183">
        <v>1228143</v>
      </c>
      <c r="G183" s="9">
        <v>42261</v>
      </c>
      <c r="H183" s="10" t="s">
        <v>428</v>
      </c>
      <c r="I183" s="11">
        <v>42255</v>
      </c>
      <c r="J183" t="s">
        <v>429</v>
      </c>
    </row>
    <row r="184" spans="1:10" x14ac:dyDescent="0.25">
      <c r="A184" t="s">
        <v>424</v>
      </c>
      <c r="B184" t="s">
        <v>425</v>
      </c>
      <c r="C184" s="8">
        <v>1338</v>
      </c>
      <c r="D184" s="8">
        <v>64520</v>
      </c>
      <c r="E184" s="8" t="s">
        <v>10</v>
      </c>
      <c r="F184">
        <v>1697901</v>
      </c>
      <c r="G184" s="9">
        <v>42117</v>
      </c>
      <c r="H184" s="10" t="s">
        <v>430</v>
      </c>
      <c r="I184" s="11">
        <v>42117</v>
      </c>
      <c r="J184" t="s">
        <v>431</v>
      </c>
    </row>
    <row r="185" spans="1:10" x14ac:dyDescent="0.25">
      <c r="A185" t="s">
        <v>424</v>
      </c>
      <c r="B185" t="s">
        <v>425</v>
      </c>
      <c r="C185" s="8">
        <v>1338</v>
      </c>
      <c r="D185" s="8">
        <v>64520</v>
      </c>
      <c r="E185" s="8" t="s">
        <v>10</v>
      </c>
      <c r="F185">
        <v>2177326</v>
      </c>
      <c r="G185" s="9">
        <v>42117</v>
      </c>
      <c r="H185" s="10" t="s">
        <v>432</v>
      </c>
      <c r="I185" s="11">
        <v>42117</v>
      </c>
      <c r="J185" t="s">
        <v>433</v>
      </c>
    </row>
    <row r="186" spans="1:10" x14ac:dyDescent="0.25">
      <c r="A186" t="s">
        <v>424</v>
      </c>
      <c r="B186" t="s">
        <v>425</v>
      </c>
      <c r="C186" s="8">
        <v>72</v>
      </c>
      <c r="D186" s="8">
        <v>64520</v>
      </c>
      <c r="E186" s="8" t="s">
        <v>10</v>
      </c>
      <c r="F186">
        <v>2871069</v>
      </c>
      <c r="G186" s="9">
        <v>42296</v>
      </c>
      <c r="H186" s="10" t="s">
        <v>434</v>
      </c>
      <c r="I186" s="11">
        <v>42284</v>
      </c>
      <c r="J186" t="s">
        <v>435</v>
      </c>
    </row>
    <row r="187" spans="1:10" x14ac:dyDescent="0.25">
      <c r="A187" t="s">
        <v>436</v>
      </c>
      <c r="B187" t="s">
        <v>437</v>
      </c>
      <c r="C187" s="8">
        <v>72</v>
      </c>
      <c r="D187" s="8">
        <v>64520</v>
      </c>
      <c r="E187" s="8" t="s">
        <v>10</v>
      </c>
      <c r="F187">
        <v>383545</v>
      </c>
      <c r="G187" s="9">
        <v>40613</v>
      </c>
      <c r="H187" s="10" t="s">
        <v>438</v>
      </c>
      <c r="I187" s="11">
        <v>40610</v>
      </c>
      <c r="J187" t="s">
        <v>439</v>
      </c>
    </row>
    <row r="188" spans="1:10" x14ac:dyDescent="0.25">
      <c r="A188" t="s">
        <v>436</v>
      </c>
      <c r="B188" t="s">
        <v>437</v>
      </c>
      <c r="C188" s="8">
        <v>72</v>
      </c>
      <c r="D188" s="8">
        <v>64520</v>
      </c>
      <c r="E188" s="8" t="s">
        <v>10</v>
      </c>
      <c r="F188">
        <v>3010169</v>
      </c>
      <c r="G188" s="9">
        <v>41464</v>
      </c>
      <c r="H188" s="10" t="s">
        <v>440</v>
      </c>
      <c r="I188" s="11">
        <v>41415</v>
      </c>
      <c r="J188" t="s">
        <v>441</v>
      </c>
    </row>
    <row r="189" spans="1:10" x14ac:dyDescent="0.25">
      <c r="A189" t="s">
        <v>442</v>
      </c>
      <c r="B189" t="s">
        <v>443</v>
      </c>
      <c r="C189" s="8">
        <v>1945</v>
      </c>
      <c r="D189" s="8">
        <v>64520</v>
      </c>
      <c r="E189" s="8" t="s">
        <v>10</v>
      </c>
      <c r="F189">
        <v>3947309</v>
      </c>
      <c r="G189" s="9">
        <v>42885</v>
      </c>
      <c r="H189" s="10" t="s">
        <v>444</v>
      </c>
      <c r="I189" s="11">
        <v>42877</v>
      </c>
      <c r="J189" t="s">
        <v>445</v>
      </c>
    </row>
    <row r="190" spans="1:10" x14ac:dyDescent="0.25">
      <c r="A190" t="s">
        <v>446</v>
      </c>
      <c r="B190" t="s">
        <v>447</v>
      </c>
      <c r="C190" s="8">
        <v>156</v>
      </c>
      <c r="D190" s="8">
        <v>64520</v>
      </c>
      <c r="E190" s="8" t="s">
        <v>10</v>
      </c>
      <c r="F190">
        <v>3884077</v>
      </c>
      <c r="G190" s="9">
        <v>42829</v>
      </c>
      <c r="H190" s="10" t="s">
        <v>448</v>
      </c>
      <c r="I190" s="11">
        <v>42823</v>
      </c>
      <c r="J190" t="s">
        <v>449</v>
      </c>
    </row>
    <row r="191" spans="1:10" x14ac:dyDescent="0.25">
      <c r="A191" t="s">
        <v>450</v>
      </c>
      <c r="B191" t="s">
        <v>451</v>
      </c>
      <c r="C191" s="8">
        <v>1945</v>
      </c>
      <c r="D191" s="8">
        <v>64520</v>
      </c>
      <c r="E191" s="8" t="s">
        <v>10</v>
      </c>
      <c r="F191">
        <v>3446227</v>
      </c>
      <c r="G191" s="9">
        <v>42534</v>
      </c>
      <c r="H191" s="10" t="s">
        <v>452</v>
      </c>
      <c r="I191" s="11">
        <v>42520</v>
      </c>
      <c r="J191" t="s">
        <v>453</v>
      </c>
    </row>
    <row r="192" spans="1:10" x14ac:dyDescent="0.25">
      <c r="A192" t="s">
        <v>450</v>
      </c>
      <c r="B192" t="s">
        <v>451</v>
      </c>
      <c r="C192" s="8">
        <v>1945</v>
      </c>
      <c r="D192" s="8">
        <v>64520</v>
      </c>
      <c r="E192" s="8" t="s">
        <v>10</v>
      </c>
      <c r="F192">
        <v>3448651</v>
      </c>
      <c r="G192" s="9">
        <v>42536</v>
      </c>
      <c r="H192" s="10" t="s">
        <v>454</v>
      </c>
      <c r="I192" s="11">
        <v>42530</v>
      </c>
      <c r="J192" t="s">
        <v>455</v>
      </c>
    </row>
    <row r="193" spans="1:10" x14ac:dyDescent="0.25">
      <c r="A193" t="s">
        <v>450</v>
      </c>
      <c r="B193" t="s">
        <v>451</v>
      </c>
      <c r="C193" s="8">
        <v>1945</v>
      </c>
      <c r="D193" s="8">
        <v>64520</v>
      </c>
      <c r="E193" s="8" t="s">
        <v>10</v>
      </c>
      <c r="F193">
        <v>6841849</v>
      </c>
      <c r="G193" s="9">
        <v>43228</v>
      </c>
      <c r="H193" s="10" t="s">
        <v>456</v>
      </c>
      <c r="I193" s="11">
        <v>43209</v>
      </c>
      <c r="J193" t="s">
        <v>457</v>
      </c>
    </row>
    <row r="194" spans="1:10" x14ac:dyDescent="0.25">
      <c r="A194" t="s">
        <v>458</v>
      </c>
      <c r="B194" t="s">
        <v>459</v>
      </c>
      <c r="C194" s="8">
        <v>2264</v>
      </c>
      <c r="D194" s="8">
        <v>64520</v>
      </c>
      <c r="E194" s="8" t="s">
        <v>10</v>
      </c>
      <c r="F194">
        <v>4059343</v>
      </c>
      <c r="G194" s="9">
        <v>42965</v>
      </c>
      <c r="H194" s="10" t="s">
        <v>460</v>
      </c>
      <c r="I194" s="11">
        <v>42816</v>
      </c>
      <c r="J194" t="s">
        <v>461</v>
      </c>
    </row>
    <row r="195" spans="1:10" x14ac:dyDescent="0.25">
      <c r="A195" t="s">
        <v>458</v>
      </c>
      <c r="B195" t="s">
        <v>459</v>
      </c>
      <c r="C195" s="8">
        <v>2264</v>
      </c>
      <c r="D195" s="8">
        <v>64520</v>
      </c>
      <c r="E195" s="8" t="s">
        <v>10</v>
      </c>
      <c r="F195">
        <v>4059352</v>
      </c>
      <c r="G195" s="9">
        <v>42965</v>
      </c>
      <c r="H195" s="10" t="s">
        <v>462</v>
      </c>
      <c r="I195" s="11">
        <v>42816</v>
      </c>
      <c r="J195" t="s">
        <v>463</v>
      </c>
    </row>
    <row r="196" spans="1:10" x14ac:dyDescent="0.25">
      <c r="A196" t="s">
        <v>458</v>
      </c>
      <c r="B196" t="s">
        <v>459</v>
      </c>
      <c r="C196" s="8">
        <v>2264</v>
      </c>
      <c r="D196" s="8">
        <v>64520</v>
      </c>
      <c r="E196" s="8" t="s">
        <v>10</v>
      </c>
      <c r="F196">
        <v>4069711</v>
      </c>
      <c r="G196" s="9">
        <v>42976</v>
      </c>
      <c r="H196" s="10" t="s">
        <v>464</v>
      </c>
      <c r="I196" s="11">
        <v>42905</v>
      </c>
      <c r="J196" t="s">
        <v>465</v>
      </c>
    </row>
    <row r="197" spans="1:10" x14ac:dyDescent="0.25">
      <c r="A197" t="s">
        <v>458</v>
      </c>
      <c r="B197" t="s">
        <v>459</v>
      </c>
      <c r="C197" s="8">
        <v>1631</v>
      </c>
      <c r="D197" s="8">
        <v>64520</v>
      </c>
      <c r="E197" s="8" t="s">
        <v>10</v>
      </c>
      <c r="F197">
        <v>7470911</v>
      </c>
      <c r="G197" s="9">
        <v>43768</v>
      </c>
      <c r="H197" s="10" t="s">
        <v>466</v>
      </c>
      <c r="I197" s="11">
        <v>43594</v>
      </c>
      <c r="J197" t="s">
        <v>467</v>
      </c>
    </row>
    <row r="198" spans="1:10" x14ac:dyDescent="0.25">
      <c r="A198" t="s">
        <v>458</v>
      </c>
      <c r="B198" t="s">
        <v>459</v>
      </c>
      <c r="C198" s="8">
        <v>1631</v>
      </c>
      <c r="D198" s="8">
        <v>64520</v>
      </c>
      <c r="E198" s="8" t="s">
        <v>10</v>
      </c>
      <c r="F198">
        <v>7470933</v>
      </c>
      <c r="G198" s="9">
        <v>43768</v>
      </c>
      <c r="H198" s="10" t="s">
        <v>468</v>
      </c>
      <c r="I198" s="11">
        <v>43592</v>
      </c>
      <c r="J198" t="s">
        <v>469</v>
      </c>
    </row>
    <row r="199" spans="1:10" x14ac:dyDescent="0.25">
      <c r="A199" t="s">
        <v>458</v>
      </c>
      <c r="B199" t="s">
        <v>459</v>
      </c>
      <c r="C199" s="8">
        <v>1631</v>
      </c>
      <c r="D199" s="8">
        <v>64520</v>
      </c>
      <c r="E199" s="8" t="s">
        <v>10</v>
      </c>
      <c r="F199">
        <v>7470946</v>
      </c>
      <c r="G199" s="9">
        <v>43768</v>
      </c>
      <c r="H199" s="10" t="s">
        <v>470</v>
      </c>
      <c r="I199" s="11">
        <v>43592</v>
      </c>
      <c r="J199" t="s">
        <v>471</v>
      </c>
    </row>
    <row r="200" spans="1:10" x14ac:dyDescent="0.25">
      <c r="A200" t="s">
        <v>458</v>
      </c>
      <c r="B200" t="s">
        <v>459</v>
      </c>
      <c r="C200" s="8">
        <v>1631</v>
      </c>
      <c r="D200" s="8">
        <v>64520</v>
      </c>
      <c r="E200" s="8" t="s">
        <v>10</v>
      </c>
      <c r="F200">
        <v>7470952</v>
      </c>
      <c r="G200" s="9">
        <v>43768</v>
      </c>
      <c r="H200" s="10" t="s">
        <v>472</v>
      </c>
      <c r="I200" s="11">
        <v>43592</v>
      </c>
      <c r="J200" t="s">
        <v>473</v>
      </c>
    </row>
    <row r="201" spans="1:10" x14ac:dyDescent="0.25">
      <c r="A201" t="s">
        <v>458</v>
      </c>
      <c r="B201" t="s">
        <v>459</v>
      </c>
      <c r="C201" s="8">
        <v>1631</v>
      </c>
      <c r="D201" s="8">
        <v>64520</v>
      </c>
      <c r="E201" s="8" t="s">
        <v>10</v>
      </c>
      <c r="F201">
        <v>7470962</v>
      </c>
      <c r="G201" s="9">
        <v>43768</v>
      </c>
      <c r="H201" s="10" t="s">
        <v>474</v>
      </c>
      <c r="I201" s="11">
        <v>43592</v>
      </c>
      <c r="J201" t="s">
        <v>475</v>
      </c>
    </row>
    <row r="202" spans="1:10" x14ac:dyDescent="0.25">
      <c r="A202" t="s">
        <v>458</v>
      </c>
      <c r="B202" t="s">
        <v>459</v>
      </c>
      <c r="C202" s="8">
        <v>1631</v>
      </c>
      <c r="D202" s="8">
        <v>64520</v>
      </c>
      <c r="E202" s="8" t="s">
        <v>10</v>
      </c>
      <c r="F202">
        <v>7470979</v>
      </c>
      <c r="G202" s="9">
        <v>43768</v>
      </c>
      <c r="H202" s="10" t="s">
        <v>476</v>
      </c>
      <c r="I202" s="11">
        <v>43594</v>
      </c>
      <c r="J202" t="s">
        <v>477</v>
      </c>
    </row>
    <row r="203" spans="1:10" x14ac:dyDescent="0.25">
      <c r="A203" t="s">
        <v>458</v>
      </c>
      <c r="B203" t="s">
        <v>459</v>
      </c>
      <c r="C203" s="8">
        <v>1631</v>
      </c>
      <c r="D203" s="8">
        <v>64520</v>
      </c>
      <c r="E203" s="8" t="s">
        <v>10</v>
      </c>
      <c r="F203">
        <v>7470990</v>
      </c>
      <c r="G203" s="9">
        <v>43768</v>
      </c>
      <c r="H203" s="10" t="s">
        <v>478</v>
      </c>
      <c r="I203" s="11">
        <v>43605</v>
      </c>
      <c r="J203" t="s">
        <v>479</v>
      </c>
    </row>
    <row r="204" spans="1:10" x14ac:dyDescent="0.25">
      <c r="A204" t="s">
        <v>458</v>
      </c>
      <c r="B204" t="s">
        <v>459</v>
      </c>
      <c r="C204" s="8">
        <v>1631</v>
      </c>
      <c r="D204" s="8">
        <v>64520</v>
      </c>
      <c r="E204" s="8" t="s">
        <v>10</v>
      </c>
      <c r="F204">
        <v>7471028</v>
      </c>
      <c r="G204" s="9">
        <v>43768</v>
      </c>
      <c r="H204" s="10" t="s">
        <v>480</v>
      </c>
      <c r="I204" s="11">
        <v>43594</v>
      </c>
      <c r="J204" t="s">
        <v>481</v>
      </c>
    </row>
    <row r="205" spans="1:10" x14ac:dyDescent="0.25">
      <c r="A205" t="s">
        <v>458</v>
      </c>
      <c r="B205" t="s">
        <v>459</v>
      </c>
      <c r="C205" s="8">
        <v>1631</v>
      </c>
      <c r="D205" s="8">
        <v>64520</v>
      </c>
      <c r="E205" s="8" t="s">
        <v>10</v>
      </c>
      <c r="F205">
        <v>7471039</v>
      </c>
      <c r="G205" s="9">
        <v>43768</v>
      </c>
      <c r="H205" s="10" t="s">
        <v>482</v>
      </c>
      <c r="I205" s="11">
        <v>43594</v>
      </c>
      <c r="J205" t="s">
        <v>483</v>
      </c>
    </row>
    <row r="206" spans="1:10" x14ac:dyDescent="0.25">
      <c r="A206" t="s">
        <v>458</v>
      </c>
      <c r="B206" t="s">
        <v>459</v>
      </c>
      <c r="C206" s="8">
        <v>1631</v>
      </c>
      <c r="D206" s="8">
        <v>64520</v>
      </c>
      <c r="E206" s="8" t="s">
        <v>10</v>
      </c>
      <c r="F206">
        <v>7471052</v>
      </c>
      <c r="G206" s="9">
        <v>43768</v>
      </c>
      <c r="H206" s="10" t="s">
        <v>484</v>
      </c>
      <c r="I206" s="11">
        <v>43592</v>
      </c>
      <c r="J206" t="s">
        <v>485</v>
      </c>
    </row>
    <row r="207" spans="1:10" x14ac:dyDescent="0.25">
      <c r="A207" t="s">
        <v>458</v>
      </c>
      <c r="B207" t="s">
        <v>459</v>
      </c>
      <c r="C207" s="8">
        <v>1631</v>
      </c>
      <c r="D207" s="8">
        <v>64520</v>
      </c>
      <c r="E207" s="8" t="s">
        <v>10</v>
      </c>
      <c r="F207">
        <v>7471073</v>
      </c>
      <c r="G207" s="9">
        <v>43768</v>
      </c>
      <c r="H207" s="10" t="s">
        <v>486</v>
      </c>
      <c r="I207" s="11">
        <v>43592</v>
      </c>
      <c r="J207" t="s">
        <v>487</v>
      </c>
    </row>
    <row r="208" spans="1:10" x14ac:dyDescent="0.25">
      <c r="A208" t="s">
        <v>458</v>
      </c>
      <c r="B208" t="s">
        <v>459</v>
      </c>
      <c r="C208" s="8">
        <v>1631</v>
      </c>
      <c r="D208" s="8">
        <v>64520</v>
      </c>
      <c r="E208" s="8" t="s">
        <v>10</v>
      </c>
      <c r="F208">
        <v>7471089</v>
      </c>
      <c r="G208" s="9">
        <v>43768</v>
      </c>
      <c r="H208" s="10" t="s">
        <v>488</v>
      </c>
      <c r="I208" s="11">
        <v>43592</v>
      </c>
      <c r="J208" t="s">
        <v>489</v>
      </c>
    </row>
    <row r="209" spans="1:10" x14ac:dyDescent="0.25">
      <c r="A209" t="s">
        <v>458</v>
      </c>
      <c r="B209" t="s">
        <v>459</v>
      </c>
      <c r="C209" s="8">
        <v>1631</v>
      </c>
      <c r="D209" s="8">
        <v>64520</v>
      </c>
      <c r="E209" s="8" t="s">
        <v>10</v>
      </c>
      <c r="F209">
        <v>7471102</v>
      </c>
      <c r="G209" s="9">
        <v>43768</v>
      </c>
      <c r="H209" s="10" t="s">
        <v>490</v>
      </c>
      <c r="I209" s="11">
        <v>43605</v>
      </c>
      <c r="J209" t="s">
        <v>491</v>
      </c>
    </row>
    <row r="210" spans="1:10" x14ac:dyDescent="0.25">
      <c r="A210" t="s">
        <v>458</v>
      </c>
      <c r="B210" t="s">
        <v>459</v>
      </c>
      <c r="C210" s="8">
        <v>1631</v>
      </c>
      <c r="D210" s="8">
        <v>64520</v>
      </c>
      <c r="E210" s="8" t="s">
        <v>10</v>
      </c>
      <c r="F210">
        <v>7471116</v>
      </c>
      <c r="G210" s="9">
        <v>43768</v>
      </c>
      <c r="H210" s="10" t="s">
        <v>492</v>
      </c>
      <c r="I210" s="11">
        <v>43592</v>
      </c>
      <c r="J210" t="s">
        <v>493</v>
      </c>
    </row>
    <row r="211" spans="1:10" x14ac:dyDescent="0.25">
      <c r="A211" t="s">
        <v>458</v>
      </c>
      <c r="B211" t="s">
        <v>459</v>
      </c>
      <c r="C211" s="8">
        <v>1631</v>
      </c>
      <c r="D211" s="8">
        <v>64520</v>
      </c>
      <c r="E211" s="8" t="s">
        <v>10</v>
      </c>
      <c r="F211">
        <v>7471129</v>
      </c>
      <c r="G211" s="9">
        <v>43768</v>
      </c>
      <c r="H211" s="10" t="s">
        <v>494</v>
      </c>
      <c r="I211" s="11">
        <v>43594</v>
      </c>
      <c r="J211" t="s">
        <v>495</v>
      </c>
    </row>
    <row r="212" spans="1:10" x14ac:dyDescent="0.25">
      <c r="A212" t="s">
        <v>458</v>
      </c>
      <c r="B212" t="s">
        <v>459</v>
      </c>
      <c r="C212" s="8">
        <v>1631</v>
      </c>
      <c r="D212" s="8">
        <v>64520</v>
      </c>
      <c r="E212" s="8" t="s">
        <v>10</v>
      </c>
      <c r="F212">
        <v>7471137</v>
      </c>
      <c r="G212" s="9">
        <v>43768</v>
      </c>
      <c r="H212" s="10" t="s">
        <v>496</v>
      </c>
      <c r="I212" s="11">
        <v>43594</v>
      </c>
      <c r="J212" t="s">
        <v>497</v>
      </c>
    </row>
    <row r="213" spans="1:10" x14ac:dyDescent="0.25">
      <c r="A213" t="s">
        <v>458</v>
      </c>
      <c r="B213" t="s">
        <v>459</v>
      </c>
      <c r="C213" s="8">
        <v>1631</v>
      </c>
      <c r="D213" s="8">
        <v>64520</v>
      </c>
      <c r="E213" s="8" t="s">
        <v>10</v>
      </c>
      <c r="F213">
        <v>7471465</v>
      </c>
      <c r="G213" s="9">
        <v>43769</v>
      </c>
      <c r="H213" s="10" t="s">
        <v>498</v>
      </c>
      <c r="I213" s="11">
        <v>43592</v>
      </c>
      <c r="J213" t="s">
        <v>499</v>
      </c>
    </row>
    <row r="214" spans="1:10" x14ac:dyDescent="0.25">
      <c r="A214" t="s">
        <v>458</v>
      </c>
      <c r="B214" t="s">
        <v>459</v>
      </c>
      <c r="C214" s="8">
        <v>1631</v>
      </c>
      <c r="D214" s="8">
        <v>64520</v>
      </c>
      <c r="E214" s="8" t="s">
        <v>10</v>
      </c>
      <c r="F214">
        <v>7471469</v>
      </c>
      <c r="G214" s="9">
        <v>43769</v>
      </c>
      <c r="H214" s="10" t="s">
        <v>500</v>
      </c>
      <c r="I214" s="11">
        <v>43592</v>
      </c>
      <c r="J214" t="s">
        <v>501</v>
      </c>
    </row>
    <row r="215" spans="1:10" x14ac:dyDescent="0.25">
      <c r="A215" t="s">
        <v>458</v>
      </c>
      <c r="B215" t="s">
        <v>459</v>
      </c>
      <c r="C215" s="8">
        <v>1631</v>
      </c>
      <c r="D215" s="8">
        <v>64520</v>
      </c>
      <c r="E215" s="8" t="s">
        <v>10</v>
      </c>
      <c r="F215">
        <v>7471471</v>
      </c>
      <c r="G215" s="9">
        <v>43769</v>
      </c>
      <c r="H215" s="10" t="s">
        <v>502</v>
      </c>
      <c r="I215" s="11">
        <v>43605</v>
      </c>
      <c r="J215" t="s">
        <v>503</v>
      </c>
    </row>
    <row r="216" spans="1:10" x14ac:dyDescent="0.25">
      <c r="A216" t="s">
        <v>458</v>
      </c>
      <c r="B216" t="s">
        <v>459</v>
      </c>
      <c r="C216" s="8">
        <v>1631</v>
      </c>
      <c r="D216" s="8">
        <v>64520</v>
      </c>
      <c r="E216" s="8" t="s">
        <v>10</v>
      </c>
      <c r="F216">
        <v>7471474</v>
      </c>
      <c r="G216" s="9">
        <v>43769</v>
      </c>
      <c r="H216" s="10" t="s">
        <v>504</v>
      </c>
      <c r="I216" s="11">
        <v>43592</v>
      </c>
      <c r="J216" t="s">
        <v>505</v>
      </c>
    </row>
    <row r="217" spans="1:10" x14ac:dyDescent="0.25">
      <c r="A217" t="s">
        <v>458</v>
      </c>
      <c r="B217" t="s">
        <v>459</v>
      </c>
      <c r="C217" s="8">
        <v>1631</v>
      </c>
      <c r="D217" s="8">
        <v>64520</v>
      </c>
      <c r="E217" s="8" t="s">
        <v>10</v>
      </c>
      <c r="F217">
        <v>7471480</v>
      </c>
      <c r="G217" s="9">
        <v>43769</v>
      </c>
      <c r="H217" s="10" t="s">
        <v>506</v>
      </c>
      <c r="I217" s="11">
        <v>43592</v>
      </c>
      <c r="J217" t="s">
        <v>507</v>
      </c>
    </row>
    <row r="218" spans="1:10" x14ac:dyDescent="0.25">
      <c r="A218" t="s">
        <v>458</v>
      </c>
      <c r="B218" t="s">
        <v>459</v>
      </c>
      <c r="C218" s="8">
        <v>1631</v>
      </c>
      <c r="D218" s="8">
        <v>64520</v>
      </c>
      <c r="E218" s="8" t="s">
        <v>10</v>
      </c>
      <c r="F218">
        <v>7471487</v>
      </c>
      <c r="G218" s="9">
        <v>43769</v>
      </c>
      <c r="H218" s="10" t="s">
        <v>508</v>
      </c>
      <c r="I218" s="11">
        <v>43602</v>
      </c>
      <c r="J218" t="s">
        <v>509</v>
      </c>
    </row>
    <row r="219" spans="1:10" x14ac:dyDescent="0.25">
      <c r="A219" t="s">
        <v>458</v>
      </c>
      <c r="B219" t="s">
        <v>459</v>
      </c>
      <c r="C219" s="8">
        <v>1631</v>
      </c>
      <c r="D219" s="8">
        <v>64520</v>
      </c>
      <c r="E219" s="8" t="s">
        <v>10</v>
      </c>
      <c r="F219">
        <v>7471501</v>
      </c>
      <c r="G219" s="9">
        <v>43769</v>
      </c>
      <c r="H219" s="10" t="s">
        <v>510</v>
      </c>
      <c r="I219" s="11">
        <v>43592</v>
      </c>
      <c r="J219" t="s">
        <v>511</v>
      </c>
    </row>
    <row r="220" spans="1:10" x14ac:dyDescent="0.25">
      <c r="A220" t="s">
        <v>458</v>
      </c>
      <c r="B220" t="s">
        <v>459</v>
      </c>
      <c r="C220" s="8">
        <v>1631</v>
      </c>
      <c r="D220" s="8">
        <v>64520</v>
      </c>
      <c r="E220" s="8" t="s">
        <v>10</v>
      </c>
      <c r="F220">
        <v>7471509</v>
      </c>
      <c r="G220" s="9">
        <v>43769</v>
      </c>
      <c r="H220" s="10" t="s">
        <v>512</v>
      </c>
      <c r="I220" s="11">
        <v>43592</v>
      </c>
      <c r="J220" t="s">
        <v>513</v>
      </c>
    </row>
    <row r="221" spans="1:10" x14ac:dyDescent="0.25">
      <c r="A221" t="s">
        <v>458</v>
      </c>
      <c r="B221" t="s">
        <v>459</v>
      </c>
      <c r="C221" s="8">
        <v>1631</v>
      </c>
      <c r="D221" s="8">
        <v>64520</v>
      </c>
      <c r="E221" s="8" t="s">
        <v>10</v>
      </c>
      <c r="F221">
        <v>7471517</v>
      </c>
      <c r="G221" s="9">
        <v>43769</v>
      </c>
      <c r="H221" s="10" t="s">
        <v>514</v>
      </c>
      <c r="I221" s="11">
        <v>43592</v>
      </c>
      <c r="J221" t="s">
        <v>515</v>
      </c>
    </row>
    <row r="222" spans="1:10" x14ac:dyDescent="0.25">
      <c r="A222" t="s">
        <v>458</v>
      </c>
      <c r="B222" t="s">
        <v>459</v>
      </c>
      <c r="C222" s="8">
        <v>1631</v>
      </c>
      <c r="D222" s="8">
        <v>64520</v>
      </c>
      <c r="E222" s="8" t="s">
        <v>10</v>
      </c>
      <c r="F222">
        <v>7471524</v>
      </c>
      <c r="G222" s="9">
        <v>43769</v>
      </c>
      <c r="H222" s="10" t="s">
        <v>516</v>
      </c>
      <c r="I222" s="11">
        <v>43592</v>
      </c>
      <c r="J222" t="s">
        <v>517</v>
      </c>
    </row>
    <row r="223" spans="1:10" x14ac:dyDescent="0.25">
      <c r="A223" t="s">
        <v>458</v>
      </c>
      <c r="B223" t="s">
        <v>459</v>
      </c>
      <c r="C223" s="8">
        <v>1631</v>
      </c>
      <c r="D223" s="8">
        <v>64520</v>
      </c>
      <c r="E223" s="8" t="s">
        <v>10</v>
      </c>
      <c r="F223">
        <v>7471534</v>
      </c>
      <c r="G223" s="9">
        <v>43769</v>
      </c>
      <c r="H223" s="10" t="s">
        <v>518</v>
      </c>
      <c r="I223" s="11">
        <v>43594</v>
      </c>
      <c r="J223" t="s">
        <v>519</v>
      </c>
    </row>
    <row r="224" spans="1:10" x14ac:dyDescent="0.25">
      <c r="A224" t="s">
        <v>458</v>
      </c>
      <c r="B224" t="s">
        <v>459</v>
      </c>
      <c r="C224" s="8">
        <v>1631</v>
      </c>
      <c r="D224" s="8">
        <v>64520</v>
      </c>
      <c r="E224" s="8" t="s">
        <v>10</v>
      </c>
      <c r="F224">
        <v>7471564</v>
      </c>
      <c r="G224" s="9">
        <v>43769</v>
      </c>
      <c r="H224" s="10" t="s">
        <v>520</v>
      </c>
      <c r="I224" s="11">
        <v>43592</v>
      </c>
      <c r="J224" t="s">
        <v>521</v>
      </c>
    </row>
    <row r="225" spans="1:10" x14ac:dyDescent="0.25">
      <c r="A225" t="s">
        <v>458</v>
      </c>
      <c r="B225" t="s">
        <v>459</v>
      </c>
      <c r="C225" s="8">
        <v>1631</v>
      </c>
      <c r="D225" s="8">
        <v>64520</v>
      </c>
      <c r="E225" s="8" t="s">
        <v>10</v>
      </c>
      <c r="F225">
        <v>7471581</v>
      </c>
      <c r="G225" s="9">
        <v>43769</v>
      </c>
      <c r="H225" s="10" t="s">
        <v>522</v>
      </c>
      <c r="I225" s="11">
        <v>43592</v>
      </c>
      <c r="J225" t="s">
        <v>523</v>
      </c>
    </row>
    <row r="226" spans="1:10" x14ac:dyDescent="0.25">
      <c r="A226" t="s">
        <v>458</v>
      </c>
      <c r="B226" t="s">
        <v>459</v>
      </c>
      <c r="C226" s="8">
        <v>1631</v>
      </c>
      <c r="D226" s="8">
        <v>64520</v>
      </c>
      <c r="E226" s="8" t="s">
        <v>10</v>
      </c>
      <c r="F226">
        <v>7471592</v>
      </c>
      <c r="G226" s="9">
        <v>43769</v>
      </c>
      <c r="H226" s="10" t="s">
        <v>524</v>
      </c>
      <c r="I226" s="11">
        <v>43592</v>
      </c>
      <c r="J226" t="s">
        <v>525</v>
      </c>
    </row>
    <row r="227" spans="1:10" x14ac:dyDescent="0.25">
      <c r="A227" t="s">
        <v>458</v>
      </c>
      <c r="B227" t="s">
        <v>459</v>
      </c>
      <c r="C227" s="8">
        <v>1631</v>
      </c>
      <c r="D227" s="8">
        <v>64520</v>
      </c>
      <c r="E227" s="8" t="s">
        <v>10</v>
      </c>
      <c r="F227">
        <v>7471631</v>
      </c>
      <c r="G227" s="9">
        <v>43769</v>
      </c>
      <c r="H227" s="10" t="s">
        <v>526</v>
      </c>
      <c r="I227" s="11">
        <v>43602</v>
      </c>
      <c r="J227" t="s">
        <v>527</v>
      </c>
    </row>
    <row r="228" spans="1:10" x14ac:dyDescent="0.25">
      <c r="A228" t="s">
        <v>458</v>
      </c>
      <c r="B228" t="s">
        <v>459</v>
      </c>
      <c r="C228" s="8">
        <v>1631</v>
      </c>
      <c r="D228" s="8">
        <v>64520</v>
      </c>
      <c r="E228" s="8" t="s">
        <v>10</v>
      </c>
      <c r="F228">
        <v>7471647</v>
      </c>
      <c r="G228" s="9">
        <v>43769</v>
      </c>
      <c r="H228" s="10" t="s">
        <v>528</v>
      </c>
      <c r="I228" s="11">
        <v>43605</v>
      </c>
      <c r="J228" t="s">
        <v>529</v>
      </c>
    </row>
    <row r="229" spans="1:10" x14ac:dyDescent="0.25">
      <c r="A229" t="s">
        <v>458</v>
      </c>
      <c r="B229" t="s">
        <v>459</v>
      </c>
      <c r="C229" s="8">
        <v>1631</v>
      </c>
      <c r="D229" s="8">
        <v>64520</v>
      </c>
      <c r="E229" s="8" t="s">
        <v>10</v>
      </c>
      <c r="F229">
        <v>7471672</v>
      </c>
      <c r="G229" s="9">
        <v>43769</v>
      </c>
      <c r="H229" s="10" t="s">
        <v>530</v>
      </c>
      <c r="I229" s="11">
        <v>43592</v>
      </c>
      <c r="J229" t="s">
        <v>531</v>
      </c>
    </row>
    <row r="230" spans="1:10" x14ac:dyDescent="0.25">
      <c r="A230" t="s">
        <v>458</v>
      </c>
      <c r="B230" t="s">
        <v>459</v>
      </c>
      <c r="C230" s="8">
        <v>1631</v>
      </c>
      <c r="D230" s="8">
        <v>64520</v>
      </c>
      <c r="E230" s="8" t="s">
        <v>10</v>
      </c>
      <c r="F230">
        <v>7471694</v>
      </c>
      <c r="G230" s="9">
        <v>43769</v>
      </c>
      <c r="H230" s="10" t="s">
        <v>532</v>
      </c>
      <c r="I230" s="11">
        <v>43605</v>
      </c>
      <c r="J230" t="s">
        <v>533</v>
      </c>
    </row>
    <row r="231" spans="1:10" x14ac:dyDescent="0.25">
      <c r="A231" t="s">
        <v>458</v>
      </c>
      <c r="B231" t="s">
        <v>459</v>
      </c>
      <c r="C231" s="8">
        <v>1631</v>
      </c>
      <c r="D231" s="8">
        <v>64520</v>
      </c>
      <c r="E231" s="8" t="s">
        <v>10</v>
      </c>
      <c r="F231">
        <v>7471705</v>
      </c>
      <c r="G231" s="9">
        <v>43769</v>
      </c>
      <c r="H231" s="10" t="s">
        <v>534</v>
      </c>
      <c r="I231" s="11">
        <v>43605</v>
      </c>
      <c r="J231" t="s">
        <v>535</v>
      </c>
    </row>
    <row r="232" spans="1:10" x14ac:dyDescent="0.25">
      <c r="A232" t="s">
        <v>458</v>
      </c>
      <c r="B232" t="s">
        <v>459</v>
      </c>
      <c r="C232" s="8">
        <v>1631</v>
      </c>
      <c r="D232" s="8">
        <v>64520</v>
      </c>
      <c r="E232" s="8" t="s">
        <v>10</v>
      </c>
      <c r="F232">
        <v>7471713</v>
      </c>
      <c r="G232" s="9">
        <v>43769</v>
      </c>
      <c r="H232" s="10" t="s">
        <v>536</v>
      </c>
      <c r="I232" s="11">
        <v>43605</v>
      </c>
      <c r="J232" t="s">
        <v>537</v>
      </c>
    </row>
    <row r="233" spans="1:10" x14ac:dyDescent="0.25">
      <c r="A233" t="s">
        <v>458</v>
      </c>
      <c r="B233" t="s">
        <v>459</v>
      </c>
      <c r="C233" s="8">
        <v>1631</v>
      </c>
      <c r="D233" s="8">
        <v>64520</v>
      </c>
      <c r="E233" s="8" t="s">
        <v>10</v>
      </c>
      <c r="F233">
        <v>7490528</v>
      </c>
      <c r="G233" s="9">
        <v>43809</v>
      </c>
      <c r="H233" s="10" t="s">
        <v>538</v>
      </c>
      <c r="I233" s="11">
        <v>43619</v>
      </c>
      <c r="J233" t="s">
        <v>539</v>
      </c>
    </row>
    <row r="234" spans="1:10" x14ac:dyDescent="0.25">
      <c r="A234" t="s">
        <v>458</v>
      </c>
      <c r="B234" t="s">
        <v>459</v>
      </c>
      <c r="C234" s="8">
        <v>1631</v>
      </c>
      <c r="D234" s="8">
        <v>64520</v>
      </c>
      <c r="E234" s="8" t="s">
        <v>10</v>
      </c>
      <c r="F234">
        <v>7490532</v>
      </c>
      <c r="G234" s="9">
        <v>43809</v>
      </c>
      <c r="H234" s="10" t="s">
        <v>540</v>
      </c>
      <c r="I234" s="11">
        <v>43619</v>
      </c>
      <c r="J234" t="s">
        <v>541</v>
      </c>
    </row>
    <row r="235" spans="1:10" x14ac:dyDescent="0.25">
      <c r="A235" t="s">
        <v>458</v>
      </c>
      <c r="B235" t="s">
        <v>459</v>
      </c>
      <c r="C235" s="8">
        <v>1631</v>
      </c>
      <c r="D235" s="8">
        <v>64520</v>
      </c>
      <c r="E235" s="8" t="s">
        <v>10</v>
      </c>
      <c r="F235">
        <v>7490540</v>
      </c>
      <c r="G235" s="9">
        <v>43809</v>
      </c>
      <c r="H235" s="10" t="s">
        <v>542</v>
      </c>
      <c r="I235" s="11">
        <v>43626</v>
      </c>
      <c r="J235" t="s">
        <v>543</v>
      </c>
    </row>
    <row r="236" spans="1:10" x14ac:dyDescent="0.25">
      <c r="A236" t="s">
        <v>458</v>
      </c>
      <c r="B236" t="s">
        <v>459</v>
      </c>
      <c r="C236" s="8">
        <v>1631</v>
      </c>
      <c r="D236" s="8">
        <v>64520</v>
      </c>
      <c r="E236" s="8" t="s">
        <v>10</v>
      </c>
      <c r="F236">
        <v>7490544</v>
      </c>
      <c r="G236" s="9">
        <v>43809</v>
      </c>
      <c r="H236" s="10" t="s">
        <v>544</v>
      </c>
      <c r="I236" s="11">
        <v>43626</v>
      </c>
      <c r="J236" t="s">
        <v>545</v>
      </c>
    </row>
    <row r="237" spans="1:10" x14ac:dyDescent="0.25">
      <c r="A237" t="s">
        <v>458</v>
      </c>
      <c r="B237" t="s">
        <v>459</v>
      </c>
      <c r="C237" s="8">
        <v>1631</v>
      </c>
      <c r="D237" s="8">
        <v>64520</v>
      </c>
      <c r="E237" s="8" t="s">
        <v>10</v>
      </c>
      <c r="F237">
        <v>7490549</v>
      </c>
      <c r="G237" s="9">
        <v>43809</v>
      </c>
      <c r="H237" s="10" t="s">
        <v>546</v>
      </c>
      <c r="I237" s="11">
        <v>43626</v>
      </c>
      <c r="J237" t="s">
        <v>547</v>
      </c>
    </row>
    <row r="238" spans="1:10" x14ac:dyDescent="0.25">
      <c r="A238" t="s">
        <v>458</v>
      </c>
      <c r="B238" t="s">
        <v>459</v>
      </c>
      <c r="C238" s="8">
        <v>1631</v>
      </c>
      <c r="D238" s="8">
        <v>64520</v>
      </c>
      <c r="E238" s="8" t="s">
        <v>10</v>
      </c>
      <c r="F238">
        <v>7490555</v>
      </c>
      <c r="G238" s="9">
        <v>43809</v>
      </c>
      <c r="H238" s="10" t="s">
        <v>548</v>
      </c>
      <c r="I238" s="11">
        <v>43626</v>
      </c>
      <c r="J238" t="s">
        <v>549</v>
      </c>
    </row>
    <row r="239" spans="1:10" x14ac:dyDescent="0.25">
      <c r="A239" t="s">
        <v>458</v>
      </c>
      <c r="B239" t="s">
        <v>459</v>
      </c>
      <c r="C239" s="8">
        <v>1631</v>
      </c>
      <c r="D239" s="8">
        <v>64520</v>
      </c>
      <c r="E239" s="8" t="s">
        <v>10</v>
      </c>
      <c r="F239">
        <v>7490565</v>
      </c>
      <c r="G239" s="9">
        <v>43809</v>
      </c>
      <c r="H239" s="10" t="s">
        <v>550</v>
      </c>
      <c r="I239" s="11">
        <v>43626</v>
      </c>
      <c r="J239" t="s">
        <v>551</v>
      </c>
    </row>
    <row r="240" spans="1:10" x14ac:dyDescent="0.25">
      <c r="A240" t="s">
        <v>458</v>
      </c>
      <c r="B240" t="s">
        <v>459</v>
      </c>
      <c r="C240" s="8">
        <v>1631</v>
      </c>
      <c r="D240" s="8">
        <v>64520</v>
      </c>
      <c r="E240" s="8" t="s">
        <v>10</v>
      </c>
      <c r="F240">
        <v>7490593</v>
      </c>
      <c r="G240" s="9">
        <v>43809</v>
      </c>
      <c r="H240" s="10" t="s">
        <v>552</v>
      </c>
      <c r="I240" s="11">
        <v>43626</v>
      </c>
      <c r="J240" t="s">
        <v>553</v>
      </c>
    </row>
    <row r="241" spans="1:10" x14ac:dyDescent="0.25">
      <c r="A241" t="s">
        <v>458</v>
      </c>
      <c r="B241" t="s">
        <v>459</v>
      </c>
      <c r="C241" s="8">
        <v>1631</v>
      </c>
      <c r="D241" s="8">
        <v>64520</v>
      </c>
      <c r="E241" s="8" t="s">
        <v>10</v>
      </c>
      <c r="F241">
        <v>7490605</v>
      </c>
      <c r="G241" s="9">
        <v>43809</v>
      </c>
      <c r="H241" s="10" t="s">
        <v>554</v>
      </c>
      <c r="I241" s="11">
        <v>43626</v>
      </c>
      <c r="J241" t="s">
        <v>555</v>
      </c>
    </row>
    <row r="242" spans="1:10" x14ac:dyDescent="0.25">
      <c r="A242" t="s">
        <v>458</v>
      </c>
      <c r="B242" t="s">
        <v>459</v>
      </c>
      <c r="C242" s="8">
        <v>1631</v>
      </c>
      <c r="D242" s="8">
        <v>64520</v>
      </c>
      <c r="E242" s="8" t="s">
        <v>10</v>
      </c>
      <c r="F242">
        <v>7490616</v>
      </c>
      <c r="G242" s="9">
        <v>43809</v>
      </c>
      <c r="H242" s="10" t="s">
        <v>556</v>
      </c>
      <c r="I242" s="11">
        <v>43626</v>
      </c>
      <c r="J242" t="s">
        <v>557</v>
      </c>
    </row>
    <row r="243" spans="1:10" x14ac:dyDescent="0.25">
      <c r="A243" t="s">
        <v>458</v>
      </c>
      <c r="B243" t="s">
        <v>459</v>
      </c>
      <c r="C243" s="8">
        <v>1631</v>
      </c>
      <c r="D243" s="8">
        <v>64520</v>
      </c>
      <c r="E243" s="8" t="s">
        <v>10</v>
      </c>
      <c r="F243">
        <v>7490900</v>
      </c>
      <c r="G243" s="9">
        <v>43809</v>
      </c>
      <c r="H243" s="10" t="s">
        <v>558</v>
      </c>
      <c r="I243" s="11">
        <v>43637</v>
      </c>
      <c r="J243" t="s">
        <v>559</v>
      </c>
    </row>
    <row r="244" spans="1:10" x14ac:dyDescent="0.25">
      <c r="A244" t="s">
        <v>458</v>
      </c>
      <c r="B244" t="s">
        <v>459</v>
      </c>
      <c r="C244" s="8">
        <v>1631</v>
      </c>
      <c r="D244" s="8">
        <v>64520</v>
      </c>
      <c r="E244" s="8" t="s">
        <v>10</v>
      </c>
      <c r="F244">
        <v>7490993</v>
      </c>
      <c r="G244" s="9">
        <v>43809</v>
      </c>
      <c r="H244" s="10" t="s">
        <v>560</v>
      </c>
      <c r="I244" s="11">
        <v>43626</v>
      </c>
      <c r="J244" t="s">
        <v>561</v>
      </c>
    </row>
    <row r="245" spans="1:10" x14ac:dyDescent="0.25">
      <c r="A245" t="s">
        <v>458</v>
      </c>
      <c r="B245" t="s">
        <v>459</v>
      </c>
      <c r="C245" s="8">
        <v>1631</v>
      </c>
      <c r="D245" s="8">
        <v>64520</v>
      </c>
      <c r="E245" s="8" t="s">
        <v>10</v>
      </c>
      <c r="F245">
        <v>7490997</v>
      </c>
      <c r="G245" s="9">
        <v>43809</v>
      </c>
      <c r="H245" s="10" t="s">
        <v>562</v>
      </c>
      <c r="I245" s="11">
        <v>43626</v>
      </c>
      <c r="J245" t="s">
        <v>563</v>
      </c>
    </row>
    <row r="246" spans="1:10" x14ac:dyDescent="0.25">
      <c r="A246" t="s">
        <v>458</v>
      </c>
      <c r="B246" t="s">
        <v>459</v>
      </c>
      <c r="C246" s="8">
        <v>1130</v>
      </c>
      <c r="D246" s="8">
        <v>64520</v>
      </c>
      <c r="E246" s="8" t="s">
        <v>10</v>
      </c>
      <c r="F246">
        <v>7498422</v>
      </c>
      <c r="G246" s="9">
        <v>43840</v>
      </c>
      <c r="H246" s="10" t="s">
        <v>564</v>
      </c>
      <c r="I246" s="11">
        <v>43781</v>
      </c>
      <c r="J246" t="s">
        <v>565</v>
      </c>
    </row>
    <row r="247" spans="1:10" x14ac:dyDescent="0.25">
      <c r="A247" t="s">
        <v>458</v>
      </c>
      <c r="B247" t="s">
        <v>459</v>
      </c>
      <c r="C247" s="8">
        <v>1631</v>
      </c>
      <c r="D247" s="8">
        <v>64520</v>
      </c>
      <c r="E247" s="8" t="s">
        <v>10</v>
      </c>
      <c r="F247">
        <v>7508140</v>
      </c>
      <c r="G247" s="9">
        <v>43868</v>
      </c>
      <c r="H247" s="10" t="s">
        <v>566</v>
      </c>
      <c r="I247" s="11">
        <v>43661</v>
      </c>
      <c r="J247" t="s">
        <v>567</v>
      </c>
    </row>
    <row r="248" spans="1:10" x14ac:dyDescent="0.25">
      <c r="A248" t="s">
        <v>458</v>
      </c>
      <c r="B248" t="s">
        <v>459</v>
      </c>
      <c r="C248" s="8">
        <v>1631</v>
      </c>
      <c r="D248" s="8">
        <v>64520</v>
      </c>
      <c r="E248" s="8" t="s">
        <v>10</v>
      </c>
      <c r="F248">
        <v>7508146</v>
      </c>
      <c r="G248" s="9">
        <v>43868</v>
      </c>
      <c r="H248" s="10" t="s">
        <v>568</v>
      </c>
      <c r="I248" s="11">
        <v>43661</v>
      </c>
      <c r="J248" t="s">
        <v>569</v>
      </c>
    </row>
    <row r="249" spans="1:10" x14ac:dyDescent="0.25">
      <c r="A249" t="s">
        <v>458</v>
      </c>
      <c r="B249" t="s">
        <v>459</v>
      </c>
      <c r="C249" s="8">
        <v>1631</v>
      </c>
      <c r="D249" s="8">
        <v>64520</v>
      </c>
      <c r="E249" s="8" t="s">
        <v>10</v>
      </c>
      <c r="F249">
        <v>7508153</v>
      </c>
      <c r="G249" s="9">
        <v>43868</v>
      </c>
      <c r="H249" s="10" t="s">
        <v>570</v>
      </c>
      <c r="I249" s="11">
        <v>43654</v>
      </c>
      <c r="J249" t="s">
        <v>571</v>
      </c>
    </row>
    <row r="250" spans="1:10" x14ac:dyDescent="0.25">
      <c r="A250" t="s">
        <v>458</v>
      </c>
      <c r="B250" t="s">
        <v>459</v>
      </c>
      <c r="C250" s="8">
        <v>1631</v>
      </c>
      <c r="D250" s="8">
        <v>64520</v>
      </c>
      <c r="E250" s="8" t="s">
        <v>10</v>
      </c>
      <c r="F250">
        <v>7508159</v>
      </c>
      <c r="G250" s="9">
        <v>43868</v>
      </c>
      <c r="H250" s="10" t="s">
        <v>572</v>
      </c>
      <c r="I250" s="11">
        <v>43661</v>
      </c>
      <c r="J250" t="s">
        <v>573</v>
      </c>
    </row>
    <row r="251" spans="1:10" x14ac:dyDescent="0.25">
      <c r="A251" t="s">
        <v>458</v>
      </c>
      <c r="B251" t="s">
        <v>459</v>
      </c>
      <c r="C251" s="8">
        <v>1631</v>
      </c>
      <c r="D251" s="8">
        <v>64520</v>
      </c>
      <c r="E251" s="8" t="s">
        <v>10</v>
      </c>
      <c r="F251">
        <v>7508167</v>
      </c>
      <c r="G251" s="9">
        <v>43868</v>
      </c>
      <c r="H251" s="10" t="s">
        <v>574</v>
      </c>
      <c r="I251" s="11">
        <v>43655</v>
      </c>
      <c r="J251" t="s">
        <v>575</v>
      </c>
    </row>
    <row r="252" spans="1:10" x14ac:dyDescent="0.25">
      <c r="A252" t="s">
        <v>458</v>
      </c>
      <c r="B252" t="s">
        <v>459</v>
      </c>
      <c r="C252" s="8">
        <v>1631</v>
      </c>
      <c r="D252" s="8">
        <v>64520</v>
      </c>
      <c r="E252" s="8" t="s">
        <v>10</v>
      </c>
      <c r="F252">
        <v>7508175</v>
      </c>
      <c r="G252" s="9">
        <v>43868</v>
      </c>
      <c r="H252" s="10" t="s">
        <v>576</v>
      </c>
      <c r="I252" s="11">
        <v>43655</v>
      </c>
      <c r="J252" t="s">
        <v>577</v>
      </c>
    </row>
    <row r="253" spans="1:10" x14ac:dyDescent="0.25">
      <c r="A253" t="s">
        <v>458</v>
      </c>
      <c r="B253" t="s">
        <v>459</v>
      </c>
      <c r="C253" s="8">
        <v>1631</v>
      </c>
      <c r="D253" s="8">
        <v>64520</v>
      </c>
      <c r="E253" s="8" t="s">
        <v>10</v>
      </c>
      <c r="F253">
        <v>7508186</v>
      </c>
      <c r="G253" s="9">
        <v>43868</v>
      </c>
      <c r="H253" s="10" t="s">
        <v>578</v>
      </c>
      <c r="I253" s="11">
        <v>43647</v>
      </c>
      <c r="J253" t="s">
        <v>579</v>
      </c>
    </row>
    <row r="254" spans="1:10" x14ac:dyDescent="0.25">
      <c r="A254" t="s">
        <v>458</v>
      </c>
      <c r="B254" t="s">
        <v>459</v>
      </c>
      <c r="C254" s="8">
        <v>1631</v>
      </c>
      <c r="D254" s="8">
        <v>64520</v>
      </c>
      <c r="E254" s="8" t="s">
        <v>10</v>
      </c>
      <c r="F254">
        <v>7508204</v>
      </c>
      <c r="G254" s="9">
        <v>43868</v>
      </c>
      <c r="H254" s="10" t="s">
        <v>580</v>
      </c>
      <c r="I254" s="11">
        <v>43661</v>
      </c>
      <c r="J254" t="s">
        <v>581</v>
      </c>
    </row>
    <row r="255" spans="1:10" x14ac:dyDescent="0.25">
      <c r="A255" t="s">
        <v>458</v>
      </c>
      <c r="B255" t="s">
        <v>459</v>
      </c>
      <c r="C255" s="8">
        <v>1631</v>
      </c>
      <c r="D255" s="8">
        <v>64520</v>
      </c>
      <c r="E255" s="8" t="s">
        <v>10</v>
      </c>
      <c r="F255">
        <v>7508256</v>
      </c>
      <c r="G255" s="9">
        <v>43868</v>
      </c>
      <c r="H255" s="10" t="s">
        <v>582</v>
      </c>
      <c r="I255" s="11">
        <v>43647</v>
      </c>
      <c r="J255" t="s">
        <v>583</v>
      </c>
    </row>
    <row r="256" spans="1:10" x14ac:dyDescent="0.25">
      <c r="A256" t="s">
        <v>458</v>
      </c>
      <c r="B256" t="s">
        <v>459</v>
      </c>
      <c r="C256" s="8">
        <v>1631</v>
      </c>
      <c r="D256" s="8">
        <v>64520</v>
      </c>
      <c r="E256" s="8" t="s">
        <v>10</v>
      </c>
      <c r="F256">
        <v>7508411</v>
      </c>
      <c r="G256" s="9">
        <v>43871</v>
      </c>
      <c r="H256" s="10" t="s">
        <v>584</v>
      </c>
      <c r="I256" s="11">
        <v>43647</v>
      </c>
      <c r="J256" t="s">
        <v>585</v>
      </c>
    </row>
    <row r="257" spans="1:10" x14ac:dyDescent="0.25">
      <c r="A257" t="s">
        <v>458</v>
      </c>
      <c r="B257" t="s">
        <v>459</v>
      </c>
      <c r="C257" s="8">
        <v>1631</v>
      </c>
      <c r="D257" s="8">
        <v>64520</v>
      </c>
      <c r="E257" s="8" t="s">
        <v>10</v>
      </c>
      <c r="F257">
        <v>7508423</v>
      </c>
      <c r="G257" s="9">
        <v>43871</v>
      </c>
      <c r="H257" s="10" t="s">
        <v>586</v>
      </c>
      <c r="I257" s="11">
        <v>43647</v>
      </c>
      <c r="J257" t="s">
        <v>587</v>
      </c>
    </row>
    <row r="258" spans="1:10" x14ac:dyDescent="0.25">
      <c r="A258" t="s">
        <v>458</v>
      </c>
      <c r="B258" t="s">
        <v>459</v>
      </c>
      <c r="C258" s="8">
        <v>1631</v>
      </c>
      <c r="D258" s="8">
        <v>64520</v>
      </c>
      <c r="E258" s="8" t="s">
        <v>10</v>
      </c>
      <c r="F258">
        <v>7512306</v>
      </c>
      <c r="G258" s="9">
        <v>43881</v>
      </c>
      <c r="H258" s="10" t="s">
        <v>588</v>
      </c>
      <c r="I258" s="11">
        <v>43661</v>
      </c>
      <c r="J258" t="s">
        <v>589</v>
      </c>
    </row>
    <row r="259" spans="1:10" x14ac:dyDescent="0.25">
      <c r="A259" t="s">
        <v>458</v>
      </c>
      <c r="B259" t="s">
        <v>459</v>
      </c>
      <c r="C259" s="8">
        <v>1631</v>
      </c>
      <c r="D259" s="8">
        <v>64520</v>
      </c>
      <c r="E259" s="8" t="s">
        <v>10</v>
      </c>
      <c r="F259">
        <v>7512309</v>
      </c>
      <c r="G259" s="9">
        <v>43881</v>
      </c>
      <c r="H259" s="10" t="s">
        <v>590</v>
      </c>
      <c r="I259" s="11">
        <v>43661</v>
      </c>
      <c r="J259" t="s">
        <v>591</v>
      </c>
    </row>
    <row r="260" spans="1:10" x14ac:dyDescent="0.25">
      <c r="A260" t="s">
        <v>458</v>
      </c>
      <c r="B260" t="s">
        <v>459</v>
      </c>
      <c r="C260" s="8">
        <v>1631</v>
      </c>
      <c r="D260" s="8">
        <v>64520</v>
      </c>
      <c r="E260" s="8" t="s">
        <v>10</v>
      </c>
      <c r="F260">
        <v>7512316</v>
      </c>
      <c r="G260" s="9">
        <v>43881</v>
      </c>
      <c r="H260" s="10" t="s">
        <v>592</v>
      </c>
      <c r="I260" s="11">
        <v>43661</v>
      </c>
      <c r="J260" t="s">
        <v>593</v>
      </c>
    </row>
    <row r="261" spans="1:10" x14ac:dyDescent="0.25">
      <c r="A261" t="s">
        <v>458</v>
      </c>
      <c r="B261" t="s">
        <v>459</v>
      </c>
      <c r="C261" s="8">
        <v>1631</v>
      </c>
      <c r="D261" s="8">
        <v>64520</v>
      </c>
      <c r="E261" s="8" t="s">
        <v>10</v>
      </c>
      <c r="F261">
        <v>7512324</v>
      </c>
      <c r="G261" s="9">
        <v>43881</v>
      </c>
      <c r="H261" s="10" t="s">
        <v>594</v>
      </c>
      <c r="I261" s="11">
        <v>43661</v>
      </c>
      <c r="J261" t="s">
        <v>595</v>
      </c>
    </row>
    <row r="262" spans="1:10" x14ac:dyDescent="0.25">
      <c r="A262" t="s">
        <v>458</v>
      </c>
      <c r="B262" t="s">
        <v>459</v>
      </c>
      <c r="C262" s="8">
        <v>1631</v>
      </c>
      <c r="D262" s="8">
        <v>64520</v>
      </c>
      <c r="E262" s="8" t="s">
        <v>10</v>
      </c>
      <c r="F262">
        <v>7512334</v>
      </c>
      <c r="G262" s="9">
        <v>43881</v>
      </c>
      <c r="H262" s="10" t="s">
        <v>596</v>
      </c>
      <c r="I262" s="11">
        <v>43661</v>
      </c>
      <c r="J262" t="s">
        <v>597</v>
      </c>
    </row>
    <row r="263" spans="1:10" x14ac:dyDescent="0.25">
      <c r="A263" t="s">
        <v>458</v>
      </c>
      <c r="B263" t="s">
        <v>459</v>
      </c>
      <c r="C263" s="8">
        <v>1631</v>
      </c>
      <c r="D263" s="8">
        <v>64520</v>
      </c>
      <c r="E263" s="8" t="s">
        <v>10</v>
      </c>
      <c r="F263">
        <v>7512345</v>
      </c>
      <c r="G263" s="9">
        <v>43881</v>
      </c>
      <c r="H263" s="10" t="s">
        <v>598</v>
      </c>
      <c r="I263" s="11">
        <v>43661</v>
      </c>
      <c r="J263" t="s">
        <v>599</v>
      </c>
    </row>
    <row r="264" spans="1:10" x14ac:dyDescent="0.25">
      <c r="A264" t="s">
        <v>458</v>
      </c>
      <c r="B264" t="s">
        <v>459</v>
      </c>
      <c r="C264" s="8">
        <v>1631</v>
      </c>
      <c r="D264" s="8">
        <v>64520</v>
      </c>
      <c r="E264" s="8" t="s">
        <v>10</v>
      </c>
      <c r="F264">
        <v>7512357</v>
      </c>
      <c r="G264" s="9">
        <v>43881</v>
      </c>
      <c r="H264" s="10" t="s">
        <v>600</v>
      </c>
      <c r="I264" s="11">
        <v>43658</v>
      </c>
      <c r="J264" t="s">
        <v>601</v>
      </c>
    </row>
    <row r="265" spans="1:10" x14ac:dyDescent="0.25">
      <c r="A265" t="s">
        <v>458</v>
      </c>
      <c r="B265" t="s">
        <v>459</v>
      </c>
      <c r="C265" s="8">
        <v>1631</v>
      </c>
      <c r="D265" s="8">
        <v>64520</v>
      </c>
      <c r="E265" s="8" t="s">
        <v>10</v>
      </c>
      <c r="F265">
        <v>7512361</v>
      </c>
      <c r="G265" s="9">
        <v>43881</v>
      </c>
      <c r="H265" s="10" t="s">
        <v>602</v>
      </c>
      <c r="I265" s="11">
        <v>43658</v>
      </c>
      <c r="J265" t="s">
        <v>603</v>
      </c>
    </row>
    <row r="266" spans="1:10" x14ac:dyDescent="0.25">
      <c r="A266" t="s">
        <v>458</v>
      </c>
      <c r="B266" t="s">
        <v>459</v>
      </c>
      <c r="C266" s="8">
        <v>1631</v>
      </c>
      <c r="D266" s="8">
        <v>64520</v>
      </c>
      <c r="E266" s="8" t="s">
        <v>10</v>
      </c>
      <c r="F266">
        <v>7512366</v>
      </c>
      <c r="G266" s="9">
        <v>43881</v>
      </c>
      <c r="H266" s="10" t="s">
        <v>604</v>
      </c>
      <c r="I266" s="11">
        <v>43670</v>
      </c>
      <c r="J266" t="s">
        <v>605</v>
      </c>
    </row>
    <row r="267" spans="1:10" x14ac:dyDescent="0.25">
      <c r="A267" t="s">
        <v>458</v>
      </c>
      <c r="B267" t="s">
        <v>459</v>
      </c>
      <c r="C267" s="8">
        <v>1631</v>
      </c>
      <c r="D267" s="8">
        <v>64520</v>
      </c>
      <c r="E267" s="8" t="s">
        <v>10</v>
      </c>
      <c r="F267">
        <v>7512373</v>
      </c>
      <c r="G267" s="9">
        <v>43881</v>
      </c>
      <c r="H267" s="10" t="s">
        <v>606</v>
      </c>
      <c r="I267" s="11">
        <v>43658</v>
      </c>
      <c r="J267" t="s">
        <v>607</v>
      </c>
    </row>
    <row r="268" spans="1:10" x14ac:dyDescent="0.25">
      <c r="A268" t="s">
        <v>458</v>
      </c>
      <c r="B268" t="s">
        <v>459</v>
      </c>
      <c r="C268" s="8">
        <v>1631</v>
      </c>
      <c r="D268" s="8">
        <v>64520</v>
      </c>
      <c r="E268" s="8" t="s">
        <v>10</v>
      </c>
      <c r="F268">
        <v>7512397</v>
      </c>
      <c r="G268" s="9">
        <v>43881</v>
      </c>
      <c r="H268" s="10" t="s">
        <v>608</v>
      </c>
      <c r="I268" s="11">
        <v>43661</v>
      </c>
      <c r="J268" t="s">
        <v>609</v>
      </c>
    </row>
    <row r="269" spans="1:10" x14ac:dyDescent="0.25">
      <c r="A269" t="s">
        <v>458</v>
      </c>
      <c r="B269" t="s">
        <v>459</v>
      </c>
      <c r="C269" s="8">
        <v>1631</v>
      </c>
      <c r="D269" s="8">
        <v>64520</v>
      </c>
      <c r="E269" s="8" t="s">
        <v>10</v>
      </c>
      <c r="F269">
        <v>7512409</v>
      </c>
      <c r="G269" s="9">
        <v>43881</v>
      </c>
      <c r="H269" s="10" t="s">
        <v>610</v>
      </c>
      <c r="I269" s="11">
        <v>43661</v>
      </c>
      <c r="J269" t="s">
        <v>611</v>
      </c>
    </row>
    <row r="270" spans="1:10" x14ac:dyDescent="0.25">
      <c r="A270" t="s">
        <v>458</v>
      </c>
      <c r="B270" t="s">
        <v>459</v>
      </c>
      <c r="C270" s="8">
        <v>1631</v>
      </c>
      <c r="D270" s="8">
        <v>64520</v>
      </c>
      <c r="E270" s="8" t="s">
        <v>10</v>
      </c>
      <c r="F270">
        <v>7512419</v>
      </c>
      <c r="G270" s="9">
        <v>43881</v>
      </c>
      <c r="H270" s="10" t="s">
        <v>612</v>
      </c>
      <c r="I270" s="11">
        <v>43654</v>
      </c>
      <c r="J270" t="s">
        <v>613</v>
      </c>
    </row>
    <row r="271" spans="1:10" x14ac:dyDescent="0.25">
      <c r="A271" t="s">
        <v>458</v>
      </c>
      <c r="B271" t="s">
        <v>459</v>
      </c>
      <c r="C271" s="8">
        <v>1631</v>
      </c>
      <c r="D271" s="8">
        <v>64520</v>
      </c>
      <c r="E271" s="8" t="s">
        <v>10</v>
      </c>
      <c r="F271">
        <v>7512427</v>
      </c>
      <c r="G271" s="9">
        <v>43881</v>
      </c>
      <c r="H271" s="10" t="s">
        <v>614</v>
      </c>
      <c r="I271" s="11">
        <v>43661</v>
      </c>
      <c r="J271" t="s">
        <v>615</v>
      </c>
    </row>
    <row r="272" spans="1:10" x14ac:dyDescent="0.25">
      <c r="A272" t="s">
        <v>458</v>
      </c>
      <c r="B272" t="s">
        <v>459</v>
      </c>
      <c r="C272" s="8">
        <v>1631</v>
      </c>
      <c r="D272" s="8">
        <v>64520</v>
      </c>
      <c r="E272" s="8" t="s">
        <v>10</v>
      </c>
      <c r="F272">
        <v>7512465</v>
      </c>
      <c r="G272" s="9">
        <v>43881</v>
      </c>
      <c r="H272" s="10" t="s">
        <v>616</v>
      </c>
      <c r="I272" s="11">
        <v>43661</v>
      </c>
      <c r="J272" t="s">
        <v>617</v>
      </c>
    </row>
    <row r="273" spans="1:10" x14ac:dyDescent="0.25">
      <c r="A273" t="s">
        <v>458</v>
      </c>
      <c r="B273" t="s">
        <v>459</v>
      </c>
      <c r="C273" s="8">
        <v>1631</v>
      </c>
      <c r="D273" s="8">
        <v>64520</v>
      </c>
      <c r="E273" s="8" t="s">
        <v>10</v>
      </c>
      <c r="F273">
        <v>7512470</v>
      </c>
      <c r="G273" s="9">
        <v>43881</v>
      </c>
      <c r="H273" s="10" t="s">
        <v>618</v>
      </c>
      <c r="I273" s="11">
        <v>43661</v>
      </c>
      <c r="J273" t="s">
        <v>619</v>
      </c>
    </row>
    <row r="274" spans="1:10" x14ac:dyDescent="0.25">
      <c r="A274" t="s">
        <v>458</v>
      </c>
      <c r="B274" t="s">
        <v>459</v>
      </c>
      <c r="C274" s="8">
        <v>1631</v>
      </c>
      <c r="D274" s="8">
        <v>64520</v>
      </c>
      <c r="E274" s="8" t="s">
        <v>10</v>
      </c>
      <c r="F274">
        <v>7512478</v>
      </c>
      <c r="G274" s="9">
        <v>43881</v>
      </c>
      <c r="H274" s="10" t="s">
        <v>620</v>
      </c>
      <c r="I274" s="11">
        <v>43661</v>
      </c>
      <c r="J274" t="s">
        <v>621</v>
      </c>
    </row>
    <row r="275" spans="1:10" x14ac:dyDescent="0.25">
      <c r="A275" t="s">
        <v>458</v>
      </c>
      <c r="B275" t="s">
        <v>459</v>
      </c>
      <c r="C275" s="8">
        <v>1631</v>
      </c>
      <c r="D275" s="8">
        <v>64520</v>
      </c>
      <c r="E275" s="8" t="s">
        <v>10</v>
      </c>
      <c r="F275">
        <v>7512489</v>
      </c>
      <c r="G275" s="9">
        <v>43881</v>
      </c>
      <c r="H275" s="10" t="s">
        <v>622</v>
      </c>
      <c r="I275" s="11">
        <v>43661</v>
      </c>
      <c r="J275" t="s">
        <v>623</v>
      </c>
    </row>
    <row r="276" spans="1:10" x14ac:dyDescent="0.25">
      <c r="A276" t="s">
        <v>458</v>
      </c>
      <c r="B276" t="s">
        <v>459</v>
      </c>
      <c r="C276" s="8">
        <v>1631</v>
      </c>
      <c r="D276" s="8">
        <v>64520</v>
      </c>
      <c r="E276" s="8" t="s">
        <v>10</v>
      </c>
      <c r="F276">
        <v>7512506</v>
      </c>
      <c r="G276" s="9">
        <v>43881</v>
      </c>
      <c r="H276" s="10" t="s">
        <v>624</v>
      </c>
      <c r="I276" s="11">
        <v>43661</v>
      </c>
      <c r="J276" t="s">
        <v>625</v>
      </c>
    </row>
    <row r="277" spans="1:10" x14ac:dyDescent="0.25">
      <c r="A277" t="s">
        <v>458</v>
      </c>
      <c r="B277" t="s">
        <v>459</v>
      </c>
      <c r="C277" s="8">
        <v>1631</v>
      </c>
      <c r="D277" s="8">
        <v>64520</v>
      </c>
      <c r="E277" s="8" t="s">
        <v>10</v>
      </c>
      <c r="F277">
        <v>7512517</v>
      </c>
      <c r="G277" s="9">
        <v>43881</v>
      </c>
      <c r="H277" s="10" t="s">
        <v>626</v>
      </c>
      <c r="I277" s="11">
        <v>43661</v>
      </c>
      <c r="J277" t="s">
        <v>627</v>
      </c>
    </row>
    <row r="278" spans="1:10" x14ac:dyDescent="0.25">
      <c r="A278" t="s">
        <v>458</v>
      </c>
      <c r="B278" t="s">
        <v>459</v>
      </c>
      <c r="C278" s="8">
        <v>1631</v>
      </c>
      <c r="D278" s="8">
        <v>64520</v>
      </c>
      <c r="E278" s="8" t="s">
        <v>10</v>
      </c>
      <c r="F278">
        <v>7512533</v>
      </c>
      <c r="G278" s="9">
        <v>43881</v>
      </c>
      <c r="H278" s="10" t="s">
        <v>628</v>
      </c>
      <c r="I278" s="11">
        <v>43661</v>
      </c>
      <c r="J278" t="s">
        <v>629</v>
      </c>
    </row>
    <row r="279" spans="1:10" x14ac:dyDescent="0.25">
      <c r="A279" t="s">
        <v>458</v>
      </c>
      <c r="B279" t="s">
        <v>459</v>
      </c>
      <c r="C279" s="8">
        <v>1631</v>
      </c>
      <c r="D279" s="8">
        <v>64520</v>
      </c>
      <c r="E279" s="8" t="s">
        <v>10</v>
      </c>
      <c r="F279">
        <v>7512611</v>
      </c>
      <c r="G279" s="9">
        <v>43881</v>
      </c>
      <c r="H279" s="10" t="s">
        <v>630</v>
      </c>
      <c r="I279" s="11">
        <v>43661</v>
      </c>
      <c r="J279" t="s">
        <v>631</v>
      </c>
    </row>
    <row r="280" spans="1:10" x14ac:dyDescent="0.25">
      <c r="A280" t="s">
        <v>458</v>
      </c>
      <c r="B280" t="s">
        <v>459</v>
      </c>
      <c r="C280" s="8">
        <v>1631</v>
      </c>
      <c r="D280" s="8">
        <v>64520</v>
      </c>
      <c r="E280" s="8" t="s">
        <v>10</v>
      </c>
      <c r="F280">
        <v>7512650</v>
      </c>
      <c r="G280" s="9">
        <v>43881</v>
      </c>
      <c r="H280" s="10" t="s">
        <v>632</v>
      </c>
      <c r="I280" s="11">
        <v>43647</v>
      </c>
      <c r="J280" t="s">
        <v>633</v>
      </c>
    </row>
    <row r="281" spans="1:10" x14ac:dyDescent="0.25">
      <c r="A281" t="s">
        <v>458</v>
      </c>
      <c r="B281" t="s">
        <v>459</v>
      </c>
      <c r="C281" s="8">
        <v>1631</v>
      </c>
      <c r="D281" s="8">
        <v>64520</v>
      </c>
      <c r="E281" s="8" t="s">
        <v>10</v>
      </c>
      <c r="F281">
        <v>7512662</v>
      </c>
      <c r="G281" s="9">
        <v>43881</v>
      </c>
      <c r="H281" s="10" t="s">
        <v>634</v>
      </c>
      <c r="I281" s="11">
        <v>43647</v>
      </c>
      <c r="J281" t="s">
        <v>635</v>
      </c>
    </row>
    <row r="282" spans="1:10" x14ac:dyDescent="0.25">
      <c r="A282" t="s">
        <v>458</v>
      </c>
      <c r="B282" t="s">
        <v>459</v>
      </c>
      <c r="C282" s="8">
        <v>1631</v>
      </c>
      <c r="D282" s="8">
        <v>64520</v>
      </c>
      <c r="E282" s="8" t="s">
        <v>10</v>
      </c>
      <c r="F282">
        <v>7512671</v>
      </c>
      <c r="G282" s="9">
        <v>43881</v>
      </c>
      <c r="H282" s="10" t="s">
        <v>636</v>
      </c>
      <c r="I282" s="11">
        <v>43647</v>
      </c>
      <c r="J282" t="s">
        <v>637</v>
      </c>
    </row>
    <row r="283" spans="1:10" x14ac:dyDescent="0.25">
      <c r="A283" t="s">
        <v>458</v>
      </c>
      <c r="B283" t="s">
        <v>459</v>
      </c>
      <c r="C283" s="8">
        <v>1631</v>
      </c>
      <c r="D283" s="8">
        <v>64520</v>
      </c>
      <c r="E283" s="8" t="s">
        <v>10</v>
      </c>
      <c r="F283">
        <v>7512682</v>
      </c>
      <c r="G283" s="9">
        <v>43881</v>
      </c>
      <c r="H283" s="10" t="s">
        <v>638</v>
      </c>
      <c r="I283" s="11">
        <v>43647</v>
      </c>
      <c r="J283" t="s">
        <v>639</v>
      </c>
    </row>
    <row r="284" spans="1:10" x14ac:dyDescent="0.25">
      <c r="A284" t="s">
        <v>458</v>
      </c>
      <c r="B284" t="s">
        <v>459</v>
      </c>
      <c r="C284" s="8">
        <v>1631</v>
      </c>
      <c r="D284" s="8">
        <v>64520</v>
      </c>
      <c r="E284" s="8" t="s">
        <v>10</v>
      </c>
      <c r="F284">
        <v>7512687</v>
      </c>
      <c r="G284" s="9">
        <v>43881</v>
      </c>
      <c r="H284" s="10" t="s">
        <v>640</v>
      </c>
      <c r="I284" s="11">
        <v>43655</v>
      </c>
      <c r="J284" t="s">
        <v>641</v>
      </c>
    </row>
    <row r="285" spans="1:10" x14ac:dyDescent="0.25">
      <c r="A285" t="s">
        <v>458</v>
      </c>
      <c r="B285" t="s">
        <v>459</v>
      </c>
      <c r="C285" s="8">
        <v>1631</v>
      </c>
      <c r="D285" s="8">
        <v>64520</v>
      </c>
      <c r="E285" s="8" t="s">
        <v>10</v>
      </c>
      <c r="F285">
        <v>7512691</v>
      </c>
      <c r="G285" s="9">
        <v>43881</v>
      </c>
      <c r="H285" s="10" t="s">
        <v>642</v>
      </c>
      <c r="I285" s="11">
        <v>43654</v>
      </c>
      <c r="J285" t="s">
        <v>643</v>
      </c>
    </row>
    <row r="286" spans="1:10" x14ac:dyDescent="0.25">
      <c r="A286" t="s">
        <v>458</v>
      </c>
      <c r="B286" t="s">
        <v>459</v>
      </c>
      <c r="C286" s="8">
        <v>1631</v>
      </c>
      <c r="D286" s="8">
        <v>64520</v>
      </c>
      <c r="E286" s="8" t="s">
        <v>10</v>
      </c>
      <c r="F286">
        <v>7512693</v>
      </c>
      <c r="G286" s="9">
        <v>43881</v>
      </c>
      <c r="H286" s="10" t="s">
        <v>644</v>
      </c>
      <c r="I286" s="11">
        <v>43661</v>
      </c>
      <c r="J286" t="s">
        <v>645</v>
      </c>
    </row>
    <row r="287" spans="1:10" x14ac:dyDescent="0.25">
      <c r="A287" t="s">
        <v>458</v>
      </c>
      <c r="B287" t="s">
        <v>459</v>
      </c>
      <c r="C287" s="8">
        <v>1631</v>
      </c>
      <c r="D287" s="8">
        <v>64520</v>
      </c>
      <c r="E287" s="8" t="s">
        <v>10</v>
      </c>
      <c r="F287">
        <v>7512698</v>
      </c>
      <c r="G287" s="9">
        <v>43881</v>
      </c>
      <c r="H287" s="10" t="s">
        <v>646</v>
      </c>
      <c r="I287" s="11">
        <v>43655</v>
      </c>
      <c r="J287" t="s">
        <v>647</v>
      </c>
    </row>
    <row r="288" spans="1:10" x14ac:dyDescent="0.25">
      <c r="A288" t="s">
        <v>458</v>
      </c>
      <c r="B288" t="s">
        <v>459</v>
      </c>
      <c r="C288" s="8">
        <v>1631</v>
      </c>
      <c r="D288" s="8">
        <v>64520</v>
      </c>
      <c r="E288" s="8" t="s">
        <v>10</v>
      </c>
      <c r="F288">
        <v>7512703</v>
      </c>
      <c r="G288" s="9">
        <v>43881</v>
      </c>
      <c r="H288" s="10" t="s">
        <v>648</v>
      </c>
      <c r="I288" s="11">
        <v>43655</v>
      </c>
      <c r="J288" t="s">
        <v>649</v>
      </c>
    </row>
    <row r="289" spans="1:10" x14ac:dyDescent="0.25">
      <c r="A289" t="s">
        <v>458</v>
      </c>
      <c r="B289" t="s">
        <v>459</v>
      </c>
      <c r="C289" s="8">
        <v>1631</v>
      </c>
      <c r="D289" s="8">
        <v>64520</v>
      </c>
      <c r="E289" s="8" t="s">
        <v>10</v>
      </c>
      <c r="F289">
        <v>7512706</v>
      </c>
      <c r="G289" s="9">
        <v>43881</v>
      </c>
      <c r="H289" s="10" t="s">
        <v>650</v>
      </c>
      <c r="I289" s="11">
        <v>43655</v>
      </c>
      <c r="J289" t="s">
        <v>651</v>
      </c>
    </row>
    <row r="290" spans="1:10" x14ac:dyDescent="0.25">
      <c r="A290" t="s">
        <v>458</v>
      </c>
      <c r="B290" t="s">
        <v>459</v>
      </c>
      <c r="C290" s="8">
        <v>1631</v>
      </c>
      <c r="D290" s="8">
        <v>64520</v>
      </c>
      <c r="E290" s="8" t="s">
        <v>10</v>
      </c>
      <c r="F290">
        <v>7513460</v>
      </c>
      <c r="G290" s="9">
        <v>43885</v>
      </c>
      <c r="H290" s="10" t="s">
        <v>652</v>
      </c>
      <c r="I290" s="11">
        <v>43655</v>
      </c>
      <c r="J290" t="s">
        <v>653</v>
      </c>
    </row>
    <row r="291" spans="1:10" x14ac:dyDescent="0.25">
      <c r="A291" t="s">
        <v>458</v>
      </c>
      <c r="B291" t="s">
        <v>459</v>
      </c>
      <c r="C291" s="8">
        <v>1631</v>
      </c>
      <c r="D291" s="8">
        <v>64520</v>
      </c>
      <c r="E291" s="8" t="s">
        <v>10</v>
      </c>
      <c r="F291">
        <v>7513468</v>
      </c>
      <c r="G291" s="9">
        <v>43885</v>
      </c>
      <c r="H291" s="10" t="s">
        <v>654</v>
      </c>
      <c r="I291" s="11">
        <v>43654</v>
      </c>
      <c r="J291" t="s">
        <v>655</v>
      </c>
    </row>
    <row r="292" spans="1:10" x14ac:dyDescent="0.25">
      <c r="A292" t="s">
        <v>458</v>
      </c>
      <c r="B292" t="s">
        <v>459</v>
      </c>
      <c r="C292" s="8">
        <v>1631</v>
      </c>
      <c r="D292" s="8">
        <v>64520</v>
      </c>
      <c r="E292" s="8" t="s">
        <v>10</v>
      </c>
      <c r="F292">
        <v>7513473</v>
      </c>
      <c r="G292" s="9">
        <v>43885</v>
      </c>
      <c r="H292" s="10" t="s">
        <v>656</v>
      </c>
      <c r="I292" s="11">
        <v>43655</v>
      </c>
      <c r="J292" t="s">
        <v>657</v>
      </c>
    </row>
    <row r="293" spans="1:10" x14ac:dyDescent="0.25">
      <c r="A293" t="s">
        <v>458</v>
      </c>
      <c r="B293" t="s">
        <v>459</v>
      </c>
      <c r="C293" s="8">
        <v>1631</v>
      </c>
      <c r="D293" s="8">
        <v>64520</v>
      </c>
      <c r="E293" s="8" t="s">
        <v>10</v>
      </c>
      <c r="F293">
        <v>7513487</v>
      </c>
      <c r="G293" s="9">
        <v>43885</v>
      </c>
      <c r="H293" s="10" t="s">
        <v>658</v>
      </c>
      <c r="I293" s="11">
        <v>43655</v>
      </c>
      <c r="J293" t="s">
        <v>659</v>
      </c>
    </row>
    <row r="294" spans="1:10" x14ac:dyDescent="0.25">
      <c r="A294" t="s">
        <v>458</v>
      </c>
      <c r="B294" t="s">
        <v>459</v>
      </c>
      <c r="C294" s="8">
        <v>1631</v>
      </c>
      <c r="D294" s="8">
        <v>64520</v>
      </c>
      <c r="E294" s="8" t="s">
        <v>10</v>
      </c>
      <c r="F294">
        <v>7513498</v>
      </c>
      <c r="G294" s="9">
        <v>43885</v>
      </c>
      <c r="H294" s="10" t="s">
        <v>660</v>
      </c>
      <c r="I294" s="11">
        <v>43647</v>
      </c>
      <c r="J294" t="s">
        <v>661</v>
      </c>
    </row>
    <row r="295" spans="1:10" x14ac:dyDescent="0.25">
      <c r="A295" t="s">
        <v>458</v>
      </c>
      <c r="B295" t="s">
        <v>459</v>
      </c>
      <c r="C295" s="8">
        <v>1631</v>
      </c>
      <c r="D295" s="8">
        <v>64520</v>
      </c>
      <c r="E295" s="8" t="s">
        <v>10</v>
      </c>
      <c r="F295">
        <v>7513507</v>
      </c>
      <c r="G295" s="9">
        <v>43885</v>
      </c>
      <c r="H295" s="10" t="s">
        <v>662</v>
      </c>
      <c r="I295" s="11">
        <v>43655</v>
      </c>
      <c r="J295" t="s">
        <v>663</v>
      </c>
    </row>
    <row r="296" spans="1:10" x14ac:dyDescent="0.25">
      <c r="A296" t="s">
        <v>458</v>
      </c>
      <c r="B296" t="s">
        <v>459</v>
      </c>
      <c r="C296" s="8">
        <v>1631</v>
      </c>
      <c r="D296" s="8">
        <v>64520</v>
      </c>
      <c r="E296" s="8" t="s">
        <v>10</v>
      </c>
      <c r="F296">
        <v>7513520</v>
      </c>
      <c r="G296" s="9">
        <v>43885</v>
      </c>
      <c r="H296" s="10" t="s">
        <v>664</v>
      </c>
      <c r="I296" s="11">
        <v>43654</v>
      </c>
      <c r="J296" t="s">
        <v>665</v>
      </c>
    </row>
    <row r="297" spans="1:10" x14ac:dyDescent="0.25">
      <c r="A297" t="s">
        <v>458</v>
      </c>
      <c r="B297" t="s">
        <v>459</v>
      </c>
      <c r="C297" s="8">
        <v>1631</v>
      </c>
      <c r="D297" s="8">
        <v>64520</v>
      </c>
      <c r="E297" s="8" t="s">
        <v>10</v>
      </c>
      <c r="F297">
        <v>7513533</v>
      </c>
      <c r="G297" s="9">
        <v>43885</v>
      </c>
      <c r="H297" s="10" t="s">
        <v>666</v>
      </c>
      <c r="I297" s="11">
        <v>43661</v>
      </c>
      <c r="J297" t="s">
        <v>667</v>
      </c>
    </row>
    <row r="298" spans="1:10" x14ac:dyDescent="0.25">
      <c r="A298" t="s">
        <v>458</v>
      </c>
      <c r="B298" t="s">
        <v>459</v>
      </c>
      <c r="C298" s="8">
        <v>1631</v>
      </c>
      <c r="D298" s="8">
        <v>64520</v>
      </c>
      <c r="E298" s="8" t="s">
        <v>10</v>
      </c>
      <c r="F298">
        <v>7513540</v>
      </c>
      <c r="G298" s="9">
        <v>43885</v>
      </c>
      <c r="H298" s="10" t="s">
        <v>668</v>
      </c>
      <c r="I298" s="11">
        <v>43661</v>
      </c>
      <c r="J298" t="s">
        <v>669</v>
      </c>
    </row>
    <row r="299" spans="1:10" x14ac:dyDescent="0.25">
      <c r="A299" t="s">
        <v>458</v>
      </c>
      <c r="B299" t="s">
        <v>459</v>
      </c>
      <c r="C299" s="8">
        <v>1631</v>
      </c>
      <c r="D299" s="8">
        <v>64520</v>
      </c>
      <c r="E299" s="8" t="s">
        <v>10</v>
      </c>
      <c r="F299">
        <v>7513546</v>
      </c>
      <c r="G299" s="9">
        <v>43885</v>
      </c>
      <c r="H299" s="10" t="s">
        <v>670</v>
      </c>
      <c r="I299" s="11">
        <v>43654</v>
      </c>
      <c r="J299" t="s">
        <v>671</v>
      </c>
    </row>
    <row r="300" spans="1:10" x14ac:dyDescent="0.25">
      <c r="A300" t="s">
        <v>458</v>
      </c>
      <c r="B300" t="s">
        <v>459</v>
      </c>
      <c r="C300" s="8">
        <v>1631</v>
      </c>
      <c r="D300" s="8">
        <v>64520</v>
      </c>
      <c r="E300" s="8" t="s">
        <v>10</v>
      </c>
      <c r="F300">
        <v>7513617</v>
      </c>
      <c r="G300" s="9">
        <v>43885</v>
      </c>
      <c r="H300" s="10" t="s">
        <v>672</v>
      </c>
      <c r="I300" s="11">
        <v>43658</v>
      </c>
      <c r="J300" t="s">
        <v>673</v>
      </c>
    </row>
    <row r="301" spans="1:10" x14ac:dyDescent="0.25">
      <c r="A301" t="s">
        <v>458</v>
      </c>
      <c r="B301" t="s">
        <v>459</v>
      </c>
      <c r="C301" s="8">
        <v>1631</v>
      </c>
      <c r="D301" s="8">
        <v>64520</v>
      </c>
      <c r="E301" s="8" t="s">
        <v>10</v>
      </c>
      <c r="F301">
        <v>7513628</v>
      </c>
      <c r="G301" s="9">
        <v>43885</v>
      </c>
      <c r="H301" s="10" t="s">
        <v>674</v>
      </c>
      <c r="I301" s="11">
        <v>43706</v>
      </c>
      <c r="J301" t="s">
        <v>675</v>
      </c>
    </row>
    <row r="302" spans="1:10" x14ac:dyDescent="0.25">
      <c r="A302" t="s">
        <v>458</v>
      </c>
      <c r="B302" t="s">
        <v>459</v>
      </c>
      <c r="C302" s="8">
        <v>1631</v>
      </c>
      <c r="D302" s="8">
        <v>64520</v>
      </c>
      <c r="E302" s="8" t="s">
        <v>10</v>
      </c>
      <c r="F302">
        <v>7513634</v>
      </c>
      <c r="G302" s="9">
        <v>43885</v>
      </c>
      <c r="H302" s="10" t="s">
        <v>676</v>
      </c>
      <c r="I302" s="11">
        <v>43699</v>
      </c>
      <c r="J302" t="s">
        <v>677</v>
      </c>
    </row>
    <row r="303" spans="1:10" x14ac:dyDescent="0.25">
      <c r="A303" t="s">
        <v>458</v>
      </c>
      <c r="B303" t="s">
        <v>459</v>
      </c>
      <c r="C303" s="8">
        <v>1631</v>
      </c>
      <c r="D303" s="8">
        <v>64520</v>
      </c>
      <c r="E303" s="8" t="s">
        <v>10</v>
      </c>
      <c r="F303">
        <v>7513642</v>
      </c>
      <c r="G303" s="9">
        <v>43885</v>
      </c>
      <c r="H303" s="10" t="s">
        <v>678</v>
      </c>
      <c r="I303" s="11">
        <v>43706</v>
      </c>
      <c r="J303" t="s">
        <v>679</v>
      </c>
    </row>
    <row r="304" spans="1:10" x14ac:dyDescent="0.25">
      <c r="A304" t="s">
        <v>458</v>
      </c>
      <c r="B304" t="s">
        <v>459</v>
      </c>
      <c r="C304" s="8">
        <v>1631</v>
      </c>
      <c r="D304" s="8">
        <v>64520</v>
      </c>
      <c r="E304" s="8" t="s">
        <v>10</v>
      </c>
      <c r="F304">
        <v>7513650</v>
      </c>
      <c r="G304" s="9">
        <v>43885</v>
      </c>
      <c r="H304" s="10" t="s">
        <v>680</v>
      </c>
      <c r="I304" s="11">
        <v>43699</v>
      </c>
      <c r="J304" t="s">
        <v>681</v>
      </c>
    </row>
    <row r="305" spans="1:10" x14ac:dyDescent="0.25">
      <c r="A305" t="s">
        <v>458</v>
      </c>
      <c r="B305" t="s">
        <v>459</v>
      </c>
      <c r="C305" s="8">
        <v>1631</v>
      </c>
      <c r="D305" s="8">
        <v>64520</v>
      </c>
      <c r="E305" s="8" t="s">
        <v>10</v>
      </c>
      <c r="F305">
        <v>7513670</v>
      </c>
      <c r="G305" s="9">
        <v>43885</v>
      </c>
      <c r="H305" s="10" t="s">
        <v>682</v>
      </c>
      <c r="I305" s="11">
        <v>43706</v>
      </c>
      <c r="J305" t="s">
        <v>683</v>
      </c>
    </row>
    <row r="306" spans="1:10" x14ac:dyDescent="0.25">
      <c r="A306" t="s">
        <v>458</v>
      </c>
      <c r="B306" t="s">
        <v>459</v>
      </c>
      <c r="C306" s="8">
        <v>1631</v>
      </c>
      <c r="D306" s="8">
        <v>64520</v>
      </c>
      <c r="E306" s="8" t="s">
        <v>10</v>
      </c>
      <c r="F306">
        <v>7513675</v>
      </c>
      <c r="G306" s="9">
        <v>43885</v>
      </c>
      <c r="H306" s="10" t="s">
        <v>684</v>
      </c>
      <c r="I306" s="11">
        <v>43706</v>
      </c>
      <c r="J306" t="s">
        <v>685</v>
      </c>
    </row>
    <row r="307" spans="1:10" x14ac:dyDescent="0.25">
      <c r="A307" t="s">
        <v>458</v>
      </c>
      <c r="B307" t="s">
        <v>459</v>
      </c>
      <c r="C307" s="8">
        <v>1631</v>
      </c>
      <c r="D307" s="8">
        <v>64520</v>
      </c>
      <c r="E307" s="8" t="s">
        <v>10</v>
      </c>
      <c r="F307">
        <v>7513687</v>
      </c>
      <c r="G307" s="9">
        <v>43885</v>
      </c>
      <c r="H307" s="10" t="s">
        <v>686</v>
      </c>
      <c r="I307" s="11">
        <v>43699</v>
      </c>
      <c r="J307" t="s">
        <v>687</v>
      </c>
    </row>
    <row r="308" spans="1:10" x14ac:dyDescent="0.25">
      <c r="A308" t="s">
        <v>458</v>
      </c>
      <c r="B308" t="s">
        <v>459</v>
      </c>
      <c r="C308" s="8">
        <v>1631</v>
      </c>
      <c r="D308" s="8">
        <v>64520</v>
      </c>
      <c r="E308" s="8" t="s">
        <v>10</v>
      </c>
      <c r="F308">
        <v>7513720</v>
      </c>
      <c r="G308" s="9">
        <v>43885</v>
      </c>
      <c r="H308" s="10" t="s">
        <v>688</v>
      </c>
      <c r="I308" s="11">
        <v>43699</v>
      </c>
      <c r="J308" t="s">
        <v>689</v>
      </c>
    </row>
    <row r="309" spans="1:10" x14ac:dyDescent="0.25">
      <c r="A309" t="s">
        <v>458</v>
      </c>
      <c r="B309" t="s">
        <v>459</v>
      </c>
      <c r="C309" s="8">
        <v>1631</v>
      </c>
      <c r="D309" s="8">
        <v>64520</v>
      </c>
      <c r="E309" s="8" t="s">
        <v>10</v>
      </c>
      <c r="F309">
        <v>7513806</v>
      </c>
      <c r="G309" s="9">
        <v>43885</v>
      </c>
      <c r="H309" s="10" t="s">
        <v>690</v>
      </c>
      <c r="I309" s="11">
        <v>43706</v>
      </c>
      <c r="J309" t="s">
        <v>691</v>
      </c>
    </row>
    <row r="310" spans="1:10" x14ac:dyDescent="0.25">
      <c r="A310" t="s">
        <v>458</v>
      </c>
      <c r="B310" t="s">
        <v>459</v>
      </c>
      <c r="C310" s="8">
        <v>1631</v>
      </c>
      <c r="D310" s="8">
        <v>64520</v>
      </c>
      <c r="E310" s="8" t="s">
        <v>10</v>
      </c>
      <c r="F310">
        <v>7513813</v>
      </c>
      <c r="G310" s="9">
        <v>43885</v>
      </c>
      <c r="H310" s="10" t="s">
        <v>692</v>
      </c>
      <c r="I310" s="11">
        <v>43700</v>
      </c>
      <c r="J310" t="s">
        <v>693</v>
      </c>
    </row>
    <row r="311" spans="1:10" x14ac:dyDescent="0.25">
      <c r="A311" t="s">
        <v>458</v>
      </c>
      <c r="B311" t="s">
        <v>459</v>
      </c>
      <c r="C311" s="8">
        <v>1631</v>
      </c>
      <c r="D311" s="8">
        <v>64520</v>
      </c>
      <c r="E311" s="8" t="s">
        <v>10</v>
      </c>
      <c r="F311">
        <v>7513819</v>
      </c>
      <c r="G311" s="9">
        <v>43885</v>
      </c>
      <c r="H311" s="10" t="s">
        <v>694</v>
      </c>
      <c r="I311" s="11">
        <v>43706</v>
      </c>
      <c r="J311" t="s">
        <v>695</v>
      </c>
    </row>
    <row r="312" spans="1:10" x14ac:dyDescent="0.25">
      <c r="A312" t="s">
        <v>458</v>
      </c>
      <c r="B312" t="s">
        <v>459</v>
      </c>
      <c r="C312" s="8">
        <v>1631</v>
      </c>
      <c r="D312" s="8">
        <v>64520</v>
      </c>
      <c r="E312" s="8" t="s">
        <v>10</v>
      </c>
      <c r="F312">
        <v>7513831</v>
      </c>
      <c r="G312" s="9">
        <v>43885</v>
      </c>
      <c r="H312" s="10" t="s">
        <v>696</v>
      </c>
      <c r="I312" s="11">
        <v>43703</v>
      </c>
      <c r="J312" t="s">
        <v>697</v>
      </c>
    </row>
    <row r="313" spans="1:10" x14ac:dyDescent="0.25">
      <c r="A313" t="s">
        <v>458</v>
      </c>
      <c r="B313" t="s">
        <v>459</v>
      </c>
      <c r="C313" s="8">
        <v>1631</v>
      </c>
      <c r="D313" s="8">
        <v>64520</v>
      </c>
      <c r="E313" s="8" t="s">
        <v>10</v>
      </c>
      <c r="F313">
        <v>7513839</v>
      </c>
      <c r="G313" s="9">
        <v>43885</v>
      </c>
      <c r="H313" s="10" t="s">
        <v>698</v>
      </c>
      <c r="I313" s="11">
        <v>43700</v>
      </c>
      <c r="J313" t="s">
        <v>699</v>
      </c>
    </row>
    <row r="314" spans="1:10" x14ac:dyDescent="0.25">
      <c r="A314" t="s">
        <v>458</v>
      </c>
      <c r="B314" t="s">
        <v>459</v>
      </c>
      <c r="C314" s="8">
        <v>1631</v>
      </c>
      <c r="D314" s="8">
        <v>64520</v>
      </c>
      <c r="E314" s="8" t="s">
        <v>10</v>
      </c>
      <c r="F314">
        <v>7513844</v>
      </c>
      <c r="G314" s="9">
        <v>43885</v>
      </c>
      <c r="H314" s="10" t="s">
        <v>700</v>
      </c>
      <c r="I314" s="11">
        <v>43703</v>
      </c>
      <c r="J314" t="s">
        <v>701</v>
      </c>
    </row>
    <row r="315" spans="1:10" x14ac:dyDescent="0.25">
      <c r="A315" t="s">
        <v>458</v>
      </c>
      <c r="B315" t="s">
        <v>459</v>
      </c>
      <c r="C315" s="8">
        <v>1631</v>
      </c>
      <c r="D315" s="8">
        <v>64520</v>
      </c>
      <c r="E315" s="8" t="s">
        <v>10</v>
      </c>
      <c r="F315">
        <v>7513850</v>
      </c>
      <c r="G315" s="9">
        <v>43885</v>
      </c>
      <c r="H315" s="10" t="s">
        <v>702</v>
      </c>
      <c r="I315" s="11">
        <v>43703</v>
      </c>
      <c r="J315" t="s">
        <v>703</v>
      </c>
    </row>
    <row r="316" spans="1:10" x14ac:dyDescent="0.25">
      <c r="A316" t="s">
        <v>458</v>
      </c>
      <c r="B316" t="s">
        <v>459</v>
      </c>
      <c r="C316" s="8">
        <v>1631</v>
      </c>
      <c r="D316" s="8">
        <v>64520</v>
      </c>
      <c r="E316" s="8" t="s">
        <v>10</v>
      </c>
      <c r="F316">
        <v>7513856</v>
      </c>
      <c r="G316" s="9">
        <v>43885</v>
      </c>
      <c r="H316" s="10" t="s">
        <v>704</v>
      </c>
      <c r="I316" s="11">
        <v>43700</v>
      </c>
      <c r="J316" t="s">
        <v>705</v>
      </c>
    </row>
    <row r="317" spans="1:10" x14ac:dyDescent="0.25">
      <c r="A317" t="s">
        <v>458</v>
      </c>
      <c r="B317" t="s">
        <v>459</v>
      </c>
      <c r="C317" s="8">
        <v>1631</v>
      </c>
      <c r="D317" s="8">
        <v>64520</v>
      </c>
      <c r="E317" s="8" t="s">
        <v>10</v>
      </c>
      <c r="F317">
        <v>7513864</v>
      </c>
      <c r="G317" s="9">
        <v>43885</v>
      </c>
      <c r="H317" s="10" t="s">
        <v>706</v>
      </c>
      <c r="I317" s="11">
        <v>43699</v>
      </c>
      <c r="J317" t="s">
        <v>707</v>
      </c>
    </row>
    <row r="318" spans="1:10" x14ac:dyDescent="0.25">
      <c r="A318" t="s">
        <v>458</v>
      </c>
      <c r="B318" t="s">
        <v>459</v>
      </c>
      <c r="C318" s="8">
        <v>1631</v>
      </c>
      <c r="D318" s="8">
        <v>64520</v>
      </c>
      <c r="E318" s="8" t="s">
        <v>10</v>
      </c>
      <c r="F318">
        <v>7513871</v>
      </c>
      <c r="G318" s="9">
        <v>43885</v>
      </c>
      <c r="H318" s="10" t="s">
        <v>708</v>
      </c>
      <c r="I318" s="11">
        <v>43699</v>
      </c>
      <c r="J318" t="s">
        <v>709</v>
      </c>
    </row>
    <row r="319" spans="1:10" x14ac:dyDescent="0.25">
      <c r="A319" t="s">
        <v>458</v>
      </c>
      <c r="B319" t="s">
        <v>459</v>
      </c>
      <c r="C319" s="8">
        <v>1631</v>
      </c>
      <c r="D319" s="8">
        <v>64520</v>
      </c>
      <c r="E319" s="8" t="s">
        <v>10</v>
      </c>
      <c r="F319">
        <v>7513875</v>
      </c>
      <c r="G319" s="9">
        <v>43885</v>
      </c>
      <c r="H319" s="10" t="s">
        <v>710</v>
      </c>
      <c r="I319" s="11">
        <v>43703</v>
      </c>
      <c r="J319" t="s">
        <v>711</v>
      </c>
    </row>
    <row r="320" spans="1:10" x14ac:dyDescent="0.25">
      <c r="A320" t="s">
        <v>458</v>
      </c>
      <c r="B320" t="s">
        <v>459</v>
      </c>
      <c r="C320" s="8">
        <v>1631</v>
      </c>
      <c r="D320" s="8">
        <v>64520</v>
      </c>
      <c r="E320" s="8" t="s">
        <v>10</v>
      </c>
      <c r="F320">
        <v>7513882</v>
      </c>
      <c r="G320" s="9">
        <v>43885</v>
      </c>
      <c r="H320" s="10" t="s">
        <v>712</v>
      </c>
      <c r="I320" s="11">
        <v>43703</v>
      </c>
      <c r="J320" t="s">
        <v>713</v>
      </c>
    </row>
    <row r="321" spans="1:10" x14ac:dyDescent="0.25">
      <c r="A321" t="s">
        <v>458</v>
      </c>
      <c r="B321" t="s">
        <v>459</v>
      </c>
      <c r="C321" s="8">
        <v>1631</v>
      </c>
      <c r="D321" s="8">
        <v>64520</v>
      </c>
      <c r="E321" s="8" t="s">
        <v>10</v>
      </c>
      <c r="F321">
        <v>7514219</v>
      </c>
      <c r="G321" s="9">
        <v>43886</v>
      </c>
      <c r="H321" s="10" t="s">
        <v>714</v>
      </c>
      <c r="I321" s="11">
        <v>43703</v>
      </c>
      <c r="J321" t="s">
        <v>715</v>
      </c>
    </row>
    <row r="322" spans="1:10" x14ac:dyDescent="0.25">
      <c r="A322" t="s">
        <v>458</v>
      </c>
      <c r="B322" t="s">
        <v>459</v>
      </c>
      <c r="C322" s="8">
        <v>1631</v>
      </c>
      <c r="D322" s="8">
        <v>64520</v>
      </c>
      <c r="E322" s="8" t="s">
        <v>10</v>
      </c>
      <c r="F322">
        <v>7514224</v>
      </c>
      <c r="G322" s="9">
        <v>43886</v>
      </c>
      <c r="H322" s="10" t="s">
        <v>716</v>
      </c>
      <c r="I322" s="11">
        <v>43700</v>
      </c>
      <c r="J322" t="s">
        <v>717</v>
      </c>
    </row>
    <row r="323" spans="1:10" x14ac:dyDescent="0.25">
      <c r="A323" t="s">
        <v>458</v>
      </c>
      <c r="B323" t="s">
        <v>459</v>
      </c>
      <c r="C323" s="8">
        <v>1631</v>
      </c>
      <c r="D323" s="8">
        <v>64520</v>
      </c>
      <c r="E323" s="8" t="s">
        <v>10</v>
      </c>
      <c r="F323">
        <v>7514230</v>
      </c>
      <c r="G323" s="9">
        <v>43886</v>
      </c>
      <c r="H323" s="10" t="s">
        <v>718</v>
      </c>
      <c r="I323" s="11">
        <v>43703</v>
      </c>
      <c r="J323" t="s">
        <v>719</v>
      </c>
    </row>
    <row r="324" spans="1:10" x14ac:dyDescent="0.25">
      <c r="A324" t="s">
        <v>458</v>
      </c>
      <c r="B324" t="s">
        <v>459</v>
      </c>
      <c r="C324" s="8">
        <v>1631</v>
      </c>
      <c r="D324" s="8">
        <v>64520</v>
      </c>
      <c r="E324" s="8" t="s">
        <v>10</v>
      </c>
      <c r="F324">
        <v>7514235</v>
      </c>
      <c r="G324" s="9">
        <v>43886</v>
      </c>
      <c r="H324" s="10" t="s">
        <v>720</v>
      </c>
      <c r="I324" s="11">
        <v>43698</v>
      </c>
      <c r="J324" t="s">
        <v>721</v>
      </c>
    </row>
    <row r="325" spans="1:10" x14ac:dyDescent="0.25">
      <c r="A325" t="s">
        <v>458</v>
      </c>
      <c r="B325" t="s">
        <v>459</v>
      </c>
      <c r="C325" s="8">
        <v>1631</v>
      </c>
      <c r="D325" s="8">
        <v>64520</v>
      </c>
      <c r="E325" s="8" t="s">
        <v>10</v>
      </c>
      <c r="F325">
        <v>7514241</v>
      </c>
      <c r="G325" s="9">
        <v>43886</v>
      </c>
      <c r="H325" s="10" t="s">
        <v>722</v>
      </c>
      <c r="I325" s="11">
        <v>43700</v>
      </c>
      <c r="J325" t="s">
        <v>723</v>
      </c>
    </row>
    <row r="326" spans="1:10" x14ac:dyDescent="0.25">
      <c r="A326" t="s">
        <v>458</v>
      </c>
      <c r="B326" t="s">
        <v>459</v>
      </c>
      <c r="C326" s="8">
        <v>1631</v>
      </c>
      <c r="D326" s="8">
        <v>64520</v>
      </c>
      <c r="E326" s="8" t="s">
        <v>10</v>
      </c>
      <c r="F326">
        <v>7514265</v>
      </c>
      <c r="G326" s="9">
        <v>43886</v>
      </c>
      <c r="H326" s="10" t="s">
        <v>724</v>
      </c>
      <c r="I326" s="11">
        <v>43699</v>
      </c>
      <c r="J326" t="s">
        <v>725</v>
      </c>
    </row>
    <row r="327" spans="1:10" x14ac:dyDescent="0.25">
      <c r="A327" t="s">
        <v>458</v>
      </c>
      <c r="B327" t="s">
        <v>459</v>
      </c>
      <c r="C327" s="8">
        <v>1631</v>
      </c>
      <c r="D327" s="8">
        <v>64520</v>
      </c>
      <c r="E327" s="8" t="s">
        <v>10</v>
      </c>
      <c r="F327">
        <v>7514271</v>
      </c>
      <c r="G327" s="9">
        <v>43886</v>
      </c>
      <c r="H327" s="10" t="s">
        <v>726</v>
      </c>
      <c r="I327" s="11">
        <v>43686</v>
      </c>
      <c r="J327" t="s">
        <v>727</v>
      </c>
    </row>
    <row r="328" spans="1:10" x14ac:dyDescent="0.25">
      <c r="A328" t="s">
        <v>458</v>
      </c>
      <c r="B328" t="s">
        <v>459</v>
      </c>
      <c r="C328" s="8">
        <v>1631</v>
      </c>
      <c r="D328" s="8">
        <v>64520</v>
      </c>
      <c r="E328" s="8" t="s">
        <v>10</v>
      </c>
      <c r="F328">
        <v>7514278</v>
      </c>
      <c r="G328" s="9">
        <v>43886</v>
      </c>
      <c r="H328" s="10" t="s">
        <v>728</v>
      </c>
      <c r="I328" s="11">
        <v>43700</v>
      </c>
      <c r="J328" t="s">
        <v>729</v>
      </c>
    </row>
    <row r="329" spans="1:10" x14ac:dyDescent="0.25">
      <c r="A329" t="s">
        <v>458</v>
      </c>
      <c r="B329" t="s">
        <v>459</v>
      </c>
      <c r="C329" s="8">
        <v>1631</v>
      </c>
      <c r="D329" s="8">
        <v>64520</v>
      </c>
      <c r="E329" s="8" t="s">
        <v>10</v>
      </c>
      <c r="F329">
        <v>7514286</v>
      </c>
      <c r="G329" s="9">
        <v>43886</v>
      </c>
      <c r="H329" s="10" t="s">
        <v>730</v>
      </c>
      <c r="I329" s="11">
        <v>43692</v>
      </c>
      <c r="J329" t="s">
        <v>731</v>
      </c>
    </row>
    <row r="330" spans="1:10" x14ac:dyDescent="0.25">
      <c r="A330" t="s">
        <v>458</v>
      </c>
      <c r="B330" t="s">
        <v>459</v>
      </c>
      <c r="C330" s="8">
        <v>1631</v>
      </c>
      <c r="D330" s="8">
        <v>64520</v>
      </c>
      <c r="E330" s="8" t="s">
        <v>10</v>
      </c>
      <c r="F330">
        <v>7514296</v>
      </c>
      <c r="G330" s="9">
        <v>43886</v>
      </c>
      <c r="H330" s="10" t="s">
        <v>732</v>
      </c>
      <c r="I330" s="11">
        <v>43686</v>
      </c>
      <c r="J330" t="s">
        <v>733</v>
      </c>
    </row>
    <row r="331" spans="1:10" x14ac:dyDescent="0.25">
      <c r="A331" t="s">
        <v>458</v>
      </c>
      <c r="B331" t="s">
        <v>459</v>
      </c>
      <c r="C331" s="8">
        <v>1631</v>
      </c>
      <c r="D331" s="8">
        <v>64520</v>
      </c>
      <c r="E331" s="8" t="s">
        <v>10</v>
      </c>
      <c r="F331">
        <v>7514302</v>
      </c>
      <c r="G331" s="9">
        <v>43886</v>
      </c>
      <c r="H331" s="10" t="s">
        <v>734</v>
      </c>
      <c r="I331" s="11">
        <v>43691</v>
      </c>
      <c r="J331" t="s">
        <v>735</v>
      </c>
    </row>
    <row r="332" spans="1:10" x14ac:dyDescent="0.25">
      <c r="A332" t="s">
        <v>458</v>
      </c>
      <c r="B332" t="s">
        <v>459</v>
      </c>
      <c r="C332" s="8">
        <v>1631</v>
      </c>
      <c r="D332" s="8">
        <v>64520</v>
      </c>
      <c r="E332" s="8" t="s">
        <v>10</v>
      </c>
      <c r="F332">
        <v>7514319</v>
      </c>
      <c r="G332" s="9">
        <v>43886</v>
      </c>
      <c r="H332" s="10" t="s">
        <v>736</v>
      </c>
      <c r="I332" s="11">
        <v>43691</v>
      </c>
      <c r="J332" t="s">
        <v>737</v>
      </c>
    </row>
    <row r="333" spans="1:10" x14ac:dyDescent="0.25">
      <c r="A333" t="s">
        <v>458</v>
      </c>
      <c r="B333" t="s">
        <v>459</v>
      </c>
      <c r="C333" s="8">
        <v>1631</v>
      </c>
      <c r="D333" s="8">
        <v>64520</v>
      </c>
      <c r="E333" s="8" t="s">
        <v>10</v>
      </c>
      <c r="F333">
        <v>7514336</v>
      </c>
      <c r="G333" s="9">
        <v>43886</v>
      </c>
      <c r="H333" s="10" t="s">
        <v>738</v>
      </c>
      <c r="I333" s="11">
        <v>43678</v>
      </c>
      <c r="J333" t="s">
        <v>739</v>
      </c>
    </row>
    <row r="334" spans="1:10" x14ac:dyDescent="0.25">
      <c r="A334" t="s">
        <v>458</v>
      </c>
      <c r="B334" t="s">
        <v>459</v>
      </c>
      <c r="C334" s="8">
        <v>1631</v>
      </c>
      <c r="D334" s="8">
        <v>64520</v>
      </c>
      <c r="E334" s="8" t="s">
        <v>10</v>
      </c>
      <c r="F334">
        <v>7514354</v>
      </c>
      <c r="G334" s="9">
        <v>43886</v>
      </c>
      <c r="H334" s="10" t="s">
        <v>740</v>
      </c>
      <c r="I334" s="11">
        <v>43686</v>
      </c>
      <c r="J334" t="s">
        <v>741</v>
      </c>
    </row>
    <row r="335" spans="1:10" x14ac:dyDescent="0.25">
      <c r="A335" t="s">
        <v>458</v>
      </c>
      <c r="B335" t="s">
        <v>459</v>
      </c>
      <c r="C335" s="8">
        <v>1631</v>
      </c>
      <c r="D335" s="8">
        <v>64520</v>
      </c>
      <c r="E335" s="8" t="s">
        <v>10</v>
      </c>
      <c r="F335">
        <v>7514362</v>
      </c>
      <c r="G335" s="9">
        <v>43886</v>
      </c>
      <c r="H335" s="10" t="s">
        <v>742</v>
      </c>
      <c r="I335" s="11">
        <v>43689</v>
      </c>
      <c r="J335" t="s">
        <v>743</v>
      </c>
    </row>
    <row r="336" spans="1:10" x14ac:dyDescent="0.25">
      <c r="A336" t="s">
        <v>458</v>
      </c>
      <c r="B336" t="s">
        <v>459</v>
      </c>
      <c r="C336" s="8">
        <v>1631</v>
      </c>
      <c r="D336" s="8">
        <v>64520</v>
      </c>
      <c r="E336" s="8" t="s">
        <v>10</v>
      </c>
      <c r="F336">
        <v>7514391</v>
      </c>
      <c r="G336" s="9">
        <v>43886</v>
      </c>
      <c r="H336" s="10" t="s">
        <v>744</v>
      </c>
      <c r="I336" s="11">
        <v>43691</v>
      </c>
      <c r="J336" t="s">
        <v>745</v>
      </c>
    </row>
    <row r="337" spans="1:10" x14ac:dyDescent="0.25">
      <c r="A337" t="s">
        <v>458</v>
      </c>
      <c r="B337" t="s">
        <v>459</v>
      </c>
      <c r="C337" s="8">
        <v>1631</v>
      </c>
      <c r="D337" s="8">
        <v>64520</v>
      </c>
      <c r="E337" s="8" t="s">
        <v>10</v>
      </c>
      <c r="F337">
        <v>7514408</v>
      </c>
      <c r="G337" s="9">
        <v>43886</v>
      </c>
      <c r="H337" s="10" t="s">
        <v>746</v>
      </c>
      <c r="I337" s="11">
        <v>43691</v>
      </c>
      <c r="J337" t="s">
        <v>747</v>
      </c>
    </row>
    <row r="338" spans="1:10" x14ac:dyDescent="0.25">
      <c r="A338" t="s">
        <v>458</v>
      </c>
      <c r="B338" t="s">
        <v>459</v>
      </c>
      <c r="C338" s="8">
        <v>1631</v>
      </c>
      <c r="D338" s="8">
        <v>64520</v>
      </c>
      <c r="E338" s="8" t="s">
        <v>10</v>
      </c>
      <c r="F338">
        <v>7514423</v>
      </c>
      <c r="G338" s="9">
        <v>43886</v>
      </c>
      <c r="H338" s="10" t="s">
        <v>748</v>
      </c>
      <c r="I338" s="11">
        <v>43686</v>
      </c>
      <c r="J338" t="s">
        <v>749</v>
      </c>
    </row>
    <row r="339" spans="1:10" x14ac:dyDescent="0.25">
      <c r="A339" t="s">
        <v>458</v>
      </c>
      <c r="B339" t="s">
        <v>459</v>
      </c>
      <c r="C339" s="8">
        <v>1631</v>
      </c>
      <c r="D339" s="8">
        <v>64520</v>
      </c>
      <c r="E339" s="8" t="s">
        <v>10</v>
      </c>
      <c r="F339">
        <v>7514485</v>
      </c>
      <c r="G339" s="9">
        <v>43886</v>
      </c>
      <c r="H339" s="10" t="s">
        <v>750</v>
      </c>
      <c r="I339" s="11">
        <v>43691</v>
      </c>
      <c r="J339" t="s">
        <v>751</v>
      </c>
    </row>
    <row r="340" spans="1:10" x14ac:dyDescent="0.25">
      <c r="A340" t="s">
        <v>458</v>
      </c>
      <c r="B340" t="s">
        <v>459</v>
      </c>
      <c r="C340" s="8">
        <v>1631</v>
      </c>
      <c r="D340" s="8">
        <v>64520</v>
      </c>
      <c r="E340" s="8" t="s">
        <v>10</v>
      </c>
      <c r="F340">
        <v>7514496</v>
      </c>
      <c r="G340" s="9">
        <v>43886</v>
      </c>
      <c r="H340" s="10" t="s">
        <v>752</v>
      </c>
      <c r="I340" s="11">
        <v>43696</v>
      </c>
      <c r="J340" t="s">
        <v>753</v>
      </c>
    </row>
    <row r="341" spans="1:10" x14ac:dyDescent="0.25">
      <c r="A341" t="s">
        <v>458</v>
      </c>
      <c r="B341" t="s">
        <v>459</v>
      </c>
      <c r="C341" s="8">
        <v>1631</v>
      </c>
      <c r="D341" s="8">
        <v>64520</v>
      </c>
      <c r="E341" s="8" t="s">
        <v>10</v>
      </c>
      <c r="F341">
        <v>7514505</v>
      </c>
      <c r="G341" s="9">
        <v>43886</v>
      </c>
      <c r="H341" s="10" t="s">
        <v>754</v>
      </c>
      <c r="I341" s="11">
        <v>43697</v>
      </c>
      <c r="J341" t="s">
        <v>755</v>
      </c>
    </row>
    <row r="342" spans="1:10" x14ac:dyDescent="0.25">
      <c r="A342" t="s">
        <v>458</v>
      </c>
      <c r="B342" t="s">
        <v>459</v>
      </c>
      <c r="C342" s="8">
        <v>1631</v>
      </c>
      <c r="D342" s="8">
        <v>64520</v>
      </c>
      <c r="E342" s="8" t="s">
        <v>10</v>
      </c>
      <c r="F342">
        <v>7514517</v>
      </c>
      <c r="G342" s="9">
        <v>43886</v>
      </c>
      <c r="H342" s="10" t="s">
        <v>756</v>
      </c>
      <c r="I342" s="11">
        <v>43690</v>
      </c>
      <c r="J342" t="s">
        <v>757</v>
      </c>
    </row>
    <row r="343" spans="1:10" x14ac:dyDescent="0.25">
      <c r="A343" t="s">
        <v>458</v>
      </c>
      <c r="B343" t="s">
        <v>459</v>
      </c>
      <c r="C343" s="8">
        <v>1631</v>
      </c>
      <c r="D343" s="8">
        <v>64520</v>
      </c>
      <c r="E343" s="8" t="s">
        <v>10</v>
      </c>
      <c r="F343">
        <v>7514524</v>
      </c>
      <c r="G343" s="9">
        <v>43886</v>
      </c>
      <c r="H343" s="10" t="s">
        <v>758</v>
      </c>
      <c r="I343" s="11">
        <v>43678</v>
      </c>
      <c r="J343" t="s">
        <v>759</v>
      </c>
    </row>
    <row r="344" spans="1:10" x14ac:dyDescent="0.25">
      <c r="A344" t="s">
        <v>458</v>
      </c>
      <c r="B344" t="s">
        <v>459</v>
      </c>
      <c r="C344" s="8">
        <v>1631</v>
      </c>
      <c r="D344" s="8">
        <v>64520</v>
      </c>
      <c r="E344" s="8" t="s">
        <v>10</v>
      </c>
      <c r="F344">
        <v>7514542</v>
      </c>
      <c r="G344" s="9">
        <v>43886</v>
      </c>
      <c r="H344" s="10" t="s">
        <v>760</v>
      </c>
      <c r="I344" s="11">
        <v>43691</v>
      </c>
      <c r="J344" t="s">
        <v>761</v>
      </c>
    </row>
    <row r="345" spans="1:10" x14ac:dyDescent="0.25">
      <c r="A345" t="s">
        <v>458</v>
      </c>
      <c r="B345" t="s">
        <v>459</v>
      </c>
      <c r="C345" s="8">
        <v>1631</v>
      </c>
      <c r="D345" s="8">
        <v>64520</v>
      </c>
      <c r="E345" s="8" t="s">
        <v>10</v>
      </c>
      <c r="F345">
        <v>7514546</v>
      </c>
      <c r="G345" s="9">
        <v>43886</v>
      </c>
      <c r="H345" s="10" t="s">
        <v>762</v>
      </c>
      <c r="I345" s="11">
        <v>43697</v>
      </c>
      <c r="J345" t="s">
        <v>763</v>
      </c>
    </row>
    <row r="346" spans="1:10" x14ac:dyDescent="0.25">
      <c r="A346" t="s">
        <v>458</v>
      </c>
      <c r="B346" t="s">
        <v>459</v>
      </c>
      <c r="C346" s="8">
        <v>1631</v>
      </c>
      <c r="D346" s="8">
        <v>64520</v>
      </c>
      <c r="E346" s="8" t="s">
        <v>10</v>
      </c>
      <c r="F346">
        <v>7514560</v>
      </c>
      <c r="G346" s="9">
        <v>43886</v>
      </c>
      <c r="H346" s="10" t="s">
        <v>764</v>
      </c>
      <c r="I346" s="11">
        <v>43686</v>
      </c>
      <c r="J346" t="s">
        <v>765</v>
      </c>
    </row>
    <row r="347" spans="1:10" x14ac:dyDescent="0.25">
      <c r="A347" t="s">
        <v>458</v>
      </c>
      <c r="B347" t="s">
        <v>459</v>
      </c>
      <c r="C347" s="8">
        <v>1631</v>
      </c>
      <c r="D347" s="8">
        <v>64520</v>
      </c>
      <c r="E347" s="8" t="s">
        <v>10</v>
      </c>
      <c r="F347">
        <v>7514570</v>
      </c>
      <c r="G347" s="9">
        <v>43886</v>
      </c>
      <c r="H347" s="10" t="s">
        <v>766</v>
      </c>
      <c r="I347" s="11">
        <v>43686</v>
      </c>
      <c r="J347" t="s">
        <v>767</v>
      </c>
    </row>
    <row r="348" spans="1:10" x14ac:dyDescent="0.25">
      <c r="A348" t="s">
        <v>458</v>
      </c>
      <c r="B348" t="s">
        <v>459</v>
      </c>
      <c r="C348" s="8">
        <v>1631</v>
      </c>
      <c r="D348" s="8">
        <v>64520</v>
      </c>
      <c r="E348" s="8" t="s">
        <v>10</v>
      </c>
      <c r="F348">
        <v>7514574</v>
      </c>
      <c r="G348" s="9">
        <v>43886</v>
      </c>
      <c r="H348" s="10" t="s">
        <v>768</v>
      </c>
      <c r="I348" s="11">
        <v>43678</v>
      </c>
      <c r="J348" t="s">
        <v>769</v>
      </c>
    </row>
    <row r="349" spans="1:10" x14ac:dyDescent="0.25">
      <c r="A349" t="s">
        <v>458</v>
      </c>
      <c r="B349" t="s">
        <v>459</v>
      </c>
      <c r="C349" s="8">
        <v>1631</v>
      </c>
      <c r="D349" s="8">
        <v>64520</v>
      </c>
      <c r="E349" s="8" t="s">
        <v>10</v>
      </c>
      <c r="F349">
        <v>7514593</v>
      </c>
      <c r="G349" s="9">
        <v>43886</v>
      </c>
      <c r="H349" s="10" t="s">
        <v>770</v>
      </c>
      <c r="I349" s="11">
        <v>43690</v>
      </c>
      <c r="J349" t="s">
        <v>771</v>
      </c>
    </row>
    <row r="350" spans="1:10" x14ac:dyDescent="0.25">
      <c r="A350" t="s">
        <v>458</v>
      </c>
      <c r="B350" t="s">
        <v>459</v>
      </c>
      <c r="C350" s="8">
        <v>1631</v>
      </c>
      <c r="D350" s="8">
        <v>64520</v>
      </c>
      <c r="E350" s="8" t="s">
        <v>10</v>
      </c>
      <c r="F350">
        <v>7514602</v>
      </c>
      <c r="G350" s="9">
        <v>43886</v>
      </c>
      <c r="H350" s="10" t="s">
        <v>772</v>
      </c>
      <c r="I350" s="11">
        <v>43691</v>
      </c>
      <c r="J350" t="s">
        <v>773</v>
      </c>
    </row>
    <row r="351" spans="1:10" x14ac:dyDescent="0.25">
      <c r="A351" t="s">
        <v>458</v>
      </c>
      <c r="B351" t="s">
        <v>459</v>
      </c>
      <c r="C351" s="8">
        <v>1631</v>
      </c>
      <c r="D351" s="8">
        <v>64520</v>
      </c>
      <c r="E351" s="8" t="s">
        <v>10</v>
      </c>
      <c r="F351">
        <v>7514615</v>
      </c>
      <c r="G351" s="9">
        <v>43886</v>
      </c>
      <c r="H351" s="10" t="s">
        <v>774</v>
      </c>
      <c r="I351" s="11">
        <v>43685</v>
      </c>
      <c r="J351" t="s">
        <v>775</v>
      </c>
    </row>
    <row r="352" spans="1:10" x14ac:dyDescent="0.25">
      <c r="A352" t="s">
        <v>458</v>
      </c>
      <c r="B352" t="s">
        <v>459</v>
      </c>
      <c r="C352" s="8">
        <v>1631</v>
      </c>
      <c r="D352" s="8">
        <v>64520</v>
      </c>
      <c r="E352" s="8" t="s">
        <v>10</v>
      </c>
      <c r="F352">
        <v>7514628</v>
      </c>
      <c r="G352" s="9">
        <v>43886</v>
      </c>
      <c r="H352" s="10" t="s">
        <v>776</v>
      </c>
      <c r="I352" s="11">
        <v>43686</v>
      </c>
      <c r="J352" t="s">
        <v>777</v>
      </c>
    </row>
    <row r="353" spans="1:10" x14ac:dyDescent="0.25">
      <c r="A353" t="s">
        <v>458</v>
      </c>
      <c r="B353" t="s">
        <v>459</v>
      </c>
      <c r="C353" s="8">
        <v>1631</v>
      </c>
      <c r="D353" s="8">
        <v>64520</v>
      </c>
      <c r="E353" s="8" t="s">
        <v>10</v>
      </c>
      <c r="F353">
        <v>7514639</v>
      </c>
      <c r="G353" s="9">
        <v>43886</v>
      </c>
      <c r="H353" s="10" t="s">
        <v>778</v>
      </c>
      <c r="I353" s="11">
        <v>43683</v>
      </c>
      <c r="J353" t="s">
        <v>779</v>
      </c>
    </row>
    <row r="354" spans="1:10" x14ac:dyDescent="0.25">
      <c r="A354" t="s">
        <v>458</v>
      </c>
      <c r="B354" t="s">
        <v>459</v>
      </c>
      <c r="C354" s="8">
        <v>1631</v>
      </c>
      <c r="D354" s="8">
        <v>64520</v>
      </c>
      <c r="E354" s="8" t="s">
        <v>10</v>
      </c>
      <c r="F354">
        <v>7514660</v>
      </c>
      <c r="G354" s="9">
        <v>43886</v>
      </c>
      <c r="H354" s="10" t="s">
        <v>780</v>
      </c>
      <c r="I354" s="11">
        <v>43683</v>
      </c>
      <c r="J354" t="s">
        <v>781</v>
      </c>
    </row>
    <row r="355" spans="1:10" x14ac:dyDescent="0.25">
      <c r="A355" t="s">
        <v>458</v>
      </c>
      <c r="B355" t="s">
        <v>459</v>
      </c>
      <c r="C355" s="8">
        <v>1631</v>
      </c>
      <c r="D355" s="8">
        <v>64520</v>
      </c>
      <c r="E355" s="8" t="s">
        <v>10</v>
      </c>
      <c r="F355">
        <v>7514668</v>
      </c>
      <c r="G355" s="9">
        <v>43886</v>
      </c>
      <c r="H355" s="10" t="s">
        <v>782</v>
      </c>
      <c r="I355" s="11">
        <v>43691</v>
      </c>
      <c r="J355" t="s">
        <v>783</v>
      </c>
    </row>
    <row r="356" spans="1:10" x14ac:dyDescent="0.25">
      <c r="A356" t="s">
        <v>458</v>
      </c>
      <c r="B356" t="s">
        <v>459</v>
      </c>
      <c r="C356" s="8">
        <v>1631</v>
      </c>
      <c r="D356" s="8">
        <v>64520</v>
      </c>
      <c r="E356" s="8" t="s">
        <v>10</v>
      </c>
      <c r="F356">
        <v>7514677</v>
      </c>
      <c r="G356" s="9">
        <v>43886</v>
      </c>
      <c r="H356" s="10" t="s">
        <v>784</v>
      </c>
      <c r="I356" s="11">
        <v>43689</v>
      </c>
      <c r="J356" t="s">
        <v>785</v>
      </c>
    </row>
    <row r="357" spans="1:10" x14ac:dyDescent="0.25">
      <c r="A357" t="s">
        <v>458</v>
      </c>
      <c r="B357" t="s">
        <v>459</v>
      </c>
      <c r="C357" s="8">
        <v>1631</v>
      </c>
      <c r="D357" s="8">
        <v>64520</v>
      </c>
      <c r="E357" s="8" t="s">
        <v>10</v>
      </c>
      <c r="F357">
        <v>7514682</v>
      </c>
      <c r="G357" s="9">
        <v>43886</v>
      </c>
      <c r="H357" s="10" t="s">
        <v>786</v>
      </c>
      <c r="I357" s="11">
        <v>43689</v>
      </c>
      <c r="J357" t="s">
        <v>787</v>
      </c>
    </row>
    <row r="358" spans="1:10" x14ac:dyDescent="0.25">
      <c r="A358" t="s">
        <v>458</v>
      </c>
      <c r="B358" t="s">
        <v>459</v>
      </c>
      <c r="C358" s="8">
        <v>1631</v>
      </c>
      <c r="D358" s="8">
        <v>64520</v>
      </c>
      <c r="E358" s="8" t="s">
        <v>10</v>
      </c>
      <c r="F358">
        <v>7514688</v>
      </c>
      <c r="G358" s="9">
        <v>43886</v>
      </c>
      <c r="H358" s="10" t="s">
        <v>788</v>
      </c>
      <c r="I358" s="11">
        <v>43683</v>
      </c>
      <c r="J358" t="s">
        <v>789</v>
      </c>
    </row>
    <row r="359" spans="1:10" x14ac:dyDescent="0.25">
      <c r="A359" t="s">
        <v>458</v>
      </c>
      <c r="B359" t="s">
        <v>459</v>
      </c>
      <c r="C359" s="8">
        <v>1631</v>
      </c>
      <c r="D359" s="8">
        <v>64520</v>
      </c>
      <c r="E359" s="8" t="s">
        <v>10</v>
      </c>
      <c r="F359">
        <v>7514693</v>
      </c>
      <c r="G359" s="9">
        <v>43886</v>
      </c>
      <c r="H359" s="10" t="s">
        <v>790</v>
      </c>
      <c r="I359" s="11">
        <v>43692</v>
      </c>
      <c r="J359" t="s">
        <v>791</v>
      </c>
    </row>
    <row r="360" spans="1:10" x14ac:dyDescent="0.25">
      <c r="A360" t="s">
        <v>458</v>
      </c>
      <c r="B360" t="s">
        <v>459</v>
      </c>
      <c r="C360" s="8">
        <v>1631</v>
      </c>
      <c r="D360" s="8">
        <v>64520</v>
      </c>
      <c r="E360" s="8" t="s">
        <v>10</v>
      </c>
      <c r="F360">
        <v>7514703</v>
      </c>
      <c r="G360" s="9">
        <v>43886</v>
      </c>
      <c r="H360" s="10" t="s">
        <v>792</v>
      </c>
      <c r="I360" s="11">
        <v>43692</v>
      </c>
      <c r="J360" t="s">
        <v>793</v>
      </c>
    </row>
    <row r="361" spans="1:10" x14ac:dyDescent="0.25">
      <c r="A361" t="s">
        <v>458</v>
      </c>
      <c r="B361" t="s">
        <v>459</v>
      </c>
      <c r="C361" s="8">
        <v>1631</v>
      </c>
      <c r="D361" s="8">
        <v>64520</v>
      </c>
      <c r="E361" s="8" t="s">
        <v>10</v>
      </c>
      <c r="F361">
        <v>7514708</v>
      </c>
      <c r="G361" s="9">
        <v>43886</v>
      </c>
      <c r="H361" s="10" t="s">
        <v>794</v>
      </c>
      <c r="I361" s="11">
        <v>43686</v>
      </c>
      <c r="J361" t="s">
        <v>795</v>
      </c>
    </row>
    <row r="362" spans="1:10" x14ac:dyDescent="0.25">
      <c r="A362" t="s">
        <v>458</v>
      </c>
      <c r="B362" t="s">
        <v>459</v>
      </c>
      <c r="C362" s="8">
        <v>1631</v>
      </c>
      <c r="D362" s="8">
        <v>64520</v>
      </c>
      <c r="E362" s="8" t="s">
        <v>10</v>
      </c>
      <c r="F362">
        <v>7515007</v>
      </c>
      <c r="G362" s="9">
        <v>43887</v>
      </c>
      <c r="H362" s="10" t="s">
        <v>796</v>
      </c>
      <c r="I362" s="11">
        <v>43698</v>
      </c>
      <c r="J362" t="s">
        <v>797</v>
      </c>
    </row>
    <row r="363" spans="1:10" x14ac:dyDescent="0.25">
      <c r="A363" t="s">
        <v>458</v>
      </c>
      <c r="B363" t="s">
        <v>459</v>
      </c>
      <c r="C363" s="8">
        <v>1631</v>
      </c>
      <c r="D363" s="8">
        <v>64520</v>
      </c>
      <c r="E363" s="8" t="s">
        <v>10</v>
      </c>
      <c r="F363">
        <v>7515012</v>
      </c>
      <c r="G363" s="9">
        <v>43887</v>
      </c>
      <c r="H363" s="10" t="s">
        <v>798</v>
      </c>
      <c r="I363" s="11">
        <v>43691</v>
      </c>
      <c r="J363" t="s">
        <v>799</v>
      </c>
    </row>
    <row r="364" spans="1:10" x14ac:dyDescent="0.25">
      <c r="A364" t="s">
        <v>458</v>
      </c>
      <c r="B364" t="s">
        <v>459</v>
      </c>
      <c r="C364" s="8">
        <v>1631</v>
      </c>
      <c r="D364" s="8">
        <v>64520</v>
      </c>
      <c r="E364" s="8" t="s">
        <v>10</v>
      </c>
      <c r="F364">
        <v>7515014</v>
      </c>
      <c r="G364" s="9">
        <v>43887</v>
      </c>
      <c r="H364" s="10" t="s">
        <v>800</v>
      </c>
      <c r="I364" s="11">
        <v>43690</v>
      </c>
      <c r="J364" t="s">
        <v>801</v>
      </c>
    </row>
    <row r="365" spans="1:10" x14ac:dyDescent="0.25">
      <c r="A365" t="s">
        <v>458</v>
      </c>
      <c r="B365" t="s">
        <v>459</v>
      </c>
      <c r="C365" s="8">
        <v>1631</v>
      </c>
      <c r="D365" s="8">
        <v>64520</v>
      </c>
      <c r="E365" s="8" t="s">
        <v>10</v>
      </c>
      <c r="F365">
        <v>7515018</v>
      </c>
      <c r="G365" s="9">
        <v>43887</v>
      </c>
      <c r="H365" s="10" t="s">
        <v>802</v>
      </c>
      <c r="I365" s="11">
        <v>43698</v>
      </c>
      <c r="J365" t="s">
        <v>803</v>
      </c>
    </row>
    <row r="366" spans="1:10" x14ac:dyDescent="0.25">
      <c r="A366" t="s">
        <v>458</v>
      </c>
      <c r="B366" t="s">
        <v>459</v>
      </c>
      <c r="C366" s="8">
        <v>1631</v>
      </c>
      <c r="D366" s="8">
        <v>64520</v>
      </c>
      <c r="E366" s="8" t="s">
        <v>10</v>
      </c>
      <c r="F366">
        <v>7515023</v>
      </c>
      <c r="G366" s="9">
        <v>43887</v>
      </c>
      <c r="H366" s="10" t="s">
        <v>804</v>
      </c>
      <c r="I366" s="11">
        <v>43691</v>
      </c>
      <c r="J366" t="s">
        <v>805</v>
      </c>
    </row>
    <row r="367" spans="1:10" x14ac:dyDescent="0.25">
      <c r="A367" t="s">
        <v>458</v>
      </c>
      <c r="B367" t="s">
        <v>459</v>
      </c>
      <c r="C367" s="8">
        <v>1631</v>
      </c>
      <c r="D367" s="8">
        <v>64520</v>
      </c>
      <c r="E367" s="8" t="s">
        <v>10</v>
      </c>
      <c r="F367">
        <v>7515024</v>
      </c>
      <c r="G367" s="9">
        <v>43887</v>
      </c>
      <c r="H367" s="10" t="s">
        <v>806</v>
      </c>
      <c r="I367" s="11">
        <v>43697</v>
      </c>
      <c r="J367" t="s">
        <v>807</v>
      </c>
    </row>
    <row r="368" spans="1:10" x14ac:dyDescent="0.25">
      <c r="A368" t="s">
        <v>458</v>
      </c>
      <c r="B368" t="s">
        <v>459</v>
      </c>
      <c r="C368" s="8">
        <v>1631</v>
      </c>
      <c r="D368" s="8">
        <v>64520</v>
      </c>
      <c r="E368" s="8" t="s">
        <v>10</v>
      </c>
      <c r="F368">
        <v>7515031</v>
      </c>
      <c r="G368" s="9">
        <v>43887</v>
      </c>
      <c r="H368" s="10" t="s">
        <v>808</v>
      </c>
      <c r="I368" s="11">
        <v>43678</v>
      </c>
      <c r="J368" t="s">
        <v>809</v>
      </c>
    </row>
    <row r="369" spans="1:10" x14ac:dyDescent="0.25">
      <c r="A369" t="s">
        <v>458</v>
      </c>
      <c r="B369" t="s">
        <v>459</v>
      </c>
      <c r="C369" s="8">
        <v>1631</v>
      </c>
      <c r="D369" s="8">
        <v>64520</v>
      </c>
      <c r="E369" s="8" t="s">
        <v>10</v>
      </c>
      <c r="F369">
        <v>7515035</v>
      </c>
      <c r="G369" s="9">
        <v>43887</v>
      </c>
      <c r="H369" s="10" t="s">
        <v>810</v>
      </c>
      <c r="I369" s="11">
        <v>43690</v>
      </c>
      <c r="J369" t="s">
        <v>811</v>
      </c>
    </row>
    <row r="370" spans="1:10" x14ac:dyDescent="0.25">
      <c r="A370" t="s">
        <v>458</v>
      </c>
      <c r="B370" t="s">
        <v>459</v>
      </c>
      <c r="C370" s="8">
        <v>1631</v>
      </c>
      <c r="D370" s="8">
        <v>64520</v>
      </c>
      <c r="E370" s="8" t="s">
        <v>10</v>
      </c>
      <c r="F370">
        <v>7515044</v>
      </c>
      <c r="G370" s="9">
        <v>43887</v>
      </c>
      <c r="H370" s="10" t="s">
        <v>812</v>
      </c>
      <c r="I370" s="11">
        <v>43683</v>
      </c>
      <c r="J370" t="s">
        <v>813</v>
      </c>
    </row>
    <row r="371" spans="1:10" x14ac:dyDescent="0.25">
      <c r="A371" t="s">
        <v>458</v>
      </c>
      <c r="B371" t="s">
        <v>459</v>
      </c>
      <c r="C371" s="8">
        <v>1631</v>
      </c>
      <c r="D371" s="8">
        <v>64520</v>
      </c>
      <c r="E371" s="8" t="s">
        <v>10</v>
      </c>
      <c r="F371">
        <v>7515058</v>
      </c>
      <c r="G371" s="9">
        <v>43887</v>
      </c>
      <c r="H371" s="10" t="s">
        <v>814</v>
      </c>
      <c r="I371" s="11">
        <v>43686</v>
      </c>
      <c r="J371" t="s">
        <v>815</v>
      </c>
    </row>
    <row r="372" spans="1:10" x14ac:dyDescent="0.25">
      <c r="A372" t="s">
        <v>458</v>
      </c>
      <c r="B372" t="s">
        <v>459</v>
      </c>
      <c r="C372" s="8">
        <v>1631</v>
      </c>
      <c r="D372" s="8">
        <v>64520</v>
      </c>
      <c r="E372" s="8" t="s">
        <v>10</v>
      </c>
      <c r="F372">
        <v>7515063</v>
      </c>
      <c r="G372" s="9">
        <v>43887</v>
      </c>
      <c r="H372" s="10" t="s">
        <v>816</v>
      </c>
      <c r="I372" s="11">
        <v>43686</v>
      </c>
      <c r="J372" t="s">
        <v>817</v>
      </c>
    </row>
    <row r="373" spans="1:10" x14ac:dyDescent="0.25">
      <c r="A373" t="s">
        <v>458</v>
      </c>
      <c r="B373" t="s">
        <v>459</v>
      </c>
      <c r="C373" s="8">
        <v>1631</v>
      </c>
      <c r="D373" s="8">
        <v>64520</v>
      </c>
      <c r="E373" s="8" t="s">
        <v>10</v>
      </c>
      <c r="F373">
        <v>7515066</v>
      </c>
      <c r="G373" s="9">
        <v>43887</v>
      </c>
      <c r="H373" s="10" t="s">
        <v>818</v>
      </c>
      <c r="I373" s="11">
        <v>43696</v>
      </c>
      <c r="J373" t="s">
        <v>819</v>
      </c>
    </row>
    <row r="374" spans="1:10" x14ac:dyDescent="0.25">
      <c r="A374" t="s">
        <v>458</v>
      </c>
      <c r="B374" t="s">
        <v>459</v>
      </c>
      <c r="C374" s="8">
        <v>1631</v>
      </c>
      <c r="D374" s="8">
        <v>64520</v>
      </c>
      <c r="E374" s="8" t="s">
        <v>10</v>
      </c>
      <c r="F374">
        <v>7515075</v>
      </c>
      <c r="G374" s="9">
        <v>43887</v>
      </c>
      <c r="H374" s="10" t="s">
        <v>820</v>
      </c>
      <c r="I374" s="11">
        <v>43686</v>
      </c>
      <c r="J374" t="s">
        <v>821</v>
      </c>
    </row>
    <row r="375" spans="1:10" x14ac:dyDescent="0.25">
      <c r="A375" t="s">
        <v>458</v>
      </c>
      <c r="B375" t="s">
        <v>459</v>
      </c>
      <c r="C375" s="8">
        <v>1631</v>
      </c>
      <c r="D375" s="8">
        <v>64520</v>
      </c>
      <c r="E375" s="8" t="s">
        <v>10</v>
      </c>
      <c r="F375">
        <v>7515080</v>
      </c>
      <c r="G375" s="9">
        <v>43887</v>
      </c>
      <c r="H375" s="10" t="s">
        <v>822</v>
      </c>
      <c r="I375" s="11">
        <v>43686</v>
      </c>
      <c r="J375" t="s">
        <v>823</v>
      </c>
    </row>
    <row r="376" spans="1:10" x14ac:dyDescent="0.25">
      <c r="A376" t="s">
        <v>458</v>
      </c>
      <c r="B376" t="s">
        <v>459</v>
      </c>
      <c r="C376" s="8">
        <v>1631</v>
      </c>
      <c r="D376" s="8">
        <v>64520</v>
      </c>
      <c r="E376" s="8" t="s">
        <v>10</v>
      </c>
      <c r="F376">
        <v>7515085</v>
      </c>
      <c r="G376" s="9">
        <v>43887</v>
      </c>
      <c r="H376" s="10" t="s">
        <v>824</v>
      </c>
      <c r="I376" s="11">
        <v>43678</v>
      </c>
      <c r="J376" t="s">
        <v>825</v>
      </c>
    </row>
    <row r="377" spans="1:10" x14ac:dyDescent="0.25">
      <c r="A377" t="s">
        <v>458</v>
      </c>
      <c r="B377" t="s">
        <v>459</v>
      </c>
      <c r="C377" s="8">
        <v>1631</v>
      </c>
      <c r="D377" s="8">
        <v>64520</v>
      </c>
      <c r="E377" s="8" t="s">
        <v>10</v>
      </c>
      <c r="F377">
        <v>7515092</v>
      </c>
      <c r="G377" s="9">
        <v>43887</v>
      </c>
      <c r="H377" s="10" t="s">
        <v>826</v>
      </c>
      <c r="I377" s="11">
        <v>43692</v>
      </c>
      <c r="J377" t="s">
        <v>827</v>
      </c>
    </row>
    <row r="378" spans="1:10" x14ac:dyDescent="0.25">
      <c r="A378" t="s">
        <v>458</v>
      </c>
      <c r="B378" t="s">
        <v>459</v>
      </c>
      <c r="C378" s="8">
        <v>1631</v>
      </c>
      <c r="D378" s="8">
        <v>64520</v>
      </c>
      <c r="E378" s="8" t="s">
        <v>10</v>
      </c>
      <c r="F378">
        <v>7515099</v>
      </c>
      <c r="G378" s="9">
        <v>43887</v>
      </c>
      <c r="H378" s="10" t="s">
        <v>828</v>
      </c>
      <c r="I378" s="11">
        <v>43686</v>
      </c>
      <c r="J378" t="s">
        <v>829</v>
      </c>
    </row>
    <row r="379" spans="1:10" x14ac:dyDescent="0.25">
      <c r="A379" t="s">
        <v>458</v>
      </c>
      <c r="B379" t="s">
        <v>459</v>
      </c>
      <c r="C379" s="8">
        <v>1631</v>
      </c>
      <c r="D379" s="8">
        <v>64520</v>
      </c>
      <c r="E379" s="8" t="s">
        <v>10</v>
      </c>
      <c r="F379">
        <v>7515107</v>
      </c>
      <c r="G379" s="9">
        <v>43887</v>
      </c>
      <c r="H379" s="10" t="s">
        <v>830</v>
      </c>
      <c r="I379" s="11">
        <v>43691</v>
      </c>
      <c r="J379" t="s">
        <v>831</v>
      </c>
    </row>
    <row r="380" spans="1:10" x14ac:dyDescent="0.25">
      <c r="A380" t="s">
        <v>458</v>
      </c>
      <c r="B380" t="s">
        <v>459</v>
      </c>
      <c r="C380" s="8">
        <v>1631</v>
      </c>
      <c r="D380" s="8">
        <v>64520</v>
      </c>
      <c r="E380" s="8" t="s">
        <v>10</v>
      </c>
      <c r="F380">
        <v>7515117</v>
      </c>
      <c r="G380" s="9">
        <v>43887</v>
      </c>
      <c r="H380" s="10" t="s">
        <v>832</v>
      </c>
      <c r="I380" s="11">
        <v>43685</v>
      </c>
      <c r="J380" t="s">
        <v>833</v>
      </c>
    </row>
    <row r="381" spans="1:10" x14ac:dyDescent="0.25">
      <c r="A381" t="s">
        <v>458</v>
      </c>
      <c r="B381" t="s">
        <v>459</v>
      </c>
      <c r="C381" s="8">
        <v>1631</v>
      </c>
      <c r="D381" s="8">
        <v>64520</v>
      </c>
      <c r="E381" s="8" t="s">
        <v>10</v>
      </c>
      <c r="F381">
        <v>7515126</v>
      </c>
      <c r="G381" s="9">
        <v>43887</v>
      </c>
      <c r="H381" s="10" t="s">
        <v>834</v>
      </c>
      <c r="I381" s="11">
        <v>43686</v>
      </c>
      <c r="J381" t="s">
        <v>835</v>
      </c>
    </row>
    <row r="382" spans="1:10" x14ac:dyDescent="0.25">
      <c r="A382" t="s">
        <v>458</v>
      </c>
      <c r="B382" t="s">
        <v>459</v>
      </c>
      <c r="C382" s="8">
        <v>1631</v>
      </c>
      <c r="D382" s="8">
        <v>64520</v>
      </c>
      <c r="E382" s="8" t="s">
        <v>10</v>
      </c>
      <c r="F382">
        <v>7515136</v>
      </c>
      <c r="G382" s="9">
        <v>43887</v>
      </c>
      <c r="H382" s="10" t="s">
        <v>836</v>
      </c>
      <c r="I382" s="11">
        <v>43686</v>
      </c>
      <c r="J382" t="s">
        <v>837</v>
      </c>
    </row>
    <row r="383" spans="1:10" x14ac:dyDescent="0.25">
      <c r="A383" t="s">
        <v>458</v>
      </c>
      <c r="B383" t="s">
        <v>459</v>
      </c>
      <c r="C383" s="8">
        <v>1631</v>
      </c>
      <c r="D383" s="8">
        <v>64520</v>
      </c>
      <c r="E383" s="8" t="s">
        <v>10</v>
      </c>
      <c r="F383">
        <v>7520250</v>
      </c>
      <c r="G383" s="9">
        <v>43899</v>
      </c>
      <c r="H383" s="10" t="s">
        <v>838</v>
      </c>
      <c r="I383" s="11">
        <v>43697</v>
      </c>
      <c r="J383" t="s">
        <v>839</v>
      </c>
    </row>
    <row r="384" spans="1:10" x14ac:dyDescent="0.25">
      <c r="A384" t="s">
        <v>458</v>
      </c>
      <c r="B384" t="s">
        <v>459</v>
      </c>
      <c r="C384" s="8">
        <v>1631</v>
      </c>
      <c r="D384" s="8">
        <v>64520</v>
      </c>
      <c r="E384" s="8" t="s">
        <v>10</v>
      </c>
      <c r="F384">
        <v>7520253</v>
      </c>
      <c r="G384" s="9">
        <v>43899</v>
      </c>
      <c r="H384" s="10" t="s">
        <v>840</v>
      </c>
      <c r="I384" s="11">
        <v>43691</v>
      </c>
      <c r="J384" t="s">
        <v>841</v>
      </c>
    </row>
    <row r="385" spans="1:10" x14ac:dyDescent="0.25">
      <c r="A385" t="s">
        <v>458</v>
      </c>
      <c r="B385" t="s">
        <v>459</v>
      </c>
      <c r="C385" s="8">
        <v>1631</v>
      </c>
      <c r="D385" s="8">
        <v>64520</v>
      </c>
      <c r="E385" s="8" t="s">
        <v>10</v>
      </c>
      <c r="F385">
        <v>7520267</v>
      </c>
      <c r="G385" s="9">
        <v>43899</v>
      </c>
      <c r="H385" s="10" t="s">
        <v>842</v>
      </c>
      <c r="I385" s="11">
        <v>43691</v>
      </c>
      <c r="J385" t="s">
        <v>843</v>
      </c>
    </row>
    <row r="386" spans="1:10" x14ac:dyDescent="0.25">
      <c r="A386" t="s">
        <v>458</v>
      </c>
      <c r="B386" t="s">
        <v>459</v>
      </c>
      <c r="C386" s="8">
        <v>1631</v>
      </c>
      <c r="D386" s="8">
        <v>64520</v>
      </c>
      <c r="E386" s="8" t="s">
        <v>10</v>
      </c>
      <c r="F386">
        <v>7527556</v>
      </c>
      <c r="G386" s="9">
        <v>43915</v>
      </c>
      <c r="H386" s="10" t="s">
        <v>844</v>
      </c>
      <c r="I386" s="11">
        <v>43735</v>
      </c>
      <c r="J386" t="s">
        <v>845</v>
      </c>
    </row>
    <row r="387" spans="1:10" x14ac:dyDescent="0.25">
      <c r="A387" t="s">
        <v>846</v>
      </c>
      <c r="B387" t="s">
        <v>847</v>
      </c>
      <c r="C387" s="8">
        <v>72</v>
      </c>
      <c r="D387" s="8">
        <v>172095</v>
      </c>
      <c r="E387" s="8" t="s">
        <v>10</v>
      </c>
      <c r="F387">
        <v>942568</v>
      </c>
      <c r="G387" s="9">
        <v>41729</v>
      </c>
      <c r="H387" s="10" t="s">
        <v>848</v>
      </c>
      <c r="I387" s="11">
        <v>41722</v>
      </c>
      <c r="J387" t="s">
        <v>849</v>
      </c>
    </row>
    <row r="388" spans="1:10" x14ac:dyDescent="0.25">
      <c r="A388" t="s">
        <v>846</v>
      </c>
      <c r="B388" t="s">
        <v>847</v>
      </c>
      <c r="C388" s="8">
        <v>72</v>
      </c>
      <c r="D388" s="8">
        <v>172095</v>
      </c>
      <c r="E388" s="8" t="s">
        <v>10</v>
      </c>
      <c r="F388">
        <v>1484542</v>
      </c>
      <c r="G388" s="9">
        <v>42044</v>
      </c>
      <c r="H388" s="10" t="s">
        <v>850</v>
      </c>
      <c r="I388" s="11">
        <v>42027</v>
      </c>
      <c r="J388" t="s">
        <v>851</v>
      </c>
    </row>
    <row r="389" spans="1:10" x14ac:dyDescent="0.25">
      <c r="A389" t="s">
        <v>846</v>
      </c>
      <c r="B389" t="s">
        <v>847</v>
      </c>
      <c r="C389" s="8">
        <v>72</v>
      </c>
      <c r="D389" s="8">
        <v>172095</v>
      </c>
      <c r="E389" s="8" t="s">
        <v>10</v>
      </c>
      <c r="F389">
        <v>2593550</v>
      </c>
      <c r="G389" s="9">
        <v>41659</v>
      </c>
      <c r="H389" s="10" t="s">
        <v>852</v>
      </c>
      <c r="I389" s="11">
        <v>41655</v>
      </c>
      <c r="J389" t="s">
        <v>853</v>
      </c>
    </row>
    <row r="390" spans="1:10" x14ac:dyDescent="0.25">
      <c r="A390" t="s">
        <v>846</v>
      </c>
      <c r="B390" t="s">
        <v>847</v>
      </c>
      <c r="C390" s="8">
        <v>72</v>
      </c>
      <c r="D390" s="8">
        <v>172095</v>
      </c>
      <c r="E390" s="8" t="s">
        <v>10</v>
      </c>
      <c r="F390">
        <v>2604325</v>
      </c>
      <c r="G390" s="9">
        <v>42150</v>
      </c>
      <c r="H390" s="10" t="s">
        <v>854</v>
      </c>
      <c r="I390" s="11">
        <v>42136</v>
      </c>
      <c r="J390" t="s">
        <v>855</v>
      </c>
    </row>
    <row r="391" spans="1:10" x14ac:dyDescent="0.25">
      <c r="A391" t="s">
        <v>846</v>
      </c>
      <c r="B391" t="s">
        <v>847</v>
      </c>
      <c r="C391" s="8">
        <v>72</v>
      </c>
      <c r="D391" s="8">
        <v>172095</v>
      </c>
      <c r="E391" s="8" t="s">
        <v>10</v>
      </c>
      <c r="F391">
        <v>2699787</v>
      </c>
      <c r="G391" s="9">
        <v>41934</v>
      </c>
      <c r="H391" s="10" t="s">
        <v>856</v>
      </c>
      <c r="I391" s="11">
        <v>41928</v>
      </c>
      <c r="J391" t="s">
        <v>857</v>
      </c>
    </row>
    <row r="392" spans="1:10" x14ac:dyDescent="0.25">
      <c r="A392" t="s">
        <v>846</v>
      </c>
      <c r="B392" t="s">
        <v>847</v>
      </c>
      <c r="C392" s="8">
        <v>72</v>
      </c>
      <c r="D392" s="8">
        <v>172095</v>
      </c>
      <c r="E392" s="8" t="s">
        <v>10</v>
      </c>
      <c r="F392">
        <v>2753025</v>
      </c>
      <c r="G392" s="9">
        <v>41970</v>
      </c>
      <c r="H392" s="10" t="s">
        <v>858</v>
      </c>
      <c r="I392" s="11">
        <v>41953</v>
      </c>
      <c r="J392" t="s">
        <v>859</v>
      </c>
    </row>
    <row r="393" spans="1:10" x14ac:dyDescent="0.25">
      <c r="A393" t="s">
        <v>846</v>
      </c>
      <c r="B393" t="s">
        <v>847</v>
      </c>
      <c r="C393" s="8">
        <v>72</v>
      </c>
      <c r="D393" s="8">
        <v>172095</v>
      </c>
      <c r="E393" s="8" t="s">
        <v>10</v>
      </c>
      <c r="F393">
        <v>2789862</v>
      </c>
      <c r="G393" s="9">
        <v>41183</v>
      </c>
      <c r="H393" s="10" t="s">
        <v>860</v>
      </c>
      <c r="I393" s="11">
        <v>41179</v>
      </c>
      <c r="J393" t="s">
        <v>861</v>
      </c>
    </row>
    <row r="394" spans="1:10" x14ac:dyDescent="0.25">
      <c r="A394" t="s">
        <v>846</v>
      </c>
      <c r="B394" t="s">
        <v>847</v>
      </c>
      <c r="C394" s="8">
        <v>1945</v>
      </c>
      <c r="D394" s="8">
        <v>172095</v>
      </c>
      <c r="E394" s="8" t="s">
        <v>10</v>
      </c>
      <c r="F394">
        <v>3901013</v>
      </c>
      <c r="G394" s="9">
        <v>42843</v>
      </c>
      <c r="H394" s="10" t="s">
        <v>862</v>
      </c>
      <c r="I394" s="11">
        <v>42799</v>
      </c>
      <c r="J394" t="s">
        <v>863</v>
      </c>
    </row>
    <row r="395" spans="1:10" x14ac:dyDescent="0.25">
      <c r="A395" t="s">
        <v>864</v>
      </c>
      <c r="B395" t="s">
        <v>865</v>
      </c>
      <c r="C395" s="8">
        <v>1241</v>
      </c>
      <c r="D395" s="8">
        <v>64520</v>
      </c>
      <c r="E395" s="8" t="s">
        <v>10</v>
      </c>
      <c r="F395">
        <v>56600</v>
      </c>
      <c r="G395" s="9">
        <v>39710</v>
      </c>
      <c r="H395" s="10" t="s">
        <v>866</v>
      </c>
      <c r="I395" s="11">
        <v>38617</v>
      </c>
      <c r="J395" t="s">
        <v>867</v>
      </c>
    </row>
    <row r="396" spans="1:10" x14ac:dyDescent="0.25">
      <c r="A396" t="s">
        <v>864</v>
      </c>
      <c r="B396" t="s">
        <v>865</v>
      </c>
      <c r="C396" s="8">
        <v>1241</v>
      </c>
      <c r="D396" s="8">
        <v>64520</v>
      </c>
      <c r="E396" s="8" t="s">
        <v>10</v>
      </c>
      <c r="F396">
        <v>56601</v>
      </c>
      <c r="G396" s="9">
        <v>39710</v>
      </c>
      <c r="H396" s="10" t="s">
        <v>868</v>
      </c>
      <c r="I396" s="11">
        <v>38621</v>
      </c>
      <c r="J396" t="s">
        <v>869</v>
      </c>
    </row>
    <row r="397" spans="1:10" x14ac:dyDescent="0.25">
      <c r="A397" t="s">
        <v>864</v>
      </c>
      <c r="B397" t="s">
        <v>865</v>
      </c>
      <c r="C397" s="8">
        <v>1241</v>
      </c>
      <c r="D397" s="8">
        <v>64520</v>
      </c>
      <c r="E397" s="8" t="s">
        <v>10</v>
      </c>
      <c r="F397">
        <v>99651</v>
      </c>
      <c r="G397" s="9">
        <v>39710</v>
      </c>
      <c r="H397" s="10" t="s">
        <v>870</v>
      </c>
      <c r="I397" s="11">
        <v>38818</v>
      </c>
      <c r="J397" t="s">
        <v>871</v>
      </c>
    </row>
    <row r="398" spans="1:10" x14ac:dyDescent="0.25">
      <c r="A398" t="s">
        <v>872</v>
      </c>
      <c r="B398" t="s">
        <v>873</v>
      </c>
      <c r="C398" s="8">
        <v>75</v>
      </c>
      <c r="D398" s="8">
        <v>172095</v>
      </c>
      <c r="E398" s="8" t="s">
        <v>10</v>
      </c>
      <c r="F398">
        <v>1229067</v>
      </c>
      <c r="G398" s="9">
        <v>42388</v>
      </c>
      <c r="H398" s="10" t="s">
        <v>874</v>
      </c>
      <c r="I398" s="11">
        <v>42345</v>
      </c>
      <c r="J398" t="s">
        <v>875</v>
      </c>
    </row>
    <row r="399" spans="1:10" x14ac:dyDescent="0.25">
      <c r="A399" t="s">
        <v>872</v>
      </c>
      <c r="B399" t="s">
        <v>873</v>
      </c>
      <c r="C399" s="8">
        <v>1744</v>
      </c>
      <c r="D399" s="8">
        <v>172095</v>
      </c>
      <c r="E399" s="8" t="s">
        <v>10</v>
      </c>
      <c r="F399">
        <v>3963098</v>
      </c>
      <c r="G399" s="9">
        <v>42895</v>
      </c>
      <c r="H399" s="10" t="s">
        <v>876</v>
      </c>
      <c r="I399" s="11">
        <v>42011</v>
      </c>
      <c r="J399" t="s">
        <v>877</v>
      </c>
    </row>
    <row r="400" spans="1:10" x14ac:dyDescent="0.25">
      <c r="A400" t="s">
        <v>872</v>
      </c>
      <c r="B400" t="s">
        <v>873</v>
      </c>
      <c r="C400" s="8">
        <v>2151</v>
      </c>
      <c r="D400" s="8">
        <v>172095</v>
      </c>
      <c r="E400" s="8" t="s">
        <v>10</v>
      </c>
      <c r="F400">
        <v>7405006</v>
      </c>
      <c r="G400" s="9">
        <v>43668</v>
      </c>
      <c r="H400" s="10" t="s">
        <v>878</v>
      </c>
      <c r="I400" s="11">
        <v>43656</v>
      </c>
      <c r="J400" t="s">
        <v>879</v>
      </c>
    </row>
    <row r="401" spans="1:10" x14ac:dyDescent="0.25">
      <c r="A401" t="s">
        <v>872</v>
      </c>
      <c r="B401" t="s">
        <v>873</v>
      </c>
      <c r="C401" s="8">
        <v>2151</v>
      </c>
      <c r="D401" s="8">
        <v>172095</v>
      </c>
      <c r="E401" s="8" t="s">
        <v>10</v>
      </c>
      <c r="F401">
        <v>7455753</v>
      </c>
      <c r="G401" s="9">
        <v>43741</v>
      </c>
      <c r="H401" s="10" t="s">
        <v>880</v>
      </c>
      <c r="I401" s="11">
        <v>43738</v>
      </c>
      <c r="J401" t="s">
        <v>881</v>
      </c>
    </row>
    <row r="402" spans="1:10" x14ac:dyDescent="0.25">
      <c r="A402" t="s">
        <v>872</v>
      </c>
      <c r="B402" t="s">
        <v>873</v>
      </c>
      <c r="C402" s="8">
        <v>2151</v>
      </c>
      <c r="D402" s="8">
        <v>172095</v>
      </c>
      <c r="E402" s="8" t="s">
        <v>10</v>
      </c>
      <c r="F402">
        <v>7475427</v>
      </c>
      <c r="G402" s="9">
        <v>43775</v>
      </c>
      <c r="H402" s="10" t="s">
        <v>882</v>
      </c>
      <c r="I402" s="11">
        <v>43768</v>
      </c>
      <c r="J402" t="s">
        <v>883</v>
      </c>
    </row>
    <row r="403" spans="1:10" x14ac:dyDescent="0.25">
      <c r="A403" t="s">
        <v>884</v>
      </c>
      <c r="B403" t="s">
        <v>885</v>
      </c>
      <c r="C403" s="8">
        <v>72</v>
      </c>
      <c r="D403" s="8">
        <v>64520</v>
      </c>
      <c r="E403" s="8" t="s">
        <v>10</v>
      </c>
      <c r="F403">
        <v>1563991</v>
      </c>
      <c r="G403" s="9">
        <v>41058</v>
      </c>
      <c r="H403" s="10" t="s">
        <v>886</v>
      </c>
      <c r="I403" s="11">
        <v>41053</v>
      </c>
      <c r="J403" t="s">
        <v>887</v>
      </c>
    </row>
    <row r="404" spans="1:10" x14ac:dyDescent="0.25">
      <c r="A404" t="s">
        <v>884</v>
      </c>
      <c r="B404" t="s">
        <v>885</v>
      </c>
      <c r="C404" s="8">
        <v>72</v>
      </c>
      <c r="D404" s="8">
        <v>64520</v>
      </c>
      <c r="E404" s="8" t="s">
        <v>10</v>
      </c>
      <c r="F404">
        <v>1943313</v>
      </c>
      <c r="G404" s="9">
        <v>41614</v>
      </c>
      <c r="H404" s="10" t="s">
        <v>888</v>
      </c>
      <c r="I404" s="11">
        <v>41542</v>
      </c>
      <c r="J404" t="s">
        <v>889</v>
      </c>
    </row>
    <row r="405" spans="1:10" x14ac:dyDescent="0.25">
      <c r="A405" t="s">
        <v>890</v>
      </c>
      <c r="B405" t="s">
        <v>891</v>
      </c>
      <c r="C405" s="8">
        <v>205</v>
      </c>
      <c r="D405" s="8">
        <v>172095</v>
      </c>
      <c r="E405" s="8" t="s">
        <v>10</v>
      </c>
      <c r="F405">
        <v>2043492</v>
      </c>
      <c r="G405" s="9">
        <v>41026</v>
      </c>
      <c r="H405" s="10" t="s">
        <v>892</v>
      </c>
      <c r="I405" s="11">
        <v>41018</v>
      </c>
      <c r="J405" t="s">
        <v>893</v>
      </c>
    </row>
    <row r="406" spans="1:10" x14ac:dyDescent="0.25">
      <c r="A406" t="s">
        <v>890</v>
      </c>
      <c r="B406" t="s">
        <v>891</v>
      </c>
      <c r="C406" s="8">
        <v>72</v>
      </c>
      <c r="D406" s="8">
        <v>172095</v>
      </c>
      <c r="E406" s="8" t="s">
        <v>10</v>
      </c>
      <c r="F406">
        <v>2956521</v>
      </c>
      <c r="G406" s="9">
        <v>41597</v>
      </c>
      <c r="H406" s="10" t="s">
        <v>894</v>
      </c>
      <c r="I406" s="11">
        <v>41578</v>
      </c>
      <c r="J406" t="s">
        <v>895</v>
      </c>
    </row>
    <row r="407" spans="1:10" x14ac:dyDescent="0.25">
      <c r="A407" t="s">
        <v>890</v>
      </c>
      <c r="B407" t="s">
        <v>891</v>
      </c>
      <c r="C407" s="8">
        <v>2012</v>
      </c>
      <c r="D407" s="8">
        <v>172095</v>
      </c>
      <c r="E407" s="8" t="s">
        <v>10</v>
      </c>
      <c r="F407">
        <v>4221687</v>
      </c>
      <c r="G407" s="9">
        <v>43056</v>
      </c>
      <c r="H407" s="10" t="s">
        <v>896</v>
      </c>
      <c r="I407" s="11">
        <v>43049</v>
      </c>
      <c r="J407" t="s">
        <v>897</v>
      </c>
    </row>
    <row r="408" spans="1:10" x14ac:dyDescent="0.25">
      <c r="A408" t="s">
        <v>898</v>
      </c>
      <c r="B408" t="s">
        <v>899</v>
      </c>
      <c r="C408" s="8">
        <v>1133</v>
      </c>
      <c r="D408" s="8">
        <v>172095</v>
      </c>
      <c r="E408" s="8" t="s">
        <v>10</v>
      </c>
      <c r="F408">
        <v>7576975</v>
      </c>
      <c r="G408" s="9">
        <v>43942</v>
      </c>
      <c r="H408" s="10" t="s">
        <v>900</v>
      </c>
      <c r="I408" s="11">
        <v>43273</v>
      </c>
      <c r="J408" t="s">
        <v>901</v>
      </c>
    </row>
    <row r="409" spans="1:10" x14ac:dyDescent="0.25">
      <c r="A409" t="s">
        <v>902</v>
      </c>
      <c r="B409" t="s">
        <v>903</v>
      </c>
      <c r="C409" s="8">
        <v>205</v>
      </c>
      <c r="D409" s="8">
        <v>172095</v>
      </c>
      <c r="E409" s="8" t="s">
        <v>10</v>
      </c>
      <c r="F409">
        <v>499170</v>
      </c>
      <c r="G409" s="9">
        <v>41085</v>
      </c>
      <c r="H409" s="10" t="s">
        <v>904</v>
      </c>
      <c r="I409" s="11">
        <v>41074</v>
      </c>
      <c r="J409" t="s">
        <v>905</v>
      </c>
    </row>
    <row r="410" spans="1:10" x14ac:dyDescent="0.25">
      <c r="A410" t="s">
        <v>906</v>
      </c>
      <c r="B410" t="s">
        <v>907</v>
      </c>
      <c r="C410" s="8">
        <v>1945</v>
      </c>
      <c r="D410" s="8">
        <v>172095</v>
      </c>
      <c r="E410" s="8" t="s">
        <v>10</v>
      </c>
      <c r="F410">
        <v>3681180</v>
      </c>
      <c r="G410" s="9">
        <v>42752</v>
      </c>
      <c r="H410" s="10" t="s">
        <v>908</v>
      </c>
      <c r="I410" s="11">
        <v>42674</v>
      </c>
      <c r="J410" t="s">
        <v>909</v>
      </c>
    </row>
    <row r="411" spans="1:10" x14ac:dyDescent="0.25">
      <c r="A411" t="s">
        <v>906</v>
      </c>
      <c r="B411" t="s">
        <v>907</v>
      </c>
      <c r="C411" s="8">
        <v>1744</v>
      </c>
      <c r="D411" s="8">
        <v>172095</v>
      </c>
      <c r="E411" s="8" t="s">
        <v>10</v>
      </c>
      <c r="F411">
        <v>7521800</v>
      </c>
      <c r="G411" s="9">
        <v>43902</v>
      </c>
      <c r="H411" s="10" t="s">
        <v>910</v>
      </c>
      <c r="I411" s="11">
        <v>43892</v>
      </c>
      <c r="J411" t="s">
        <v>911</v>
      </c>
    </row>
    <row r="412" spans="1:10" x14ac:dyDescent="0.25">
      <c r="A412" t="s">
        <v>912</v>
      </c>
      <c r="B412" t="s">
        <v>913</v>
      </c>
      <c r="C412" s="8">
        <v>1945</v>
      </c>
      <c r="D412" s="8">
        <v>172095</v>
      </c>
      <c r="E412" s="8" t="s">
        <v>10</v>
      </c>
      <c r="F412">
        <v>7251567</v>
      </c>
      <c r="G412" s="9">
        <v>43580</v>
      </c>
      <c r="H412" s="10" t="s">
        <v>914</v>
      </c>
      <c r="I412" s="11">
        <v>43563</v>
      </c>
      <c r="J412" t="s">
        <v>915</v>
      </c>
    </row>
    <row r="413" spans="1:10" x14ac:dyDescent="0.25">
      <c r="A413" t="s">
        <v>916</v>
      </c>
      <c r="B413" t="s">
        <v>917</v>
      </c>
      <c r="C413" s="8">
        <v>287</v>
      </c>
      <c r="D413" s="8">
        <v>172095</v>
      </c>
      <c r="E413" s="8" t="s">
        <v>10</v>
      </c>
      <c r="F413">
        <v>498366</v>
      </c>
      <c r="G413" s="9">
        <v>41017</v>
      </c>
      <c r="H413" s="10" t="s">
        <v>918</v>
      </c>
      <c r="I413" s="11">
        <v>40920</v>
      </c>
      <c r="J413" t="s">
        <v>919</v>
      </c>
    </row>
    <row r="414" spans="1:10" x14ac:dyDescent="0.25">
      <c r="A414" t="s">
        <v>916</v>
      </c>
      <c r="B414" t="s">
        <v>917</v>
      </c>
      <c r="C414" s="8">
        <v>298</v>
      </c>
      <c r="D414" s="8">
        <v>172095</v>
      </c>
      <c r="E414" s="8" t="s">
        <v>10</v>
      </c>
      <c r="F414">
        <v>2550848</v>
      </c>
      <c r="G414" s="9">
        <v>42235</v>
      </c>
      <c r="H414" s="10" t="s">
        <v>920</v>
      </c>
      <c r="I414" s="11">
        <v>42207</v>
      </c>
      <c r="J414" t="s">
        <v>921</v>
      </c>
    </row>
    <row r="415" spans="1:10" x14ac:dyDescent="0.25">
      <c r="A415" t="s">
        <v>916</v>
      </c>
      <c r="B415" t="s">
        <v>917</v>
      </c>
      <c r="C415" s="8">
        <v>2164</v>
      </c>
      <c r="D415" s="8">
        <v>172095</v>
      </c>
      <c r="E415" s="8" t="s">
        <v>10</v>
      </c>
      <c r="F415">
        <v>3731754</v>
      </c>
      <c r="G415" s="9">
        <v>42769</v>
      </c>
      <c r="H415" s="10" t="s">
        <v>922</v>
      </c>
      <c r="I415" s="11">
        <v>42759</v>
      </c>
      <c r="J415" t="s">
        <v>923</v>
      </c>
    </row>
    <row r="416" spans="1:10" x14ac:dyDescent="0.25">
      <c r="A416" t="s">
        <v>924</v>
      </c>
      <c r="B416" t="s">
        <v>925</v>
      </c>
      <c r="C416" s="8">
        <v>1136</v>
      </c>
      <c r="D416" s="8">
        <v>172095</v>
      </c>
      <c r="E416" s="8" t="s">
        <v>10</v>
      </c>
      <c r="F416">
        <v>3450574</v>
      </c>
      <c r="G416" s="9">
        <v>42538</v>
      </c>
      <c r="H416" s="10" t="s">
        <v>926</v>
      </c>
      <c r="I416" s="11">
        <v>42530</v>
      </c>
      <c r="J416" t="s">
        <v>927</v>
      </c>
    </row>
    <row r="417" spans="1:10" x14ac:dyDescent="0.25">
      <c r="A417" t="s">
        <v>924</v>
      </c>
      <c r="B417" t="s">
        <v>925</v>
      </c>
      <c r="C417" s="8">
        <v>1136</v>
      </c>
      <c r="D417" s="8">
        <v>172095</v>
      </c>
      <c r="E417" s="8" t="s">
        <v>10</v>
      </c>
      <c r="F417">
        <v>3567258</v>
      </c>
      <c r="G417" s="9">
        <v>42684</v>
      </c>
      <c r="H417" s="10" t="s">
        <v>928</v>
      </c>
      <c r="I417" s="11">
        <v>42653</v>
      </c>
      <c r="J417" t="s">
        <v>929</v>
      </c>
    </row>
    <row r="418" spans="1:10" x14ac:dyDescent="0.25">
      <c r="A418" t="s">
        <v>930</v>
      </c>
      <c r="B418" t="s">
        <v>931</v>
      </c>
      <c r="C418" s="8">
        <v>1136</v>
      </c>
      <c r="D418" s="8">
        <v>172095</v>
      </c>
      <c r="E418" s="8" t="s">
        <v>10</v>
      </c>
      <c r="F418">
        <v>6787308</v>
      </c>
      <c r="G418" s="9">
        <v>43203</v>
      </c>
      <c r="H418" s="10" t="s">
        <v>932</v>
      </c>
      <c r="I418" s="11">
        <v>43185</v>
      </c>
      <c r="J418" t="s">
        <v>933</v>
      </c>
    </row>
    <row r="419" spans="1:10" x14ac:dyDescent="0.25">
      <c r="A419" t="s">
        <v>930</v>
      </c>
      <c r="B419" t="s">
        <v>931</v>
      </c>
      <c r="C419" s="8">
        <v>1136</v>
      </c>
      <c r="D419" s="8">
        <v>172095</v>
      </c>
      <c r="E419" s="8" t="s">
        <v>10</v>
      </c>
      <c r="F419">
        <v>7510638</v>
      </c>
      <c r="G419" s="9">
        <v>43878</v>
      </c>
      <c r="H419" s="10" t="s">
        <v>934</v>
      </c>
      <c r="I419" s="11">
        <v>43755</v>
      </c>
      <c r="J419" t="s">
        <v>935</v>
      </c>
    </row>
    <row r="420" spans="1:10" x14ac:dyDescent="0.25">
      <c r="A420" t="s">
        <v>936</v>
      </c>
      <c r="B420" t="s">
        <v>937</v>
      </c>
      <c r="C420" s="8">
        <v>1945</v>
      </c>
      <c r="D420" s="8">
        <v>172095</v>
      </c>
      <c r="E420" s="8" t="s">
        <v>10</v>
      </c>
      <c r="F420">
        <v>6773894</v>
      </c>
      <c r="G420" s="9">
        <v>43181</v>
      </c>
      <c r="H420" s="10" t="s">
        <v>938</v>
      </c>
      <c r="I420" s="11">
        <v>43165</v>
      </c>
      <c r="J420" t="s">
        <v>939</v>
      </c>
    </row>
    <row r="421" spans="1:10" x14ac:dyDescent="0.25">
      <c r="A421" t="s">
        <v>940</v>
      </c>
      <c r="B421" t="s">
        <v>941</v>
      </c>
      <c r="C421" s="8">
        <v>75</v>
      </c>
      <c r="D421" s="8">
        <v>172095</v>
      </c>
      <c r="E421" s="8" t="s">
        <v>10</v>
      </c>
      <c r="F421">
        <v>1228815</v>
      </c>
      <c r="G421" s="9">
        <v>42387</v>
      </c>
      <c r="H421" s="10" t="s">
        <v>942</v>
      </c>
      <c r="I421" s="11">
        <v>42345</v>
      </c>
      <c r="J421" t="s">
        <v>943</v>
      </c>
    </row>
    <row r="422" spans="1:10" x14ac:dyDescent="0.25">
      <c r="A422" t="s">
        <v>940</v>
      </c>
      <c r="B422" t="s">
        <v>941</v>
      </c>
      <c r="C422" s="8">
        <v>1744</v>
      </c>
      <c r="D422" s="8">
        <v>172095</v>
      </c>
      <c r="E422" s="8" t="s">
        <v>10</v>
      </c>
      <c r="F422">
        <v>3963091</v>
      </c>
      <c r="G422" s="9">
        <v>42895</v>
      </c>
      <c r="H422" s="10" t="s">
        <v>876</v>
      </c>
      <c r="I422" s="11">
        <v>42011</v>
      </c>
      <c r="J422" t="s">
        <v>944</v>
      </c>
    </row>
    <row r="423" spans="1:10" x14ac:dyDescent="0.25">
      <c r="A423" t="s">
        <v>940</v>
      </c>
      <c r="B423" t="s">
        <v>941</v>
      </c>
      <c r="C423" s="8">
        <v>389</v>
      </c>
      <c r="D423" s="8">
        <v>172095</v>
      </c>
      <c r="E423" s="8" t="s">
        <v>10</v>
      </c>
      <c r="F423">
        <v>7497695</v>
      </c>
      <c r="G423" s="9">
        <v>43839</v>
      </c>
      <c r="H423" s="10" t="s">
        <v>945</v>
      </c>
      <c r="I423" s="11">
        <v>43797</v>
      </c>
      <c r="J423" t="s">
        <v>946</v>
      </c>
    </row>
    <row r="424" spans="1:10" x14ac:dyDescent="0.25">
      <c r="A424" t="s">
        <v>947</v>
      </c>
      <c r="B424" t="s">
        <v>948</v>
      </c>
      <c r="C424" s="8">
        <v>203</v>
      </c>
      <c r="D424" s="8">
        <v>172095</v>
      </c>
      <c r="E424" s="8" t="s">
        <v>10</v>
      </c>
      <c r="F424">
        <v>3084297</v>
      </c>
      <c r="G424" s="9">
        <v>42104</v>
      </c>
      <c r="H424" s="10" t="s">
        <v>949</v>
      </c>
      <c r="I424" s="11">
        <v>42094</v>
      </c>
      <c r="J424" t="s">
        <v>950</v>
      </c>
    </row>
    <row r="425" spans="1:10" x14ac:dyDescent="0.25">
      <c r="A425" t="s">
        <v>951</v>
      </c>
      <c r="B425" t="s">
        <v>952</v>
      </c>
      <c r="C425" s="8">
        <v>1744</v>
      </c>
      <c r="D425" s="8">
        <v>172095</v>
      </c>
      <c r="E425" s="8" t="s">
        <v>10</v>
      </c>
      <c r="F425">
        <v>3963114</v>
      </c>
      <c r="G425" s="9">
        <v>42895</v>
      </c>
      <c r="H425" s="10" t="s">
        <v>876</v>
      </c>
      <c r="I425" s="11">
        <v>42011</v>
      </c>
      <c r="J425" t="s">
        <v>953</v>
      </c>
    </row>
    <row r="426" spans="1:10" x14ac:dyDescent="0.25">
      <c r="A426" t="s">
        <v>954</v>
      </c>
      <c r="B426" t="s">
        <v>955</v>
      </c>
      <c r="C426" s="8">
        <v>72</v>
      </c>
      <c r="D426" s="8">
        <v>172095</v>
      </c>
      <c r="E426" s="8" t="s">
        <v>10</v>
      </c>
      <c r="F426">
        <v>126770</v>
      </c>
      <c r="G426" s="9">
        <v>39492</v>
      </c>
      <c r="H426" s="10" t="s">
        <v>956</v>
      </c>
      <c r="I426" s="11">
        <v>39434</v>
      </c>
      <c r="J426" t="s">
        <v>957</v>
      </c>
    </row>
    <row r="427" spans="1:10" x14ac:dyDescent="0.25">
      <c r="A427" t="s">
        <v>958</v>
      </c>
      <c r="B427" t="s">
        <v>959</v>
      </c>
      <c r="C427" s="8">
        <v>72</v>
      </c>
      <c r="D427" s="8">
        <v>172095</v>
      </c>
      <c r="E427" s="8" t="s">
        <v>10</v>
      </c>
      <c r="F427">
        <v>1644412</v>
      </c>
      <c r="G427" s="9">
        <v>42306</v>
      </c>
      <c r="H427" s="10" t="s">
        <v>960</v>
      </c>
      <c r="I427" s="11">
        <v>42289</v>
      </c>
      <c r="J427" t="s">
        <v>961</v>
      </c>
    </row>
    <row r="428" spans="1:10" x14ac:dyDescent="0.25">
      <c r="A428" t="s">
        <v>958</v>
      </c>
      <c r="B428" t="s">
        <v>959</v>
      </c>
      <c r="C428" s="8">
        <v>2012</v>
      </c>
      <c r="D428" s="8">
        <v>172095</v>
      </c>
      <c r="E428" s="8" t="s">
        <v>10</v>
      </c>
      <c r="F428">
        <v>6948361</v>
      </c>
      <c r="G428" s="9">
        <v>43262</v>
      </c>
      <c r="H428" s="10" t="s">
        <v>962</v>
      </c>
      <c r="I428" s="11">
        <v>43259</v>
      </c>
      <c r="J428" t="s">
        <v>963</v>
      </c>
    </row>
    <row r="429" spans="1:10" x14ac:dyDescent="0.25">
      <c r="A429" t="s">
        <v>964</v>
      </c>
      <c r="B429" t="s">
        <v>965</v>
      </c>
      <c r="C429" s="8">
        <v>2197</v>
      </c>
      <c r="D429" s="8">
        <v>172095</v>
      </c>
      <c r="E429" s="8" t="s">
        <v>10</v>
      </c>
      <c r="F429">
        <v>7490150</v>
      </c>
      <c r="G429" s="9">
        <v>43808</v>
      </c>
      <c r="H429" s="10" t="s">
        <v>966</v>
      </c>
      <c r="I429" s="11">
        <v>43767</v>
      </c>
      <c r="J429" t="s">
        <v>967</v>
      </c>
    </row>
    <row r="430" spans="1:10" x14ac:dyDescent="0.25">
      <c r="A430" t="s">
        <v>968</v>
      </c>
      <c r="B430" t="s">
        <v>969</v>
      </c>
      <c r="C430" s="8">
        <v>72</v>
      </c>
      <c r="D430" s="8">
        <v>172095</v>
      </c>
      <c r="E430" s="8" t="s">
        <v>10</v>
      </c>
      <c r="F430">
        <v>166190</v>
      </c>
      <c r="G430" s="9">
        <v>39664</v>
      </c>
      <c r="H430" s="10" t="s">
        <v>970</v>
      </c>
      <c r="I430" s="11">
        <v>39658</v>
      </c>
      <c r="J430" t="s">
        <v>971</v>
      </c>
    </row>
    <row r="431" spans="1:10" x14ac:dyDescent="0.25">
      <c r="A431" t="s">
        <v>968</v>
      </c>
      <c r="B431" t="s">
        <v>969</v>
      </c>
      <c r="C431" s="8">
        <v>72</v>
      </c>
      <c r="D431" s="8">
        <v>172095</v>
      </c>
      <c r="E431" s="8" t="s">
        <v>10</v>
      </c>
      <c r="F431">
        <v>3213396</v>
      </c>
      <c r="G431" s="9">
        <v>40641</v>
      </c>
      <c r="H431" s="10" t="s">
        <v>972</v>
      </c>
      <c r="I431" s="11">
        <v>40638</v>
      </c>
      <c r="J431" t="s">
        <v>973</v>
      </c>
    </row>
    <row r="432" spans="1:10" x14ac:dyDescent="0.25">
      <c r="A432" t="s">
        <v>974</v>
      </c>
      <c r="B432" t="s">
        <v>975</v>
      </c>
      <c r="C432" s="8">
        <v>1945</v>
      </c>
      <c r="D432" s="8">
        <v>172095</v>
      </c>
      <c r="E432" s="8" t="s">
        <v>10</v>
      </c>
      <c r="F432">
        <v>4042157</v>
      </c>
      <c r="G432" s="9">
        <v>42955</v>
      </c>
      <c r="H432" s="10" t="s">
        <v>976</v>
      </c>
      <c r="I432" s="11">
        <v>42927</v>
      </c>
      <c r="J432" t="s">
        <v>977</v>
      </c>
    </row>
    <row r="433" spans="1:10" x14ac:dyDescent="0.25">
      <c r="A433" t="s">
        <v>974</v>
      </c>
      <c r="B433" t="s">
        <v>975</v>
      </c>
      <c r="C433" s="8">
        <v>2012</v>
      </c>
      <c r="D433" s="8">
        <v>172095</v>
      </c>
      <c r="E433" s="8" t="s">
        <v>10</v>
      </c>
      <c r="F433">
        <v>7014374</v>
      </c>
      <c r="G433" s="9">
        <v>43333</v>
      </c>
      <c r="H433" s="10" t="s">
        <v>978</v>
      </c>
      <c r="I433" s="11">
        <v>43264</v>
      </c>
      <c r="J433" t="s">
        <v>979</v>
      </c>
    </row>
    <row r="434" spans="1:10" x14ac:dyDescent="0.25">
      <c r="A434" t="s">
        <v>974</v>
      </c>
      <c r="B434" t="s">
        <v>975</v>
      </c>
      <c r="C434" s="8">
        <v>2012</v>
      </c>
      <c r="D434" s="8">
        <v>172095</v>
      </c>
      <c r="E434" s="8" t="s">
        <v>10</v>
      </c>
      <c r="F434">
        <v>7014383</v>
      </c>
      <c r="G434" s="9">
        <v>43333</v>
      </c>
      <c r="H434" s="10" t="s">
        <v>980</v>
      </c>
      <c r="I434" s="11">
        <v>43264</v>
      </c>
      <c r="J434" t="s">
        <v>981</v>
      </c>
    </row>
    <row r="435" spans="1:10" x14ac:dyDescent="0.25">
      <c r="A435" t="s">
        <v>974</v>
      </c>
      <c r="B435" t="s">
        <v>975</v>
      </c>
      <c r="C435" s="8">
        <v>2012</v>
      </c>
      <c r="D435" s="8">
        <v>172095</v>
      </c>
      <c r="E435" s="8" t="s">
        <v>10</v>
      </c>
      <c r="F435">
        <v>7014394</v>
      </c>
      <c r="G435" s="9">
        <v>43333</v>
      </c>
      <c r="H435" s="10" t="s">
        <v>982</v>
      </c>
      <c r="I435" s="11">
        <v>43264</v>
      </c>
      <c r="J435" t="s">
        <v>983</v>
      </c>
    </row>
    <row r="436" spans="1:10" x14ac:dyDescent="0.25">
      <c r="A436" t="s">
        <v>984</v>
      </c>
      <c r="B436" t="s">
        <v>985</v>
      </c>
      <c r="C436" s="8">
        <v>298</v>
      </c>
      <c r="D436" s="8">
        <v>172095</v>
      </c>
      <c r="E436" s="8" t="s">
        <v>10</v>
      </c>
      <c r="F436">
        <v>1421730</v>
      </c>
      <c r="G436" s="9">
        <v>42447</v>
      </c>
      <c r="H436" s="10" t="s">
        <v>986</v>
      </c>
      <c r="I436" s="11">
        <v>42415</v>
      </c>
      <c r="J436" t="s">
        <v>987</v>
      </c>
    </row>
    <row r="437" spans="1:10" x14ac:dyDescent="0.25">
      <c r="A437" t="s">
        <v>984</v>
      </c>
      <c r="B437" t="s">
        <v>985</v>
      </c>
      <c r="C437" s="8">
        <v>290</v>
      </c>
      <c r="D437" s="8">
        <v>172095</v>
      </c>
      <c r="E437" s="8" t="s">
        <v>10</v>
      </c>
      <c r="F437">
        <v>7153405</v>
      </c>
      <c r="G437" s="9">
        <v>43453</v>
      </c>
      <c r="H437" s="10" t="s">
        <v>988</v>
      </c>
      <c r="I437" s="11">
        <v>43410</v>
      </c>
      <c r="J437" t="s">
        <v>989</v>
      </c>
    </row>
    <row r="438" spans="1:10" x14ac:dyDescent="0.25">
      <c r="A438" t="s">
        <v>984</v>
      </c>
      <c r="B438" t="s">
        <v>985</v>
      </c>
      <c r="C438" s="8">
        <v>290</v>
      </c>
      <c r="D438" s="8">
        <v>172095</v>
      </c>
      <c r="E438" s="8" t="s">
        <v>10</v>
      </c>
      <c r="F438">
        <v>7415270</v>
      </c>
      <c r="G438" s="9">
        <v>43684</v>
      </c>
      <c r="H438" s="10" t="s">
        <v>990</v>
      </c>
      <c r="I438" s="11">
        <v>43654</v>
      </c>
      <c r="J438" t="s">
        <v>991</v>
      </c>
    </row>
    <row r="439" spans="1:10" x14ac:dyDescent="0.25">
      <c r="A439" t="s">
        <v>984</v>
      </c>
      <c r="B439" t="s">
        <v>985</v>
      </c>
      <c r="C439" s="8">
        <v>290</v>
      </c>
      <c r="D439" s="8">
        <v>172095</v>
      </c>
      <c r="E439" s="8" t="s">
        <v>10</v>
      </c>
      <c r="F439">
        <v>7415315</v>
      </c>
      <c r="G439" s="9">
        <v>43684</v>
      </c>
      <c r="H439" s="10" t="s">
        <v>992</v>
      </c>
      <c r="I439" s="11">
        <v>43655</v>
      </c>
      <c r="J439" t="s">
        <v>993</v>
      </c>
    </row>
    <row r="440" spans="1:10" x14ac:dyDescent="0.25">
      <c r="A440" t="s">
        <v>994</v>
      </c>
      <c r="B440" t="s">
        <v>995</v>
      </c>
      <c r="C440" s="8">
        <v>390</v>
      </c>
      <c r="D440" s="8">
        <v>172095</v>
      </c>
      <c r="E440" s="8" t="s">
        <v>10</v>
      </c>
      <c r="F440">
        <v>3839576</v>
      </c>
      <c r="G440" s="9">
        <v>42815</v>
      </c>
      <c r="H440" s="10" t="s">
        <v>996</v>
      </c>
      <c r="I440" s="11">
        <v>42800</v>
      </c>
      <c r="J440" t="s">
        <v>997</v>
      </c>
    </row>
    <row r="441" spans="1:10" x14ac:dyDescent="0.25">
      <c r="A441" t="s">
        <v>998</v>
      </c>
      <c r="B441" t="s">
        <v>999</v>
      </c>
      <c r="C441" s="8">
        <v>298</v>
      </c>
      <c r="D441" s="8">
        <v>64520</v>
      </c>
      <c r="E441" s="8" t="s">
        <v>10</v>
      </c>
      <c r="F441">
        <v>3351227</v>
      </c>
      <c r="G441" s="9">
        <v>42391</v>
      </c>
      <c r="H441" s="10" t="s">
        <v>1000</v>
      </c>
      <c r="I441" s="11">
        <v>42345</v>
      </c>
      <c r="J441" t="s">
        <v>1001</v>
      </c>
    </row>
    <row r="442" spans="1:10" x14ac:dyDescent="0.25">
      <c r="A442" t="s">
        <v>998</v>
      </c>
      <c r="B442" t="s">
        <v>999</v>
      </c>
      <c r="C442" s="8">
        <v>2264</v>
      </c>
      <c r="D442" s="8">
        <v>64520</v>
      </c>
      <c r="E442" s="8" t="s">
        <v>10</v>
      </c>
      <c r="F442">
        <v>7515576</v>
      </c>
      <c r="G442" s="9">
        <v>43887</v>
      </c>
      <c r="H442" s="10" t="s">
        <v>1002</v>
      </c>
      <c r="I442" s="11">
        <v>43726</v>
      </c>
      <c r="J442" t="s">
        <v>1003</v>
      </c>
    </row>
    <row r="443" spans="1:10" x14ac:dyDescent="0.25">
      <c r="A443" t="s">
        <v>1004</v>
      </c>
      <c r="B443" t="s">
        <v>1005</v>
      </c>
      <c r="C443" s="8">
        <v>1945</v>
      </c>
      <c r="D443" s="8">
        <v>172095</v>
      </c>
      <c r="E443" s="8" t="s">
        <v>10</v>
      </c>
      <c r="F443">
        <v>1421890</v>
      </c>
      <c r="G443" s="9">
        <v>42425</v>
      </c>
      <c r="H443" s="10" t="s">
        <v>1006</v>
      </c>
      <c r="I443" s="11">
        <v>42417</v>
      </c>
      <c r="J443" t="s">
        <v>1007</v>
      </c>
    </row>
    <row r="444" spans="1:10" x14ac:dyDescent="0.25">
      <c r="A444" t="s">
        <v>1004</v>
      </c>
      <c r="B444" t="s">
        <v>1005</v>
      </c>
      <c r="C444" s="8">
        <v>1945</v>
      </c>
      <c r="D444" s="8">
        <v>172095</v>
      </c>
      <c r="E444" s="8" t="s">
        <v>10</v>
      </c>
      <c r="F444">
        <v>3573637</v>
      </c>
      <c r="G444" s="9">
        <v>42696</v>
      </c>
      <c r="H444" s="10" t="s">
        <v>1008</v>
      </c>
      <c r="I444" s="11">
        <v>42674</v>
      </c>
      <c r="J444" t="s">
        <v>1009</v>
      </c>
    </row>
    <row r="445" spans="1:10" x14ac:dyDescent="0.25">
      <c r="A445" t="s">
        <v>1010</v>
      </c>
      <c r="B445" t="s">
        <v>1011</v>
      </c>
      <c r="C445" s="8">
        <v>72</v>
      </c>
      <c r="D445" s="8">
        <v>172095</v>
      </c>
      <c r="E445" s="8" t="s">
        <v>10</v>
      </c>
      <c r="F445">
        <v>126987</v>
      </c>
      <c r="G445" s="9">
        <v>39146</v>
      </c>
      <c r="H445" s="10" t="s">
        <v>1012</v>
      </c>
      <c r="I445" s="11">
        <v>39140</v>
      </c>
      <c r="J445" t="s">
        <v>1013</v>
      </c>
    </row>
    <row r="446" spans="1:10" x14ac:dyDescent="0.25">
      <c r="A446" t="s">
        <v>1010</v>
      </c>
      <c r="B446" t="s">
        <v>1011</v>
      </c>
      <c r="C446" s="8">
        <v>72</v>
      </c>
      <c r="D446" s="8">
        <v>172095</v>
      </c>
      <c r="E446" s="8" t="s">
        <v>10</v>
      </c>
      <c r="F446">
        <v>1975626</v>
      </c>
      <c r="G446" s="9">
        <v>39069</v>
      </c>
      <c r="H446" s="10" t="s">
        <v>1014</v>
      </c>
      <c r="I446" s="11">
        <v>39066</v>
      </c>
      <c r="J446" t="s">
        <v>1015</v>
      </c>
    </row>
    <row r="447" spans="1:10" x14ac:dyDescent="0.25">
      <c r="A447" t="s">
        <v>1010</v>
      </c>
      <c r="B447" t="s">
        <v>1011</v>
      </c>
      <c r="C447" s="8">
        <v>72</v>
      </c>
      <c r="D447" s="8">
        <v>172095</v>
      </c>
      <c r="E447" s="8" t="s">
        <v>10</v>
      </c>
      <c r="F447">
        <v>2936522</v>
      </c>
      <c r="G447" s="9">
        <v>39358</v>
      </c>
      <c r="H447" s="10" t="s">
        <v>1016</v>
      </c>
      <c r="I447" s="11">
        <v>39352</v>
      </c>
      <c r="J447" t="s">
        <v>1017</v>
      </c>
    </row>
    <row r="448" spans="1:10" x14ac:dyDescent="0.25">
      <c r="A448" t="s">
        <v>1018</v>
      </c>
      <c r="B448" t="s">
        <v>1019</v>
      </c>
      <c r="C448" s="8">
        <v>300</v>
      </c>
      <c r="D448" s="8">
        <v>172095</v>
      </c>
      <c r="E448" s="8" t="s">
        <v>10</v>
      </c>
      <c r="F448">
        <v>3874395</v>
      </c>
      <c r="G448" s="9">
        <v>42824</v>
      </c>
      <c r="H448" s="10" t="s">
        <v>1020</v>
      </c>
      <c r="I448" s="11">
        <v>42815</v>
      </c>
      <c r="J448" t="s">
        <v>1021</v>
      </c>
    </row>
    <row r="449" spans="1:10" x14ac:dyDescent="0.25">
      <c r="A449" t="s">
        <v>1018</v>
      </c>
      <c r="B449" t="s">
        <v>1019</v>
      </c>
      <c r="C449" s="8">
        <v>292</v>
      </c>
      <c r="D449" s="8">
        <v>172095</v>
      </c>
      <c r="E449" s="8" t="s">
        <v>10</v>
      </c>
      <c r="F449">
        <v>4033552</v>
      </c>
      <c r="G449" s="9">
        <v>42936</v>
      </c>
      <c r="H449" s="10" t="s">
        <v>1022</v>
      </c>
      <c r="I449" s="11">
        <v>42922</v>
      </c>
      <c r="J449" t="s">
        <v>1023</v>
      </c>
    </row>
    <row r="450" spans="1:10" x14ac:dyDescent="0.25">
      <c r="A450" t="s">
        <v>1018</v>
      </c>
      <c r="B450" t="s">
        <v>1019</v>
      </c>
      <c r="C450" s="8">
        <v>292</v>
      </c>
      <c r="D450" s="8">
        <v>172095</v>
      </c>
      <c r="E450" s="8" t="s">
        <v>10</v>
      </c>
      <c r="F450">
        <v>4033680</v>
      </c>
      <c r="G450" s="9">
        <v>42936</v>
      </c>
      <c r="H450" s="10" t="s">
        <v>1024</v>
      </c>
      <c r="I450" s="11">
        <v>42919</v>
      </c>
      <c r="J450" t="s">
        <v>1025</v>
      </c>
    </row>
    <row r="451" spans="1:10" x14ac:dyDescent="0.25">
      <c r="A451" t="s">
        <v>1018</v>
      </c>
      <c r="B451" t="s">
        <v>1019</v>
      </c>
      <c r="C451" s="8">
        <v>291</v>
      </c>
      <c r="D451" s="8">
        <v>172095</v>
      </c>
      <c r="E451" s="8" t="s">
        <v>10</v>
      </c>
      <c r="F451">
        <v>7195014</v>
      </c>
      <c r="G451" s="9">
        <v>43545</v>
      </c>
      <c r="H451" s="10" t="s">
        <v>1026</v>
      </c>
      <c r="I451" s="11">
        <v>43524</v>
      </c>
      <c r="J451" t="s">
        <v>1027</v>
      </c>
    </row>
    <row r="452" spans="1:10" x14ac:dyDescent="0.25">
      <c r="A452" t="s">
        <v>1018</v>
      </c>
      <c r="B452" t="s">
        <v>1019</v>
      </c>
      <c r="C452" s="8">
        <v>2012</v>
      </c>
      <c r="D452" s="8">
        <v>172095</v>
      </c>
      <c r="E452" s="8" t="s">
        <v>10</v>
      </c>
      <c r="F452">
        <v>7609668</v>
      </c>
      <c r="G452" s="9">
        <v>43957</v>
      </c>
      <c r="H452" s="10" t="s">
        <v>1028</v>
      </c>
      <c r="I452" s="11">
        <v>43957</v>
      </c>
      <c r="J452" t="s">
        <v>1029</v>
      </c>
    </row>
    <row r="453" spans="1:10" x14ac:dyDescent="0.25">
      <c r="A453" t="s">
        <v>1030</v>
      </c>
      <c r="B453" t="s">
        <v>1031</v>
      </c>
      <c r="C453" s="8">
        <v>1139</v>
      </c>
      <c r="D453" s="8">
        <v>187552</v>
      </c>
      <c r="E453" s="8" t="s">
        <v>10</v>
      </c>
      <c r="F453">
        <v>7379828</v>
      </c>
      <c r="G453" s="9">
        <v>43636</v>
      </c>
      <c r="H453" s="10" t="s">
        <v>1032</v>
      </c>
      <c r="I453" s="11">
        <v>43607</v>
      </c>
      <c r="J453" t="s">
        <v>1033</v>
      </c>
    </row>
    <row r="454" spans="1:10" x14ac:dyDescent="0.25">
      <c r="A454" t="s">
        <v>1030</v>
      </c>
      <c r="B454" t="s">
        <v>1031</v>
      </c>
      <c r="C454" s="8">
        <v>1139</v>
      </c>
      <c r="D454" s="8">
        <v>187552</v>
      </c>
      <c r="E454" s="8" t="s">
        <v>10</v>
      </c>
      <c r="F454">
        <v>7423448</v>
      </c>
      <c r="G454" s="9">
        <v>43693</v>
      </c>
      <c r="H454" s="10" t="s">
        <v>1034</v>
      </c>
      <c r="I454" s="11">
        <v>43487</v>
      </c>
      <c r="J454" t="s">
        <v>1035</v>
      </c>
    </row>
    <row r="455" spans="1:10" x14ac:dyDescent="0.25">
      <c r="A455" t="s">
        <v>1030</v>
      </c>
      <c r="B455" t="s">
        <v>1031</v>
      </c>
      <c r="C455" s="8">
        <v>1139</v>
      </c>
      <c r="D455" s="8">
        <v>187552</v>
      </c>
      <c r="E455" s="8" t="s">
        <v>10</v>
      </c>
      <c r="F455">
        <v>7507741</v>
      </c>
      <c r="G455" s="9">
        <v>43867</v>
      </c>
      <c r="H455" s="10" t="s">
        <v>1036</v>
      </c>
      <c r="I455" s="11">
        <v>43817</v>
      </c>
      <c r="J455" t="s">
        <v>1037</v>
      </c>
    </row>
    <row r="456" spans="1:10" x14ac:dyDescent="0.25">
      <c r="A456" t="s">
        <v>1038</v>
      </c>
      <c r="B456" t="s">
        <v>1039</v>
      </c>
      <c r="C456" s="8">
        <v>1139</v>
      </c>
      <c r="D456" s="8">
        <v>187552</v>
      </c>
      <c r="E456" s="8" t="s">
        <v>10</v>
      </c>
      <c r="F456">
        <v>7379824</v>
      </c>
      <c r="G456" s="9">
        <v>43636</v>
      </c>
      <c r="H456" s="10" t="s">
        <v>1040</v>
      </c>
      <c r="I456" s="11">
        <v>43607</v>
      </c>
      <c r="J456" t="s">
        <v>1041</v>
      </c>
    </row>
    <row r="457" spans="1:10" x14ac:dyDescent="0.25">
      <c r="A457" t="s">
        <v>1038</v>
      </c>
      <c r="B457" t="s">
        <v>1039</v>
      </c>
      <c r="C457" s="8">
        <v>1139</v>
      </c>
      <c r="D457" s="8">
        <v>187552</v>
      </c>
      <c r="E457" s="8" t="s">
        <v>10</v>
      </c>
      <c r="F457">
        <v>7507829</v>
      </c>
      <c r="G457" s="9">
        <v>43867</v>
      </c>
      <c r="H457" s="10" t="s">
        <v>1042</v>
      </c>
      <c r="I457" s="11">
        <v>43817</v>
      </c>
      <c r="J457" t="s">
        <v>1043</v>
      </c>
    </row>
    <row r="458" spans="1:10" x14ac:dyDescent="0.25">
      <c r="A458" t="s">
        <v>1044</v>
      </c>
      <c r="B458" t="s">
        <v>1045</v>
      </c>
      <c r="C458" s="8">
        <v>1139</v>
      </c>
      <c r="D458" s="8">
        <v>187552</v>
      </c>
      <c r="E458" s="8" t="s">
        <v>10</v>
      </c>
      <c r="F458">
        <v>7381283</v>
      </c>
      <c r="G458" s="9">
        <v>43640</v>
      </c>
      <c r="H458" s="10" t="s">
        <v>1046</v>
      </c>
      <c r="I458" s="11">
        <v>43607</v>
      </c>
      <c r="J458" t="s">
        <v>1047</v>
      </c>
    </row>
    <row r="459" spans="1:10" x14ac:dyDescent="0.25">
      <c r="A459" t="s">
        <v>1044</v>
      </c>
      <c r="B459" t="s">
        <v>1045</v>
      </c>
      <c r="C459" s="8">
        <v>1139</v>
      </c>
      <c r="D459" s="8">
        <v>187552</v>
      </c>
      <c r="E459" s="8" t="s">
        <v>10</v>
      </c>
      <c r="F459">
        <v>7507857</v>
      </c>
      <c r="G459" s="9">
        <v>43867</v>
      </c>
      <c r="H459" s="10" t="s">
        <v>1048</v>
      </c>
      <c r="I459" s="11">
        <v>43817</v>
      </c>
      <c r="J459" t="s">
        <v>1049</v>
      </c>
    </row>
    <row r="460" spans="1:10" x14ac:dyDescent="0.25">
      <c r="A460" t="s">
        <v>1050</v>
      </c>
      <c r="B460" t="s">
        <v>1051</v>
      </c>
      <c r="C460" s="8">
        <v>1139</v>
      </c>
      <c r="D460" s="8">
        <v>187552</v>
      </c>
      <c r="E460" s="8" t="s">
        <v>10</v>
      </c>
      <c r="F460">
        <v>7381384</v>
      </c>
      <c r="G460" s="9">
        <v>43640</v>
      </c>
      <c r="H460" s="10" t="s">
        <v>1052</v>
      </c>
      <c r="I460" s="11">
        <v>43607</v>
      </c>
      <c r="J460" t="s">
        <v>1053</v>
      </c>
    </row>
    <row r="461" spans="1:10" x14ac:dyDescent="0.25">
      <c r="A461" t="s">
        <v>1050</v>
      </c>
      <c r="B461" t="s">
        <v>1051</v>
      </c>
      <c r="C461" s="8">
        <v>1139</v>
      </c>
      <c r="D461" s="8">
        <v>187552</v>
      </c>
      <c r="E461" s="8" t="s">
        <v>10</v>
      </c>
      <c r="F461">
        <v>7507731</v>
      </c>
      <c r="G461" s="9">
        <v>43867</v>
      </c>
      <c r="H461" s="10" t="s">
        <v>1054</v>
      </c>
      <c r="I461" s="11">
        <v>43817</v>
      </c>
      <c r="J461" t="s">
        <v>1055</v>
      </c>
    </row>
    <row r="462" spans="1:10" x14ac:dyDescent="0.25">
      <c r="A462" t="s">
        <v>1056</v>
      </c>
      <c r="B462" t="s">
        <v>1057</v>
      </c>
      <c r="C462" s="8">
        <v>1139</v>
      </c>
      <c r="D462" s="8">
        <v>187552</v>
      </c>
      <c r="E462" s="8" t="s">
        <v>10</v>
      </c>
      <c r="F462">
        <v>7379571</v>
      </c>
      <c r="G462" s="9">
        <v>43636</v>
      </c>
      <c r="H462" s="10" t="s">
        <v>1058</v>
      </c>
      <c r="I462" s="11">
        <v>43607</v>
      </c>
      <c r="J462" t="s">
        <v>1059</v>
      </c>
    </row>
    <row r="463" spans="1:10" x14ac:dyDescent="0.25">
      <c r="A463" t="s">
        <v>1056</v>
      </c>
      <c r="B463" t="s">
        <v>1057</v>
      </c>
      <c r="C463" s="8">
        <v>1139</v>
      </c>
      <c r="D463" s="8">
        <v>187552</v>
      </c>
      <c r="E463" s="8" t="s">
        <v>10</v>
      </c>
      <c r="F463">
        <v>7507736</v>
      </c>
      <c r="G463" s="9">
        <v>43867</v>
      </c>
      <c r="H463" s="10" t="s">
        <v>1060</v>
      </c>
      <c r="I463" s="11">
        <v>43817</v>
      </c>
      <c r="J463" t="s">
        <v>1061</v>
      </c>
    </row>
    <row r="464" spans="1:10" x14ac:dyDescent="0.25">
      <c r="A464" t="s">
        <v>1062</v>
      </c>
      <c r="B464" t="s">
        <v>1063</v>
      </c>
      <c r="C464" s="8">
        <v>1139</v>
      </c>
      <c r="D464" s="8">
        <v>187552</v>
      </c>
      <c r="E464" s="8" t="s">
        <v>10</v>
      </c>
      <c r="F464">
        <v>7379820</v>
      </c>
      <c r="G464" s="9">
        <v>43636</v>
      </c>
      <c r="H464" s="10" t="s">
        <v>1064</v>
      </c>
      <c r="I464" s="11">
        <v>43607</v>
      </c>
      <c r="J464" t="s">
        <v>1065</v>
      </c>
    </row>
    <row r="465" spans="1:10" x14ac:dyDescent="0.25">
      <c r="A465" t="s">
        <v>1062</v>
      </c>
      <c r="B465" t="s">
        <v>1063</v>
      </c>
      <c r="C465" s="8">
        <v>1139</v>
      </c>
      <c r="D465" s="8">
        <v>187552</v>
      </c>
      <c r="E465" s="8" t="s">
        <v>10</v>
      </c>
      <c r="F465">
        <v>7507709</v>
      </c>
      <c r="G465" s="9">
        <v>43867</v>
      </c>
      <c r="H465" s="10" t="s">
        <v>1066</v>
      </c>
      <c r="I465" s="11">
        <v>43817</v>
      </c>
      <c r="J465" t="s">
        <v>1067</v>
      </c>
    </row>
    <row r="466" spans="1:10" x14ac:dyDescent="0.25">
      <c r="A466" t="s">
        <v>1068</v>
      </c>
      <c r="B466" t="s">
        <v>1069</v>
      </c>
      <c r="C466" s="8">
        <v>1139</v>
      </c>
      <c r="D466" s="8">
        <v>187552</v>
      </c>
      <c r="E466" s="8" t="s">
        <v>10</v>
      </c>
      <c r="F466">
        <v>7379529</v>
      </c>
      <c r="G466" s="9">
        <v>43636</v>
      </c>
      <c r="H466" s="10" t="s">
        <v>1070</v>
      </c>
      <c r="I466" s="11">
        <v>43607</v>
      </c>
      <c r="J466" t="s">
        <v>1071</v>
      </c>
    </row>
    <row r="467" spans="1:10" x14ac:dyDescent="0.25">
      <c r="A467" t="s">
        <v>1068</v>
      </c>
      <c r="B467" t="s">
        <v>1069</v>
      </c>
      <c r="C467" s="8">
        <v>1139</v>
      </c>
      <c r="D467" s="8">
        <v>187552</v>
      </c>
      <c r="E467" s="8" t="s">
        <v>10</v>
      </c>
      <c r="F467">
        <v>7507720</v>
      </c>
      <c r="G467" s="9">
        <v>43867</v>
      </c>
      <c r="H467" s="10" t="s">
        <v>1072</v>
      </c>
      <c r="I467" s="11">
        <v>43817</v>
      </c>
      <c r="J467" t="s">
        <v>1073</v>
      </c>
    </row>
    <row r="468" spans="1:10" x14ac:dyDescent="0.25">
      <c r="A468" t="s">
        <v>1074</v>
      </c>
      <c r="B468" t="s">
        <v>1075</v>
      </c>
      <c r="C468" s="8">
        <v>148</v>
      </c>
      <c r="D468" s="8">
        <v>172095</v>
      </c>
      <c r="E468" s="8" t="s">
        <v>10</v>
      </c>
      <c r="F468">
        <v>127223</v>
      </c>
      <c r="G468" s="9">
        <v>39304</v>
      </c>
      <c r="H468" s="10" t="s">
        <v>1076</v>
      </c>
      <c r="I468" s="11">
        <v>39289</v>
      </c>
      <c r="J468" t="s">
        <v>1077</v>
      </c>
    </row>
    <row r="469" spans="1:10" x14ac:dyDescent="0.25">
      <c r="A469" t="s">
        <v>1074</v>
      </c>
      <c r="B469" t="s">
        <v>1075</v>
      </c>
      <c r="C469" s="8">
        <v>148</v>
      </c>
      <c r="D469" s="8">
        <v>172095</v>
      </c>
      <c r="E469" s="8" t="s">
        <v>10</v>
      </c>
      <c r="F469">
        <v>127224</v>
      </c>
      <c r="G469" s="9">
        <v>39339</v>
      </c>
      <c r="H469" s="10" t="s">
        <v>1078</v>
      </c>
      <c r="I469" s="11">
        <v>39274</v>
      </c>
      <c r="J469" t="s">
        <v>1079</v>
      </c>
    </row>
    <row r="470" spans="1:10" x14ac:dyDescent="0.25">
      <c r="A470" t="s">
        <v>1074</v>
      </c>
      <c r="B470" t="s">
        <v>1075</v>
      </c>
      <c r="C470" s="8">
        <v>1338</v>
      </c>
      <c r="D470" s="8">
        <v>172095</v>
      </c>
      <c r="E470" s="8" t="s">
        <v>10</v>
      </c>
      <c r="F470">
        <v>232817</v>
      </c>
      <c r="G470" s="9">
        <v>39821</v>
      </c>
      <c r="H470" s="10" t="s">
        <v>1080</v>
      </c>
      <c r="I470" s="11">
        <v>39822</v>
      </c>
      <c r="J470" t="s">
        <v>1081</v>
      </c>
    </row>
    <row r="471" spans="1:10" x14ac:dyDescent="0.25">
      <c r="A471" t="s">
        <v>1074</v>
      </c>
      <c r="B471" t="s">
        <v>1075</v>
      </c>
      <c r="C471" s="8">
        <v>1338</v>
      </c>
      <c r="D471" s="8">
        <v>172095</v>
      </c>
      <c r="E471" s="8" t="s">
        <v>10</v>
      </c>
      <c r="F471">
        <v>232818</v>
      </c>
      <c r="G471" s="9">
        <v>40011</v>
      </c>
      <c r="H471" s="10" t="s">
        <v>1082</v>
      </c>
      <c r="I471" s="11">
        <v>40014</v>
      </c>
      <c r="J471" t="s">
        <v>1083</v>
      </c>
    </row>
    <row r="472" spans="1:10" x14ac:dyDescent="0.25">
      <c r="A472" t="s">
        <v>1074</v>
      </c>
      <c r="B472" t="s">
        <v>1075</v>
      </c>
      <c r="C472" s="8">
        <v>1338</v>
      </c>
      <c r="D472" s="8">
        <v>172095</v>
      </c>
      <c r="E472" s="8" t="s">
        <v>10</v>
      </c>
      <c r="F472">
        <v>232819</v>
      </c>
      <c r="G472" s="9">
        <v>40051</v>
      </c>
      <c r="H472" s="10" t="s">
        <v>1084</v>
      </c>
      <c r="I472" s="11">
        <v>40052</v>
      </c>
      <c r="J472" t="s">
        <v>1085</v>
      </c>
    </row>
    <row r="473" spans="1:10" x14ac:dyDescent="0.25">
      <c r="A473" t="s">
        <v>1074</v>
      </c>
      <c r="B473" t="s">
        <v>1075</v>
      </c>
      <c r="C473" s="8">
        <v>1338</v>
      </c>
      <c r="D473" s="8">
        <v>172095</v>
      </c>
      <c r="E473" s="8" t="s">
        <v>10</v>
      </c>
      <c r="F473">
        <v>232820</v>
      </c>
      <c r="G473" s="9">
        <v>39871</v>
      </c>
      <c r="H473" s="10" t="s">
        <v>1086</v>
      </c>
      <c r="I473" s="11">
        <v>39875</v>
      </c>
      <c r="J473" t="s">
        <v>1087</v>
      </c>
    </row>
    <row r="474" spans="1:10" x14ac:dyDescent="0.25">
      <c r="A474" t="s">
        <v>1074</v>
      </c>
      <c r="B474" t="s">
        <v>1075</v>
      </c>
      <c r="C474" s="8">
        <v>287</v>
      </c>
      <c r="D474" s="8">
        <v>172095</v>
      </c>
      <c r="E474" s="8" t="s">
        <v>10</v>
      </c>
      <c r="F474">
        <v>232821</v>
      </c>
      <c r="G474" s="9">
        <v>40025</v>
      </c>
      <c r="H474" s="10" t="s">
        <v>1088</v>
      </c>
      <c r="I474" s="11">
        <v>40015</v>
      </c>
      <c r="J474" t="s">
        <v>1089</v>
      </c>
    </row>
    <row r="475" spans="1:10" x14ac:dyDescent="0.25">
      <c r="A475" t="s">
        <v>1074</v>
      </c>
      <c r="B475" t="s">
        <v>1075</v>
      </c>
      <c r="C475" s="8">
        <v>1338</v>
      </c>
      <c r="D475" s="8">
        <v>172095</v>
      </c>
      <c r="E475" s="8" t="s">
        <v>10</v>
      </c>
      <c r="F475">
        <v>320754</v>
      </c>
      <c r="G475" s="9">
        <v>40435</v>
      </c>
      <c r="H475" s="10" t="s">
        <v>1090</v>
      </c>
      <c r="I475" s="11">
        <v>40435</v>
      </c>
      <c r="J475" t="s">
        <v>1091</v>
      </c>
    </row>
    <row r="476" spans="1:10" x14ac:dyDescent="0.25">
      <c r="A476" t="s">
        <v>1074</v>
      </c>
      <c r="B476" t="s">
        <v>1075</v>
      </c>
      <c r="C476" s="8">
        <v>1338</v>
      </c>
      <c r="D476" s="8">
        <v>172095</v>
      </c>
      <c r="E476" s="8" t="s">
        <v>10</v>
      </c>
      <c r="F476">
        <v>320755</v>
      </c>
      <c r="G476" s="9">
        <v>40435</v>
      </c>
      <c r="H476" s="10" t="s">
        <v>1092</v>
      </c>
      <c r="I476" s="11">
        <v>40435</v>
      </c>
      <c r="J476" t="s">
        <v>1093</v>
      </c>
    </row>
    <row r="477" spans="1:10" x14ac:dyDescent="0.25">
      <c r="A477" t="s">
        <v>1074</v>
      </c>
      <c r="B477" t="s">
        <v>1075</v>
      </c>
      <c r="C477" s="8">
        <v>1338</v>
      </c>
      <c r="D477" s="8">
        <v>172095</v>
      </c>
      <c r="E477" s="8" t="s">
        <v>10</v>
      </c>
      <c r="F477">
        <v>320756</v>
      </c>
      <c r="G477" s="9">
        <v>40450</v>
      </c>
      <c r="H477" s="10" t="s">
        <v>1094</v>
      </c>
      <c r="I477" s="11">
        <v>40450</v>
      </c>
      <c r="J477" t="s">
        <v>1095</v>
      </c>
    </row>
    <row r="478" spans="1:10" x14ac:dyDescent="0.25">
      <c r="A478" t="s">
        <v>1074</v>
      </c>
      <c r="B478" t="s">
        <v>1075</v>
      </c>
      <c r="C478" s="8">
        <v>205</v>
      </c>
      <c r="D478" s="8">
        <v>172095</v>
      </c>
      <c r="E478" s="8" t="s">
        <v>10</v>
      </c>
      <c r="F478">
        <v>1603743</v>
      </c>
      <c r="G478" s="9">
        <v>39365</v>
      </c>
      <c r="H478" s="10" t="s">
        <v>1096</v>
      </c>
      <c r="I478" s="11">
        <v>39366</v>
      </c>
      <c r="J478" t="s">
        <v>1097</v>
      </c>
    </row>
    <row r="479" spans="1:10" x14ac:dyDescent="0.25">
      <c r="A479" t="s">
        <v>1074</v>
      </c>
      <c r="B479" t="s">
        <v>1075</v>
      </c>
      <c r="C479" s="8">
        <v>148</v>
      </c>
      <c r="D479" s="8">
        <v>172095</v>
      </c>
      <c r="E479" s="8" t="s">
        <v>10</v>
      </c>
      <c r="F479">
        <v>1605111</v>
      </c>
      <c r="G479" s="9">
        <v>39616</v>
      </c>
      <c r="H479" s="10" t="s">
        <v>1098</v>
      </c>
      <c r="I479" s="11">
        <v>39605</v>
      </c>
      <c r="J479" t="s">
        <v>1099</v>
      </c>
    </row>
    <row r="480" spans="1:10" x14ac:dyDescent="0.25">
      <c r="A480" t="s">
        <v>1074</v>
      </c>
      <c r="B480" t="s">
        <v>1075</v>
      </c>
      <c r="C480" s="8">
        <v>1338</v>
      </c>
      <c r="D480" s="8">
        <v>172095</v>
      </c>
      <c r="E480" s="8" t="s">
        <v>10</v>
      </c>
      <c r="F480">
        <v>1607603</v>
      </c>
      <c r="G480" s="9">
        <v>40011</v>
      </c>
      <c r="H480" s="10" t="s">
        <v>1100</v>
      </c>
      <c r="I480" s="11">
        <v>40014</v>
      </c>
      <c r="J480" t="s">
        <v>1101</v>
      </c>
    </row>
    <row r="481" spans="1:10" x14ac:dyDescent="0.25">
      <c r="A481" t="s">
        <v>1074</v>
      </c>
      <c r="B481" t="s">
        <v>1075</v>
      </c>
      <c r="C481" s="8">
        <v>205</v>
      </c>
      <c r="D481" s="8">
        <v>172095</v>
      </c>
      <c r="E481" s="8" t="s">
        <v>10</v>
      </c>
      <c r="F481">
        <v>1655732</v>
      </c>
      <c r="G481" s="9">
        <v>39038</v>
      </c>
      <c r="H481" s="10" t="s">
        <v>1102</v>
      </c>
      <c r="I481" s="11">
        <v>39042</v>
      </c>
      <c r="J481" t="s">
        <v>1103</v>
      </c>
    </row>
    <row r="482" spans="1:10" x14ac:dyDescent="0.25">
      <c r="A482" t="s">
        <v>1074</v>
      </c>
      <c r="B482" t="s">
        <v>1075</v>
      </c>
      <c r="C482" s="8">
        <v>1338</v>
      </c>
      <c r="D482" s="8">
        <v>172095</v>
      </c>
      <c r="E482" s="8" t="s">
        <v>10</v>
      </c>
      <c r="F482">
        <v>1664042</v>
      </c>
      <c r="G482" s="9">
        <v>40289</v>
      </c>
      <c r="H482" s="10" t="s">
        <v>1104</v>
      </c>
      <c r="I482" s="11">
        <v>40290</v>
      </c>
      <c r="J482" t="s">
        <v>1105</v>
      </c>
    </row>
    <row r="483" spans="1:10" x14ac:dyDescent="0.25">
      <c r="A483" t="s">
        <v>1074</v>
      </c>
      <c r="B483" t="s">
        <v>1075</v>
      </c>
      <c r="C483" s="8">
        <v>205</v>
      </c>
      <c r="D483" s="8">
        <v>172095</v>
      </c>
      <c r="E483" s="8" t="s">
        <v>10</v>
      </c>
      <c r="F483">
        <v>1710563</v>
      </c>
      <c r="G483" s="9">
        <v>39407</v>
      </c>
      <c r="H483" s="10" t="s">
        <v>1106</v>
      </c>
      <c r="I483" s="11">
        <v>39408</v>
      </c>
      <c r="J483" t="s">
        <v>1107</v>
      </c>
    </row>
    <row r="484" spans="1:10" x14ac:dyDescent="0.25">
      <c r="A484" t="s">
        <v>1074</v>
      </c>
      <c r="B484" t="s">
        <v>1075</v>
      </c>
      <c r="C484" s="8">
        <v>205</v>
      </c>
      <c r="D484" s="8">
        <v>172095</v>
      </c>
      <c r="E484" s="8" t="s">
        <v>10</v>
      </c>
      <c r="F484">
        <v>1870064</v>
      </c>
      <c r="G484" s="9">
        <v>39251</v>
      </c>
      <c r="H484" s="10" t="s">
        <v>1108</v>
      </c>
      <c r="I484" s="11">
        <v>39252</v>
      </c>
      <c r="J484" t="s">
        <v>1109</v>
      </c>
    </row>
    <row r="485" spans="1:10" x14ac:dyDescent="0.25">
      <c r="A485" t="s">
        <v>1074</v>
      </c>
      <c r="B485" t="s">
        <v>1075</v>
      </c>
      <c r="C485" s="8">
        <v>1338</v>
      </c>
      <c r="D485" s="8">
        <v>172095</v>
      </c>
      <c r="E485" s="8" t="s">
        <v>10</v>
      </c>
      <c r="F485">
        <v>1873890</v>
      </c>
      <c r="G485" s="9">
        <v>39821</v>
      </c>
      <c r="H485" s="10" t="s">
        <v>1110</v>
      </c>
      <c r="I485" s="11">
        <v>39822</v>
      </c>
      <c r="J485" t="s">
        <v>1111</v>
      </c>
    </row>
    <row r="486" spans="1:10" x14ac:dyDescent="0.25">
      <c r="A486" t="s">
        <v>1074</v>
      </c>
      <c r="B486" t="s">
        <v>1075</v>
      </c>
      <c r="C486" s="8">
        <v>1338</v>
      </c>
      <c r="D486" s="8">
        <v>172095</v>
      </c>
      <c r="E486" s="8" t="s">
        <v>10</v>
      </c>
      <c r="F486">
        <v>1877146</v>
      </c>
      <c r="G486" s="9">
        <v>40231</v>
      </c>
      <c r="H486" s="10" t="s">
        <v>1112</v>
      </c>
      <c r="I486" s="11">
        <v>40231</v>
      </c>
      <c r="J486" t="s">
        <v>1113</v>
      </c>
    </row>
    <row r="487" spans="1:10" x14ac:dyDescent="0.25">
      <c r="A487" t="s">
        <v>1074</v>
      </c>
      <c r="B487" t="s">
        <v>1075</v>
      </c>
      <c r="C487" s="8">
        <v>1338</v>
      </c>
      <c r="D487" s="8">
        <v>172095</v>
      </c>
      <c r="E487" s="8" t="s">
        <v>10</v>
      </c>
      <c r="F487">
        <v>2193621</v>
      </c>
      <c r="G487" s="9">
        <v>39821</v>
      </c>
      <c r="H487" s="10" t="s">
        <v>1114</v>
      </c>
      <c r="I487" s="11">
        <v>39822</v>
      </c>
      <c r="J487" t="s">
        <v>1115</v>
      </c>
    </row>
    <row r="488" spans="1:10" x14ac:dyDescent="0.25">
      <c r="A488" t="s">
        <v>1074</v>
      </c>
      <c r="B488" t="s">
        <v>1075</v>
      </c>
      <c r="C488" s="8">
        <v>205</v>
      </c>
      <c r="D488" s="8">
        <v>172095</v>
      </c>
      <c r="E488" s="8" t="s">
        <v>10</v>
      </c>
      <c r="F488">
        <v>2296127</v>
      </c>
      <c r="G488" s="9">
        <v>39387</v>
      </c>
      <c r="H488" s="10" t="s">
        <v>1116</v>
      </c>
      <c r="I488" s="11">
        <v>39387</v>
      </c>
      <c r="J488" t="s">
        <v>1117</v>
      </c>
    </row>
    <row r="489" spans="1:10" x14ac:dyDescent="0.25">
      <c r="A489" t="s">
        <v>1074</v>
      </c>
      <c r="B489" t="s">
        <v>1075</v>
      </c>
      <c r="C489" s="8">
        <v>148</v>
      </c>
      <c r="D489" s="8">
        <v>172095</v>
      </c>
      <c r="E489" s="8" t="s">
        <v>10</v>
      </c>
      <c r="F489">
        <v>2509202</v>
      </c>
      <c r="G489" s="9">
        <v>39006</v>
      </c>
      <c r="H489" s="10" t="s">
        <v>1118</v>
      </c>
      <c r="I489" s="11">
        <v>38985</v>
      </c>
      <c r="J489" t="s">
        <v>1119</v>
      </c>
    </row>
    <row r="490" spans="1:10" x14ac:dyDescent="0.25">
      <c r="A490" t="s">
        <v>1074</v>
      </c>
      <c r="B490" t="s">
        <v>1075</v>
      </c>
      <c r="C490" s="8">
        <v>205</v>
      </c>
      <c r="D490" s="8">
        <v>172095</v>
      </c>
      <c r="E490" s="8" t="s">
        <v>10</v>
      </c>
      <c r="F490">
        <v>2510222</v>
      </c>
      <c r="G490" s="9">
        <v>39407</v>
      </c>
      <c r="H490" s="10" t="s">
        <v>1120</v>
      </c>
      <c r="I490" s="11">
        <v>39408</v>
      </c>
      <c r="J490" t="s">
        <v>1121</v>
      </c>
    </row>
    <row r="491" spans="1:10" x14ac:dyDescent="0.25">
      <c r="A491" t="s">
        <v>1074</v>
      </c>
      <c r="B491" t="s">
        <v>1075</v>
      </c>
      <c r="C491" s="8">
        <v>205</v>
      </c>
      <c r="D491" s="8">
        <v>172095</v>
      </c>
      <c r="E491" s="8" t="s">
        <v>10</v>
      </c>
      <c r="F491">
        <v>2721764</v>
      </c>
      <c r="G491" s="9">
        <v>38994</v>
      </c>
      <c r="H491" s="10" t="s">
        <v>1122</v>
      </c>
      <c r="I491" s="11">
        <v>38994</v>
      </c>
      <c r="J491" t="s">
        <v>1123</v>
      </c>
    </row>
    <row r="492" spans="1:10" x14ac:dyDescent="0.25">
      <c r="A492" t="s">
        <v>1074</v>
      </c>
      <c r="B492" t="s">
        <v>1075</v>
      </c>
      <c r="C492" s="8">
        <v>1338</v>
      </c>
      <c r="D492" s="8">
        <v>172095</v>
      </c>
      <c r="E492" s="8" t="s">
        <v>10</v>
      </c>
      <c r="F492">
        <v>2940314</v>
      </c>
      <c r="G492" s="9">
        <v>39871</v>
      </c>
      <c r="H492" s="10" t="s">
        <v>1124</v>
      </c>
      <c r="I492" s="11">
        <v>39875</v>
      </c>
      <c r="J492" t="s">
        <v>1125</v>
      </c>
    </row>
    <row r="493" spans="1:10" x14ac:dyDescent="0.25">
      <c r="A493" t="s">
        <v>1074</v>
      </c>
      <c r="B493" t="s">
        <v>1075</v>
      </c>
      <c r="C493" s="8">
        <v>1338</v>
      </c>
      <c r="D493" s="8">
        <v>172095</v>
      </c>
      <c r="E493" s="8" t="s">
        <v>10</v>
      </c>
      <c r="F493">
        <v>3261158</v>
      </c>
      <c r="G493" s="9">
        <v>39871</v>
      </c>
      <c r="H493" s="10" t="s">
        <v>1126</v>
      </c>
      <c r="I493" s="11">
        <v>39875</v>
      </c>
      <c r="J493" t="s">
        <v>1127</v>
      </c>
    </row>
    <row r="494" spans="1:10" x14ac:dyDescent="0.25">
      <c r="A494" t="s">
        <v>1074</v>
      </c>
      <c r="B494" t="s">
        <v>1075</v>
      </c>
      <c r="C494" s="8">
        <v>148</v>
      </c>
      <c r="D494" s="8">
        <v>172095</v>
      </c>
      <c r="E494" s="8" t="s">
        <v>10</v>
      </c>
      <c r="F494">
        <v>3310548</v>
      </c>
      <c r="G494" s="9">
        <v>39358</v>
      </c>
      <c r="H494" s="10" t="s">
        <v>1128</v>
      </c>
      <c r="I494" s="11">
        <v>39349</v>
      </c>
      <c r="J494" t="s">
        <v>1129</v>
      </c>
    </row>
    <row r="495" spans="1:10" x14ac:dyDescent="0.25">
      <c r="A495" t="s">
        <v>1130</v>
      </c>
      <c r="B495" t="s">
        <v>1131</v>
      </c>
      <c r="C495" s="8">
        <v>72</v>
      </c>
      <c r="D495" s="8">
        <v>172095</v>
      </c>
      <c r="E495" s="8" t="s">
        <v>10</v>
      </c>
      <c r="F495">
        <v>98618</v>
      </c>
      <c r="G495" s="9">
        <v>41298</v>
      </c>
      <c r="H495" s="10" t="s">
        <v>1132</v>
      </c>
      <c r="I495" s="11">
        <v>38862</v>
      </c>
      <c r="J495" t="s">
        <v>1133</v>
      </c>
    </row>
    <row r="496" spans="1:10" x14ac:dyDescent="0.25">
      <c r="A496" t="s">
        <v>1130</v>
      </c>
      <c r="B496" t="s">
        <v>1131</v>
      </c>
      <c r="C496" s="8">
        <v>72</v>
      </c>
      <c r="D496" s="8">
        <v>172095</v>
      </c>
      <c r="E496" s="8" t="s">
        <v>10</v>
      </c>
      <c r="F496">
        <v>165364</v>
      </c>
      <c r="G496" s="9">
        <v>39772</v>
      </c>
      <c r="H496" s="10" t="s">
        <v>1134</v>
      </c>
      <c r="I496" s="11">
        <v>39757</v>
      </c>
      <c r="J496" t="s">
        <v>1135</v>
      </c>
    </row>
    <row r="497" spans="1:10" x14ac:dyDescent="0.25">
      <c r="A497" t="s">
        <v>1130</v>
      </c>
      <c r="B497" t="s">
        <v>1131</v>
      </c>
      <c r="C497" s="8">
        <v>72</v>
      </c>
      <c r="D497" s="8">
        <v>172095</v>
      </c>
      <c r="E497" s="8" t="s">
        <v>10</v>
      </c>
      <c r="F497">
        <v>231960</v>
      </c>
      <c r="G497" s="9">
        <v>40121</v>
      </c>
      <c r="H497" s="10" t="s">
        <v>1136</v>
      </c>
      <c r="I497" s="11">
        <v>40101</v>
      </c>
      <c r="J497" t="s">
        <v>1137</v>
      </c>
    </row>
    <row r="498" spans="1:10" x14ac:dyDescent="0.25">
      <c r="A498" t="s">
        <v>1130</v>
      </c>
      <c r="B498" t="s">
        <v>1131</v>
      </c>
      <c r="C498" s="8">
        <v>72</v>
      </c>
      <c r="D498" s="8">
        <v>172095</v>
      </c>
      <c r="E498" s="8" t="s">
        <v>10</v>
      </c>
      <c r="F498">
        <v>1445259</v>
      </c>
      <c r="G498" s="9">
        <v>39461</v>
      </c>
      <c r="H498" s="10" t="s">
        <v>1138</v>
      </c>
      <c r="I498" s="11">
        <v>39455</v>
      </c>
      <c r="J498" t="s">
        <v>1139</v>
      </c>
    </row>
    <row r="499" spans="1:10" x14ac:dyDescent="0.25">
      <c r="A499" t="s">
        <v>1130</v>
      </c>
      <c r="B499" t="s">
        <v>1131</v>
      </c>
      <c r="C499" s="8">
        <v>72</v>
      </c>
      <c r="D499" s="8">
        <v>172095</v>
      </c>
      <c r="E499" s="8" t="s">
        <v>10</v>
      </c>
      <c r="F499">
        <v>1767562</v>
      </c>
      <c r="G499" s="9">
        <v>40105</v>
      </c>
      <c r="H499" s="10" t="s">
        <v>1140</v>
      </c>
      <c r="I499" s="11">
        <v>40078</v>
      </c>
      <c r="J499" t="s">
        <v>1141</v>
      </c>
    </row>
    <row r="500" spans="1:10" x14ac:dyDescent="0.25">
      <c r="A500" t="s">
        <v>1130</v>
      </c>
      <c r="B500" t="s">
        <v>1131</v>
      </c>
      <c r="C500" s="8">
        <v>72</v>
      </c>
      <c r="D500" s="8">
        <v>172095</v>
      </c>
      <c r="E500" s="8" t="s">
        <v>10</v>
      </c>
      <c r="F500">
        <v>2470333</v>
      </c>
      <c r="G500" s="9">
        <v>41229</v>
      </c>
      <c r="H500" s="10" t="s">
        <v>1142</v>
      </c>
      <c r="I500" s="11">
        <v>41057</v>
      </c>
      <c r="J500" t="s">
        <v>1143</v>
      </c>
    </row>
    <row r="501" spans="1:10" x14ac:dyDescent="0.25">
      <c r="A501" t="s">
        <v>1144</v>
      </c>
      <c r="B501" t="s">
        <v>1145</v>
      </c>
      <c r="C501" s="8">
        <v>2164</v>
      </c>
      <c r="D501" s="8">
        <v>172095</v>
      </c>
      <c r="E501" s="8" t="s">
        <v>10</v>
      </c>
      <c r="F501">
        <v>4012139</v>
      </c>
      <c r="G501" s="9">
        <v>42920</v>
      </c>
      <c r="H501" s="10" t="s">
        <v>1146</v>
      </c>
      <c r="I501" s="11">
        <v>42886</v>
      </c>
      <c r="J501" t="s">
        <v>1147</v>
      </c>
    </row>
    <row r="502" spans="1:10" x14ac:dyDescent="0.25">
      <c r="A502" t="s">
        <v>1144</v>
      </c>
      <c r="B502" t="s">
        <v>1145</v>
      </c>
      <c r="C502" s="8">
        <v>1945</v>
      </c>
      <c r="D502" s="8">
        <v>172095</v>
      </c>
      <c r="E502" s="8" t="s">
        <v>10</v>
      </c>
      <c r="F502">
        <v>6771758</v>
      </c>
      <c r="G502" s="9">
        <v>43179</v>
      </c>
      <c r="H502" s="10" t="s">
        <v>1148</v>
      </c>
      <c r="I502" s="11">
        <v>43165</v>
      </c>
      <c r="J502" t="s">
        <v>1149</v>
      </c>
    </row>
    <row r="503" spans="1:10" x14ac:dyDescent="0.25">
      <c r="A503" t="s">
        <v>1150</v>
      </c>
      <c r="B503" t="s">
        <v>1151</v>
      </c>
      <c r="C503" s="8">
        <v>291</v>
      </c>
      <c r="D503" s="8">
        <v>172095</v>
      </c>
      <c r="E503" s="8" t="s">
        <v>10</v>
      </c>
      <c r="F503">
        <v>7181863</v>
      </c>
      <c r="G503" s="9">
        <v>43518</v>
      </c>
      <c r="H503" s="10" t="s">
        <v>1152</v>
      </c>
      <c r="I503" s="11">
        <v>43477</v>
      </c>
      <c r="J503" t="s">
        <v>1153</v>
      </c>
    </row>
    <row r="504" spans="1:10" x14ac:dyDescent="0.25">
      <c r="A504" t="s">
        <v>1154</v>
      </c>
      <c r="B504" t="s">
        <v>1155</v>
      </c>
      <c r="C504" s="8">
        <v>1136</v>
      </c>
      <c r="D504" s="8">
        <v>172095</v>
      </c>
      <c r="E504" s="8" t="s">
        <v>10</v>
      </c>
      <c r="F504">
        <v>2540421</v>
      </c>
      <c r="G504" s="9">
        <v>41829</v>
      </c>
      <c r="H504" s="10" t="s">
        <v>1156</v>
      </c>
      <c r="I504" s="11">
        <v>41768</v>
      </c>
      <c r="J504" t="s">
        <v>1157</v>
      </c>
    </row>
    <row r="505" spans="1:10" x14ac:dyDescent="0.25">
      <c r="A505" t="s">
        <v>1154</v>
      </c>
      <c r="B505" t="s">
        <v>1155</v>
      </c>
      <c r="C505" s="8">
        <v>1136</v>
      </c>
      <c r="D505" s="8">
        <v>172095</v>
      </c>
      <c r="E505" s="8" t="s">
        <v>10</v>
      </c>
      <c r="F505">
        <v>3548660</v>
      </c>
      <c r="G505" s="9">
        <v>42653</v>
      </c>
      <c r="H505" s="10" t="s">
        <v>1158</v>
      </c>
      <c r="I505" s="11">
        <v>42621</v>
      </c>
      <c r="J505" t="s">
        <v>1159</v>
      </c>
    </row>
    <row r="506" spans="1:10" x14ac:dyDescent="0.25">
      <c r="A506" t="s">
        <v>1154</v>
      </c>
      <c r="B506" t="s">
        <v>1155</v>
      </c>
      <c r="C506" s="8">
        <v>1136</v>
      </c>
      <c r="D506" s="8">
        <v>172095</v>
      </c>
      <c r="E506" s="8" t="s">
        <v>10</v>
      </c>
      <c r="F506">
        <v>3560224</v>
      </c>
      <c r="G506" s="9">
        <v>42668</v>
      </c>
      <c r="H506" s="10" t="s">
        <v>1160</v>
      </c>
      <c r="I506" s="11">
        <v>42646</v>
      </c>
      <c r="J506" t="s">
        <v>1161</v>
      </c>
    </row>
    <row r="507" spans="1:10" x14ac:dyDescent="0.25">
      <c r="A507" t="s">
        <v>1154</v>
      </c>
      <c r="B507" t="s">
        <v>1155</v>
      </c>
      <c r="C507" s="8">
        <v>1136</v>
      </c>
      <c r="D507" s="8">
        <v>172095</v>
      </c>
      <c r="E507" s="8" t="s">
        <v>10</v>
      </c>
      <c r="F507">
        <v>4058885</v>
      </c>
      <c r="G507" s="9">
        <v>42965</v>
      </c>
      <c r="H507" s="10" t="s">
        <v>1162</v>
      </c>
      <c r="I507" s="11">
        <v>42943</v>
      </c>
      <c r="J507" t="s">
        <v>1163</v>
      </c>
    </row>
    <row r="508" spans="1:10" x14ac:dyDescent="0.25">
      <c r="A508" t="s">
        <v>1154</v>
      </c>
      <c r="B508" t="s">
        <v>1155</v>
      </c>
      <c r="C508" s="8">
        <v>1136</v>
      </c>
      <c r="D508" s="8">
        <v>172095</v>
      </c>
      <c r="E508" s="8" t="s">
        <v>10</v>
      </c>
      <c r="F508">
        <v>4133915</v>
      </c>
      <c r="G508" s="9">
        <v>43039</v>
      </c>
      <c r="H508" s="10" t="s">
        <v>1164</v>
      </c>
      <c r="I508" s="11">
        <v>43017</v>
      </c>
      <c r="J508" t="s">
        <v>1165</v>
      </c>
    </row>
    <row r="509" spans="1:10" x14ac:dyDescent="0.25">
      <c r="A509" t="s">
        <v>1154</v>
      </c>
      <c r="B509" t="s">
        <v>1155</v>
      </c>
      <c r="C509" s="8">
        <v>1136</v>
      </c>
      <c r="D509" s="8">
        <v>172095</v>
      </c>
      <c r="E509" s="8" t="s">
        <v>10</v>
      </c>
      <c r="F509">
        <v>7510634</v>
      </c>
      <c r="G509" s="9">
        <v>43878</v>
      </c>
      <c r="H509" s="10" t="s">
        <v>1166</v>
      </c>
      <c r="I509" s="11">
        <v>43755</v>
      </c>
      <c r="J509" t="s">
        <v>1167</v>
      </c>
    </row>
    <row r="510" spans="1:10" x14ac:dyDescent="0.25">
      <c r="A510" t="s">
        <v>1168</v>
      </c>
      <c r="B510" t="s">
        <v>1169</v>
      </c>
      <c r="C510" s="8">
        <v>1136</v>
      </c>
      <c r="D510" s="8">
        <v>187552</v>
      </c>
      <c r="E510" s="8" t="s">
        <v>10</v>
      </c>
      <c r="F510">
        <v>2433806</v>
      </c>
      <c r="G510" s="9">
        <v>41912</v>
      </c>
      <c r="H510" s="10" t="s">
        <v>1170</v>
      </c>
      <c r="I510" s="11">
        <v>41887</v>
      </c>
      <c r="J510" t="s">
        <v>1171</v>
      </c>
    </row>
    <row r="511" spans="1:10" x14ac:dyDescent="0.25">
      <c r="A511" t="s">
        <v>1168</v>
      </c>
      <c r="B511" t="s">
        <v>1169</v>
      </c>
      <c r="C511" s="8">
        <v>1136</v>
      </c>
      <c r="D511" s="8">
        <v>187552</v>
      </c>
      <c r="E511" s="8" t="s">
        <v>10</v>
      </c>
      <c r="F511">
        <v>4894278</v>
      </c>
      <c r="G511" s="9">
        <v>43109</v>
      </c>
      <c r="H511" s="10" t="s">
        <v>1172</v>
      </c>
      <c r="I511" s="11">
        <v>43080</v>
      </c>
      <c r="J511" t="s">
        <v>1173</v>
      </c>
    </row>
    <row r="512" spans="1:10" x14ac:dyDescent="0.25">
      <c r="A512" t="s">
        <v>1168</v>
      </c>
      <c r="B512" t="s">
        <v>1169</v>
      </c>
      <c r="C512" s="8">
        <v>1136</v>
      </c>
      <c r="D512" s="8">
        <v>187552</v>
      </c>
      <c r="E512" s="8" t="s">
        <v>10</v>
      </c>
      <c r="F512">
        <v>7126289</v>
      </c>
      <c r="G512" s="9">
        <v>43424</v>
      </c>
      <c r="H512" s="10" t="s">
        <v>1174</v>
      </c>
      <c r="I512" s="11">
        <v>43384</v>
      </c>
      <c r="J512" t="s">
        <v>1175</v>
      </c>
    </row>
    <row r="513" spans="1:10" x14ac:dyDescent="0.25">
      <c r="A513" t="s">
        <v>1176</v>
      </c>
      <c r="B513" t="s">
        <v>1177</v>
      </c>
      <c r="C513" s="8">
        <v>2012</v>
      </c>
      <c r="D513" s="8">
        <v>172095</v>
      </c>
      <c r="E513" s="8" t="s">
        <v>10</v>
      </c>
      <c r="F513">
        <v>7503720</v>
      </c>
      <c r="G513" s="9">
        <v>43854</v>
      </c>
      <c r="H513" s="10" t="s">
        <v>1178</v>
      </c>
      <c r="I513" s="11">
        <v>43839</v>
      </c>
      <c r="J513" t="s">
        <v>1179</v>
      </c>
    </row>
    <row r="514" spans="1:10" x14ac:dyDescent="0.25">
      <c r="A514" t="s">
        <v>1180</v>
      </c>
      <c r="B514" t="s">
        <v>1181</v>
      </c>
      <c r="C514" s="8">
        <v>2012</v>
      </c>
      <c r="D514" s="8">
        <v>172095</v>
      </c>
      <c r="E514" s="8" t="s">
        <v>10</v>
      </c>
      <c r="F514">
        <v>7503760</v>
      </c>
      <c r="G514" s="9">
        <v>43854</v>
      </c>
      <c r="H514" s="10" t="s">
        <v>1182</v>
      </c>
      <c r="I514" s="11">
        <v>43839</v>
      </c>
      <c r="J514" t="s">
        <v>1183</v>
      </c>
    </row>
    <row r="515" spans="1:10" x14ac:dyDescent="0.25">
      <c r="A515" t="s">
        <v>1184</v>
      </c>
      <c r="B515" t="s">
        <v>1185</v>
      </c>
      <c r="C515" s="8">
        <v>2012</v>
      </c>
      <c r="D515" s="8">
        <v>172095</v>
      </c>
      <c r="E515" s="8" t="s">
        <v>10</v>
      </c>
      <c r="F515">
        <v>7503750</v>
      </c>
      <c r="G515" s="9">
        <v>43854</v>
      </c>
      <c r="H515" s="10" t="s">
        <v>1186</v>
      </c>
      <c r="I515" s="11">
        <v>43839</v>
      </c>
      <c r="J515" t="s">
        <v>1187</v>
      </c>
    </row>
    <row r="516" spans="1:10" x14ac:dyDescent="0.25">
      <c r="A516" t="s">
        <v>1188</v>
      </c>
      <c r="B516" t="s">
        <v>1189</v>
      </c>
      <c r="C516" s="8">
        <v>2010</v>
      </c>
      <c r="D516" s="8">
        <v>172095</v>
      </c>
      <c r="E516" s="8" t="s">
        <v>10</v>
      </c>
      <c r="F516">
        <v>6921022</v>
      </c>
      <c r="G516" s="9">
        <v>43237</v>
      </c>
      <c r="H516" s="10" t="s">
        <v>1190</v>
      </c>
      <c r="I516" s="11">
        <v>43235</v>
      </c>
      <c r="J516" t="s">
        <v>1191</v>
      </c>
    </row>
    <row r="517" spans="1:10" x14ac:dyDescent="0.25">
      <c r="A517" t="s">
        <v>1188</v>
      </c>
      <c r="B517" t="s">
        <v>1189</v>
      </c>
      <c r="C517" s="8">
        <v>2012</v>
      </c>
      <c r="D517" s="8">
        <v>172095</v>
      </c>
      <c r="E517" s="8" t="s">
        <v>10</v>
      </c>
      <c r="F517">
        <v>7504444</v>
      </c>
      <c r="G517" s="9">
        <v>43858</v>
      </c>
      <c r="H517" s="10" t="s">
        <v>1192</v>
      </c>
      <c r="I517" s="11">
        <v>43839</v>
      </c>
      <c r="J517" t="s">
        <v>1193</v>
      </c>
    </row>
    <row r="518" spans="1:10" x14ac:dyDescent="0.25">
      <c r="A518" t="s">
        <v>1194</v>
      </c>
      <c r="B518" t="s">
        <v>1195</v>
      </c>
      <c r="C518" s="8">
        <v>2010</v>
      </c>
      <c r="D518" s="8">
        <v>172095</v>
      </c>
      <c r="E518" s="8" t="s">
        <v>10</v>
      </c>
      <c r="F518">
        <v>6915535</v>
      </c>
      <c r="G518" s="9">
        <v>43237</v>
      </c>
      <c r="H518" s="10" t="s">
        <v>1196</v>
      </c>
      <c r="I518" s="11">
        <v>43235</v>
      </c>
      <c r="J518" t="s">
        <v>1197</v>
      </c>
    </row>
    <row r="519" spans="1:10" x14ac:dyDescent="0.25">
      <c r="A519" t="s">
        <v>1194</v>
      </c>
      <c r="B519" t="s">
        <v>1195</v>
      </c>
      <c r="C519" s="8">
        <v>1943</v>
      </c>
      <c r="D519" s="8">
        <v>172095</v>
      </c>
      <c r="E519" s="8" t="s">
        <v>10</v>
      </c>
      <c r="F519">
        <v>7388710</v>
      </c>
      <c r="G519" s="9">
        <v>43647</v>
      </c>
      <c r="H519" s="10" t="s">
        <v>1198</v>
      </c>
      <c r="I519" s="11">
        <v>43633</v>
      </c>
      <c r="J519" t="s">
        <v>1199</v>
      </c>
    </row>
    <row r="520" spans="1:10" x14ac:dyDescent="0.25">
      <c r="A520" t="s">
        <v>1194</v>
      </c>
      <c r="B520" t="s">
        <v>1195</v>
      </c>
      <c r="C520" s="8">
        <v>2012</v>
      </c>
      <c r="D520" s="8">
        <v>172095</v>
      </c>
      <c r="E520" s="8" t="s">
        <v>10</v>
      </c>
      <c r="F520">
        <v>7504487</v>
      </c>
      <c r="G520" s="9">
        <v>43858</v>
      </c>
      <c r="H520" s="10" t="s">
        <v>1200</v>
      </c>
      <c r="I520" s="11">
        <v>43839</v>
      </c>
      <c r="J520" t="s">
        <v>1201</v>
      </c>
    </row>
    <row r="521" spans="1:10" x14ac:dyDescent="0.25">
      <c r="A521" t="s">
        <v>1202</v>
      </c>
      <c r="B521" t="s">
        <v>1203</v>
      </c>
      <c r="C521" s="8">
        <v>3</v>
      </c>
      <c r="D521" s="8">
        <v>172095</v>
      </c>
      <c r="E521" s="8" t="s">
        <v>10</v>
      </c>
      <c r="F521">
        <v>7422677</v>
      </c>
      <c r="G521" s="9">
        <v>43692</v>
      </c>
      <c r="H521" s="10" t="s">
        <v>1204</v>
      </c>
      <c r="I521" s="11">
        <v>43678</v>
      </c>
      <c r="J521" t="s">
        <v>1205</v>
      </c>
    </row>
    <row r="522" spans="1:10" x14ac:dyDescent="0.25">
      <c r="A522" t="s">
        <v>1206</v>
      </c>
      <c r="B522" t="s">
        <v>1207</v>
      </c>
      <c r="C522" s="8">
        <v>1945</v>
      </c>
      <c r="D522" s="8">
        <v>172095</v>
      </c>
      <c r="E522" s="8" t="s">
        <v>10</v>
      </c>
      <c r="F522">
        <v>6761555</v>
      </c>
      <c r="G522" s="9">
        <v>43166</v>
      </c>
      <c r="H522" s="10" t="s">
        <v>1208</v>
      </c>
      <c r="I522" s="11">
        <v>43083</v>
      </c>
      <c r="J522" t="s">
        <v>1209</v>
      </c>
    </row>
    <row r="523" spans="1:10" x14ac:dyDescent="0.25">
      <c r="A523" t="s">
        <v>1210</v>
      </c>
      <c r="B523" t="s">
        <v>1211</v>
      </c>
      <c r="C523" s="8">
        <v>2164</v>
      </c>
      <c r="D523" s="8">
        <v>172095</v>
      </c>
      <c r="E523" s="8" t="s">
        <v>10</v>
      </c>
      <c r="F523">
        <v>7394296</v>
      </c>
      <c r="G523" s="9">
        <v>43692</v>
      </c>
      <c r="H523" s="10" t="s">
        <v>1212</v>
      </c>
      <c r="I523" s="11">
        <v>43641</v>
      </c>
      <c r="J523" t="s">
        <v>1213</v>
      </c>
    </row>
    <row r="524" spans="1:10" x14ac:dyDescent="0.25">
      <c r="A524" t="s">
        <v>1214</v>
      </c>
      <c r="B524" t="s">
        <v>1215</v>
      </c>
      <c r="C524" s="8">
        <v>298</v>
      </c>
      <c r="D524" s="8">
        <v>177591</v>
      </c>
      <c r="E524" s="8" t="s">
        <v>10</v>
      </c>
      <c r="F524">
        <v>944409</v>
      </c>
      <c r="G524" s="9">
        <v>41704</v>
      </c>
      <c r="H524" s="10" t="s">
        <v>1216</v>
      </c>
      <c r="I524" s="11">
        <v>41674</v>
      </c>
      <c r="J524" t="s">
        <v>1217</v>
      </c>
    </row>
    <row r="525" spans="1:10" x14ac:dyDescent="0.25">
      <c r="A525" t="s">
        <v>1214</v>
      </c>
      <c r="B525" t="s">
        <v>1215</v>
      </c>
      <c r="C525" s="8">
        <v>298</v>
      </c>
      <c r="D525" s="8">
        <v>177591</v>
      </c>
      <c r="E525" s="8" t="s">
        <v>10</v>
      </c>
      <c r="F525">
        <v>2273028</v>
      </c>
      <c r="G525" s="9">
        <v>41985</v>
      </c>
      <c r="H525" s="10" t="s">
        <v>1218</v>
      </c>
      <c r="I525" s="11">
        <v>41976</v>
      </c>
      <c r="J525" t="s">
        <v>1219</v>
      </c>
    </row>
    <row r="526" spans="1:10" x14ac:dyDescent="0.25">
      <c r="A526" t="s">
        <v>1214</v>
      </c>
      <c r="B526" t="s">
        <v>1215</v>
      </c>
      <c r="C526" s="8">
        <v>2164</v>
      </c>
      <c r="D526" s="8">
        <v>177591</v>
      </c>
      <c r="E526" s="8" t="s">
        <v>10</v>
      </c>
      <c r="F526">
        <v>3777401</v>
      </c>
      <c r="G526" s="9">
        <v>42787</v>
      </c>
      <c r="H526" s="10" t="s">
        <v>1220</v>
      </c>
      <c r="I526" s="11">
        <v>42769</v>
      </c>
      <c r="J526" t="s">
        <v>1221</v>
      </c>
    </row>
    <row r="527" spans="1:10" x14ac:dyDescent="0.25">
      <c r="A527" t="s">
        <v>1214</v>
      </c>
      <c r="B527" t="s">
        <v>1215</v>
      </c>
      <c r="C527" s="8">
        <v>2164</v>
      </c>
      <c r="D527" s="8">
        <v>177591</v>
      </c>
      <c r="E527" s="8" t="s">
        <v>10</v>
      </c>
      <c r="F527">
        <v>3970999</v>
      </c>
      <c r="G527" s="9">
        <v>42898</v>
      </c>
      <c r="H527" s="10" t="s">
        <v>1222</v>
      </c>
      <c r="I527" s="11">
        <v>42881</v>
      </c>
      <c r="J527" t="s">
        <v>1223</v>
      </c>
    </row>
    <row r="528" spans="1:10" x14ac:dyDescent="0.25">
      <c r="A528" t="s">
        <v>1224</v>
      </c>
      <c r="B528" t="s">
        <v>1225</v>
      </c>
      <c r="C528" s="8">
        <v>1136</v>
      </c>
      <c r="D528" s="8">
        <v>172095</v>
      </c>
      <c r="E528" s="8" t="s">
        <v>10</v>
      </c>
      <c r="F528">
        <v>15561</v>
      </c>
      <c r="G528" s="9">
        <v>37021</v>
      </c>
      <c r="H528" s="10" t="s">
        <v>1226</v>
      </c>
      <c r="I528" s="11">
        <v>36973</v>
      </c>
      <c r="J528" t="s">
        <v>1227</v>
      </c>
    </row>
    <row r="529" spans="1:10" x14ac:dyDescent="0.25">
      <c r="A529" t="s">
        <v>1228</v>
      </c>
      <c r="B529" t="s">
        <v>1229</v>
      </c>
      <c r="C529" s="8">
        <v>1137</v>
      </c>
      <c r="D529" s="8">
        <v>172095</v>
      </c>
      <c r="E529" s="8" t="s">
        <v>10</v>
      </c>
      <c r="F529">
        <v>3441771</v>
      </c>
      <c r="G529" s="9">
        <v>42528</v>
      </c>
      <c r="H529" s="10" t="s">
        <v>1230</v>
      </c>
      <c r="I529" s="11">
        <v>42220</v>
      </c>
      <c r="J529" t="s">
        <v>1231</v>
      </c>
    </row>
    <row r="530" spans="1:10" x14ac:dyDescent="0.25">
      <c r="A530" t="s">
        <v>1228</v>
      </c>
      <c r="B530" t="s">
        <v>1229</v>
      </c>
      <c r="C530" s="8">
        <v>1631</v>
      </c>
      <c r="D530" s="8">
        <v>172095</v>
      </c>
      <c r="E530" s="8" t="s">
        <v>10</v>
      </c>
      <c r="F530">
        <v>7470648</v>
      </c>
      <c r="G530" s="9">
        <v>43768</v>
      </c>
      <c r="H530" s="10" t="s">
        <v>1232</v>
      </c>
      <c r="I530" s="11">
        <v>43511</v>
      </c>
      <c r="J530" t="s">
        <v>1233</v>
      </c>
    </row>
    <row r="531" spans="1:10" x14ac:dyDescent="0.25">
      <c r="A531" t="s">
        <v>1234</v>
      </c>
      <c r="B531" t="s">
        <v>1235</v>
      </c>
      <c r="C531" s="8">
        <v>72</v>
      </c>
      <c r="D531" s="8">
        <v>172095</v>
      </c>
      <c r="E531" s="8" t="s">
        <v>10</v>
      </c>
      <c r="F531">
        <v>2326888</v>
      </c>
      <c r="G531" s="9">
        <v>41856</v>
      </c>
      <c r="H531" s="10" t="s">
        <v>1236</v>
      </c>
      <c r="I531" s="11">
        <v>41849</v>
      </c>
      <c r="J531" t="s">
        <v>1237</v>
      </c>
    </row>
    <row r="532" spans="1:10" x14ac:dyDescent="0.25">
      <c r="A532" t="s">
        <v>1238</v>
      </c>
      <c r="B532" t="s">
        <v>1239</v>
      </c>
      <c r="C532" s="8">
        <v>2264</v>
      </c>
      <c r="D532" s="8">
        <v>172095</v>
      </c>
      <c r="E532" s="8" t="s">
        <v>10</v>
      </c>
      <c r="F532">
        <v>4005126</v>
      </c>
      <c r="G532" s="9">
        <v>42915</v>
      </c>
      <c r="H532" s="10" t="s">
        <v>1240</v>
      </c>
      <c r="I532" s="11">
        <v>42759</v>
      </c>
      <c r="J532" t="s">
        <v>1241</v>
      </c>
    </row>
    <row r="533" spans="1:10" x14ac:dyDescent="0.25">
      <c r="A533" t="s">
        <v>1242</v>
      </c>
      <c r="B533" t="s">
        <v>1243</v>
      </c>
      <c r="C533" s="8">
        <v>72</v>
      </c>
      <c r="D533" s="8">
        <v>172095</v>
      </c>
      <c r="E533" s="8" t="s">
        <v>10</v>
      </c>
      <c r="F533">
        <v>165916</v>
      </c>
      <c r="G533" s="9">
        <v>39666</v>
      </c>
      <c r="H533" s="10" t="s">
        <v>1244</v>
      </c>
      <c r="I533" s="11">
        <v>39660</v>
      </c>
      <c r="J533" t="s">
        <v>1245</v>
      </c>
    </row>
    <row r="534" spans="1:10" x14ac:dyDescent="0.25">
      <c r="A534" t="s">
        <v>1242</v>
      </c>
      <c r="B534" t="s">
        <v>1243</v>
      </c>
      <c r="C534" s="8">
        <v>72</v>
      </c>
      <c r="D534" s="8">
        <v>172095</v>
      </c>
      <c r="E534" s="8" t="s">
        <v>10</v>
      </c>
      <c r="F534">
        <v>677804</v>
      </c>
      <c r="G534" s="9">
        <v>41358</v>
      </c>
      <c r="H534" s="10" t="s">
        <v>1246</v>
      </c>
      <c r="I534" s="11">
        <v>41354</v>
      </c>
      <c r="J534" t="s">
        <v>1247</v>
      </c>
    </row>
    <row r="535" spans="1:10" x14ac:dyDescent="0.25">
      <c r="A535" t="s">
        <v>1242</v>
      </c>
      <c r="B535" t="s">
        <v>1243</v>
      </c>
      <c r="C535" s="8">
        <v>72</v>
      </c>
      <c r="D535" s="8">
        <v>172095</v>
      </c>
      <c r="E535" s="8" t="s">
        <v>10</v>
      </c>
      <c r="F535">
        <v>1978019</v>
      </c>
      <c r="G535" s="9">
        <v>39478</v>
      </c>
      <c r="H535" s="10" t="s">
        <v>1248</v>
      </c>
      <c r="I535" s="11">
        <v>39463</v>
      </c>
      <c r="J535" t="s">
        <v>1249</v>
      </c>
    </row>
    <row r="536" spans="1:10" x14ac:dyDescent="0.25">
      <c r="A536" t="s">
        <v>1242</v>
      </c>
      <c r="B536" t="s">
        <v>1243</v>
      </c>
      <c r="C536" s="8">
        <v>72</v>
      </c>
      <c r="D536" s="8">
        <v>172095</v>
      </c>
      <c r="E536" s="8" t="s">
        <v>10</v>
      </c>
      <c r="F536">
        <v>2997148</v>
      </c>
      <c r="G536" s="9">
        <v>40276</v>
      </c>
      <c r="H536" s="10" t="s">
        <v>1250</v>
      </c>
      <c r="I536" s="11">
        <v>40268</v>
      </c>
      <c r="J536" t="s">
        <v>1251</v>
      </c>
    </row>
    <row r="537" spans="1:10" x14ac:dyDescent="0.25">
      <c r="A537" t="s">
        <v>1252</v>
      </c>
      <c r="B537" t="s">
        <v>1253</v>
      </c>
      <c r="C537" s="8">
        <v>1945</v>
      </c>
      <c r="D537" s="8">
        <v>172095</v>
      </c>
      <c r="E537" s="8" t="s">
        <v>10</v>
      </c>
      <c r="F537">
        <v>4021140</v>
      </c>
      <c r="G537" s="9">
        <v>42922</v>
      </c>
      <c r="H537" s="10" t="s">
        <v>1254</v>
      </c>
      <c r="I537" s="11">
        <v>42914</v>
      </c>
      <c r="J537" t="s">
        <v>1255</v>
      </c>
    </row>
    <row r="538" spans="1:10" x14ac:dyDescent="0.25">
      <c r="A538" t="s">
        <v>1256</v>
      </c>
      <c r="B538" t="s">
        <v>1257</v>
      </c>
      <c r="C538" s="8">
        <v>72</v>
      </c>
      <c r="D538" s="8">
        <v>172095</v>
      </c>
      <c r="E538" s="8" t="s">
        <v>10</v>
      </c>
      <c r="F538">
        <v>944424</v>
      </c>
      <c r="G538" s="9">
        <v>41880</v>
      </c>
      <c r="H538" s="10" t="s">
        <v>1258</v>
      </c>
      <c r="I538" s="11">
        <v>41879</v>
      </c>
      <c r="J538" t="s">
        <v>1259</v>
      </c>
    </row>
    <row r="539" spans="1:10" x14ac:dyDescent="0.25">
      <c r="A539" t="s">
        <v>1256</v>
      </c>
      <c r="B539" t="s">
        <v>1257</v>
      </c>
      <c r="C539" s="8">
        <v>72</v>
      </c>
      <c r="D539" s="8">
        <v>172095</v>
      </c>
      <c r="E539" s="8" t="s">
        <v>10</v>
      </c>
      <c r="F539">
        <v>1231838</v>
      </c>
      <c r="G539" s="9">
        <v>42122</v>
      </c>
      <c r="H539" s="10" t="s">
        <v>1260</v>
      </c>
      <c r="I539" s="11">
        <v>42104</v>
      </c>
      <c r="J539" t="s">
        <v>1261</v>
      </c>
    </row>
    <row r="540" spans="1:10" x14ac:dyDescent="0.25">
      <c r="A540" t="s">
        <v>1256</v>
      </c>
      <c r="B540" t="s">
        <v>1257</v>
      </c>
      <c r="C540" s="8">
        <v>72</v>
      </c>
      <c r="D540" s="8">
        <v>172095</v>
      </c>
      <c r="E540" s="8" t="s">
        <v>10</v>
      </c>
      <c r="F540">
        <v>1724086</v>
      </c>
      <c r="G540" s="9">
        <v>40997</v>
      </c>
      <c r="H540" s="10" t="s">
        <v>1262</v>
      </c>
      <c r="I540" s="11">
        <v>40988</v>
      </c>
      <c r="J540" t="s">
        <v>1263</v>
      </c>
    </row>
    <row r="541" spans="1:10" x14ac:dyDescent="0.25">
      <c r="A541" t="s">
        <v>1256</v>
      </c>
      <c r="B541" t="s">
        <v>1257</v>
      </c>
      <c r="C541" s="8">
        <v>72</v>
      </c>
      <c r="D541" s="8">
        <v>172095</v>
      </c>
      <c r="E541" s="8" t="s">
        <v>10</v>
      </c>
      <c r="F541">
        <v>2124167</v>
      </c>
      <c r="G541" s="9">
        <v>42052</v>
      </c>
      <c r="H541" s="10" t="s">
        <v>1264</v>
      </c>
      <c r="I541" s="11">
        <v>42044</v>
      </c>
      <c r="J541" t="s">
        <v>1265</v>
      </c>
    </row>
    <row r="542" spans="1:10" x14ac:dyDescent="0.25">
      <c r="A542" t="s">
        <v>1256</v>
      </c>
      <c r="B542" t="s">
        <v>1257</v>
      </c>
      <c r="C542" s="8">
        <v>72</v>
      </c>
      <c r="D542" s="8">
        <v>172095</v>
      </c>
      <c r="E542" s="8" t="s">
        <v>10</v>
      </c>
      <c r="F542">
        <v>2843901</v>
      </c>
      <c r="G542" s="9">
        <v>41261</v>
      </c>
      <c r="H542" s="10" t="s">
        <v>1266</v>
      </c>
      <c r="I542" s="11">
        <v>41256</v>
      </c>
      <c r="J542" t="s">
        <v>1267</v>
      </c>
    </row>
    <row r="543" spans="1:10" x14ac:dyDescent="0.25">
      <c r="A543" t="s">
        <v>1256</v>
      </c>
      <c r="B543" t="s">
        <v>1257</v>
      </c>
      <c r="C543" s="8">
        <v>72</v>
      </c>
      <c r="D543" s="8">
        <v>172095</v>
      </c>
      <c r="E543" s="8" t="s">
        <v>10</v>
      </c>
      <c r="F543">
        <v>3271013</v>
      </c>
      <c r="G543" s="9">
        <v>40962</v>
      </c>
      <c r="H543" s="10" t="s">
        <v>1268</v>
      </c>
      <c r="I543" s="11">
        <v>40956</v>
      </c>
      <c r="J543" t="s">
        <v>1269</v>
      </c>
    </row>
    <row r="544" spans="1:10" x14ac:dyDescent="0.25">
      <c r="A544" t="s">
        <v>1270</v>
      </c>
      <c r="B544" t="s">
        <v>1271</v>
      </c>
      <c r="C544" s="8">
        <v>2151</v>
      </c>
      <c r="D544" s="8">
        <v>172095</v>
      </c>
      <c r="E544" s="8" t="s">
        <v>10</v>
      </c>
      <c r="F544">
        <v>6944392</v>
      </c>
      <c r="G544" s="9">
        <v>43257</v>
      </c>
      <c r="H544" s="10" t="s">
        <v>1272</v>
      </c>
      <c r="I544" s="11">
        <v>43250</v>
      </c>
      <c r="J544" t="s">
        <v>1273</v>
      </c>
    </row>
    <row r="545" spans="1:10" x14ac:dyDescent="0.25">
      <c r="A545" t="s">
        <v>1270</v>
      </c>
      <c r="B545" t="s">
        <v>1271</v>
      </c>
      <c r="C545" s="8">
        <v>1945</v>
      </c>
      <c r="D545" s="8">
        <v>172095</v>
      </c>
      <c r="E545" s="8" t="s">
        <v>10</v>
      </c>
      <c r="F545">
        <v>6972778</v>
      </c>
      <c r="G545" s="9">
        <v>43286</v>
      </c>
      <c r="H545" s="10" t="s">
        <v>1274</v>
      </c>
      <c r="I545" s="11">
        <v>43272</v>
      </c>
      <c r="J545" t="s">
        <v>1275</v>
      </c>
    </row>
    <row r="546" spans="1:10" x14ac:dyDescent="0.25">
      <c r="A546" t="s">
        <v>1276</v>
      </c>
      <c r="B546" t="s">
        <v>1277</v>
      </c>
      <c r="C546" s="8">
        <v>1322</v>
      </c>
      <c r="D546" s="8">
        <v>172095</v>
      </c>
      <c r="E546" s="8" t="s">
        <v>10</v>
      </c>
      <c r="F546">
        <v>645</v>
      </c>
      <c r="G546" s="9">
        <v>33564</v>
      </c>
      <c r="H546" s="10" t="s">
        <v>1278</v>
      </c>
      <c r="I546" s="11">
        <v>32940</v>
      </c>
      <c r="J546" t="s">
        <v>1279</v>
      </c>
    </row>
    <row r="547" spans="1:10" x14ac:dyDescent="0.25">
      <c r="A547" t="s">
        <v>1276</v>
      </c>
      <c r="B547" t="s">
        <v>1277</v>
      </c>
      <c r="C547" s="8">
        <v>205</v>
      </c>
      <c r="D547" s="8">
        <v>172095</v>
      </c>
      <c r="E547" s="8" t="s">
        <v>10</v>
      </c>
      <c r="F547">
        <v>9132</v>
      </c>
      <c r="G547" s="9">
        <v>36130</v>
      </c>
      <c r="H547" s="10" t="s">
        <v>221</v>
      </c>
      <c r="I547" s="11">
        <v>36095</v>
      </c>
      <c r="J547" t="s">
        <v>1280</v>
      </c>
    </row>
    <row r="548" spans="1:10" x14ac:dyDescent="0.25">
      <c r="A548" t="s">
        <v>1276</v>
      </c>
      <c r="B548" t="s">
        <v>1277</v>
      </c>
      <c r="C548" s="8">
        <v>72</v>
      </c>
      <c r="D548" s="8">
        <v>172095</v>
      </c>
      <c r="E548" s="8" t="s">
        <v>10</v>
      </c>
      <c r="F548">
        <v>22920</v>
      </c>
      <c r="G548" s="9">
        <v>38617</v>
      </c>
      <c r="H548" s="10" t="s">
        <v>1281</v>
      </c>
      <c r="I548" s="11">
        <v>37678</v>
      </c>
      <c r="J548" t="s">
        <v>1282</v>
      </c>
    </row>
    <row r="549" spans="1:10" x14ac:dyDescent="0.25">
      <c r="A549" t="s">
        <v>1276</v>
      </c>
      <c r="B549" t="s">
        <v>1277</v>
      </c>
      <c r="C549" s="8">
        <v>72</v>
      </c>
      <c r="D549" s="8">
        <v>172095</v>
      </c>
      <c r="E549" s="8" t="s">
        <v>10</v>
      </c>
      <c r="F549">
        <v>22975</v>
      </c>
      <c r="G549" s="9">
        <v>38616</v>
      </c>
      <c r="H549" s="10" t="s">
        <v>1283</v>
      </c>
      <c r="I549" s="11">
        <v>37887</v>
      </c>
      <c r="J549" t="s">
        <v>1284</v>
      </c>
    </row>
    <row r="550" spans="1:10" x14ac:dyDescent="0.25">
      <c r="A550" t="s">
        <v>1276</v>
      </c>
      <c r="B550" t="s">
        <v>1277</v>
      </c>
      <c r="C550" s="8">
        <v>205</v>
      </c>
      <c r="D550" s="8">
        <v>172095</v>
      </c>
      <c r="E550" s="8" t="s">
        <v>10</v>
      </c>
      <c r="F550">
        <v>60106</v>
      </c>
      <c r="G550" s="9">
        <v>38386</v>
      </c>
      <c r="H550" s="10" t="s">
        <v>1285</v>
      </c>
      <c r="I550" s="11">
        <v>38390</v>
      </c>
      <c r="J550" t="s">
        <v>1286</v>
      </c>
    </row>
    <row r="551" spans="1:10" x14ac:dyDescent="0.25">
      <c r="A551" t="s">
        <v>1276</v>
      </c>
      <c r="B551" t="s">
        <v>1277</v>
      </c>
      <c r="C551" s="8">
        <v>72</v>
      </c>
      <c r="D551" s="8">
        <v>172095</v>
      </c>
      <c r="E551" s="8" t="s">
        <v>10</v>
      </c>
      <c r="F551">
        <v>1440432</v>
      </c>
      <c r="G551" s="9">
        <v>38614</v>
      </c>
      <c r="H551" s="10" t="s">
        <v>1287</v>
      </c>
      <c r="I551" s="11">
        <v>38138</v>
      </c>
      <c r="J551" t="s">
        <v>1288</v>
      </c>
    </row>
    <row r="552" spans="1:10" x14ac:dyDescent="0.25">
      <c r="A552" t="s">
        <v>1276</v>
      </c>
      <c r="B552" t="s">
        <v>1277</v>
      </c>
      <c r="C552" s="8">
        <v>205</v>
      </c>
      <c r="D552" s="8">
        <v>172095</v>
      </c>
      <c r="E552" s="8" t="s">
        <v>10</v>
      </c>
      <c r="F552">
        <v>1814475</v>
      </c>
      <c r="G552" s="9">
        <v>38386</v>
      </c>
      <c r="H552" s="10" t="s">
        <v>1289</v>
      </c>
      <c r="I552" s="11">
        <v>38390</v>
      </c>
      <c r="J552" t="s">
        <v>1290</v>
      </c>
    </row>
    <row r="553" spans="1:10" x14ac:dyDescent="0.25">
      <c r="A553" t="s">
        <v>1276</v>
      </c>
      <c r="B553" t="s">
        <v>1277</v>
      </c>
      <c r="C553" s="8">
        <v>72</v>
      </c>
      <c r="D553" s="8">
        <v>172095</v>
      </c>
      <c r="E553" s="8" t="s">
        <v>10</v>
      </c>
      <c r="F553">
        <v>1922345</v>
      </c>
      <c r="G553" s="9">
        <v>38971</v>
      </c>
      <c r="H553" s="10" t="s">
        <v>1291</v>
      </c>
      <c r="I553" s="11">
        <v>38968</v>
      </c>
      <c r="J553" t="s">
        <v>1292</v>
      </c>
    </row>
    <row r="554" spans="1:10" x14ac:dyDescent="0.25">
      <c r="A554" t="s">
        <v>1276</v>
      </c>
      <c r="B554" t="s">
        <v>1277</v>
      </c>
      <c r="C554" s="8">
        <v>282</v>
      </c>
      <c r="D554" s="8">
        <v>172095</v>
      </c>
      <c r="E554" s="8" t="s">
        <v>10</v>
      </c>
      <c r="F554">
        <v>2398888</v>
      </c>
      <c r="G554" s="9">
        <v>35858</v>
      </c>
      <c r="H554" s="10" t="s">
        <v>1293</v>
      </c>
      <c r="I554" s="11">
        <v>35851</v>
      </c>
      <c r="J554" t="s">
        <v>1294</v>
      </c>
    </row>
    <row r="555" spans="1:10" x14ac:dyDescent="0.25">
      <c r="A555" t="s">
        <v>1276</v>
      </c>
      <c r="B555" t="s">
        <v>1277</v>
      </c>
      <c r="C555" s="8">
        <v>205</v>
      </c>
      <c r="D555" s="8">
        <v>172095</v>
      </c>
      <c r="E555" s="8" t="s">
        <v>10</v>
      </c>
      <c r="F555">
        <v>3040978</v>
      </c>
      <c r="G555" s="9">
        <v>38386</v>
      </c>
      <c r="H555" s="10" t="s">
        <v>1295</v>
      </c>
      <c r="I555" s="11">
        <v>38390</v>
      </c>
      <c r="J555" t="s">
        <v>1296</v>
      </c>
    </row>
    <row r="556" spans="1:10" x14ac:dyDescent="0.25">
      <c r="A556" t="s">
        <v>1297</v>
      </c>
      <c r="B556" t="s">
        <v>1298</v>
      </c>
      <c r="C556" s="8">
        <v>1945</v>
      </c>
      <c r="D556" s="8">
        <v>172095</v>
      </c>
      <c r="E556" s="8" t="s">
        <v>10</v>
      </c>
      <c r="F556">
        <v>3999578</v>
      </c>
      <c r="G556" s="9">
        <v>42912</v>
      </c>
      <c r="H556" s="10" t="s">
        <v>1299</v>
      </c>
      <c r="I556" s="11">
        <v>42894</v>
      </c>
      <c r="J556" t="s">
        <v>1300</v>
      </c>
    </row>
    <row r="557" spans="1:10" x14ac:dyDescent="0.25">
      <c r="A557" t="s">
        <v>1301</v>
      </c>
      <c r="B557" t="s">
        <v>1302</v>
      </c>
      <c r="C557" s="8">
        <v>205</v>
      </c>
      <c r="D557" s="8">
        <v>172095</v>
      </c>
      <c r="E557" s="8" t="s">
        <v>10</v>
      </c>
      <c r="F557">
        <v>99025</v>
      </c>
      <c r="G557" s="9">
        <v>38929</v>
      </c>
      <c r="H557" s="10" t="s">
        <v>221</v>
      </c>
      <c r="I557" s="11">
        <v>38912</v>
      </c>
      <c r="J557" t="s">
        <v>1303</v>
      </c>
    </row>
    <row r="558" spans="1:10" x14ac:dyDescent="0.25">
      <c r="A558" t="s">
        <v>1301</v>
      </c>
      <c r="B558" t="s">
        <v>1302</v>
      </c>
      <c r="C558" s="8">
        <v>72</v>
      </c>
      <c r="D558" s="8">
        <v>172095</v>
      </c>
      <c r="E558" s="8" t="s">
        <v>10</v>
      </c>
      <c r="F558">
        <v>166210</v>
      </c>
      <c r="G558" s="9">
        <v>39826</v>
      </c>
      <c r="H558" s="10" t="s">
        <v>1304</v>
      </c>
      <c r="I558" s="11">
        <v>39801</v>
      </c>
      <c r="J558" t="s">
        <v>1305</v>
      </c>
    </row>
    <row r="559" spans="1:10" x14ac:dyDescent="0.25">
      <c r="A559" t="s">
        <v>1301</v>
      </c>
      <c r="B559" t="s">
        <v>1302</v>
      </c>
      <c r="C559" s="8">
        <v>72</v>
      </c>
      <c r="D559" s="8">
        <v>172095</v>
      </c>
      <c r="E559" s="8" t="s">
        <v>10</v>
      </c>
      <c r="F559">
        <v>498884</v>
      </c>
      <c r="G559" s="9">
        <v>40977</v>
      </c>
      <c r="H559" s="10" t="s">
        <v>1306</v>
      </c>
      <c r="I559" s="11">
        <v>40969</v>
      </c>
      <c r="J559" t="s">
        <v>1307</v>
      </c>
    </row>
    <row r="560" spans="1:10" x14ac:dyDescent="0.25">
      <c r="A560" t="s">
        <v>1301</v>
      </c>
      <c r="B560" t="s">
        <v>1302</v>
      </c>
      <c r="C560" s="8">
        <v>72</v>
      </c>
      <c r="D560" s="8">
        <v>172095</v>
      </c>
      <c r="E560" s="8" t="s">
        <v>10</v>
      </c>
      <c r="F560">
        <v>498885</v>
      </c>
      <c r="G560" s="9">
        <v>41015</v>
      </c>
      <c r="H560" s="10" t="s">
        <v>1308</v>
      </c>
      <c r="I560" s="11">
        <v>41010</v>
      </c>
      <c r="J560" t="s">
        <v>1309</v>
      </c>
    </row>
    <row r="561" spans="1:10" x14ac:dyDescent="0.25">
      <c r="A561" t="s">
        <v>1301</v>
      </c>
      <c r="B561" t="s">
        <v>1302</v>
      </c>
      <c r="C561" s="8">
        <v>205</v>
      </c>
      <c r="D561" s="8">
        <v>172095</v>
      </c>
      <c r="E561" s="8" t="s">
        <v>10</v>
      </c>
      <c r="F561">
        <v>1603686</v>
      </c>
      <c r="G561" s="9">
        <v>39316</v>
      </c>
      <c r="H561" s="10" t="s">
        <v>1310</v>
      </c>
      <c r="I561" s="11">
        <v>39297</v>
      </c>
      <c r="J561" t="s">
        <v>1311</v>
      </c>
    </row>
    <row r="562" spans="1:10" x14ac:dyDescent="0.25">
      <c r="A562" t="s">
        <v>1301</v>
      </c>
      <c r="B562" t="s">
        <v>1302</v>
      </c>
      <c r="C562" s="8">
        <v>72</v>
      </c>
      <c r="D562" s="8">
        <v>172095</v>
      </c>
      <c r="E562" s="8" t="s">
        <v>10</v>
      </c>
      <c r="F562">
        <v>2363559</v>
      </c>
      <c r="G562" s="9">
        <v>41183</v>
      </c>
      <c r="H562" s="10" t="s">
        <v>1312</v>
      </c>
      <c r="I562" s="11">
        <v>41179</v>
      </c>
      <c r="J562" t="s">
        <v>1313</v>
      </c>
    </row>
    <row r="563" spans="1:10" x14ac:dyDescent="0.25">
      <c r="A563" t="s">
        <v>1301</v>
      </c>
      <c r="B563" t="s">
        <v>1302</v>
      </c>
      <c r="C563" s="8">
        <v>72</v>
      </c>
      <c r="D563" s="8">
        <v>172095</v>
      </c>
      <c r="E563" s="8" t="s">
        <v>10</v>
      </c>
      <c r="F563">
        <v>2466378</v>
      </c>
      <c r="G563" s="9">
        <v>40792</v>
      </c>
      <c r="H563" s="10" t="s">
        <v>1314</v>
      </c>
      <c r="I563" s="11">
        <v>40792</v>
      </c>
      <c r="J563" t="s">
        <v>1315</v>
      </c>
    </row>
    <row r="564" spans="1:10" x14ac:dyDescent="0.25">
      <c r="A564" t="s">
        <v>1301</v>
      </c>
      <c r="B564" t="s">
        <v>1302</v>
      </c>
      <c r="C564" s="8">
        <v>72</v>
      </c>
      <c r="D564" s="8">
        <v>172095</v>
      </c>
      <c r="E564" s="8" t="s">
        <v>10</v>
      </c>
      <c r="F564">
        <v>2511593</v>
      </c>
      <c r="G564" s="9">
        <v>39730</v>
      </c>
      <c r="H564" s="10" t="s">
        <v>1316</v>
      </c>
      <c r="I564" s="11">
        <v>39721</v>
      </c>
      <c r="J564" t="s">
        <v>1317</v>
      </c>
    </row>
    <row r="565" spans="1:10" x14ac:dyDescent="0.25">
      <c r="A565" t="s">
        <v>1318</v>
      </c>
      <c r="B565" t="s">
        <v>1319</v>
      </c>
      <c r="C565" s="8">
        <v>291</v>
      </c>
      <c r="D565" s="8">
        <v>177591</v>
      </c>
      <c r="E565" s="8" t="s">
        <v>10</v>
      </c>
      <c r="F565">
        <v>7458909</v>
      </c>
      <c r="G565" s="9">
        <v>43747</v>
      </c>
      <c r="H565" s="10" t="s">
        <v>1320</v>
      </c>
      <c r="I565" s="11">
        <v>43732</v>
      </c>
      <c r="J565" t="s">
        <v>1321</v>
      </c>
    </row>
    <row r="566" spans="1:10" x14ac:dyDescent="0.25">
      <c r="A566" t="s">
        <v>1322</v>
      </c>
      <c r="B566" t="s">
        <v>1323</v>
      </c>
      <c r="C566" s="8">
        <v>1936</v>
      </c>
      <c r="D566" s="8">
        <v>177591</v>
      </c>
      <c r="E566" s="8" t="s">
        <v>10</v>
      </c>
      <c r="F566">
        <v>4125451</v>
      </c>
      <c r="G566" s="9">
        <v>43025</v>
      </c>
      <c r="H566" s="10" t="s">
        <v>1324</v>
      </c>
      <c r="I566" s="11">
        <v>42986</v>
      </c>
      <c r="J566" t="s">
        <v>1325</v>
      </c>
    </row>
    <row r="567" spans="1:10" x14ac:dyDescent="0.25">
      <c r="A567" t="s">
        <v>1326</v>
      </c>
      <c r="B567" t="s">
        <v>1327</v>
      </c>
      <c r="C567" s="8">
        <v>72</v>
      </c>
      <c r="D567" s="8">
        <v>172095</v>
      </c>
      <c r="E567" s="8" t="s">
        <v>10</v>
      </c>
      <c r="F567">
        <v>948865</v>
      </c>
      <c r="G567" s="9">
        <v>41922</v>
      </c>
      <c r="H567" s="10" t="s">
        <v>1328</v>
      </c>
      <c r="I567" s="11">
        <v>41920</v>
      </c>
      <c r="J567" t="s">
        <v>1329</v>
      </c>
    </row>
    <row r="568" spans="1:10" x14ac:dyDescent="0.25">
      <c r="A568" t="s">
        <v>1326</v>
      </c>
      <c r="B568" t="s">
        <v>1327</v>
      </c>
      <c r="C568" s="8">
        <v>72</v>
      </c>
      <c r="D568" s="8">
        <v>172095</v>
      </c>
      <c r="E568" s="8" t="s">
        <v>10</v>
      </c>
      <c r="F568">
        <v>948866</v>
      </c>
      <c r="G568" s="9">
        <v>41990</v>
      </c>
      <c r="H568" s="10" t="s">
        <v>1330</v>
      </c>
      <c r="I568" s="11">
        <v>41978</v>
      </c>
      <c r="J568" t="s">
        <v>1331</v>
      </c>
    </row>
    <row r="569" spans="1:10" x14ac:dyDescent="0.25">
      <c r="A569" t="s">
        <v>1326</v>
      </c>
      <c r="B569" t="s">
        <v>1327</v>
      </c>
      <c r="C569" s="8">
        <v>72</v>
      </c>
      <c r="D569" s="8">
        <v>172095</v>
      </c>
      <c r="E569" s="8" t="s">
        <v>10</v>
      </c>
      <c r="F569">
        <v>1610843</v>
      </c>
      <c r="G569" s="9">
        <v>40359</v>
      </c>
      <c r="H569" s="10" t="s">
        <v>1332</v>
      </c>
      <c r="I569" s="11">
        <v>40345</v>
      </c>
      <c r="J569" t="s">
        <v>1333</v>
      </c>
    </row>
    <row r="570" spans="1:10" x14ac:dyDescent="0.25">
      <c r="A570" t="s">
        <v>1326</v>
      </c>
      <c r="B570" t="s">
        <v>1327</v>
      </c>
      <c r="C570" s="8">
        <v>72</v>
      </c>
      <c r="D570" s="8">
        <v>172095</v>
      </c>
      <c r="E570" s="8" t="s">
        <v>10</v>
      </c>
      <c r="F570">
        <v>1986262</v>
      </c>
      <c r="G570" s="9">
        <v>40576</v>
      </c>
      <c r="H570" s="10" t="s">
        <v>1334</v>
      </c>
      <c r="I570" s="11">
        <v>40567</v>
      </c>
      <c r="J570" t="s">
        <v>1335</v>
      </c>
    </row>
    <row r="571" spans="1:10" x14ac:dyDescent="0.25">
      <c r="A571" t="s">
        <v>1326</v>
      </c>
      <c r="B571" t="s">
        <v>1327</v>
      </c>
      <c r="C571" s="8">
        <v>72</v>
      </c>
      <c r="D571" s="8">
        <v>172095</v>
      </c>
      <c r="E571" s="8" t="s">
        <v>10</v>
      </c>
      <c r="F571">
        <v>2097041</v>
      </c>
      <c r="G571" s="9">
        <v>41017</v>
      </c>
      <c r="H571" s="10" t="s">
        <v>1336</v>
      </c>
      <c r="I571" s="11">
        <v>40997</v>
      </c>
      <c r="J571" t="s">
        <v>1337</v>
      </c>
    </row>
    <row r="572" spans="1:10" x14ac:dyDescent="0.25">
      <c r="A572" t="s">
        <v>1326</v>
      </c>
      <c r="B572" t="s">
        <v>1327</v>
      </c>
      <c r="C572" s="8">
        <v>72</v>
      </c>
      <c r="D572" s="8">
        <v>172095</v>
      </c>
      <c r="E572" s="8" t="s">
        <v>10</v>
      </c>
      <c r="F572">
        <v>2150220</v>
      </c>
      <c r="G572" s="9">
        <v>41282</v>
      </c>
      <c r="H572" s="10" t="s">
        <v>1338</v>
      </c>
      <c r="I572" s="11">
        <v>41260</v>
      </c>
      <c r="J572" t="s">
        <v>1339</v>
      </c>
    </row>
    <row r="573" spans="1:10" x14ac:dyDescent="0.25">
      <c r="A573" t="s">
        <v>1326</v>
      </c>
      <c r="B573" t="s">
        <v>1327</v>
      </c>
      <c r="C573" s="8">
        <v>72</v>
      </c>
      <c r="D573" s="8">
        <v>172095</v>
      </c>
      <c r="E573" s="8" t="s">
        <v>10</v>
      </c>
      <c r="F573">
        <v>2839854</v>
      </c>
      <c r="G573" s="9">
        <v>40723</v>
      </c>
      <c r="H573" s="10" t="s">
        <v>1340</v>
      </c>
      <c r="I573" s="11">
        <v>40717</v>
      </c>
      <c r="J573" t="s">
        <v>1341</v>
      </c>
    </row>
    <row r="574" spans="1:10" x14ac:dyDescent="0.25">
      <c r="A574" t="s">
        <v>1326</v>
      </c>
      <c r="B574" t="s">
        <v>1327</v>
      </c>
      <c r="C574" s="8">
        <v>72</v>
      </c>
      <c r="D574" s="8">
        <v>172095</v>
      </c>
      <c r="E574" s="8" t="s">
        <v>10</v>
      </c>
      <c r="F574">
        <v>3393976</v>
      </c>
      <c r="G574" s="9">
        <v>41680</v>
      </c>
      <c r="H574" s="10" t="s">
        <v>1342</v>
      </c>
      <c r="I574" s="11">
        <v>41669</v>
      </c>
      <c r="J574" t="s">
        <v>1343</v>
      </c>
    </row>
    <row r="575" spans="1:10" x14ac:dyDescent="0.25">
      <c r="A575" t="s">
        <v>1326</v>
      </c>
      <c r="B575" t="s">
        <v>1327</v>
      </c>
      <c r="C575" s="8">
        <v>1945</v>
      </c>
      <c r="D575" s="8">
        <v>172095</v>
      </c>
      <c r="E575" s="8" t="s">
        <v>10</v>
      </c>
      <c r="F575">
        <v>3895207</v>
      </c>
      <c r="G575" s="9">
        <v>42835</v>
      </c>
      <c r="H575" s="10" t="s">
        <v>1344</v>
      </c>
      <c r="I575" s="11">
        <v>40389</v>
      </c>
      <c r="J575" t="s">
        <v>1345</v>
      </c>
    </row>
    <row r="576" spans="1:10" x14ac:dyDescent="0.25">
      <c r="A576" t="s">
        <v>1346</v>
      </c>
      <c r="B576" t="s">
        <v>1347</v>
      </c>
      <c r="C576" s="8">
        <v>72</v>
      </c>
      <c r="D576" s="8">
        <v>177591</v>
      </c>
      <c r="E576" s="8" t="s">
        <v>10</v>
      </c>
      <c r="F576">
        <v>2203473</v>
      </c>
      <c r="G576" s="9">
        <v>41088</v>
      </c>
      <c r="H576" s="10" t="s">
        <v>1348</v>
      </c>
      <c r="I576" s="11">
        <v>41086</v>
      </c>
      <c r="J576" t="s">
        <v>1349</v>
      </c>
    </row>
    <row r="577" spans="1:10" x14ac:dyDescent="0.25">
      <c r="A577" t="s">
        <v>1346</v>
      </c>
      <c r="B577" t="s">
        <v>1347</v>
      </c>
      <c r="C577" s="8">
        <v>72</v>
      </c>
      <c r="D577" s="8">
        <v>177591</v>
      </c>
      <c r="E577" s="8" t="s">
        <v>10</v>
      </c>
      <c r="F577">
        <v>3306554</v>
      </c>
      <c r="G577" s="9">
        <v>38618</v>
      </c>
      <c r="H577" s="10" t="s">
        <v>1350</v>
      </c>
      <c r="I577" s="11">
        <v>37382</v>
      </c>
      <c r="J577" t="s">
        <v>1351</v>
      </c>
    </row>
    <row r="578" spans="1:10" x14ac:dyDescent="0.25">
      <c r="A578" t="s">
        <v>1352</v>
      </c>
      <c r="B578" t="s">
        <v>1353</v>
      </c>
      <c r="C578" s="8">
        <v>205</v>
      </c>
      <c r="D578" s="8">
        <v>172095</v>
      </c>
      <c r="E578" s="8" t="s">
        <v>10</v>
      </c>
      <c r="F578">
        <v>126907</v>
      </c>
      <c r="G578" s="9">
        <v>39190</v>
      </c>
      <c r="H578" s="10" t="s">
        <v>1354</v>
      </c>
      <c r="I578" s="11">
        <v>39164</v>
      </c>
      <c r="J578" t="s">
        <v>1355</v>
      </c>
    </row>
    <row r="579" spans="1:10" x14ac:dyDescent="0.25">
      <c r="A579" t="s">
        <v>1352</v>
      </c>
      <c r="B579" t="s">
        <v>1353</v>
      </c>
      <c r="C579" s="8">
        <v>72</v>
      </c>
      <c r="D579" s="8">
        <v>172095</v>
      </c>
      <c r="E579" s="8" t="s">
        <v>10</v>
      </c>
      <c r="F579">
        <v>126908</v>
      </c>
      <c r="G579" s="9">
        <v>39267</v>
      </c>
      <c r="H579" s="10" t="s">
        <v>1356</v>
      </c>
      <c r="I579" s="11">
        <v>39262</v>
      </c>
      <c r="J579" t="s">
        <v>1357</v>
      </c>
    </row>
    <row r="580" spans="1:10" x14ac:dyDescent="0.25">
      <c r="A580" t="s">
        <v>1352</v>
      </c>
      <c r="B580" t="s">
        <v>1353</v>
      </c>
      <c r="C580" s="8">
        <v>72</v>
      </c>
      <c r="D580" s="8">
        <v>172095</v>
      </c>
      <c r="E580" s="8" t="s">
        <v>10</v>
      </c>
      <c r="F580">
        <v>165543</v>
      </c>
      <c r="G580" s="9">
        <v>39505</v>
      </c>
      <c r="H580" s="10" t="s">
        <v>1358</v>
      </c>
      <c r="I580" s="11">
        <v>39498</v>
      </c>
      <c r="J580" t="s">
        <v>1359</v>
      </c>
    </row>
    <row r="581" spans="1:10" x14ac:dyDescent="0.25">
      <c r="A581" t="s">
        <v>1352</v>
      </c>
      <c r="B581" t="s">
        <v>1353</v>
      </c>
      <c r="C581" s="8">
        <v>72</v>
      </c>
      <c r="D581" s="8">
        <v>172095</v>
      </c>
      <c r="E581" s="8" t="s">
        <v>10</v>
      </c>
      <c r="F581">
        <v>387785</v>
      </c>
      <c r="G581" s="9">
        <v>40557</v>
      </c>
      <c r="H581" s="10" t="s">
        <v>1360</v>
      </c>
      <c r="I581" s="11">
        <v>40550</v>
      </c>
      <c r="J581" t="s">
        <v>1361</v>
      </c>
    </row>
    <row r="582" spans="1:10" x14ac:dyDescent="0.25">
      <c r="A582" t="s">
        <v>1352</v>
      </c>
      <c r="B582" t="s">
        <v>1353</v>
      </c>
      <c r="C582" s="8">
        <v>72</v>
      </c>
      <c r="D582" s="8">
        <v>172095</v>
      </c>
      <c r="E582" s="8" t="s">
        <v>10</v>
      </c>
      <c r="F582">
        <v>499234</v>
      </c>
      <c r="G582" s="9">
        <v>41159</v>
      </c>
      <c r="H582" s="10" t="s">
        <v>1362</v>
      </c>
      <c r="I582" s="11">
        <v>41155</v>
      </c>
      <c r="J582" t="s">
        <v>1363</v>
      </c>
    </row>
    <row r="583" spans="1:10" x14ac:dyDescent="0.25">
      <c r="A583" t="s">
        <v>1352</v>
      </c>
      <c r="B583" t="s">
        <v>1353</v>
      </c>
      <c r="C583" s="8">
        <v>72</v>
      </c>
      <c r="D583" s="8">
        <v>172095</v>
      </c>
      <c r="E583" s="8" t="s">
        <v>10</v>
      </c>
      <c r="F583">
        <v>1504022</v>
      </c>
      <c r="G583" s="9">
        <v>40423</v>
      </c>
      <c r="H583" s="10" t="s">
        <v>1364</v>
      </c>
      <c r="I583" s="11">
        <v>40420</v>
      </c>
      <c r="J583" t="s">
        <v>1365</v>
      </c>
    </row>
    <row r="584" spans="1:10" x14ac:dyDescent="0.25">
      <c r="A584" t="s">
        <v>1352</v>
      </c>
      <c r="B584" t="s">
        <v>1353</v>
      </c>
      <c r="C584" s="8">
        <v>72</v>
      </c>
      <c r="D584" s="8">
        <v>172095</v>
      </c>
      <c r="E584" s="8" t="s">
        <v>10</v>
      </c>
      <c r="F584">
        <v>1506579</v>
      </c>
      <c r="G584" s="9">
        <v>40567</v>
      </c>
      <c r="H584" s="10" t="s">
        <v>1366</v>
      </c>
      <c r="I584" s="11">
        <v>40560</v>
      </c>
      <c r="J584" t="s">
        <v>1367</v>
      </c>
    </row>
    <row r="585" spans="1:10" x14ac:dyDescent="0.25">
      <c r="A585" t="s">
        <v>1352</v>
      </c>
      <c r="B585" t="s">
        <v>1353</v>
      </c>
      <c r="C585" s="8">
        <v>72</v>
      </c>
      <c r="D585" s="8">
        <v>172095</v>
      </c>
      <c r="E585" s="8" t="s">
        <v>10</v>
      </c>
      <c r="F585">
        <v>1603736</v>
      </c>
      <c r="G585" s="9">
        <v>39146</v>
      </c>
      <c r="H585" s="10" t="s">
        <v>1368</v>
      </c>
      <c r="I585" s="11">
        <v>39094</v>
      </c>
      <c r="J585" t="s">
        <v>1369</v>
      </c>
    </row>
    <row r="586" spans="1:10" x14ac:dyDescent="0.25">
      <c r="A586" t="s">
        <v>1352</v>
      </c>
      <c r="B586" t="s">
        <v>1353</v>
      </c>
      <c r="C586" s="8">
        <v>72</v>
      </c>
      <c r="D586" s="8">
        <v>172095</v>
      </c>
      <c r="E586" s="8" t="s">
        <v>10</v>
      </c>
      <c r="F586">
        <v>2092816</v>
      </c>
      <c r="G586" s="9">
        <v>40620</v>
      </c>
      <c r="H586" s="10" t="s">
        <v>1370</v>
      </c>
      <c r="I586" s="11">
        <v>40618</v>
      </c>
      <c r="J586" t="s">
        <v>1371</v>
      </c>
    </row>
    <row r="587" spans="1:10" x14ac:dyDescent="0.25">
      <c r="A587" t="s">
        <v>1352</v>
      </c>
      <c r="B587" t="s">
        <v>1353</v>
      </c>
      <c r="C587" s="8">
        <v>72</v>
      </c>
      <c r="D587" s="8">
        <v>172095</v>
      </c>
      <c r="E587" s="8" t="s">
        <v>10</v>
      </c>
      <c r="F587">
        <v>2092817</v>
      </c>
      <c r="G587" s="9">
        <v>40736</v>
      </c>
      <c r="H587" s="10" t="s">
        <v>1372</v>
      </c>
      <c r="I587" s="11">
        <v>40729</v>
      </c>
      <c r="J587" t="s">
        <v>1373</v>
      </c>
    </row>
    <row r="588" spans="1:10" x14ac:dyDescent="0.25">
      <c r="A588" t="s">
        <v>1352</v>
      </c>
      <c r="B588" t="s">
        <v>1353</v>
      </c>
      <c r="C588" s="8">
        <v>72</v>
      </c>
      <c r="D588" s="8">
        <v>172095</v>
      </c>
      <c r="E588" s="8" t="s">
        <v>10</v>
      </c>
      <c r="F588">
        <v>2404649</v>
      </c>
      <c r="G588" s="9">
        <v>39512</v>
      </c>
      <c r="H588" s="10" t="s">
        <v>1374</v>
      </c>
      <c r="I588" s="11">
        <v>39470</v>
      </c>
      <c r="J588" t="s">
        <v>1375</v>
      </c>
    </row>
    <row r="589" spans="1:10" x14ac:dyDescent="0.25">
      <c r="A589" t="s">
        <v>1376</v>
      </c>
      <c r="B589" t="s">
        <v>1377</v>
      </c>
      <c r="C589" s="8">
        <v>1136</v>
      </c>
      <c r="D589" s="8">
        <v>177591</v>
      </c>
      <c r="E589" s="8" t="s">
        <v>10</v>
      </c>
      <c r="F589">
        <v>7423634</v>
      </c>
      <c r="G589" s="9">
        <v>43693</v>
      </c>
      <c r="H589" s="10" t="s">
        <v>1378</v>
      </c>
      <c r="I589" s="11">
        <v>43677</v>
      </c>
      <c r="J589" t="s">
        <v>1379</v>
      </c>
    </row>
    <row r="590" spans="1:10" x14ac:dyDescent="0.25">
      <c r="A590" t="s">
        <v>1376</v>
      </c>
      <c r="B590" t="s">
        <v>1377</v>
      </c>
      <c r="C590" s="8">
        <v>1136</v>
      </c>
      <c r="D590" s="8">
        <v>177591</v>
      </c>
      <c r="E590" s="8" t="s">
        <v>10</v>
      </c>
      <c r="F590">
        <v>7504454</v>
      </c>
      <c r="G590" s="9">
        <v>43858</v>
      </c>
      <c r="H590" s="10" t="s">
        <v>1380</v>
      </c>
      <c r="I590" s="11">
        <v>43817</v>
      </c>
      <c r="J590" t="s">
        <v>1381</v>
      </c>
    </row>
    <row r="591" spans="1:10" x14ac:dyDescent="0.25">
      <c r="A591" t="s">
        <v>1376</v>
      </c>
      <c r="B591" t="s">
        <v>1377</v>
      </c>
      <c r="C591" s="8">
        <v>1631</v>
      </c>
      <c r="D591" s="8">
        <v>177591</v>
      </c>
      <c r="E591" s="8" t="s">
        <v>10</v>
      </c>
      <c r="F591">
        <v>7529117</v>
      </c>
      <c r="G591" s="9">
        <v>43921</v>
      </c>
      <c r="H591" s="10" t="s">
        <v>1382</v>
      </c>
      <c r="I591" s="11">
        <v>43661</v>
      </c>
      <c r="J591" t="s">
        <v>1383</v>
      </c>
    </row>
    <row r="592" spans="1:10" x14ac:dyDescent="0.25">
      <c r="A592" t="s">
        <v>1384</v>
      </c>
      <c r="B592" t="s">
        <v>1385</v>
      </c>
      <c r="C592" s="8">
        <v>72</v>
      </c>
      <c r="D592" s="8">
        <v>177591</v>
      </c>
      <c r="E592" s="8" t="s">
        <v>10</v>
      </c>
      <c r="F592">
        <v>386964</v>
      </c>
      <c r="G592" s="9">
        <v>40700</v>
      </c>
      <c r="H592" s="10" t="s">
        <v>1386</v>
      </c>
      <c r="I592" s="11">
        <v>40696</v>
      </c>
      <c r="J592" t="s">
        <v>1387</v>
      </c>
    </row>
    <row r="593" spans="1:10" x14ac:dyDescent="0.25">
      <c r="A593" t="s">
        <v>1384</v>
      </c>
      <c r="B593" t="s">
        <v>1385</v>
      </c>
      <c r="C593" s="8">
        <v>72</v>
      </c>
      <c r="D593" s="8">
        <v>177591</v>
      </c>
      <c r="E593" s="8" t="s">
        <v>10</v>
      </c>
      <c r="F593">
        <v>386965</v>
      </c>
      <c r="G593" s="9">
        <v>40896</v>
      </c>
      <c r="H593" s="10" t="s">
        <v>1388</v>
      </c>
      <c r="I593" s="11">
        <v>40890</v>
      </c>
      <c r="J593" t="s">
        <v>1389</v>
      </c>
    </row>
    <row r="594" spans="1:10" x14ac:dyDescent="0.25">
      <c r="A594" t="s">
        <v>1384</v>
      </c>
      <c r="B594" t="s">
        <v>1385</v>
      </c>
      <c r="C594" s="8">
        <v>72</v>
      </c>
      <c r="D594" s="8">
        <v>177591</v>
      </c>
      <c r="E594" s="8" t="s">
        <v>10</v>
      </c>
      <c r="F594">
        <v>498345</v>
      </c>
      <c r="G594" s="9">
        <v>41033</v>
      </c>
      <c r="H594" s="10" t="s">
        <v>1390</v>
      </c>
      <c r="I594" s="11">
        <v>41029</v>
      </c>
      <c r="J594" t="s">
        <v>1391</v>
      </c>
    </row>
    <row r="595" spans="1:10" x14ac:dyDescent="0.25">
      <c r="A595" t="s">
        <v>1384</v>
      </c>
      <c r="B595" t="s">
        <v>1385</v>
      </c>
      <c r="C595" s="8">
        <v>1338</v>
      </c>
      <c r="D595" s="8">
        <v>177591</v>
      </c>
      <c r="E595" s="8" t="s">
        <v>10</v>
      </c>
      <c r="F595">
        <v>2043448</v>
      </c>
      <c r="G595" s="9">
        <v>40967</v>
      </c>
      <c r="H595" s="10" t="s">
        <v>1392</v>
      </c>
      <c r="I595" s="11">
        <v>40967</v>
      </c>
      <c r="J595" t="s">
        <v>1393</v>
      </c>
    </row>
    <row r="596" spans="1:10" x14ac:dyDescent="0.25">
      <c r="A596" t="s">
        <v>1384</v>
      </c>
      <c r="B596" t="s">
        <v>1385</v>
      </c>
      <c r="C596" s="8">
        <v>72</v>
      </c>
      <c r="D596" s="8">
        <v>177591</v>
      </c>
      <c r="E596" s="8" t="s">
        <v>10</v>
      </c>
      <c r="F596">
        <v>2523796</v>
      </c>
      <c r="G596" s="9">
        <v>41068</v>
      </c>
      <c r="H596" s="10" t="s">
        <v>1394</v>
      </c>
      <c r="I596" s="11">
        <v>41064</v>
      </c>
      <c r="J596" t="s">
        <v>1395</v>
      </c>
    </row>
    <row r="597" spans="1:10" x14ac:dyDescent="0.25">
      <c r="A597" t="s">
        <v>1384</v>
      </c>
      <c r="B597" t="s">
        <v>1385</v>
      </c>
      <c r="C597" s="8">
        <v>72</v>
      </c>
      <c r="D597" s="8">
        <v>177591</v>
      </c>
      <c r="E597" s="8" t="s">
        <v>10</v>
      </c>
      <c r="F597">
        <v>3003609</v>
      </c>
      <c r="G597" s="9">
        <v>41038</v>
      </c>
      <c r="H597" s="10" t="s">
        <v>1396</v>
      </c>
      <c r="I597" s="11">
        <v>41033</v>
      </c>
      <c r="J597" t="s">
        <v>1397</v>
      </c>
    </row>
    <row r="598" spans="1:10" x14ac:dyDescent="0.25">
      <c r="A598" t="s">
        <v>1384</v>
      </c>
      <c r="B598" t="s">
        <v>1385</v>
      </c>
      <c r="C598" s="8">
        <v>1945</v>
      </c>
      <c r="D598" s="8">
        <v>177591</v>
      </c>
      <c r="E598" s="8" t="s">
        <v>10</v>
      </c>
      <c r="F598">
        <v>4114616</v>
      </c>
      <c r="G598" s="9">
        <v>43012</v>
      </c>
      <c r="H598" s="10" t="s">
        <v>1398</v>
      </c>
      <c r="I598" s="11">
        <v>42975</v>
      </c>
      <c r="J598" t="s">
        <v>1399</v>
      </c>
    </row>
    <row r="599" spans="1:10" x14ac:dyDescent="0.25">
      <c r="A599" t="s">
        <v>1400</v>
      </c>
      <c r="B599" t="s">
        <v>1401</v>
      </c>
      <c r="C599" s="8">
        <v>3</v>
      </c>
      <c r="D599" s="8">
        <v>172095</v>
      </c>
      <c r="E599" s="8" t="s">
        <v>10</v>
      </c>
      <c r="F599">
        <v>3500890</v>
      </c>
      <c r="G599" s="9">
        <v>42605</v>
      </c>
      <c r="H599" s="10" t="s">
        <v>1402</v>
      </c>
      <c r="I599" s="11">
        <v>42586</v>
      </c>
      <c r="J599" t="s">
        <v>1403</v>
      </c>
    </row>
    <row r="600" spans="1:10" x14ac:dyDescent="0.25">
      <c r="A600" t="s">
        <v>1404</v>
      </c>
      <c r="B600" t="s">
        <v>1405</v>
      </c>
      <c r="C600" s="8">
        <v>72</v>
      </c>
      <c r="D600" s="8">
        <v>177591</v>
      </c>
      <c r="E600" s="8" t="s">
        <v>10</v>
      </c>
      <c r="F600">
        <v>498403</v>
      </c>
      <c r="G600" s="9">
        <v>41191</v>
      </c>
      <c r="H600" s="10" t="s">
        <v>1406</v>
      </c>
      <c r="I600" s="11">
        <v>41183</v>
      </c>
      <c r="J600" t="s">
        <v>1407</v>
      </c>
    </row>
    <row r="601" spans="1:10" x14ac:dyDescent="0.25">
      <c r="A601" t="s">
        <v>1404</v>
      </c>
      <c r="B601" t="s">
        <v>1405</v>
      </c>
      <c r="C601" s="8">
        <v>72</v>
      </c>
      <c r="D601" s="8">
        <v>177591</v>
      </c>
      <c r="E601" s="8" t="s">
        <v>10</v>
      </c>
      <c r="F601">
        <v>498404</v>
      </c>
      <c r="G601" s="9">
        <v>41222</v>
      </c>
      <c r="H601" s="10" t="s">
        <v>1408</v>
      </c>
      <c r="I601" s="11">
        <v>41218</v>
      </c>
      <c r="J601" t="s">
        <v>1409</v>
      </c>
    </row>
    <row r="602" spans="1:10" x14ac:dyDescent="0.25">
      <c r="A602" t="s">
        <v>1404</v>
      </c>
      <c r="B602" t="s">
        <v>1405</v>
      </c>
      <c r="C602" s="8">
        <v>72</v>
      </c>
      <c r="D602" s="8">
        <v>177591</v>
      </c>
      <c r="E602" s="8" t="s">
        <v>10</v>
      </c>
      <c r="F602">
        <v>498405</v>
      </c>
      <c r="G602" s="9">
        <v>41170</v>
      </c>
      <c r="H602" s="10" t="s">
        <v>1410</v>
      </c>
      <c r="I602" s="11">
        <v>41165</v>
      </c>
      <c r="J602" t="s">
        <v>1411</v>
      </c>
    </row>
    <row r="603" spans="1:10" x14ac:dyDescent="0.25">
      <c r="A603" t="s">
        <v>1404</v>
      </c>
      <c r="B603" t="s">
        <v>1405</v>
      </c>
      <c r="C603" s="8">
        <v>72</v>
      </c>
      <c r="D603" s="8">
        <v>177591</v>
      </c>
      <c r="E603" s="8" t="s">
        <v>10</v>
      </c>
      <c r="F603">
        <v>1670625</v>
      </c>
      <c r="G603" s="9">
        <v>41191</v>
      </c>
      <c r="H603" s="10" t="s">
        <v>1412</v>
      </c>
      <c r="I603" s="11">
        <v>41180</v>
      </c>
      <c r="J603" t="s">
        <v>1413</v>
      </c>
    </row>
    <row r="604" spans="1:10" x14ac:dyDescent="0.25">
      <c r="A604" t="s">
        <v>1404</v>
      </c>
      <c r="B604" t="s">
        <v>1405</v>
      </c>
      <c r="C604" s="8">
        <v>72</v>
      </c>
      <c r="D604" s="8">
        <v>177591</v>
      </c>
      <c r="E604" s="8" t="s">
        <v>10</v>
      </c>
      <c r="F604">
        <v>2113721</v>
      </c>
      <c r="G604" s="9">
        <v>41792</v>
      </c>
      <c r="H604" s="10" t="s">
        <v>1414</v>
      </c>
      <c r="I604" s="11">
        <v>41744</v>
      </c>
      <c r="J604" t="s">
        <v>1415</v>
      </c>
    </row>
    <row r="605" spans="1:10" x14ac:dyDescent="0.25">
      <c r="A605" t="s">
        <v>1404</v>
      </c>
      <c r="B605" t="s">
        <v>1405</v>
      </c>
      <c r="C605" s="8">
        <v>72</v>
      </c>
      <c r="D605" s="8">
        <v>177591</v>
      </c>
      <c r="E605" s="8" t="s">
        <v>10</v>
      </c>
      <c r="F605">
        <v>2263320</v>
      </c>
      <c r="G605" s="9">
        <v>41408</v>
      </c>
      <c r="H605" s="10" t="s">
        <v>1416</v>
      </c>
      <c r="I605" s="11">
        <v>41401</v>
      </c>
      <c r="J605" t="s">
        <v>1417</v>
      </c>
    </row>
    <row r="606" spans="1:10" x14ac:dyDescent="0.25">
      <c r="A606" t="s">
        <v>1404</v>
      </c>
      <c r="B606" t="s">
        <v>1405</v>
      </c>
      <c r="C606" s="8">
        <v>72</v>
      </c>
      <c r="D606" s="8">
        <v>177591</v>
      </c>
      <c r="E606" s="8" t="s">
        <v>10</v>
      </c>
      <c r="F606">
        <v>2363544</v>
      </c>
      <c r="G606" s="9">
        <v>40991</v>
      </c>
      <c r="H606" s="10" t="s">
        <v>1418</v>
      </c>
      <c r="I606" s="11">
        <v>40983</v>
      </c>
      <c r="J606" t="s">
        <v>1419</v>
      </c>
    </row>
    <row r="607" spans="1:10" x14ac:dyDescent="0.25">
      <c r="A607" t="s">
        <v>1404</v>
      </c>
      <c r="B607" t="s">
        <v>1405</v>
      </c>
      <c r="C607" s="8">
        <v>72</v>
      </c>
      <c r="D607" s="8">
        <v>177591</v>
      </c>
      <c r="E607" s="8" t="s">
        <v>10</v>
      </c>
      <c r="F607">
        <v>2683466</v>
      </c>
      <c r="G607" s="9">
        <v>41067</v>
      </c>
      <c r="H607" s="10" t="s">
        <v>1420</v>
      </c>
      <c r="I607" s="11">
        <v>41061</v>
      </c>
      <c r="J607" t="s">
        <v>1421</v>
      </c>
    </row>
    <row r="608" spans="1:10" x14ac:dyDescent="0.25">
      <c r="A608" t="s">
        <v>1404</v>
      </c>
      <c r="B608" t="s">
        <v>1405</v>
      </c>
      <c r="C608" s="8">
        <v>72</v>
      </c>
      <c r="D608" s="8">
        <v>177591</v>
      </c>
      <c r="E608" s="8" t="s">
        <v>10</v>
      </c>
      <c r="F608">
        <v>2753309</v>
      </c>
      <c r="G608" s="9">
        <v>41793</v>
      </c>
      <c r="H608" s="10" t="s">
        <v>1422</v>
      </c>
      <c r="I608" s="11">
        <v>41744</v>
      </c>
      <c r="J608" t="s">
        <v>1423</v>
      </c>
    </row>
    <row r="609" spans="1:10" x14ac:dyDescent="0.25">
      <c r="A609" t="s">
        <v>1404</v>
      </c>
      <c r="B609" t="s">
        <v>1405</v>
      </c>
      <c r="C609" s="8">
        <v>72</v>
      </c>
      <c r="D609" s="8">
        <v>177591</v>
      </c>
      <c r="E609" s="8" t="s">
        <v>10</v>
      </c>
      <c r="F609">
        <v>2897132</v>
      </c>
      <c r="G609" s="9">
        <v>41288</v>
      </c>
      <c r="H609" s="10" t="s">
        <v>1424</v>
      </c>
      <c r="I609" s="11">
        <v>41261</v>
      </c>
      <c r="J609" t="s">
        <v>1425</v>
      </c>
    </row>
    <row r="610" spans="1:10" x14ac:dyDescent="0.25">
      <c r="A610" t="s">
        <v>1426</v>
      </c>
      <c r="B610" t="s">
        <v>1427</v>
      </c>
      <c r="C610" s="8">
        <v>1338</v>
      </c>
      <c r="D610" s="8">
        <v>177591</v>
      </c>
      <c r="E610" s="8" t="s">
        <v>10</v>
      </c>
      <c r="F610">
        <v>498411</v>
      </c>
      <c r="G610" s="9">
        <v>41212</v>
      </c>
      <c r="H610" s="10" t="s">
        <v>1428</v>
      </c>
      <c r="I610" s="11">
        <v>41212</v>
      </c>
      <c r="J610" t="s">
        <v>1429</v>
      </c>
    </row>
    <row r="611" spans="1:10" x14ac:dyDescent="0.25">
      <c r="A611" t="s">
        <v>1426</v>
      </c>
      <c r="B611" t="s">
        <v>1427</v>
      </c>
      <c r="C611" s="8">
        <v>1338</v>
      </c>
      <c r="D611" s="8">
        <v>177591</v>
      </c>
      <c r="E611" s="8" t="s">
        <v>10</v>
      </c>
      <c r="F611">
        <v>498412</v>
      </c>
      <c r="G611" s="9">
        <v>41212</v>
      </c>
      <c r="H611" s="10" t="s">
        <v>1430</v>
      </c>
      <c r="I611" s="11">
        <v>41212</v>
      </c>
      <c r="J611" t="s">
        <v>1431</v>
      </c>
    </row>
    <row r="612" spans="1:10" x14ac:dyDescent="0.25">
      <c r="A612" t="s">
        <v>1426</v>
      </c>
      <c r="B612" t="s">
        <v>1427</v>
      </c>
      <c r="C612" s="8">
        <v>72</v>
      </c>
      <c r="D612" s="8">
        <v>177591</v>
      </c>
      <c r="E612" s="8" t="s">
        <v>10</v>
      </c>
      <c r="F612">
        <v>498413</v>
      </c>
      <c r="G612" s="9">
        <v>40963</v>
      </c>
      <c r="H612" s="10" t="s">
        <v>1432</v>
      </c>
      <c r="I612" s="11">
        <v>40956</v>
      </c>
      <c r="J612" t="s">
        <v>1433</v>
      </c>
    </row>
    <row r="613" spans="1:10" x14ac:dyDescent="0.25">
      <c r="A613" t="s">
        <v>1426</v>
      </c>
      <c r="B613" t="s">
        <v>1427</v>
      </c>
      <c r="C613" s="8">
        <v>72</v>
      </c>
      <c r="D613" s="8">
        <v>177591</v>
      </c>
      <c r="E613" s="8" t="s">
        <v>10</v>
      </c>
      <c r="F613">
        <v>498414</v>
      </c>
      <c r="G613" s="9">
        <v>41193</v>
      </c>
      <c r="H613" s="10" t="s">
        <v>1434</v>
      </c>
      <c r="I613" s="11">
        <v>41187</v>
      </c>
      <c r="J613" t="s">
        <v>1435</v>
      </c>
    </row>
    <row r="614" spans="1:10" x14ac:dyDescent="0.25">
      <c r="A614" t="s">
        <v>1426</v>
      </c>
      <c r="B614" t="s">
        <v>1427</v>
      </c>
      <c r="C614" s="8">
        <v>72</v>
      </c>
      <c r="D614" s="8">
        <v>177591</v>
      </c>
      <c r="E614" s="8" t="s">
        <v>10</v>
      </c>
      <c r="F614">
        <v>2683467</v>
      </c>
      <c r="G614" s="9">
        <v>41011</v>
      </c>
      <c r="H614" s="10" t="s">
        <v>1436</v>
      </c>
      <c r="I614" s="11">
        <v>41002</v>
      </c>
      <c r="J614" t="s">
        <v>1437</v>
      </c>
    </row>
    <row r="615" spans="1:10" x14ac:dyDescent="0.25">
      <c r="A615" t="s">
        <v>1426</v>
      </c>
      <c r="B615" t="s">
        <v>1427</v>
      </c>
      <c r="C615" s="8">
        <v>72</v>
      </c>
      <c r="D615" s="8">
        <v>177591</v>
      </c>
      <c r="E615" s="8" t="s">
        <v>10</v>
      </c>
      <c r="F615">
        <v>3298042</v>
      </c>
      <c r="G615" s="9">
        <v>42216</v>
      </c>
      <c r="H615" s="10" t="s">
        <v>1438</v>
      </c>
      <c r="I615" s="11">
        <v>42172</v>
      </c>
      <c r="J615" t="s">
        <v>1439</v>
      </c>
    </row>
    <row r="616" spans="1:10" x14ac:dyDescent="0.25">
      <c r="A616" t="s">
        <v>1440</v>
      </c>
      <c r="B616" t="s">
        <v>1441</v>
      </c>
      <c r="C616" s="8">
        <v>1943</v>
      </c>
      <c r="D616" s="8">
        <v>177591</v>
      </c>
      <c r="E616" s="8" t="s">
        <v>10</v>
      </c>
      <c r="F616">
        <v>7453301</v>
      </c>
      <c r="G616" s="9">
        <v>43739</v>
      </c>
      <c r="H616" s="10" t="s">
        <v>1442</v>
      </c>
      <c r="I616" s="11">
        <v>43721</v>
      </c>
      <c r="J616" t="s">
        <v>1443</v>
      </c>
    </row>
    <row r="617" spans="1:10" x14ac:dyDescent="0.25">
      <c r="A617" t="s">
        <v>1444</v>
      </c>
      <c r="B617" t="s">
        <v>1445</v>
      </c>
      <c r="C617" s="8">
        <v>1136</v>
      </c>
      <c r="D617" s="8">
        <v>177591</v>
      </c>
      <c r="E617" s="8" t="s">
        <v>10</v>
      </c>
      <c r="F617">
        <v>1660349</v>
      </c>
      <c r="G617" s="9">
        <v>39965</v>
      </c>
      <c r="H617" s="10" t="s">
        <v>1446</v>
      </c>
      <c r="I617" s="11">
        <v>39875</v>
      </c>
      <c r="J617" t="s">
        <v>1447</v>
      </c>
    </row>
    <row r="618" spans="1:10" x14ac:dyDescent="0.25">
      <c r="A618" t="s">
        <v>1444</v>
      </c>
      <c r="B618" t="s">
        <v>1445</v>
      </c>
      <c r="C618" s="8">
        <v>1136</v>
      </c>
      <c r="D618" s="8">
        <v>177591</v>
      </c>
      <c r="E618" s="8" t="s">
        <v>10</v>
      </c>
      <c r="F618">
        <v>3729209</v>
      </c>
      <c r="G618" s="9">
        <v>42766</v>
      </c>
      <c r="H618" s="10" t="s">
        <v>1448</v>
      </c>
      <c r="I618" s="11">
        <v>42748</v>
      </c>
      <c r="J618" t="s">
        <v>1449</v>
      </c>
    </row>
    <row r="619" spans="1:10" x14ac:dyDescent="0.25">
      <c r="A619" t="s">
        <v>1444</v>
      </c>
      <c r="B619" t="s">
        <v>1445</v>
      </c>
      <c r="C619" s="8">
        <v>1136</v>
      </c>
      <c r="D619" s="8">
        <v>177591</v>
      </c>
      <c r="E619" s="8" t="s">
        <v>10</v>
      </c>
      <c r="F619">
        <v>4040317</v>
      </c>
      <c r="G619" s="9">
        <v>42954</v>
      </c>
      <c r="H619" s="10" t="s">
        <v>1450</v>
      </c>
      <c r="I619" s="11">
        <v>42920</v>
      </c>
      <c r="J619" t="s">
        <v>1451</v>
      </c>
    </row>
    <row r="620" spans="1:10" x14ac:dyDescent="0.25">
      <c r="A620" t="s">
        <v>1444</v>
      </c>
      <c r="B620" t="s">
        <v>1445</v>
      </c>
      <c r="C620" s="8">
        <v>1136</v>
      </c>
      <c r="D620" s="8">
        <v>177591</v>
      </c>
      <c r="E620" s="8" t="s">
        <v>10</v>
      </c>
      <c r="F620">
        <v>7609223</v>
      </c>
      <c r="G620" s="9">
        <v>43957</v>
      </c>
      <c r="H620" s="10" t="s">
        <v>1452</v>
      </c>
      <c r="I620" s="11">
        <v>43865</v>
      </c>
      <c r="J620" t="s">
        <v>1453</v>
      </c>
    </row>
    <row r="621" spans="1:10" x14ac:dyDescent="0.25">
      <c r="A621" t="s">
        <v>1454</v>
      </c>
      <c r="B621" t="s">
        <v>1455</v>
      </c>
      <c r="C621" s="8">
        <v>72</v>
      </c>
      <c r="D621" s="8">
        <v>172095</v>
      </c>
      <c r="E621" s="8" t="s">
        <v>10</v>
      </c>
      <c r="F621">
        <v>497628</v>
      </c>
      <c r="G621" s="9">
        <v>41032</v>
      </c>
      <c r="H621" s="10" t="s">
        <v>1456</v>
      </c>
      <c r="I621" s="11">
        <v>41017</v>
      </c>
      <c r="J621" t="s">
        <v>1457</v>
      </c>
    </row>
    <row r="622" spans="1:10" x14ac:dyDescent="0.25">
      <c r="A622" t="s">
        <v>1454</v>
      </c>
      <c r="B622" t="s">
        <v>1455</v>
      </c>
      <c r="C622" s="8">
        <v>72</v>
      </c>
      <c r="D622" s="8">
        <v>172095</v>
      </c>
      <c r="E622" s="8" t="s">
        <v>10</v>
      </c>
      <c r="F622">
        <v>1235786</v>
      </c>
      <c r="G622" s="9">
        <v>42065</v>
      </c>
      <c r="H622" s="10" t="s">
        <v>1458</v>
      </c>
      <c r="I622" s="11">
        <v>42045</v>
      </c>
      <c r="J622" t="s">
        <v>1459</v>
      </c>
    </row>
    <row r="623" spans="1:10" x14ac:dyDescent="0.25">
      <c r="A623" t="s">
        <v>1454</v>
      </c>
      <c r="B623" t="s">
        <v>1455</v>
      </c>
      <c r="C623" s="8">
        <v>1945</v>
      </c>
      <c r="D623" s="8">
        <v>172095</v>
      </c>
      <c r="E623" s="8" t="s">
        <v>10</v>
      </c>
      <c r="F623">
        <v>1421854</v>
      </c>
      <c r="G623" s="9">
        <v>42457</v>
      </c>
      <c r="H623" s="10" t="s">
        <v>1460</v>
      </c>
      <c r="I623" s="11">
        <v>42439</v>
      </c>
      <c r="J623" t="s">
        <v>1461</v>
      </c>
    </row>
    <row r="624" spans="1:10" x14ac:dyDescent="0.25">
      <c r="A624" t="s">
        <v>1454</v>
      </c>
      <c r="B624" t="s">
        <v>1455</v>
      </c>
      <c r="C624" s="8">
        <v>72</v>
      </c>
      <c r="D624" s="8">
        <v>172095</v>
      </c>
      <c r="E624" s="8" t="s">
        <v>10</v>
      </c>
      <c r="F624">
        <v>1538017</v>
      </c>
      <c r="G624" s="9">
        <v>42045</v>
      </c>
      <c r="H624" s="10" t="s">
        <v>1462</v>
      </c>
      <c r="I624" s="11">
        <v>42039</v>
      </c>
      <c r="J624" t="s">
        <v>1463</v>
      </c>
    </row>
    <row r="625" spans="1:10" x14ac:dyDescent="0.25">
      <c r="A625" t="s">
        <v>1454</v>
      </c>
      <c r="B625" t="s">
        <v>1455</v>
      </c>
      <c r="C625" s="8">
        <v>72</v>
      </c>
      <c r="D625" s="8">
        <v>172095</v>
      </c>
      <c r="E625" s="8" t="s">
        <v>10</v>
      </c>
      <c r="F625">
        <v>1830645</v>
      </c>
      <c r="G625" s="9">
        <v>41247</v>
      </c>
      <c r="H625" s="10" t="s">
        <v>1464</v>
      </c>
      <c r="I625" s="11">
        <v>41243</v>
      </c>
      <c r="J625" t="s">
        <v>1465</v>
      </c>
    </row>
    <row r="626" spans="1:10" x14ac:dyDescent="0.25">
      <c r="A626" t="s">
        <v>1454</v>
      </c>
      <c r="B626" t="s">
        <v>1455</v>
      </c>
      <c r="C626" s="8">
        <v>72</v>
      </c>
      <c r="D626" s="8">
        <v>172095</v>
      </c>
      <c r="E626" s="8" t="s">
        <v>10</v>
      </c>
      <c r="F626">
        <v>2776200</v>
      </c>
      <c r="G626" s="9">
        <v>39393</v>
      </c>
      <c r="H626" s="10" t="s">
        <v>1466</v>
      </c>
      <c r="I626" s="11">
        <v>39386</v>
      </c>
      <c r="J626" t="s">
        <v>1467</v>
      </c>
    </row>
    <row r="627" spans="1:10" x14ac:dyDescent="0.25">
      <c r="A627" t="s">
        <v>1454</v>
      </c>
      <c r="B627" t="s">
        <v>1455</v>
      </c>
      <c r="C627" s="8">
        <v>72</v>
      </c>
      <c r="D627" s="8">
        <v>172095</v>
      </c>
      <c r="E627" s="8" t="s">
        <v>10</v>
      </c>
      <c r="F627">
        <v>2903605</v>
      </c>
      <c r="G627" s="9">
        <v>41368</v>
      </c>
      <c r="H627" s="10" t="s">
        <v>1468</v>
      </c>
      <c r="I627" s="11">
        <v>41360</v>
      </c>
      <c r="J627" t="s">
        <v>1469</v>
      </c>
    </row>
    <row r="628" spans="1:10" x14ac:dyDescent="0.25">
      <c r="A628" t="s">
        <v>1454</v>
      </c>
      <c r="B628" t="s">
        <v>1455</v>
      </c>
      <c r="C628" s="8">
        <v>72</v>
      </c>
      <c r="D628" s="8">
        <v>172095</v>
      </c>
      <c r="E628" s="8" t="s">
        <v>10</v>
      </c>
      <c r="F628">
        <v>3057178</v>
      </c>
      <c r="G628" s="9">
        <v>40996</v>
      </c>
      <c r="H628" s="10" t="s">
        <v>1470</v>
      </c>
      <c r="I628" s="11">
        <v>40991</v>
      </c>
      <c r="J628" t="s">
        <v>1471</v>
      </c>
    </row>
    <row r="629" spans="1:10" x14ac:dyDescent="0.25">
      <c r="A629" t="s">
        <v>1454</v>
      </c>
      <c r="B629" t="s">
        <v>1455</v>
      </c>
      <c r="C629" s="8">
        <v>72</v>
      </c>
      <c r="D629" s="8">
        <v>172095</v>
      </c>
      <c r="E629" s="8" t="s">
        <v>10</v>
      </c>
      <c r="F629">
        <v>3163971</v>
      </c>
      <c r="G629" s="9">
        <v>41179</v>
      </c>
      <c r="H629" s="10" t="s">
        <v>1472</v>
      </c>
      <c r="I629" s="11">
        <v>41172</v>
      </c>
      <c r="J629" t="s">
        <v>1473</v>
      </c>
    </row>
    <row r="630" spans="1:10" x14ac:dyDescent="0.25">
      <c r="A630" t="s">
        <v>1454</v>
      </c>
      <c r="B630" t="s">
        <v>1455</v>
      </c>
      <c r="C630" s="8">
        <v>72</v>
      </c>
      <c r="D630" s="8">
        <v>172095</v>
      </c>
      <c r="E630" s="8" t="s">
        <v>10</v>
      </c>
      <c r="F630">
        <v>3393982</v>
      </c>
      <c r="G630" s="9">
        <v>41865</v>
      </c>
      <c r="H630" s="10" t="s">
        <v>1474</v>
      </c>
      <c r="I630" s="11">
        <v>41851</v>
      </c>
      <c r="J630" t="s">
        <v>1475</v>
      </c>
    </row>
    <row r="631" spans="1:10" x14ac:dyDescent="0.25">
      <c r="A631" t="s">
        <v>1476</v>
      </c>
      <c r="B631" t="s">
        <v>1377</v>
      </c>
      <c r="C631" s="8">
        <v>1136</v>
      </c>
      <c r="D631" s="8">
        <v>177591</v>
      </c>
      <c r="E631" s="8" t="s">
        <v>10</v>
      </c>
      <c r="F631">
        <v>7394100</v>
      </c>
      <c r="G631" s="9">
        <v>43651</v>
      </c>
      <c r="H631" s="10" t="s">
        <v>1477</v>
      </c>
      <c r="I631" s="11">
        <v>43633</v>
      </c>
      <c r="J631" t="s">
        <v>1478</v>
      </c>
    </row>
    <row r="632" spans="1:10" x14ac:dyDescent="0.25">
      <c r="A632" t="s">
        <v>1476</v>
      </c>
      <c r="B632" t="s">
        <v>1377</v>
      </c>
      <c r="C632" s="8">
        <v>1136</v>
      </c>
      <c r="D632" s="8">
        <v>177591</v>
      </c>
      <c r="E632" s="8" t="s">
        <v>10</v>
      </c>
      <c r="F632">
        <v>7427116</v>
      </c>
      <c r="G632" s="9">
        <v>43698</v>
      </c>
      <c r="H632" s="10" t="s">
        <v>1479</v>
      </c>
      <c r="I632" s="11">
        <v>43689</v>
      </c>
      <c r="J632" t="s">
        <v>1480</v>
      </c>
    </row>
    <row r="633" spans="1:10" x14ac:dyDescent="0.25">
      <c r="A633" t="s">
        <v>1476</v>
      </c>
      <c r="B633" t="s">
        <v>1377</v>
      </c>
      <c r="C633" s="8">
        <v>1136</v>
      </c>
      <c r="D633" s="8">
        <v>177591</v>
      </c>
      <c r="E633" s="8" t="s">
        <v>10</v>
      </c>
      <c r="F633">
        <v>7480814</v>
      </c>
      <c r="G633" s="9">
        <v>43788</v>
      </c>
      <c r="H633" s="10" t="s">
        <v>1481</v>
      </c>
      <c r="I633" s="11">
        <v>43760</v>
      </c>
      <c r="J633" t="s">
        <v>1482</v>
      </c>
    </row>
    <row r="634" spans="1:10" x14ac:dyDescent="0.25">
      <c r="A634" t="s">
        <v>1483</v>
      </c>
      <c r="B634" t="s">
        <v>1484</v>
      </c>
      <c r="C634" s="8">
        <v>72</v>
      </c>
      <c r="D634" s="8">
        <v>172095</v>
      </c>
      <c r="E634" s="8" t="s">
        <v>10</v>
      </c>
      <c r="F634">
        <v>497629</v>
      </c>
      <c r="G634" s="9">
        <v>41057</v>
      </c>
      <c r="H634" s="10" t="s">
        <v>1485</v>
      </c>
      <c r="I634" s="11">
        <v>41052</v>
      </c>
      <c r="J634" t="s">
        <v>1486</v>
      </c>
    </row>
    <row r="635" spans="1:10" x14ac:dyDescent="0.25">
      <c r="A635" t="s">
        <v>1483</v>
      </c>
      <c r="B635" t="s">
        <v>1484</v>
      </c>
      <c r="C635" s="8">
        <v>1338</v>
      </c>
      <c r="D635" s="8">
        <v>172095</v>
      </c>
      <c r="E635" s="8" t="s">
        <v>10</v>
      </c>
      <c r="F635">
        <v>676422</v>
      </c>
      <c r="G635" s="9">
        <v>41402</v>
      </c>
      <c r="H635" s="10" t="s">
        <v>1487</v>
      </c>
      <c r="I635" s="11">
        <v>41402</v>
      </c>
      <c r="J635" t="s">
        <v>1488</v>
      </c>
    </row>
    <row r="636" spans="1:10" x14ac:dyDescent="0.25">
      <c r="A636" t="s">
        <v>1483</v>
      </c>
      <c r="B636" t="s">
        <v>1484</v>
      </c>
      <c r="C636" s="8">
        <v>1338</v>
      </c>
      <c r="D636" s="8">
        <v>172095</v>
      </c>
      <c r="E636" s="8" t="s">
        <v>10</v>
      </c>
      <c r="F636">
        <v>2796694</v>
      </c>
      <c r="G636" s="9">
        <v>41403</v>
      </c>
      <c r="H636" s="10" t="s">
        <v>1489</v>
      </c>
      <c r="I636" s="11">
        <v>41403</v>
      </c>
      <c r="J636" t="s">
        <v>1490</v>
      </c>
    </row>
    <row r="637" spans="1:10" x14ac:dyDescent="0.25">
      <c r="A637" t="s">
        <v>1483</v>
      </c>
      <c r="B637" t="s">
        <v>1484</v>
      </c>
      <c r="C637" s="8">
        <v>72</v>
      </c>
      <c r="D637" s="8">
        <v>172095</v>
      </c>
      <c r="E637" s="8" t="s">
        <v>10</v>
      </c>
      <c r="F637">
        <v>2936532</v>
      </c>
      <c r="G637" s="9">
        <v>39392</v>
      </c>
      <c r="H637" s="10" t="s">
        <v>1491</v>
      </c>
      <c r="I637" s="11">
        <v>39370</v>
      </c>
      <c r="J637" t="s">
        <v>1492</v>
      </c>
    </row>
    <row r="638" spans="1:10" x14ac:dyDescent="0.25">
      <c r="A638" t="s">
        <v>1493</v>
      </c>
      <c r="B638" t="s">
        <v>1494</v>
      </c>
      <c r="C638" s="8">
        <v>72</v>
      </c>
      <c r="D638" s="8">
        <v>177591</v>
      </c>
      <c r="E638" s="8" t="s">
        <v>10</v>
      </c>
      <c r="F638">
        <v>387333</v>
      </c>
      <c r="G638" s="9">
        <v>40728</v>
      </c>
      <c r="H638" s="10" t="s">
        <v>1495</v>
      </c>
      <c r="I638" s="11">
        <v>40724</v>
      </c>
      <c r="J638" t="s">
        <v>1496</v>
      </c>
    </row>
    <row r="639" spans="1:10" x14ac:dyDescent="0.25">
      <c r="A639" t="s">
        <v>1493</v>
      </c>
      <c r="B639" t="s">
        <v>1494</v>
      </c>
      <c r="C639" s="8">
        <v>1338</v>
      </c>
      <c r="D639" s="8">
        <v>177591</v>
      </c>
      <c r="E639" s="8" t="s">
        <v>10</v>
      </c>
      <c r="F639">
        <v>676423</v>
      </c>
      <c r="G639" s="9">
        <v>41470</v>
      </c>
      <c r="H639" s="10" t="s">
        <v>1497</v>
      </c>
      <c r="I639" s="11">
        <v>41466</v>
      </c>
      <c r="J639" t="s">
        <v>1498</v>
      </c>
    </row>
    <row r="640" spans="1:10" x14ac:dyDescent="0.25">
      <c r="A640" t="s">
        <v>1493</v>
      </c>
      <c r="B640" t="s">
        <v>1494</v>
      </c>
      <c r="C640" s="8">
        <v>1338</v>
      </c>
      <c r="D640" s="8">
        <v>177591</v>
      </c>
      <c r="E640" s="8" t="s">
        <v>10</v>
      </c>
      <c r="F640">
        <v>1570576</v>
      </c>
      <c r="G640" s="9">
        <v>41515</v>
      </c>
      <c r="H640" s="10" t="s">
        <v>1499</v>
      </c>
      <c r="I640" s="11">
        <v>41522</v>
      </c>
      <c r="J640" t="s">
        <v>1500</v>
      </c>
    </row>
    <row r="641" spans="1:10" x14ac:dyDescent="0.25">
      <c r="A641" t="s">
        <v>1493</v>
      </c>
      <c r="B641" t="s">
        <v>1494</v>
      </c>
      <c r="C641" s="8">
        <v>1338</v>
      </c>
      <c r="D641" s="8">
        <v>177591</v>
      </c>
      <c r="E641" s="8" t="s">
        <v>10</v>
      </c>
      <c r="F641">
        <v>1996767</v>
      </c>
      <c r="G641" s="9">
        <v>41428</v>
      </c>
      <c r="H641" s="10" t="s">
        <v>1501</v>
      </c>
      <c r="I641" s="11">
        <v>41424</v>
      </c>
      <c r="J641" t="s">
        <v>1502</v>
      </c>
    </row>
    <row r="642" spans="1:10" x14ac:dyDescent="0.25">
      <c r="A642" t="s">
        <v>1493</v>
      </c>
      <c r="B642" t="s">
        <v>1494</v>
      </c>
      <c r="C642" s="8">
        <v>1338</v>
      </c>
      <c r="D642" s="8">
        <v>177591</v>
      </c>
      <c r="E642" s="8" t="s">
        <v>10</v>
      </c>
      <c r="F642">
        <v>2210108</v>
      </c>
      <c r="G642" s="9">
        <v>41515</v>
      </c>
      <c r="H642" s="10" t="s">
        <v>1503</v>
      </c>
      <c r="I642" s="11">
        <v>41522</v>
      </c>
      <c r="J642" t="s">
        <v>1504</v>
      </c>
    </row>
    <row r="643" spans="1:10" x14ac:dyDescent="0.25">
      <c r="A643" t="s">
        <v>1493</v>
      </c>
      <c r="B643" t="s">
        <v>1494</v>
      </c>
      <c r="C643" s="8">
        <v>205</v>
      </c>
      <c r="D643" s="8">
        <v>177591</v>
      </c>
      <c r="E643" s="8" t="s">
        <v>10</v>
      </c>
      <c r="F643">
        <v>2773699</v>
      </c>
      <c r="G643" s="9">
        <v>38525</v>
      </c>
      <c r="H643" s="10" t="s">
        <v>221</v>
      </c>
      <c r="I643" s="11">
        <v>38513</v>
      </c>
      <c r="J643" t="s">
        <v>1505</v>
      </c>
    </row>
    <row r="644" spans="1:10" x14ac:dyDescent="0.25">
      <c r="A644" t="s">
        <v>1493</v>
      </c>
      <c r="B644" t="s">
        <v>1494</v>
      </c>
      <c r="C644" s="8">
        <v>1338</v>
      </c>
      <c r="D644" s="8">
        <v>177591</v>
      </c>
      <c r="E644" s="8" t="s">
        <v>10</v>
      </c>
      <c r="F644">
        <v>2850507</v>
      </c>
      <c r="G644" s="9">
        <v>41360</v>
      </c>
      <c r="H644" s="10" t="s">
        <v>1506</v>
      </c>
      <c r="I644" s="11">
        <v>41365</v>
      </c>
      <c r="J644" t="s">
        <v>1507</v>
      </c>
    </row>
    <row r="645" spans="1:10" x14ac:dyDescent="0.25">
      <c r="A645" t="s">
        <v>1493</v>
      </c>
      <c r="B645" t="s">
        <v>1494</v>
      </c>
      <c r="C645" s="8">
        <v>72</v>
      </c>
      <c r="D645" s="8">
        <v>177591</v>
      </c>
      <c r="E645" s="8" t="s">
        <v>10</v>
      </c>
      <c r="F645">
        <v>3043455</v>
      </c>
      <c r="G645" s="9">
        <v>39358</v>
      </c>
      <c r="H645" s="10" t="s">
        <v>1508</v>
      </c>
      <c r="I645" s="11">
        <v>39351</v>
      </c>
      <c r="J645" t="s">
        <v>1509</v>
      </c>
    </row>
    <row r="646" spans="1:10" x14ac:dyDescent="0.25">
      <c r="A646" t="s">
        <v>1510</v>
      </c>
      <c r="B646" t="s">
        <v>1511</v>
      </c>
      <c r="C646" s="8">
        <v>72</v>
      </c>
      <c r="D646" s="8">
        <v>177591</v>
      </c>
      <c r="E646" s="8" t="s">
        <v>10</v>
      </c>
      <c r="F646">
        <v>676425</v>
      </c>
      <c r="G646" s="9">
        <v>41487</v>
      </c>
      <c r="H646" s="10" t="s">
        <v>1512</v>
      </c>
      <c r="I646" s="11">
        <v>41464</v>
      </c>
      <c r="J646" t="s">
        <v>1513</v>
      </c>
    </row>
    <row r="647" spans="1:10" x14ac:dyDescent="0.25">
      <c r="A647" t="s">
        <v>1514</v>
      </c>
      <c r="B647" t="s">
        <v>1515</v>
      </c>
      <c r="C647" s="8">
        <v>1910</v>
      </c>
      <c r="D647" s="8">
        <v>177591</v>
      </c>
      <c r="E647" s="8" t="s">
        <v>10</v>
      </c>
      <c r="F647">
        <v>6769032</v>
      </c>
      <c r="G647" s="9">
        <v>43174</v>
      </c>
      <c r="H647" s="10" t="s">
        <v>1516</v>
      </c>
      <c r="I647" s="11">
        <v>43126</v>
      </c>
      <c r="J647" t="s">
        <v>1517</v>
      </c>
    </row>
    <row r="648" spans="1:10" x14ac:dyDescent="0.25">
      <c r="A648" t="s">
        <v>1518</v>
      </c>
      <c r="B648" t="s">
        <v>1519</v>
      </c>
      <c r="C648" s="8">
        <v>300</v>
      </c>
      <c r="D648" s="8">
        <v>177591</v>
      </c>
      <c r="E648" s="8" t="s">
        <v>10</v>
      </c>
      <c r="F648">
        <v>7472747</v>
      </c>
      <c r="G648" s="9">
        <v>43770</v>
      </c>
      <c r="H648" s="10" t="s">
        <v>1520</v>
      </c>
      <c r="I648" s="11">
        <v>43753</v>
      </c>
      <c r="J648" t="s">
        <v>1521</v>
      </c>
    </row>
    <row r="649" spans="1:10" x14ac:dyDescent="0.25">
      <c r="A649" t="s">
        <v>1522</v>
      </c>
      <c r="B649" t="s">
        <v>1523</v>
      </c>
      <c r="C649" s="8">
        <v>1631</v>
      </c>
      <c r="D649" s="8">
        <v>177591</v>
      </c>
      <c r="E649" s="8" t="s">
        <v>10</v>
      </c>
      <c r="F649">
        <v>7189461</v>
      </c>
      <c r="G649" s="9">
        <v>43535</v>
      </c>
      <c r="H649" s="10" t="s">
        <v>1524</v>
      </c>
      <c r="I649" s="11">
        <v>43200</v>
      </c>
      <c r="J649" t="s">
        <v>1525</v>
      </c>
    </row>
    <row r="650" spans="1:10" x14ac:dyDescent="0.25">
      <c r="A650" t="s">
        <v>1522</v>
      </c>
      <c r="B650" t="s">
        <v>1523</v>
      </c>
      <c r="C650" s="8">
        <v>1130</v>
      </c>
      <c r="D650" s="8">
        <v>177591</v>
      </c>
      <c r="E650" s="8" t="s">
        <v>10</v>
      </c>
      <c r="F650">
        <v>7356399</v>
      </c>
      <c r="G650" s="9">
        <v>43607</v>
      </c>
      <c r="H650" s="10" t="s">
        <v>1526</v>
      </c>
      <c r="I650" s="11">
        <v>43592</v>
      </c>
      <c r="J650" t="s">
        <v>1527</v>
      </c>
    </row>
    <row r="651" spans="1:10" x14ac:dyDescent="0.25">
      <c r="A651" t="s">
        <v>1528</v>
      </c>
      <c r="B651" t="s">
        <v>1529</v>
      </c>
      <c r="C651" s="8">
        <v>205</v>
      </c>
      <c r="D651" s="8">
        <v>177591</v>
      </c>
      <c r="E651" s="8" t="s">
        <v>10</v>
      </c>
      <c r="F651">
        <v>497904</v>
      </c>
      <c r="G651" s="9">
        <v>41198</v>
      </c>
      <c r="H651" s="10" t="s">
        <v>1530</v>
      </c>
      <c r="I651" s="11">
        <v>41152</v>
      </c>
      <c r="J651" t="s">
        <v>1531</v>
      </c>
    </row>
    <row r="652" spans="1:10" x14ac:dyDescent="0.25">
      <c r="A652" t="s">
        <v>1528</v>
      </c>
      <c r="B652" t="s">
        <v>1529</v>
      </c>
      <c r="C652" s="8">
        <v>300</v>
      </c>
      <c r="D652" s="8">
        <v>177591</v>
      </c>
      <c r="E652" s="8" t="s">
        <v>10</v>
      </c>
      <c r="F652">
        <v>7036593</v>
      </c>
      <c r="G652" s="9">
        <v>43353</v>
      </c>
      <c r="H652" s="10" t="s">
        <v>1532</v>
      </c>
      <c r="I652" s="11">
        <v>43347</v>
      </c>
      <c r="J652" t="s">
        <v>1533</v>
      </c>
    </row>
    <row r="653" spans="1:10" x14ac:dyDescent="0.25">
      <c r="A653" t="s">
        <v>1528</v>
      </c>
      <c r="B653" t="s">
        <v>1529</v>
      </c>
      <c r="C653" s="8">
        <v>3</v>
      </c>
      <c r="D653" s="8">
        <v>177591</v>
      </c>
      <c r="E653" s="8" t="s">
        <v>10</v>
      </c>
      <c r="F653">
        <v>7511035</v>
      </c>
      <c r="G653" s="9">
        <v>43878</v>
      </c>
      <c r="H653" s="10" t="s">
        <v>1534</v>
      </c>
      <c r="I653" s="11">
        <v>42921</v>
      </c>
      <c r="J653" t="s">
        <v>1535</v>
      </c>
    </row>
    <row r="654" spans="1:10" x14ac:dyDescent="0.25">
      <c r="A654" t="s">
        <v>1536</v>
      </c>
      <c r="B654" t="s">
        <v>1537</v>
      </c>
      <c r="C654" s="8">
        <v>75</v>
      </c>
      <c r="D654" s="8">
        <v>187552</v>
      </c>
      <c r="E654" s="8" t="s">
        <v>10</v>
      </c>
      <c r="F654">
        <v>3010283</v>
      </c>
      <c r="G654" s="9">
        <v>41558</v>
      </c>
      <c r="H654" s="10" t="s">
        <v>1538</v>
      </c>
      <c r="I654" s="11">
        <v>41530</v>
      </c>
      <c r="J654" t="s">
        <v>1539</v>
      </c>
    </row>
    <row r="655" spans="1:10" x14ac:dyDescent="0.25">
      <c r="A655" t="s">
        <v>1540</v>
      </c>
      <c r="B655" t="s">
        <v>1541</v>
      </c>
      <c r="C655" s="8">
        <v>1945</v>
      </c>
      <c r="D655" s="8">
        <v>177591</v>
      </c>
      <c r="E655" s="8" t="s">
        <v>10</v>
      </c>
      <c r="F655">
        <v>4034326</v>
      </c>
      <c r="G655" s="9">
        <v>42937</v>
      </c>
      <c r="H655" s="10" t="s">
        <v>1542</v>
      </c>
      <c r="I655" s="11">
        <v>42929</v>
      </c>
      <c r="J655" t="s">
        <v>1543</v>
      </c>
    </row>
    <row r="656" spans="1:10" x14ac:dyDescent="0.25">
      <c r="A656" t="s">
        <v>1540</v>
      </c>
      <c r="B656" t="s">
        <v>1541</v>
      </c>
      <c r="C656" s="8">
        <v>1945</v>
      </c>
      <c r="D656" s="8">
        <v>177591</v>
      </c>
      <c r="E656" s="8" t="s">
        <v>10</v>
      </c>
      <c r="F656">
        <v>6751505</v>
      </c>
      <c r="G656" s="9">
        <v>43151</v>
      </c>
      <c r="H656" s="10" t="s">
        <v>1544</v>
      </c>
      <c r="I656" s="11">
        <v>43130</v>
      </c>
      <c r="J656" t="s">
        <v>1545</v>
      </c>
    </row>
    <row r="657" spans="1:10" x14ac:dyDescent="0.25">
      <c r="A657" t="s">
        <v>1546</v>
      </c>
      <c r="B657" t="s">
        <v>1547</v>
      </c>
      <c r="C657" s="8">
        <v>298</v>
      </c>
      <c r="D657" s="8">
        <v>177591</v>
      </c>
      <c r="E657" s="8" t="s">
        <v>10</v>
      </c>
      <c r="F657">
        <v>662669</v>
      </c>
      <c r="G657" s="9">
        <v>41548</v>
      </c>
      <c r="H657" s="10" t="s">
        <v>1548</v>
      </c>
      <c r="I657" s="11">
        <v>41516</v>
      </c>
      <c r="J657" t="s">
        <v>1549</v>
      </c>
    </row>
    <row r="658" spans="1:10" x14ac:dyDescent="0.25">
      <c r="A658" t="s">
        <v>1546</v>
      </c>
      <c r="B658" t="s">
        <v>1547</v>
      </c>
      <c r="C658" s="8">
        <v>1130</v>
      </c>
      <c r="D658" s="8">
        <v>177591</v>
      </c>
      <c r="E658" s="8" t="s">
        <v>10</v>
      </c>
      <c r="F658">
        <v>7509063</v>
      </c>
      <c r="G658" s="9">
        <v>43872</v>
      </c>
      <c r="H658" s="10" t="s">
        <v>1550</v>
      </c>
      <c r="I658" s="11">
        <v>43816</v>
      </c>
      <c r="J658" t="s">
        <v>1551</v>
      </c>
    </row>
    <row r="659" spans="1:10" x14ac:dyDescent="0.25">
      <c r="A659" t="s">
        <v>1546</v>
      </c>
      <c r="B659" t="s">
        <v>1547</v>
      </c>
      <c r="C659" s="8">
        <v>1130</v>
      </c>
      <c r="D659" s="8">
        <v>177591</v>
      </c>
      <c r="E659" s="8" t="s">
        <v>10</v>
      </c>
      <c r="F659">
        <v>7509101</v>
      </c>
      <c r="G659" s="9">
        <v>43872</v>
      </c>
      <c r="H659" s="10" t="s">
        <v>1552</v>
      </c>
      <c r="I659" s="11">
        <v>43837</v>
      </c>
      <c r="J659" t="s">
        <v>1553</v>
      </c>
    </row>
    <row r="660" spans="1:10" x14ac:dyDescent="0.25">
      <c r="A660" t="s">
        <v>1546</v>
      </c>
      <c r="B660" t="s">
        <v>1547</v>
      </c>
      <c r="C660" s="8">
        <v>1130</v>
      </c>
      <c r="D660" s="8">
        <v>177591</v>
      </c>
      <c r="E660" s="8" t="s">
        <v>10</v>
      </c>
      <c r="F660">
        <v>7527427</v>
      </c>
      <c r="G660" s="9">
        <v>43915</v>
      </c>
      <c r="H660" s="10" t="s">
        <v>1554</v>
      </c>
      <c r="I660" s="11">
        <v>43885</v>
      </c>
      <c r="J660" t="s">
        <v>1555</v>
      </c>
    </row>
    <row r="661" spans="1:10" x14ac:dyDescent="0.25">
      <c r="A661" t="s">
        <v>1556</v>
      </c>
      <c r="B661" t="s">
        <v>1557</v>
      </c>
      <c r="C661" s="8">
        <v>1744</v>
      </c>
      <c r="D661" s="8">
        <v>177591</v>
      </c>
      <c r="E661" s="8" t="s">
        <v>10</v>
      </c>
      <c r="F661">
        <v>3551595</v>
      </c>
      <c r="G661" s="9">
        <v>42655</v>
      </c>
      <c r="H661" s="10" t="s">
        <v>1558</v>
      </c>
      <c r="I661" s="11">
        <v>41605</v>
      </c>
      <c r="J661" t="s">
        <v>1559</v>
      </c>
    </row>
    <row r="662" spans="1:10" x14ac:dyDescent="0.25">
      <c r="A662" t="s">
        <v>1556</v>
      </c>
      <c r="B662" t="s">
        <v>1557</v>
      </c>
      <c r="C662" s="8">
        <v>300</v>
      </c>
      <c r="D662" s="8">
        <v>177591</v>
      </c>
      <c r="E662" s="8" t="s">
        <v>10</v>
      </c>
      <c r="F662">
        <v>7512440</v>
      </c>
      <c r="G662" s="9">
        <v>43881</v>
      </c>
      <c r="H662" s="10" t="s">
        <v>1560</v>
      </c>
      <c r="I662" s="11">
        <v>43868</v>
      </c>
      <c r="J662" t="s">
        <v>1561</v>
      </c>
    </row>
    <row r="663" spans="1:10" x14ac:dyDescent="0.25">
      <c r="A663" t="s">
        <v>1562</v>
      </c>
      <c r="B663" t="s">
        <v>1563</v>
      </c>
      <c r="C663" s="8">
        <v>300</v>
      </c>
      <c r="D663" s="8">
        <v>177591</v>
      </c>
      <c r="E663" s="8" t="s">
        <v>10</v>
      </c>
      <c r="F663">
        <v>3457049</v>
      </c>
      <c r="G663" s="9">
        <v>42548</v>
      </c>
      <c r="H663" s="10" t="s">
        <v>1564</v>
      </c>
      <c r="I663" s="11">
        <v>42524</v>
      </c>
      <c r="J663" t="s">
        <v>1565</v>
      </c>
    </row>
    <row r="664" spans="1:10" x14ac:dyDescent="0.25">
      <c r="A664" t="s">
        <v>1566</v>
      </c>
      <c r="B664" t="s">
        <v>1567</v>
      </c>
      <c r="C664" s="8">
        <v>300</v>
      </c>
      <c r="D664" s="8">
        <v>177591</v>
      </c>
      <c r="E664" s="8" t="s">
        <v>10</v>
      </c>
      <c r="F664">
        <v>7519130</v>
      </c>
      <c r="G664" s="9">
        <v>43895</v>
      </c>
      <c r="H664" s="10" t="s">
        <v>1568</v>
      </c>
      <c r="I664" s="11">
        <v>43879</v>
      </c>
      <c r="J664" t="s">
        <v>1569</v>
      </c>
    </row>
    <row r="665" spans="1:10" x14ac:dyDescent="0.25">
      <c r="A665" t="s">
        <v>1570</v>
      </c>
      <c r="B665" t="s">
        <v>1571</v>
      </c>
      <c r="C665" s="8">
        <v>896</v>
      </c>
      <c r="D665" s="8">
        <v>177591</v>
      </c>
      <c r="E665" s="8" t="s">
        <v>10</v>
      </c>
      <c r="F665">
        <v>7362603</v>
      </c>
      <c r="G665" s="9">
        <v>43615</v>
      </c>
      <c r="H665" s="10" t="s">
        <v>1572</v>
      </c>
      <c r="I665" s="11">
        <v>43389</v>
      </c>
      <c r="J665" t="s">
        <v>1573</v>
      </c>
    </row>
    <row r="666" spans="1:10" x14ac:dyDescent="0.25">
      <c r="A666" t="s">
        <v>1570</v>
      </c>
      <c r="B666" t="s">
        <v>1571</v>
      </c>
      <c r="C666" s="8">
        <v>2197</v>
      </c>
      <c r="D666" s="8">
        <v>177591</v>
      </c>
      <c r="E666" s="8" t="s">
        <v>10</v>
      </c>
      <c r="F666">
        <v>7479554</v>
      </c>
      <c r="G666" s="9">
        <v>43783</v>
      </c>
      <c r="H666" s="10" t="s">
        <v>1574</v>
      </c>
      <c r="I666" s="11">
        <v>43763</v>
      </c>
      <c r="J666" t="s">
        <v>1575</v>
      </c>
    </row>
    <row r="667" spans="1:10" x14ac:dyDescent="0.25">
      <c r="A667" t="s">
        <v>1570</v>
      </c>
      <c r="B667" t="s">
        <v>1571</v>
      </c>
      <c r="C667" s="8">
        <v>2197</v>
      </c>
      <c r="D667" s="8">
        <v>177591</v>
      </c>
      <c r="E667" s="8" t="s">
        <v>10</v>
      </c>
      <c r="F667">
        <v>7479583</v>
      </c>
      <c r="G667" s="9">
        <v>43783</v>
      </c>
      <c r="H667" s="10" t="s">
        <v>1576</v>
      </c>
      <c r="I667" s="11">
        <v>43763</v>
      </c>
      <c r="J667" t="s">
        <v>1577</v>
      </c>
    </row>
    <row r="668" spans="1:10" x14ac:dyDescent="0.25">
      <c r="A668" t="s">
        <v>1570</v>
      </c>
      <c r="B668" t="s">
        <v>1571</v>
      </c>
      <c r="C668" s="8">
        <v>2197</v>
      </c>
      <c r="D668" s="8">
        <v>177591</v>
      </c>
      <c r="E668" s="8" t="s">
        <v>10</v>
      </c>
      <c r="F668">
        <v>7479602</v>
      </c>
      <c r="G668" s="9">
        <v>43783</v>
      </c>
      <c r="H668" s="10" t="s">
        <v>1578</v>
      </c>
      <c r="I668" s="11">
        <v>43763</v>
      </c>
      <c r="J668" t="s">
        <v>1579</v>
      </c>
    </row>
    <row r="669" spans="1:10" x14ac:dyDescent="0.25">
      <c r="A669" t="s">
        <v>1570</v>
      </c>
      <c r="B669" t="s">
        <v>1571</v>
      </c>
      <c r="C669" s="8">
        <v>2197</v>
      </c>
      <c r="D669" s="8">
        <v>177591</v>
      </c>
      <c r="E669" s="8" t="s">
        <v>10</v>
      </c>
      <c r="F669">
        <v>7479654</v>
      </c>
      <c r="G669" s="9">
        <v>43783</v>
      </c>
      <c r="H669" s="10" t="s">
        <v>1580</v>
      </c>
      <c r="I669" s="11">
        <v>43763</v>
      </c>
      <c r="J669" t="s">
        <v>1581</v>
      </c>
    </row>
    <row r="670" spans="1:10" x14ac:dyDescent="0.25">
      <c r="A670" t="s">
        <v>1570</v>
      </c>
      <c r="B670" t="s">
        <v>1571</v>
      </c>
      <c r="C670" s="8">
        <v>2197</v>
      </c>
      <c r="D670" s="8">
        <v>177591</v>
      </c>
      <c r="E670" s="8" t="s">
        <v>10</v>
      </c>
      <c r="F670">
        <v>7479689</v>
      </c>
      <c r="G670" s="9">
        <v>43783</v>
      </c>
      <c r="H670" s="10" t="s">
        <v>1582</v>
      </c>
      <c r="I670" s="11">
        <v>43763</v>
      </c>
      <c r="J670" t="s">
        <v>1583</v>
      </c>
    </row>
    <row r="671" spans="1:10" x14ac:dyDescent="0.25">
      <c r="A671" t="s">
        <v>1570</v>
      </c>
      <c r="B671" t="s">
        <v>1571</v>
      </c>
      <c r="C671" s="8">
        <v>2197</v>
      </c>
      <c r="D671" s="8">
        <v>177591</v>
      </c>
      <c r="E671" s="8" t="s">
        <v>10</v>
      </c>
      <c r="F671">
        <v>7479710</v>
      </c>
      <c r="G671" s="9">
        <v>43783</v>
      </c>
      <c r="H671" s="10" t="s">
        <v>1584</v>
      </c>
      <c r="I671" s="11">
        <v>43763</v>
      </c>
      <c r="J671" t="s">
        <v>1585</v>
      </c>
    </row>
    <row r="672" spans="1:10" x14ac:dyDescent="0.25">
      <c r="A672" t="s">
        <v>1570</v>
      </c>
      <c r="B672" t="s">
        <v>1571</v>
      </c>
      <c r="C672" s="8">
        <v>2197</v>
      </c>
      <c r="D672" s="8">
        <v>177591</v>
      </c>
      <c r="E672" s="8" t="s">
        <v>10</v>
      </c>
      <c r="F672">
        <v>7479764</v>
      </c>
      <c r="G672" s="9">
        <v>43783</v>
      </c>
      <c r="H672" s="10" t="s">
        <v>1586</v>
      </c>
      <c r="I672" s="11">
        <v>43763</v>
      </c>
      <c r="J672" t="s">
        <v>1587</v>
      </c>
    </row>
    <row r="673" spans="1:10" x14ac:dyDescent="0.25">
      <c r="A673" t="s">
        <v>1570</v>
      </c>
      <c r="B673" t="s">
        <v>1571</v>
      </c>
      <c r="C673" s="8">
        <v>2197</v>
      </c>
      <c r="D673" s="8">
        <v>177591</v>
      </c>
      <c r="E673" s="8" t="s">
        <v>10</v>
      </c>
      <c r="F673">
        <v>7479771</v>
      </c>
      <c r="G673" s="9">
        <v>43783</v>
      </c>
      <c r="H673" s="10" t="s">
        <v>1588</v>
      </c>
      <c r="I673" s="11">
        <v>43763</v>
      </c>
      <c r="J673" t="s">
        <v>1589</v>
      </c>
    </row>
    <row r="674" spans="1:10" x14ac:dyDescent="0.25">
      <c r="A674" t="s">
        <v>1570</v>
      </c>
      <c r="B674" t="s">
        <v>1571</v>
      </c>
      <c r="C674" s="8">
        <v>2197</v>
      </c>
      <c r="D674" s="8">
        <v>177591</v>
      </c>
      <c r="E674" s="8" t="s">
        <v>10</v>
      </c>
      <c r="F674">
        <v>7479780</v>
      </c>
      <c r="G674" s="9">
        <v>43783</v>
      </c>
      <c r="H674" s="10" t="s">
        <v>1590</v>
      </c>
      <c r="I674" s="11">
        <v>43763</v>
      </c>
      <c r="J674" t="s">
        <v>1591</v>
      </c>
    </row>
    <row r="675" spans="1:10" x14ac:dyDescent="0.25">
      <c r="A675" t="s">
        <v>1570</v>
      </c>
      <c r="B675" t="s">
        <v>1571</v>
      </c>
      <c r="C675" s="8">
        <v>2197</v>
      </c>
      <c r="D675" s="8">
        <v>177591</v>
      </c>
      <c r="E675" s="8" t="s">
        <v>10</v>
      </c>
      <c r="F675">
        <v>7496575</v>
      </c>
      <c r="G675" s="9">
        <v>43825</v>
      </c>
      <c r="H675" s="10" t="s">
        <v>1592</v>
      </c>
      <c r="I675" s="11">
        <v>43798</v>
      </c>
      <c r="J675" t="s">
        <v>1593</v>
      </c>
    </row>
    <row r="676" spans="1:10" x14ac:dyDescent="0.25">
      <c r="A676" t="s">
        <v>1594</v>
      </c>
      <c r="B676" t="s">
        <v>1595</v>
      </c>
      <c r="C676" s="8">
        <v>204</v>
      </c>
      <c r="D676" s="8">
        <v>177591</v>
      </c>
      <c r="E676" s="8" t="s">
        <v>10</v>
      </c>
      <c r="F676">
        <v>234852</v>
      </c>
      <c r="G676" s="9">
        <v>40032</v>
      </c>
      <c r="H676" s="10" t="s">
        <v>1596</v>
      </c>
      <c r="I676" s="11">
        <v>40008</v>
      </c>
      <c r="J676" t="s">
        <v>1597</v>
      </c>
    </row>
    <row r="677" spans="1:10" x14ac:dyDescent="0.25">
      <c r="A677" t="s">
        <v>1594</v>
      </c>
      <c r="B677" t="s">
        <v>1595</v>
      </c>
      <c r="C677" s="8">
        <v>204</v>
      </c>
      <c r="D677" s="8">
        <v>177591</v>
      </c>
      <c r="E677" s="8" t="s">
        <v>10</v>
      </c>
      <c r="F677">
        <v>234853</v>
      </c>
      <c r="G677" s="9">
        <v>40099</v>
      </c>
      <c r="H677" s="10" t="s">
        <v>1598</v>
      </c>
      <c r="I677" s="11">
        <v>40016</v>
      </c>
      <c r="J677" t="s">
        <v>1599</v>
      </c>
    </row>
    <row r="678" spans="1:10" x14ac:dyDescent="0.25">
      <c r="A678" t="s">
        <v>1594</v>
      </c>
      <c r="B678" t="s">
        <v>1595</v>
      </c>
      <c r="C678" s="8">
        <v>204</v>
      </c>
      <c r="D678" s="8">
        <v>177591</v>
      </c>
      <c r="E678" s="8" t="s">
        <v>10</v>
      </c>
      <c r="F678">
        <v>1447837</v>
      </c>
      <c r="G678" s="9">
        <v>39916</v>
      </c>
      <c r="H678" s="10" t="s">
        <v>1600</v>
      </c>
      <c r="I678" s="11">
        <v>39883</v>
      </c>
      <c r="J678" t="s">
        <v>1601</v>
      </c>
    </row>
    <row r="679" spans="1:10" x14ac:dyDescent="0.25">
      <c r="A679" t="s">
        <v>1594</v>
      </c>
      <c r="B679" t="s">
        <v>1595</v>
      </c>
      <c r="C679" s="8">
        <v>204</v>
      </c>
      <c r="D679" s="8">
        <v>177591</v>
      </c>
      <c r="E679" s="8" t="s">
        <v>10</v>
      </c>
      <c r="F679">
        <v>2193726</v>
      </c>
      <c r="G679" s="9">
        <v>40032</v>
      </c>
      <c r="H679" s="10" t="s">
        <v>1602</v>
      </c>
      <c r="I679" s="11">
        <v>40008</v>
      </c>
      <c r="J679" t="s">
        <v>1603</v>
      </c>
    </row>
    <row r="680" spans="1:10" x14ac:dyDescent="0.25">
      <c r="A680" t="s">
        <v>1594</v>
      </c>
      <c r="B680" t="s">
        <v>1595</v>
      </c>
      <c r="C680" s="8">
        <v>204</v>
      </c>
      <c r="D680" s="8">
        <v>177591</v>
      </c>
      <c r="E680" s="8" t="s">
        <v>10</v>
      </c>
      <c r="F680">
        <v>3207680</v>
      </c>
      <c r="G680" s="9">
        <v>40032</v>
      </c>
      <c r="H680" s="10" t="s">
        <v>1604</v>
      </c>
      <c r="I680" s="11">
        <v>40008</v>
      </c>
      <c r="J680" t="s">
        <v>1605</v>
      </c>
    </row>
    <row r="681" spans="1:10" x14ac:dyDescent="0.25">
      <c r="A681" t="s">
        <v>1606</v>
      </c>
      <c r="B681" t="s">
        <v>1607</v>
      </c>
      <c r="C681" s="8">
        <v>2164</v>
      </c>
      <c r="D681" s="8">
        <v>177591</v>
      </c>
      <c r="E681" s="8" t="s">
        <v>10</v>
      </c>
      <c r="F681">
        <v>7511619</v>
      </c>
      <c r="G681" s="9">
        <v>43879</v>
      </c>
      <c r="H681" s="10" t="s">
        <v>1608</v>
      </c>
      <c r="I681" s="11">
        <v>43866</v>
      </c>
      <c r="J681" t="s">
        <v>1609</v>
      </c>
    </row>
    <row r="682" spans="1:10" x14ac:dyDescent="0.25">
      <c r="A682" t="s">
        <v>1610</v>
      </c>
      <c r="B682" t="s">
        <v>1611</v>
      </c>
      <c r="C682" s="8">
        <v>1918</v>
      </c>
      <c r="D682" s="8">
        <v>177591</v>
      </c>
      <c r="E682" s="8" t="s">
        <v>10</v>
      </c>
      <c r="F682">
        <v>7465654</v>
      </c>
      <c r="G682" s="9">
        <v>43760</v>
      </c>
      <c r="H682" s="10" t="s">
        <v>1612</v>
      </c>
      <c r="I682" s="11">
        <v>43753</v>
      </c>
      <c r="J682" t="s">
        <v>1613</v>
      </c>
    </row>
    <row r="683" spans="1:10" x14ac:dyDescent="0.25">
      <c r="A683" t="s">
        <v>1614</v>
      </c>
      <c r="B683" t="s">
        <v>1615</v>
      </c>
      <c r="C683" s="8">
        <v>72</v>
      </c>
      <c r="D683" s="8">
        <v>177591</v>
      </c>
      <c r="E683" s="8" t="s">
        <v>10</v>
      </c>
      <c r="F683">
        <v>1670626</v>
      </c>
      <c r="G683" s="9">
        <v>40954</v>
      </c>
      <c r="H683" s="10" t="s">
        <v>1616</v>
      </c>
      <c r="I683" s="11">
        <v>40948</v>
      </c>
      <c r="J683" t="s">
        <v>1617</v>
      </c>
    </row>
    <row r="684" spans="1:10" x14ac:dyDescent="0.25">
      <c r="A684" t="s">
        <v>1614</v>
      </c>
      <c r="B684" t="s">
        <v>1615</v>
      </c>
      <c r="C684" s="8">
        <v>72</v>
      </c>
      <c r="D684" s="8">
        <v>177591</v>
      </c>
      <c r="E684" s="8" t="s">
        <v>10</v>
      </c>
      <c r="F684">
        <v>2191241</v>
      </c>
      <c r="G684" s="9">
        <v>39727</v>
      </c>
      <c r="H684" s="10" t="s">
        <v>1618</v>
      </c>
      <c r="I684" s="11">
        <v>39720</v>
      </c>
      <c r="J684" t="s">
        <v>1619</v>
      </c>
    </row>
    <row r="685" spans="1:10" x14ac:dyDescent="0.25">
      <c r="A685" t="s">
        <v>1620</v>
      </c>
      <c r="B685" t="s">
        <v>1621</v>
      </c>
      <c r="C685" s="8">
        <v>2164</v>
      </c>
      <c r="D685" s="8">
        <v>177591</v>
      </c>
      <c r="E685" s="8" t="s">
        <v>10</v>
      </c>
      <c r="F685">
        <v>7208097</v>
      </c>
      <c r="G685" s="9">
        <v>43571</v>
      </c>
      <c r="H685" s="10" t="s">
        <v>1622</v>
      </c>
      <c r="I685" s="11">
        <v>43560</v>
      </c>
      <c r="J685" t="s">
        <v>1623</v>
      </c>
    </row>
    <row r="686" spans="1:10" x14ac:dyDescent="0.25">
      <c r="A686" t="s">
        <v>1624</v>
      </c>
      <c r="B686" t="s">
        <v>1625</v>
      </c>
      <c r="C686" s="8">
        <v>205</v>
      </c>
      <c r="D686" s="8">
        <v>177591</v>
      </c>
      <c r="E686" s="8" t="s">
        <v>10</v>
      </c>
      <c r="F686">
        <v>320328</v>
      </c>
      <c r="G686" s="9">
        <v>40255</v>
      </c>
      <c r="H686" s="10" t="s">
        <v>1626</v>
      </c>
      <c r="I686" s="11">
        <v>40246</v>
      </c>
      <c r="J686" t="s">
        <v>1627</v>
      </c>
    </row>
    <row r="687" spans="1:10" x14ac:dyDescent="0.25">
      <c r="A687" t="s">
        <v>1624</v>
      </c>
      <c r="B687" t="s">
        <v>1625</v>
      </c>
      <c r="C687" s="8">
        <v>1338</v>
      </c>
      <c r="D687" s="8">
        <v>177591</v>
      </c>
      <c r="E687" s="8" t="s">
        <v>10</v>
      </c>
      <c r="F687">
        <v>498496</v>
      </c>
      <c r="G687" s="9">
        <v>41059</v>
      </c>
      <c r="H687" s="10" t="s">
        <v>1628</v>
      </c>
      <c r="I687" s="11">
        <v>41052</v>
      </c>
      <c r="J687" t="s">
        <v>1629</v>
      </c>
    </row>
    <row r="688" spans="1:10" x14ac:dyDescent="0.25">
      <c r="A688" t="s">
        <v>1624</v>
      </c>
      <c r="B688" t="s">
        <v>1625</v>
      </c>
      <c r="C688" s="8">
        <v>1338</v>
      </c>
      <c r="D688" s="8">
        <v>177591</v>
      </c>
      <c r="E688" s="8" t="s">
        <v>10</v>
      </c>
      <c r="F688">
        <v>498779</v>
      </c>
      <c r="G688" s="9">
        <v>41094</v>
      </c>
      <c r="H688" s="10" t="s">
        <v>1630</v>
      </c>
      <c r="I688" s="11">
        <v>41088</v>
      </c>
      <c r="J688" t="s">
        <v>1631</v>
      </c>
    </row>
    <row r="689" spans="1:10" x14ac:dyDescent="0.25">
      <c r="A689" t="s">
        <v>1624</v>
      </c>
      <c r="B689" t="s">
        <v>1625</v>
      </c>
      <c r="C689" s="8">
        <v>72</v>
      </c>
      <c r="D689" s="8">
        <v>177591</v>
      </c>
      <c r="E689" s="8" t="s">
        <v>10</v>
      </c>
      <c r="F689">
        <v>498780</v>
      </c>
      <c r="G689" s="9">
        <v>41128</v>
      </c>
      <c r="H689" s="10" t="s">
        <v>1632</v>
      </c>
      <c r="I689" s="11">
        <v>41120</v>
      </c>
      <c r="J689" t="s">
        <v>1633</v>
      </c>
    </row>
    <row r="690" spans="1:10" x14ac:dyDescent="0.25">
      <c r="A690" t="s">
        <v>1624</v>
      </c>
      <c r="B690" t="s">
        <v>1625</v>
      </c>
      <c r="C690" s="8">
        <v>205</v>
      </c>
      <c r="D690" s="8">
        <v>177591</v>
      </c>
      <c r="E690" s="8" t="s">
        <v>10</v>
      </c>
      <c r="F690">
        <v>498781</v>
      </c>
      <c r="G690" s="9">
        <v>41023</v>
      </c>
      <c r="H690" s="10" t="s">
        <v>1634</v>
      </c>
      <c r="I690" s="11">
        <v>40967</v>
      </c>
      <c r="J690" t="s">
        <v>1635</v>
      </c>
    </row>
    <row r="691" spans="1:10" x14ac:dyDescent="0.25">
      <c r="A691" t="s">
        <v>1624</v>
      </c>
      <c r="B691" t="s">
        <v>1625</v>
      </c>
      <c r="C691" s="8">
        <v>205</v>
      </c>
      <c r="D691" s="8">
        <v>177591</v>
      </c>
      <c r="E691" s="8" t="s">
        <v>10</v>
      </c>
      <c r="F691">
        <v>498782</v>
      </c>
      <c r="G691" s="9">
        <v>41023</v>
      </c>
      <c r="H691" s="10" t="s">
        <v>1636</v>
      </c>
      <c r="I691" s="11">
        <v>40967</v>
      </c>
      <c r="J691" t="s">
        <v>1637</v>
      </c>
    </row>
    <row r="692" spans="1:10" x14ac:dyDescent="0.25">
      <c r="A692" t="s">
        <v>1624</v>
      </c>
      <c r="B692" t="s">
        <v>1625</v>
      </c>
      <c r="C692" s="8">
        <v>205</v>
      </c>
      <c r="D692" s="8">
        <v>177591</v>
      </c>
      <c r="E692" s="8" t="s">
        <v>10</v>
      </c>
      <c r="F692">
        <v>679716</v>
      </c>
      <c r="G692" s="9">
        <v>41344</v>
      </c>
      <c r="H692" s="10" t="s">
        <v>1638</v>
      </c>
      <c r="I692" s="11">
        <v>41330</v>
      </c>
      <c r="J692" t="s">
        <v>1639</v>
      </c>
    </row>
    <row r="693" spans="1:10" x14ac:dyDescent="0.25">
      <c r="A693" t="s">
        <v>1624</v>
      </c>
      <c r="B693" t="s">
        <v>1625</v>
      </c>
      <c r="C693" s="8">
        <v>205</v>
      </c>
      <c r="D693" s="8">
        <v>177591</v>
      </c>
      <c r="E693" s="8" t="s">
        <v>10</v>
      </c>
      <c r="F693">
        <v>1664021</v>
      </c>
      <c r="G693" s="9">
        <v>40429</v>
      </c>
      <c r="H693" s="10" t="s">
        <v>1626</v>
      </c>
      <c r="I693" s="11">
        <v>40417</v>
      </c>
      <c r="J693" t="s">
        <v>1640</v>
      </c>
    </row>
    <row r="694" spans="1:10" x14ac:dyDescent="0.25">
      <c r="A694" t="s">
        <v>1624</v>
      </c>
      <c r="B694" t="s">
        <v>1625</v>
      </c>
      <c r="C694" s="8">
        <v>72</v>
      </c>
      <c r="D694" s="8">
        <v>177591</v>
      </c>
      <c r="E694" s="8" t="s">
        <v>10</v>
      </c>
      <c r="F694">
        <v>2433851</v>
      </c>
      <c r="G694" s="9">
        <v>41750</v>
      </c>
      <c r="H694" s="10" t="s">
        <v>1641</v>
      </c>
      <c r="I694" s="11">
        <v>41738</v>
      </c>
      <c r="J694" t="s">
        <v>1642</v>
      </c>
    </row>
    <row r="695" spans="1:10" x14ac:dyDescent="0.25">
      <c r="A695" t="s">
        <v>1624</v>
      </c>
      <c r="B695" t="s">
        <v>1625</v>
      </c>
      <c r="C695" s="8">
        <v>1338</v>
      </c>
      <c r="D695" s="8">
        <v>177591</v>
      </c>
      <c r="E695" s="8" t="s">
        <v>10</v>
      </c>
      <c r="F695">
        <v>2577084</v>
      </c>
      <c r="G695" s="9">
        <v>41099</v>
      </c>
      <c r="H695" s="10" t="s">
        <v>1643</v>
      </c>
      <c r="I695" s="11">
        <v>41089</v>
      </c>
      <c r="J695" t="s">
        <v>1644</v>
      </c>
    </row>
    <row r="696" spans="1:10" x14ac:dyDescent="0.25">
      <c r="A696" t="s">
        <v>1624</v>
      </c>
      <c r="B696" t="s">
        <v>1625</v>
      </c>
      <c r="C696" s="8">
        <v>72</v>
      </c>
      <c r="D696" s="8">
        <v>177591</v>
      </c>
      <c r="E696" s="8" t="s">
        <v>10</v>
      </c>
      <c r="F696">
        <v>3084549</v>
      </c>
      <c r="G696" s="9">
        <v>42053</v>
      </c>
      <c r="H696" s="10" t="s">
        <v>1645</v>
      </c>
      <c r="I696" s="11">
        <v>42044</v>
      </c>
      <c r="J696" t="s">
        <v>1646</v>
      </c>
    </row>
    <row r="697" spans="1:10" x14ac:dyDescent="0.25">
      <c r="A697" t="s">
        <v>1647</v>
      </c>
      <c r="B697" t="s">
        <v>1648</v>
      </c>
      <c r="C697" s="8">
        <v>300</v>
      </c>
      <c r="D697" s="8">
        <v>177591</v>
      </c>
      <c r="E697" s="8" t="s">
        <v>10</v>
      </c>
      <c r="F697">
        <v>2024328</v>
      </c>
      <c r="G697" s="9">
        <v>42411</v>
      </c>
      <c r="H697" s="10" t="s">
        <v>1649</v>
      </c>
      <c r="I697" s="11">
        <v>42404</v>
      </c>
      <c r="J697" t="s">
        <v>1650</v>
      </c>
    </row>
    <row r="698" spans="1:10" x14ac:dyDescent="0.25">
      <c r="A698" t="s">
        <v>1651</v>
      </c>
      <c r="B698" t="s">
        <v>1652</v>
      </c>
      <c r="C698" s="8">
        <v>1139</v>
      </c>
      <c r="D698" s="8">
        <v>177591</v>
      </c>
      <c r="E698" s="8" t="s">
        <v>10</v>
      </c>
      <c r="F698">
        <v>3393916</v>
      </c>
      <c r="G698" s="9">
        <v>41989</v>
      </c>
      <c r="H698" s="10" t="s">
        <v>1653</v>
      </c>
      <c r="I698" s="11">
        <v>41971</v>
      </c>
      <c r="J698" t="s">
        <v>1654</v>
      </c>
    </row>
    <row r="699" spans="1:10" x14ac:dyDescent="0.25">
      <c r="A699" t="s">
        <v>1651</v>
      </c>
      <c r="B699" t="s">
        <v>1652</v>
      </c>
      <c r="C699" s="8">
        <v>1139</v>
      </c>
      <c r="D699" s="8">
        <v>177591</v>
      </c>
      <c r="E699" s="8" t="s">
        <v>10</v>
      </c>
      <c r="F699">
        <v>4468049</v>
      </c>
      <c r="G699" s="9">
        <v>43074</v>
      </c>
      <c r="H699" s="10" t="s">
        <v>1655</v>
      </c>
      <c r="I699" s="11">
        <v>43045</v>
      </c>
      <c r="J699" t="s">
        <v>1656</v>
      </c>
    </row>
    <row r="700" spans="1:10" x14ac:dyDescent="0.25">
      <c r="A700" t="s">
        <v>1651</v>
      </c>
      <c r="B700" t="s">
        <v>1652</v>
      </c>
      <c r="C700" s="8">
        <v>1139</v>
      </c>
      <c r="D700" s="8">
        <v>177591</v>
      </c>
      <c r="E700" s="8" t="s">
        <v>10</v>
      </c>
      <c r="F700">
        <v>6906411</v>
      </c>
      <c r="G700" s="9">
        <v>43237</v>
      </c>
      <c r="H700" s="10" t="s">
        <v>1657</v>
      </c>
      <c r="I700" s="11">
        <v>43210</v>
      </c>
      <c r="J700" t="s">
        <v>1658</v>
      </c>
    </row>
    <row r="701" spans="1:10" x14ac:dyDescent="0.25">
      <c r="A701" t="s">
        <v>1651</v>
      </c>
      <c r="B701" t="s">
        <v>1652</v>
      </c>
      <c r="C701" s="8">
        <v>1631</v>
      </c>
      <c r="D701" s="8">
        <v>177591</v>
      </c>
      <c r="E701" s="8" t="s">
        <v>10</v>
      </c>
      <c r="F701">
        <v>7242068</v>
      </c>
      <c r="G701" s="9">
        <v>43579</v>
      </c>
      <c r="H701" s="10" t="s">
        <v>1659</v>
      </c>
      <c r="I701" s="11">
        <v>43227</v>
      </c>
      <c r="J701" t="s">
        <v>1660</v>
      </c>
    </row>
    <row r="702" spans="1:10" x14ac:dyDescent="0.25">
      <c r="A702" t="s">
        <v>1651</v>
      </c>
      <c r="B702" t="s">
        <v>1652</v>
      </c>
      <c r="C702" s="8">
        <v>1631</v>
      </c>
      <c r="D702" s="8">
        <v>177591</v>
      </c>
      <c r="E702" s="8" t="s">
        <v>10</v>
      </c>
      <c r="F702">
        <v>7349234</v>
      </c>
      <c r="G702" s="9">
        <v>43599</v>
      </c>
      <c r="H702" s="10" t="s">
        <v>1661</v>
      </c>
      <c r="I702" s="11">
        <v>43266</v>
      </c>
      <c r="J702" t="s">
        <v>1662</v>
      </c>
    </row>
    <row r="703" spans="1:10" x14ac:dyDescent="0.25">
      <c r="A703" t="s">
        <v>1651</v>
      </c>
      <c r="B703" t="s">
        <v>1652</v>
      </c>
      <c r="C703" s="8">
        <v>1631</v>
      </c>
      <c r="D703" s="8">
        <v>177591</v>
      </c>
      <c r="E703" s="8" t="s">
        <v>10</v>
      </c>
      <c r="F703">
        <v>7349286</v>
      </c>
      <c r="G703" s="9">
        <v>43599</v>
      </c>
      <c r="H703" s="10" t="s">
        <v>1663</v>
      </c>
      <c r="I703" s="11">
        <v>43291</v>
      </c>
      <c r="J703" t="s">
        <v>1664</v>
      </c>
    </row>
    <row r="704" spans="1:10" x14ac:dyDescent="0.25">
      <c r="A704" t="s">
        <v>1651</v>
      </c>
      <c r="B704" t="s">
        <v>1652</v>
      </c>
      <c r="C704" s="8">
        <v>1139</v>
      </c>
      <c r="D704" s="8">
        <v>177591</v>
      </c>
      <c r="E704" s="8" t="s">
        <v>10</v>
      </c>
      <c r="F704">
        <v>7381480</v>
      </c>
      <c r="G704" s="9">
        <v>43640</v>
      </c>
      <c r="H704" s="10" t="s">
        <v>1665</v>
      </c>
      <c r="I704" s="11">
        <v>43607</v>
      </c>
      <c r="J704" t="s">
        <v>1666</v>
      </c>
    </row>
    <row r="705" spans="1:10" x14ac:dyDescent="0.25">
      <c r="A705" t="s">
        <v>1651</v>
      </c>
      <c r="B705" t="s">
        <v>1652</v>
      </c>
      <c r="C705" s="8">
        <v>1139</v>
      </c>
      <c r="D705" s="8">
        <v>177591</v>
      </c>
      <c r="E705" s="8" t="s">
        <v>10</v>
      </c>
      <c r="F705">
        <v>7398562</v>
      </c>
      <c r="G705" s="9">
        <v>43656</v>
      </c>
      <c r="H705" s="10" t="s">
        <v>1667</v>
      </c>
      <c r="I705" s="11">
        <v>43599</v>
      </c>
      <c r="J705" t="s">
        <v>1668</v>
      </c>
    </row>
    <row r="706" spans="1:10" x14ac:dyDescent="0.25">
      <c r="A706" t="s">
        <v>1651</v>
      </c>
      <c r="B706" t="s">
        <v>1652</v>
      </c>
      <c r="C706" s="8">
        <v>1139</v>
      </c>
      <c r="D706" s="8">
        <v>177591</v>
      </c>
      <c r="E706" s="8" t="s">
        <v>10</v>
      </c>
      <c r="F706">
        <v>7398583</v>
      </c>
      <c r="G706" s="9">
        <v>43656</v>
      </c>
      <c r="H706" s="10" t="s">
        <v>1669</v>
      </c>
      <c r="I706" s="11">
        <v>43599</v>
      </c>
      <c r="J706" t="s">
        <v>1670</v>
      </c>
    </row>
    <row r="707" spans="1:10" x14ac:dyDescent="0.25">
      <c r="A707" t="s">
        <v>1651</v>
      </c>
      <c r="B707" t="s">
        <v>1652</v>
      </c>
      <c r="C707" s="8">
        <v>1631</v>
      </c>
      <c r="D707" s="8">
        <v>177591</v>
      </c>
      <c r="E707" s="8" t="s">
        <v>10</v>
      </c>
      <c r="F707">
        <v>7491007</v>
      </c>
      <c r="G707" s="9">
        <v>43809</v>
      </c>
      <c r="H707" s="10" t="s">
        <v>1671</v>
      </c>
      <c r="I707" s="11">
        <v>43619</v>
      </c>
      <c r="J707" t="s">
        <v>1672</v>
      </c>
    </row>
    <row r="708" spans="1:10" x14ac:dyDescent="0.25">
      <c r="A708" t="s">
        <v>1651</v>
      </c>
      <c r="B708" t="s">
        <v>1652</v>
      </c>
      <c r="C708" s="8">
        <v>1139</v>
      </c>
      <c r="D708" s="8">
        <v>177591</v>
      </c>
      <c r="E708" s="8" t="s">
        <v>10</v>
      </c>
      <c r="F708">
        <v>7507845</v>
      </c>
      <c r="G708" s="9">
        <v>43867</v>
      </c>
      <c r="H708" s="10" t="s">
        <v>1673</v>
      </c>
      <c r="I708" s="11">
        <v>43817</v>
      </c>
      <c r="J708" t="s">
        <v>1674</v>
      </c>
    </row>
    <row r="709" spans="1:10" x14ac:dyDescent="0.25">
      <c r="A709" t="s">
        <v>1651</v>
      </c>
      <c r="B709" t="s">
        <v>1652</v>
      </c>
      <c r="C709" s="8">
        <v>1139</v>
      </c>
      <c r="D709" s="8">
        <v>177591</v>
      </c>
      <c r="E709" s="8" t="s">
        <v>10</v>
      </c>
      <c r="F709">
        <v>7507919</v>
      </c>
      <c r="G709" s="9">
        <v>43867</v>
      </c>
      <c r="H709" s="10" t="s">
        <v>1675</v>
      </c>
      <c r="I709" s="11">
        <v>43819</v>
      </c>
      <c r="J709" t="s">
        <v>1676</v>
      </c>
    </row>
    <row r="710" spans="1:10" x14ac:dyDescent="0.25">
      <c r="A710" t="s">
        <v>1677</v>
      </c>
      <c r="B710" t="s">
        <v>1678</v>
      </c>
      <c r="C710" s="8">
        <v>2264</v>
      </c>
      <c r="D710" s="8">
        <v>187552</v>
      </c>
      <c r="E710" s="8" t="s">
        <v>10</v>
      </c>
      <c r="F710">
        <v>7165879</v>
      </c>
      <c r="G710" s="9">
        <v>43488</v>
      </c>
      <c r="H710" s="10" t="s">
        <v>1679</v>
      </c>
      <c r="I710" s="11">
        <v>43390</v>
      </c>
      <c r="J710" t="s">
        <v>1680</v>
      </c>
    </row>
    <row r="711" spans="1:10" x14ac:dyDescent="0.25">
      <c r="A711" t="s">
        <v>1681</v>
      </c>
      <c r="B711" t="s">
        <v>1682</v>
      </c>
      <c r="C711" s="8">
        <v>1136</v>
      </c>
      <c r="D711" s="8">
        <v>177591</v>
      </c>
      <c r="E711" s="8" t="s">
        <v>10</v>
      </c>
      <c r="F711">
        <v>3497412</v>
      </c>
      <c r="G711" s="9">
        <v>42600</v>
      </c>
      <c r="H711" s="10" t="s">
        <v>1683</v>
      </c>
      <c r="I711" s="11">
        <v>42579</v>
      </c>
      <c r="J711" t="s">
        <v>1684</v>
      </c>
    </row>
    <row r="712" spans="1:10" x14ac:dyDescent="0.25">
      <c r="A712" t="s">
        <v>1681</v>
      </c>
      <c r="B712" t="s">
        <v>1682</v>
      </c>
      <c r="C712" s="8">
        <v>1136</v>
      </c>
      <c r="D712" s="8">
        <v>177591</v>
      </c>
      <c r="E712" s="8" t="s">
        <v>10</v>
      </c>
      <c r="F712">
        <v>3560450</v>
      </c>
      <c r="G712" s="9">
        <v>42668</v>
      </c>
      <c r="H712" s="10" t="s">
        <v>1685</v>
      </c>
      <c r="I712" s="11">
        <v>42643</v>
      </c>
      <c r="J712" t="s">
        <v>1686</v>
      </c>
    </row>
    <row r="713" spans="1:10" x14ac:dyDescent="0.25">
      <c r="A713" t="s">
        <v>1681</v>
      </c>
      <c r="B713" t="s">
        <v>1682</v>
      </c>
      <c r="C713" s="8">
        <v>1136</v>
      </c>
      <c r="D713" s="8">
        <v>177591</v>
      </c>
      <c r="E713" s="8" t="s">
        <v>10</v>
      </c>
      <c r="F713">
        <v>7427114</v>
      </c>
      <c r="G713" s="9">
        <v>43698</v>
      </c>
      <c r="H713" s="10" t="s">
        <v>1687</v>
      </c>
      <c r="I713" s="11">
        <v>43689</v>
      </c>
      <c r="J713" t="s">
        <v>1688</v>
      </c>
    </row>
    <row r="714" spans="1:10" x14ac:dyDescent="0.25">
      <c r="A714" t="s">
        <v>1689</v>
      </c>
      <c r="B714" t="s">
        <v>1690</v>
      </c>
      <c r="C714" s="8">
        <v>1631</v>
      </c>
      <c r="D714" s="8">
        <v>64520</v>
      </c>
      <c r="E714" s="8" t="s">
        <v>10</v>
      </c>
      <c r="F714">
        <v>7515831</v>
      </c>
      <c r="G714" s="9">
        <v>43888</v>
      </c>
      <c r="H714" s="10" t="s">
        <v>1691</v>
      </c>
      <c r="I714" s="11">
        <v>43697</v>
      </c>
      <c r="J714" t="s">
        <v>1692</v>
      </c>
    </row>
    <row r="715" spans="1:10" x14ac:dyDescent="0.25">
      <c r="A715" t="s">
        <v>1693</v>
      </c>
      <c r="B715" t="s">
        <v>1694</v>
      </c>
      <c r="C715" s="8">
        <v>72</v>
      </c>
      <c r="D715" s="8">
        <v>177591</v>
      </c>
      <c r="E715" s="8" t="s">
        <v>10</v>
      </c>
      <c r="F715">
        <v>3242695</v>
      </c>
      <c r="G715" s="9">
        <v>41984</v>
      </c>
      <c r="H715" s="10" t="s">
        <v>1695</v>
      </c>
      <c r="I715" s="11">
        <v>41969</v>
      </c>
      <c r="J715" t="s">
        <v>1696</v>
      </c>
    </row>
    <row r="716" spans="1:10" x14ac:dyDescent="0.25">
      <c r="A716" t="s">
        <v>1697</v>
      </c>
      <c r="B716" t="s">
        <v>1698</v>
      </c>
      <c r="C716" s="8">
        <v>1945</v>
      </c>
      <c r="D716" s="8">
        <v>177591</v>
      </c>
      <c r="E716" s="8" t="s">
        <v>10</v>
      </c>
      <c r="F716">
        <v>3562787</v>
      </c>
      <c r="G716" s="9">
        <v>42675</v>
      </c>
      <c r="H716" s="10" t="s">
        <v>1699</v>
      </c>
      <c r="I716" s="11">
        <v>42650</v>
      </c>
      <c r="J716" t="s">
        <v>1700</v>
      </c>
    </row>
    <row r="717" spans="1:10" x14ac:dyDescent="0.25">
      <c r="A717" t="s">
        <v>1701</v>
      </c>
      <c r="B717" t="s">
        <v>1702</v>
      </c>
      <c r="C717" s="8">
        <v>2197</v>
      </c>
      <c r="D717" s="8">
        <v>187552</v>
      </c>
      <c r="E717" s="8" t="s">
        <v>10</v>
      </c>
      <c r="F717">
        <v>7484689</v>
      </c>
      <c r="G717" s="9">
        <v>43796</v>
      </c>
      <c r="H717" s="10" t="s">
        <v>1703</v>
      </c>
      <c r="I717" s="11">
        <v>43775</v>
      </c>
      <c r="J717" t="s">
        <v>1704</v>
      </c>
    </row>
    <row r="718" spans="1:10" x14ac:dyDescent="0.25">
      <c r="A718" t="s">
        <v>1701</v>
      </c>
      <c r="B718" t="s">
        <v>1702</v>
      </c>
      <c r="C718" s="8">
        <v>2197</v>
      </c>
      <c r="D718" s="8">
        <v>187552</v>
      </c>
      <c r="E718" s="8" t="s">
        <v>10</v>
      </c>
      <c r="F718">
        <v>7592940</v>
      </c>
      <c r="G718" s="9">
        <v>43948</v>
      </c>
      <c r="H718" s="10" t="s">
        <v>1705</v>
      </c>
      <c r="I718" s="11">
        <v>43900</v>
      </c>
      <c r="J718" t="s">
        <v>1706</v>
      </c>
    </row>
    <row r="719" spans="1:10" x14ac:dyDescent="0.25">
      <c r="A719" t="s">
        <v>1707</v>
      </c>
      <c r="B719" t="s">
        <v>1708</v>
      </c>
      <c r="C719" s="8">
        <v>371</v>
      </c>
      <c r="D719" s="8">
        <v>187552</v>
      </c>
      <c r="E719" s="8" t="s">
        <v>10</v>
      </c>
      <c r="F719">
        <v>3556898</v>
      </c>
      <c r="G719" s="9">
        <v>42663</v>
      </c>
      <c r="H719" s="10" t="s">
        <v>1709</v>
      </c>
      <c r="I719" s="11">
        <v>42228</v>
      </c>
      <c r="J719" t="s">
        <v>1710</v>
      </c>
    </row>
    <row r="720" spans="1:10" x14ac:dyDescent="0.25">
      <c r="A720" t="s">
        <v>1707</v>
      </c>
      <c r="B720" t="s">
        <v>1708</v>
      </c>
      <c r="C720" s="8">
        <v>2012</v>
      </c>
      <c r="D720" s="8">
        <v>187552</v>
      </c>
      <c r="E720" s="8" t="s">
        <v>10</v>
      </c>
      <c r="F720">
        <v>3664114</v>
      </c>
      <c r="G720" s="9">
        <v>42754</v>
      </c>
      <c r="H720" s="10" t="s">
        <v>1711</v>
      </c>
      <c r="I720" s="11">
        <v>42745</v>
      </c>
      <c r="J720" t="s">
        <v>1712</v>
      </c>
    </row>
    <row r="721" spans="1:10" x14ac:dyDescent="0.25">
      <c r="A721" t="s">
        <v>1707</v>
      </c>
      <c r="B721" t="s">
        <v>1708</v>
      </c>
      <c r="C721" s="8">
        <v>2012</v>
      </c>
      <c r="D721" s="8">
        <v>187552</v>
      </c>
      <c r="E721" s="8" t="s">
        <v>10</v>
      </c>
      <c r="F721">
        <v>3664180</v>
      </c>
      <c r="G721" s="9">
        <v>42754</v>
      </c>
      <c r="H721" s="10" t="s">
        <v>1713</v>
      </c>
      <c r="I721" s="11">
        <v>42745</v>
      </c>
      <c r="J721" t="s">
        <v>1714</v>
      </c>
    </row>
    <row r="722" spans="1:10" x14ac:dyDescent="0.25">
      <c r="A722" t="s">
        <v>1707</v>
      </c>
      <c r="B722" t="s">
        <v>1708</v>
      </c>
      <c r="C722" s="8">
        <v>2012</v>
      </c>
      <c r="D722" s="8">
        <v>187552</v>
      </c>
      <c r="E722" s="8" t="s">
        <v>10</v>
      </c>
      <c r="F722">
        <v>3665613</v>
      </c>
      <c r="G722" s="9">
        <v>42765</v>
      </c>
      <c r="H722" s="10" t="s">
        <v>1715</v>
      </c>
      <c r="I722" s="11">
        <v>42746</v>
      </c>
      <c r="J722" t="s">
        <v>1716</v>
      </c>
    </row>
    <row r="723" spans="1:10" x14ac:dyDescent="0.25">
      <c r="A723" t="s">
        <v>1707</v>
      </c>
      <c r="B723" t="s">
        <v>1708</v>
      </c>
      <c r="C723" s="8">
        <v>2012</v>
      </c>
      <c r="D723" s="8">
        <v>187552</v>
      </c>
      <c r="E723" s="8" t="s">
        <v>10</v>
      </c>
      <c r="F723">
        <v>3665614</v>
      </c>
      <c r="G723" s="9">
        <v>42765</v>
      </c>
      <c r="H723" s="10" t="s">
        <v>1717</v>
      </c>
      <c r="I723" s="11">
        <v>42746</v>
      </c>
      <c r="J723" t="s">
        <v>1718</v>
      </c>
    </row>
    <row r="724" spans="1:10" x14ac:dyDescent="0.25">
      <c r="A724" t="s">
        <v>1707</v>
      </c>
      <c r="B724" t="s">
        <v>1708</v>
      </c>
      <c r="C724" s="8">
        <v>2012</v>
      </c>
      <c r="D724" s="8">
        <v>187552</v>
      </c>
      <c r="E724" s="8" t="s">
        <v>10</v>
      </c>
      <c r="F724">
        <v>3665632</v>
      </c>
      <c r="G724" s="9">
        <v>42765</v>
      </c>
      <c r="H724" s="10" t="s">
        <v>1719</v>
      </c>
      <c r="I724" s="11">
        <v>42746</v>
      </c>
      <c r="J724" t="s">
        <v>1720</v>
      </c>
    </row>
    <row r="725" spans="1:10" x14ac:dyDescent="0.25">
      <c r="A725" t="s">
        <v>1707</v>
      </c>
      <c r="B725" t="s">
        <v>1708</v>
      </c>
      <c r="C725" s="8">
        <v>2012</v>
      </c>
      <c r="D725" s="8">
        <v>187552</v>
      </c>
      <c r="E725" s="8" t="s">
        <v>10</v>
      </c>
      <c r="F725">
        <v>3716783</v>
      </c>
      <c r="G725" s="9">
        <v>42774</v>
      </c>
      <c r="H725" s="10" t="s">
        <v>1721</v>
      </c>
      <c r="I725" s="11">
        <v>42753</v>
      </c>
      <c r="J725" t="s">
        <v>1722</v>
      </c>
    </row>
    <row r="726" spans="1:10" x14ac:dyDescent="0.25">
      <c r="A726" t="s">
        <v>1707</v>
      </c>
      <c r="B726" t="s">
        <v>1708</v>
      </c>
      <c r="C726" s="8">
        <v>2012</v>
      </c>
      <c r="D726" s="8">
        <v>187552</v>
      </c>
      <c r="E726" s="8" t="s">
        <v>10</v>
      </c>
      <c r="F726">
        <v>4032450</v>
      </c>
      <c r="G726" s="9">
        <v>42935</v>
      </c>
      <c r="H726" s="10" t="s">
        <v>1723</v>
      </c>
      <c r="I726" s="11">
        <v>42815</v>
      </c>
      <c r="J726" t="s">
        <v>1724</v>
      </c>
    </row>
    <row r="727" spans="1:10" x14ac:dyDescent="0.25">
      <c r="A727" t="s">
        <v>1725</v>
      </c>
      <c r="B727" t="s">
        <v>1726</v>
      </c>
      <c r="C727" s="8">
        <v>286</v>
      </c>
      <c r="D727" s="8">
        <v>187552</v>
      </c>
      <c r="E727" s="8" t="s">
        <v>10</v>
      </c>
      <c r="F727">
        <v>3793967</v>
      </c>
      <c r="G727" s="9">
        <v>42794</v>
      </c>
      <c r="H727" s="10" t="s">
        <v>1727</v>
      </c>
      <c r="I727" s="11">
        <v>42786</v>
      </c>
      <c r="J727" t="s">
        <v>1728</v>
      </c>
    </row>
    <row r="728" spans="1:10" x14ac:dyDescent="0.25">
      <c r="A728" t="s">
        <v>1725</v>
      </c>
      <c r="B728" t="s">
        <v>1726</v>
      </c>
      <c r="C728" s="8">
        <v>2012</v>
      </c>
      <c r="D728" s="8">
        <v>187552</v>
      </c>
      <c r="E728" s="8" t="s">
        <v>10</v>
      </c>
      <c r="F728">
        <v>3826969</v>
      </c>
      <c r="G728" s="9">
        <v>42807</v>
      </c>
      <c r="H728" s="10" t="s">
        <v>1729</v>
      </c>
      <c r="I728" s="11">
        <v>42801</v>
      </c>
      <c r="J728" t="s">
        <v>1730</v>
      </c>
    </row>
    <row r="729" spans="1:10" x14ac:dyDescent="0.25">
      <c r="A729" t="s">
        <v>1731</v>
      </c>
      <c r="B729" t="s">
        <v>1732</v>
      </c>
      <c r="C729" s="8">
        <v>2197</v>
      </c>
      <c r="D729" s="8">
        <v>64520</v>
      </c>
      <c r="E729" s="8" t="s">
        <v>10</v>
      </c>
      <c r="F729">
        <v>7508425</v>
      </c>
      <c r="G729" s="9">
        <v>43871</v>
      </c>
      <c r="H729" s="10" t="s">
        <v>1733</v>
      </c>
      <c r="I729" s="11">
        <v>43792</v>
      </c>
      <c r="J729" t="s">
        <v>1734</v>
      </c>
    </row>
    <row r="730" spans="1:10" x14ac:dyDescent="0.25">
      <c r="A730" t="s">
        <v>1731</v>
      </c>
      <c r="B730" t="s">
        <v>1732</v>
      </c>
      <c r="C730" s="8">
        <v>1945</v>
      </c>
      <c r="D730" s="8">
        <v>64520</v>
      </c>
      <c r="E730" s="8" t="s">
        <v>10</v>
      </c>
      <c r="F730">
        <v>7508926</v>
      </c>
      <c r="G730" s="9">
        <v>43872</v>
      </c>
      <c r="H730" s="10" t="s">
        <v>1735</v>
      </c>
      <c r="I730" s="11">
        <v>43865</v>
      </c>
      <c r="J730" t="s">
        <v>1736</v>
      </c>
    </row>
    <row r="731" spans="1:10" x14ac:dyDescent="0.25">
      <c r="A731" t="s">
        <v>1737</v>
      </c>
      <c r="B731" t="s">
        <v>1738</v>
      </c>
      <c r="C731" s="8">
        <v>298</v>
      </c>
      <c r="D731" s="8">
        <v>187552</v>
      </c>
      <c r="E731" s="8" t="s">
        <v>10</v>
      </c>
      <c r="F731">
        <v>1644555</v>
      </c>
      <c r="G731" s="9">
        <v>42102</v>
      </c>
      <c r="H731" s="10" t="s">
        <v>1739</v>
      </c>
      <c r="I731" s="11">
        <v>42100</v>
      </c>
      <c r="J731" t="s">
        <v>1740</v>
      </c>
    </row>
    <row r="732" spans="1:10" x14ac:dyDescent="0.25">
      <c r="A732" t="s">
        <v>1741</v>
      </c>
      <c r="B732" t="s">
        <v>1742</v>
      </c>
      <c r="C732" s="8">
        <v>1136</v>
      </c>
      <c r="D732" s="8">
        <v>187552</v>
      </c>
      <c r="E732" s="8" t="s">
        <v>10</v>
      </c>
      <c r="F732">
        <v>3665707</v>
      </c>
      <c r="G732" s="9">
        <v>42746</v>
      </c>
      <c r="H732" s="10" t="s">
        <v>1743</v>
      </c>
      <c r="I732" s="11">
        <v>42703</v>
      </c>
      <c r="J732" t="s">
        <v>1744</v>
      </c>
    </row>
    <row r="733" spans="1:10" x14ac:dyDescent="0.25">
      <c r="A733" t="s">
        <v>1741</v>
      </c>
      <c r="B733" t="s">
        <v>1742</v>
      </c>
      <c r="C733" s="8">
        <v>1136</v>
      </c>
      <c r="D733" s="8">
        <v>187552</v>
      </c>
      <c r="E733" s="8" t="s">
        <v>10</v>
      </c>
      <c r="F733">
        <v>3729251</v>
      </c>
      <c r="G733" s="9">
        <v>42766</v>
      </c>
      <c r="H733" s="10" t="s">
        <v>1745</v>
      </c>
      <c r="I733" s="11">
        <v>42744</v>
      </c>
      <c r="J733" t="s">
        <v>1746</v>
      </c>
    </row>
    <row r="734" spans="1:10" x14ac:dyDescent="0.25">
      <c r="A734" t="s">
        <v>1741</v>
      </c>
      <c r="B734" t="s">
        <v>1742</v>
      </c>
      <c r="C734" s="8">
        <v>1136</v>
      </c>
      <c r="D734" s="8">
        <v>187552</v>
      </c>
      <c r="E734" s="8" t="s">
        <v>10</v>
      </c>
      <c r="F734">
        <v>4122639</v>
      </c>
      <c r="G734" s="9">
        <v>43021</v>
      </c>
      <c r="H734" s="10" t="s">
        <v>1747</v>
      </c>
      <c r="I734" s="11">
        <v>42977</v>
      </c>
      <c r="J734" t="s">
        <v>1748</v>
      </c>
    </row>
    <row r="735" spans="1:10" x14ac:dyDescent="0.25">
      <c r="A735" t="s">
        <v>1741</v>
      </c>
      <c r="B735" t="s">
        <v>1742</v>
      </c>
      <c r="C735" s="8">
        <v>1136</v>
      </c>
      <c r="D735" s="8">
        <v>187552</v>
      </c>
      <c r="E735" s="8" t="s">
        <v>10</v>
      </c>
      <c r="F735">
        <v>4443718</v>
      </c>
      <c r="G735" s="9">
        <v>43068</v>
      </c>
      <c r="H735" s="10" t="s">
        <v>1749</v>
      </c>
      <c r="I735" s="11">
        <v>43049</v>
      </c>
      <c r="J735" t="s">
        <v>1750</v>
      </c>
    </row>
    <row r="736" spans="1:10" x14ac:dyDescent="0.25">
      <c r="A736" t="s">
        <v>1741</v>
      </c>
      <c r="B736" t="s">
        <v>1742</v>
      </c>
      <c r="C736" s="8">
        <v>1136</v>
      </c>
      <c r="D736" s="8">
        <v>187552</v>
      </c>
      <c r="E736" s="8" t="s">
        <v>10</v>
      </c>
      <c r="F736">
        <v>6786145</v>
      </c>
      <c r="G736" s="9">
        <v>43202</v>
      </c>
      <c r="H736" s="10" t="s">
        <v>1751</v>
      </c>
      <c r="I736" s="11">
        <v>43180</v>
      </c>
      <c r="J736" t="s">
        <v>1752</v>
      </c>
    </row>
    <row r="737" spans="1:10" x14ac:dyDescent="0.25">
      <c r="A737" t="s">
        <v>1741</v>
      </c>
      <c r="B737" t="s">
        <v>1742</v>
      </c>
      <c r="C737" s="8">
        <v>1136</v>
      </c>
      <c r="D737" s="8">
        <v>187552</v>
      </c>
      <c r="E737" s="8" t="s">
        <v>10</v>
      </c>
      <c r="F737">
        <v>7043957</v>
      </c>
      <c r="G737" s="9">
        <v>43360</v>
      </c>
      <c r="H737" s="10" t="s">
        <v>1753</v>
      </c>
      <c r="I737" s="11">
        <v>43334</v>
      </c>
      <c r="J737" t="s">
        <v>1754</v>
      </c>
    </row>
    <row r="738" spans="1:10" x14ac:dyDescent="0.25">
      <c r="A738" t="s">
        <v>1741</v>
      </c>
      <c r="B738" t="s">
        <v>1742</v>
      </c>
      <c r="C738" s="8">
        <v>1136</v>
      </c>
      <c r="D738" s="8">
        <v>187552</v>
      </c>
      <c r="E738" s="8" t="s">
        <v>10</v>
      </c>
      <c r="F738">
        <v>7053782</v>
      </c>
      <c r="G738" s="9">
        <v>43369</v>
      </c>
      <c r="H738" s="10" t="s">
        <v>1755</v>
      </c>
      <c r="I738" s="11">
        <v>43350</v>
      </c>
      <c r="J738" t="s">
        <v>1756</v>
      </c>
    </row>
    <row r="739" spans="1:10" x14ac:dyDescent="0.25">
      <c r="A739" t="s">
        <v>1741</v>
      </c>
      <c r="B739" t="s">
        <v>1742</v>
      </c>
      <c r="C739" s="8">
        <v>1136</v>
      </c>
      <c r="D739" s="8">
        <v>187552</v>
      </c>
      <c r="E739" s="8" t="s">
        <v>10</v>
      </c>
      <c r="F739">
        <v>7106340</v>
      </c>
      <c r="G739" s="9">
        <v>43403</v>
      </c>
      <c r="H739" s="10" t="s">
        <v>1757</v>
      </c>
      <c r="I739" s="11">
        <v>43384</v>
      </c>
      <c r="J739" t="s">
        <v>1758</v>
      </c>
    </row>
    <row r="740" spans="1:10" x14ac:dyDescent="0.25">
      <c r="A740" t="s">
        <v>1759</v>
      </c>
      <c r="B740" t="s">
        <v>1760</v>
      </c>
      <c r="C740" s="8">
        <v>72</v>
      </c>
      <c r="D740" s="8">
        <v>172095</v>
      </c>
      <c r="E740" s="8" t="s">
        <v>10</v>
      </c>
      <c r="F740">
        <v>165670</v>
      </c>
      <c r="G740" s="9">
        <v>39570</v>
      </c>
      <c r="H740" s="10" t="s">
        <v>1761</v>
      </c>
      <c r="I740" s="11">
        <v>39556</v>
      </c>
      <c r="J740" t="s">
        <v>1762</v>
      </c>
    </row>
    <row r="741" spans="1:10" x14ac:dyDescent="0.25">
      <c r="A741" t="s">
        <v>1759</v>
      </c>
      <c r="B741" t="s">
        <v>1760</v>
      </c>
      <c r="C741" s="8">
        <v>72</v>
      </c>
      <c r="D741" s="8">
        <v>172095</v>
      </c>
      <c r="E741" s="8" t="s">
        <v>10</v>
      </c>
      <c r="F741">
        <v>498249</v>
      </c>
      <c r="G741" s="9">
        <v>40946</v>
      </c>
      <c r="H741" s="10" t="s">
        <v>1763</v>
      </c>
      <c r="I741" s="11">
        <v>40939</v>
      </c>
      <c r="J741" t="s">
        <v>1764</v>
      </c>
    </row>
    <row r="742" spans="1:10" x14ac:dyDescent="0.25">
      <c r="A742" t="s">
        <v>1759</v>
      </c>
      <c r="B742" t="s">
        <v>1760</v>
      </c>
      <c r="C742" s="8">
        <v>72</v>
      </c>
      <c r="D742" s="8">
        <v>172095</v>
      </c>
      <c r="E742" s="8" t="s">
        <v>10</v>
      </c>
      <c r="F742">
        <v>498250</v>
      </c>
      <c r="G742" s="9">
        <v>40962</v>
      </c>
      <c r="H742" s="10" t="s">
        <v>1765</v>
      </c>
      <c r="I742" s="11">
        <v>40953</v>
      </c>
      <c r="J742" t="s">
        <v>1766</v>
      </c>
    </row>
    <row r="743" spans="1:10" x14ac:dyDescent="0.25">
      <c r="A743" t="s">
        <v>1759</v>
      </c>
      <c r="B743" t="s">
        <v>1760</v>
      </c>
      <c r="C743" s="8">
        <v>72</v>
      </c>
      <c r="D743" s="8">
        <v>172095</v>
      </c>
      <c r="E743" s="8" t="s">
        <v>10</v>
      </c>
      <c r="F743">
        <v>498251</v>
      </c>
      <c r="G743" s="9">
        <v>41211</v>
      </c>
      <c r="H743" s="10" t="s">
        <v>1767</v>
      </c>
      <c r="I743" s="11">
        <v>41200</v>
      </c>
      <c r="J743" t="s">
        <v>1768</v>
      </c>
    </row>
    <row r="744" spans="1:10" x14ac:dyDescent="0.25">
      <c r="A744" t="s">
        <v>1759</v>
      </c>
      <c r="B744" t="s">
        <v>1760</v>
      </c>
      <c r="C744" s="8">
        <v>72</v>
      </c>
      <c r="D744" s="8">
        <v>172095</v>
      </c>
      <c r="E744" s="8" t="s">
        <v>10</v>
      </c>
      <c r="F744">
        <v>680182</v>
      </c>
      <c r="G744" s="9">
        <v>41445</v>
      </c>
      <c r="H744" s="10" t="s">
        <v>1769</v>
      </c>
      <c r="I744" s="11">
        <v>41444</v>
      </c>
      <c r="J744" t="s">
        <v>1770</v>
      </c>
    </row>
    <row r="745" spans="1:10" x14ac:dyDescent="0.25">
      <c r="A745" t="s">
        <v>1759</v>
      </c>
      <c r="B745" t="s">
        <v>1760</v>
      </c>
      <c r="C745" s="8">
        <v>72</v>
      </c>
      <c r="D745" s="8">
        <v>172095</v>
      </c>
      <c r="E745" s="8" t="s">
        <v>10</v>
      </c>
      <c r="F745">
        <v>948892</v>
      </c>
      <c r="G745" s="9">
        <v>41736</v>
      </c>
      <c r="H745" s="10" t="s">
        <v>1771</v>
      </c>
      <c r="I745" s="11">
        <v>41725</v>
      </c>
      <c r="J745" t="s">
        <v>1772</v>
      </c>
    </row>
    <row r="746" spans="1:10" x14ac:dyDescent="0.25">
      <c r="A746" t="s">
        <v>1759</v>
      </c>
      <c r="B746" t="s">
        <v>1760</v>
      </c>
      <c r="C746" s="8">
        <v>72</v>
      </c>
      <c r="D746" s="8">
        <v>172095</v>
      </c>
      <c r="E746" s="8" t="s">
        <v>10</v>
      </c>
      <c r="F746">
        <v>1457624</v>
      </c>
      <c r="G746" s="9">
        <v>41107</v>
      </c>
      <c r="H746" s="10" t="s">
        <v>1773</v>
      </c>
      <c r="I746" s="11">
        <v>41101</v>
      </c>
      <c r="J746" t="s">
        <v>1774</v>
      </c>
    </row>
    <row r="747" spans="1:10" x14ac:dyDescent="0.25">
      <c r="A747" t="s">
        <v>1759</v>
      </c>
      <c r="B747" t="s">
        <v>1760</v>
      </c>
      <c r="C747" s="8">
        <v>72</v>
      </c>
      <c r="D747" s="8">
        <v>172095</v>
      </c>
      <c r="E747" s="8" t="s">
        <v>10</v>
      </c>
      <c r="F747">
        <v>1506562</v>
      </c>
      <c r="G747" s="9">
        <v>40714</v>
      </c>
      <c r="H747" s="10" t="s">
        <v>1775</v>
      </c>
      <c r="I747" s="11">
        <v>40708</v>
      </c>
      <c r="J747" t="s">
        <v>1776</v>
      </c>
    </row>
    <row r="748" spans="1:10" x14ac:dyDescent="0.25">
      <c r="A748" t="s">
        <v>1759</v>
      </c>
      <c r="B748" t="s">
        <v>1760</v>
      </c>
      <c r="C748" s="8">
        <v>72</v>
      </c>
      <c r="D748" s="8">
        <v>172095</v>
      </c>
      <c r="E748" s="8" t="s">
        <v>10</v>
      </c>
      <c r="F748">
        <v>1883766</v>
      </c>
      <c r="G748" s="9">
        <v>41067</v>
      </c>
      <c r="H748" s="10" t="s">
        <v>1777</v>
      </c>
      <c r="I748" s="11">
        <v>41060</v>
      </c>
      <c r="J748" t="s">
        <v>1778</v>
      </c>
    </row>
    <row r="749" spans="1:10" x14ac:dyDescent="0.25">
      <c r="A749" t="s">
        <v>1759</v>
      </c>
      <c r="B749" t="s">
        <v>1760</v>
      </c>
      <c r="C749" s="8">
        <v>72</v>
      </c>
      <c r="D749" s="8">
        <v>172095</v>
      </c>
      <c r="E749" s="8" t="s">
        <v>10</v>
      </c>
      <c r="F749">
        <v>1900531</v>
      </c>
      <c r="G749" s="9">
        <v>41990</v>
      </c>
      <c r="H749" s="10" t="s">
        <v>1779</v>
      </c>
      <c r="I749" s="11">
        <v>41978</v>
      </c>
      <c r="J749" t="s">
        <v>1780</v>
      </c>
    </row>
    <row r="750" spans="1:10" x14ac:dyDescent="0.25">
      <c r="A750" t="s">
        <v>1759</v>
      </c>
      <c r="B750" t="s">
        <v>1760</v>
      </c>
      <c r="C750" s="8">
        <v>72</v>
      </c>
      <c r="D750" s="8">
        <v>172095</v>
      </c>
      <c r="E750" s="8" t="s">
        <v>10</v>
      </c>
      <c r="F750">
        <v>2316678</v>
      </c>
      <c r="G750" s="9">
        <v>41492</v>
      </c>
      <c r="H750" s="10" t="s">
        <v>1781</v>
      </c>
      <c r="I750" s="11">
        <v>41484</v>
      </c>
      <c r="J750" t="s">
        <v>1782</v>
      </c>
    </row>
    <row r="751" spans="1:10" x14ac:dyDescent="0.25">
      <c r="A751" t="s">
        <v>1759</v>
      </c>
      <c r="B751" t="s">
        <v>1760</v>
      </c>
      <c r="C751" s="8">
        <v>72</v>
      </c>
      <c r="D751" s="8">
        <v>172095</v>
      </c>
      <c r="E751" s="8" t="s">
        <v>10</v>
      </c>
      <c r="F751">
        <v>2523790</v>
      </c>
      <c r="G751" s="9">
        <v>41159</v>
      </c>
      <c r="H751" s="10" t="s">
        <v>1783</v>
      </c>
      <c r="I751" s="11">
        <v>41145</v>
      </c>
      <c r="J751" t="s">
        <v>1784</v>
      </c>
    </row>
    <row r="752" spans="1:10" x14ac:dyDescent="0.25">
      <c r="A752" t="s">
        <v>1759</v>
      </c>
      <c r="B752" t="s">
        <v>1760</v>
      </c>
      <c r="C752" s="8">
        <v>72</v>
      </c>
      <c r="D752" s="8">
        <v>172095</v>
      </c>
      <c r="E752" s="8" t="s">
        <v>10</v>
      </c>
      <c r="F752">
        <v>2523805</v>
      </c>
      <c r="G752" s="9">
        <v>41260</v>
      </c>
      <c r="H752" s="10" t="s">
        <v>1785</v>
      </c>
      <c r="I752" s="11">
        <v>41250</v>
      </c>
      <c r="J752" t="s">
        <v>1786</v>
      </c>
    </row>
    <row r="753" spans="1:10" x14ac:dyDescent="0.25">
      <c r="A753" t="s">
        <v>1759</v>
      </c>
      <c r="B753" t="s">
        <v>1760</v>
      </c>
      <c r="C753" s="8">
        <v>72</v>
      </c>
      <c r="D753" s="8">
        <v>172095</v>
      </c>
      <c r="E753" s="8" t="s">
        <v>10</v>
      </c>
      <c r="F753">
        <v>2612377</v>
      </c>
      <c r="G753" s="9">
        <v>36362</v>
      </c>
      <c r="H753" s="10" t="s">
        <v>1787</v>
      </c>
      <c r="I753" s="11">
        <v>36349</v>
      </c>
      <c r="J753" t="s">
        <v>1788</v>
      </c>
    </row>
    <row r="754" spans="1:10" x14ac:dyDescent="0.25">
      <c r="A754" t="s">
        <v>1789</v>
      </c>
      <c r="B754" t="s">
        <v>1790</v>
      </c>
      <c r="C754" s="8">
        <v>1272</v>
      </c>
      <c r="D754" s="8">
        <v>172095</v>
      </c>
      <c r="E754" s="8" t="s">
        <v>10</v>
      </c>
      <c r="F754">
        <v>1338</v>
      </c>
      <c r="G754" s="9">
        <v>33876</v>
      </c>
      <c r="H754" s="10" t="s">
        <v>224</v>
      </c>
      <c r="I754" s="11">
        <v>33876</v>
      </c>
      <c r="J754" t="s">
        <v>1791</v>
      </c>
    </row>
    <row r="755" spans="1:10" x14ac:dyDescent="0.25">
      <c r="A755" t="s">
        <v>1789</v>
      </c>
      <c r="B755" t="s">
        <v>1790</v>
      </c>
      <c r="C755" s="8">
        <v>205</v>
      </c>
      <c r="D755" s="8">
        <v>172095</v>
      </c>
      <c r="E755" s="8" t="s">
        <v>10</v>
      </c>
      <c r="F755">
        <v>9293</v>
      </c>
      <c r="G755" s="9">
        <v>35984</v>
      </c>
      <c r="H755" s="10" t="s">
        <v>221</v>
      </c>
      <c r="I755" s="11">
        <v>35810</v>
      </c>
      <c r="J755" t="s">
        <v>1792</v>
      </c>
    </row>
    <row r="756" spans="1:10" x14ac:dyDescent="0.25">
      <c r="A756" t="s">
        <v>1793</v>
      </c>
      <c r="B756" t="s">
        <v>1794</v>
      </c>
      <c r="C756" s="8">
        <v>72</v>
      </c>
      <c r="D756" s="8">
        <v>172095</v>
      </c>
      <c r="E756" s="8" t="s">
        <v>10</v>
      </c>
      <c r="F756">
        <v>387844</v>
      </c>
      <c r="G756" s="9">
        <v>40645</v>
      </c>
      <c r="H756" s="10" t="s">
        <v>1795</v>
      </c>
      <c r="I756" s="11">
        <v>40641</v>
      </c>
      <c r="J756" t="s">
        <v>1796</v>
      </c>
    </row>
    <row r="757" spans="1:10" x14ac:dyDescent="0.25">
      <c r="A757" t="s">
        <v>1793</v>
      </c>
      <c r="B757" t="s">
        <v>1794</v>
      </c>
      <c r="C757" s="8">
        <v>72</v>
      </c>
      <c r="D757" s="8">
        <v>172095</v>
      </c>
      <c r="E757" s="8" t="s">
        <v>10</v>
      </c>
      <c r="F757">
        <v>387845</v>
      </c>
      <c r="G757" s="9">
        <v>40886</v>
      </c>
      <c r="H757" s="10" t="s">
        <v>1797</v>
      </c>
      <c r="I757" s="11">
        <v>40885</v>
      </c>
      <c r="J757" t="s">
        <v>1798</v>
      </c>
    </row>
    <row r="758" spans="1:10" x14ac:dyDescent="0.25">
      <c r="A758" t="s">
        <v>1793</v>
      </c>
      <c r="B758" t="s">
        <v>1794</v>
      </c>
      <c r="C758" s="8">
        <v>72</v>
      </c>
      <c r="D758" s="8">
        <v>172095</v>
      </c>
      <c r="E758" s="8" t="s">
        <v>10</v>
      </c>
      <c r="F758">
        <v>498540</v>
      </c>
      <c r="G758" s="9">
        <v>40949</v>
      </c>
      <c r="H758" s="10" t="s">
        <v>1799</v>
      </c>
      <c r="I758" s="11">
        <v>40948</v>
      </c>
      <c r="J758" t="s">
        <v>1800</v>
      </c>
    </row>
    <row r="759" spans="1:10" x14ac:dyDescent="0.25">
      <c r="A759" t="s">
        <v>1793</v>
      </c>
      <c r="B759" t="s">
        <v>1794</v>
      </c>
      <c r="C759" s="8">
        <v>1338</v>
      </c>
      <c r="D759" s="8">
        <v>172095</v>
      </c>
      <c r="E759" s="8" t="s">
        <v>10</v>
      </c>
      <c r="F759">
        <v>680586</v>
      </c>
      <c r="G759" s="9">
        <v>41417</v>
      </c>
      <c r="H759" s="10" t="s">
        <v>1801</v>
      </c>
      <c r="I759" s="11">
        <v>41417</v>
      </c>
      <c r="J759" t="s">
        <v>1802</v>
      </c>
    </row>
    <row r="760" spans="1:10" x14ac:dyDescent="0.25">
      <c r="A760" t="s">
        <v>1793</v>
      </c>
      <c r="B760" t="s">
        <v>1794</v>
      </c>
      <c r="C760" s="8">
        <v>72</v>
      </c>
      <c r="D760" s="8">
        <v>172095</v>
      </c>
      <c r="E760" s="8" t="s">
        <v>10</v>
      </c>
      <c r="F760">
        <v>680588</v>
      </c>
      <c r="G760" s="9">
        <v>41647</v>
      </c>
      <c r="H760" s="10" t="s">
        <v>1803</v>
      </c>
      <c r="I760" s="11">
        <v>41617</v>
      </c>
      <c r="J760" t="s">
        <v>1804</v>
      </c>
    </row>
    <row r="761" spans="1:10" x14ac:dyDescent="0.25">
      <c r="A761" t="s">
        <v>1793</v>
      </c>
      <c r="B761" t="s">
        <v>1794</v>
      </c>
      <c r="C761" s="8">
        <v>72</v>
      </c>
      <c r="D761" s="8">
        <v>172095</v>
      </c>
      <c r="E761" s="8" t="s">
        <v>10</v>
      </c>
      <c r="F761">
        <v>949625</v>
      </c>
      <c r="G761" s="9">
        <v>41964</v>
      </c>
      <c r="H761" s="10" t="s">
        <v>1805</v>
      </c>
      <c r="I761" s="11">
        <v>41963</v>
      </c>
      <c r="J761" t="s">
        <v>1806</v>
      </c>
    </row>
    <row r="762" spans="1:10" x14ac:dyDescent="0.25">
      <c r="A762" t="s">
        <v>1793</v>
      </c>
      <c r="B762" t="s">
        <v>1794</v>
      </c>
      <c r="C762" s="8">
        <v>72</v>
      </c>
      <c r="D762" s="8">
        <v>172095</v>
      </c>
      <c r="E762" s="8" t="s">
        <v>10</v>
      </c>
      <c r="F762">
        <v>1720056</v>
      </c>
      <c r="G762" s="9">
        <v>40715</v>
      </c>
      <c r="H762" s="10" t="s">
        <v>1807</v>
      </c>
      <c r="I762" s="11">
        <v>40711</v>
      </c>
      <c r="J762" t="s">
        <v>1808</v>
      </c>
    </row>
    <row r="763" spans="1:10" x14ac:dyDescent="0.25">
      <c r="A763" t="s">
        <v>1793</v>
      </c>
      <c r="B763" t="s">
        <v>1794</v>
      </c>
      <c r="C763" s="8">
        <v>72</v>
      </c>
      <c r="D763" s="8">
        <v>172095</v>
      </c>
      <c r="E763" s="8" t="s">
        <v>10</v>
      </c>
      <c r="F763">
        <v>1777497</v>
      </c>
      <c r="G763" s="9">
        <v>41128</v>
      </c>
      <c r="H763" s="10" t="s">
        <v>1809</v>
      </c>
      <c r="I763" s="11">
        <v>41102</v>
      </c>
      <c r="J763" t="s">
        <v>1810</v>
      </c>
    </row>
    <row r="764" spans="1:10" x14ac:dyDescent="0.25">
      <c r="A764" t="s">
        <v>1793</v>
      </c>
      <c r="B764" t="s">
        <v>1794</v>
      </c>
      <c r="C764" s="8">
        <v>72</v>
      </c>
      <c r="D764" s="8">
        <v>172095</v>
      </c>
      <c r="E764" s="8" t="s">
        <v>10</v>
      </c>
      <c r="F764">
        <v>1900548</v>
      </c>
      <c r="G764" s="9">
        <v>41918</v>
      </c>
      <c r="H764" s="10" t="s">
        <v>1811</v>
      </c>
      <c r="I764" s="11">
        <v>41907</v>
      </c>
      <c r="J764" t="s">
        <v>1812</v>
      </c>
    </row>
    <row r="765" spans="1:10" x14ac:dyDescent="0.25">
      <c r="A765" t="s">
        <v>1793</v>
      </c>
      <c r="B765" t="s">
        <v>1794</v>
      </c>
      <c r="C765" s="8">
        <v>72</v>
      </c>
      <c r="D765" s="8">
        <v>172095</v>
      </c>
      <c r="E765" s="8" t="s">
        <v>10</v>
      </c>
      <c r="F765">
        <v>2006866</v>
      </c>
      <c r="G765" s="9">
        <v>41736</v>
      </c>
      <c r="H765" s="10" t="s">
        <v>1813</v>
      </c>
      <c r="I765" s="11">
        <v>41733</v>
      </c>
      <c r="J765" t="s">
        <v>1814</v>
      </c>
    </row>
    <row r="766" spans="1:10" x14ac:dyDescent="0.25">
      <c r="A766" t="s">
        <v>1793</v>
      </c>
      <c r="B766" t="s">
        <v>1794</v>
      </c>
      <c r="C766" s="8">
        <v>72</v>
      </c>
      <c r="D766" s="8">
        <v>172095</v>
      </c>
      <c r="E766" s="8" t="s">
        <v>10</v>
      </c>
      <c r="F766">
        <v>2006885</v>
      </c>
      <c r="G766" s="9">
        <v>42011</v>
      </c>
      <c r="H766" s="10" t="s">
        <v>1815</v>
      </c>
      <c r="I766" s="11">
        <v>41989</v>
      </c>
      <c r="J766" t="s">
        <v>1816</v>
      </c>
    </row>
    <row r="767" spans="1:10" x14ac:dyDescent="0.25">
      <c r="A767" t="s">
        <v>1793</v>
      </c>
      <c r="B767" t="s">
        <v>1794</v>
      </c>
      <c r="C767" s="8">
        <v>72</v>
      </c>
      <c r="D767" s="8">
        <v>172095</v>
      </c>
      <c r="E767" s="8" t="s">
        <v>10</v>
      </c>
      <c r="F767">
        <v>2039359</v>
      </c>
      <c r="G767" s="9">
        <v>40877</v>
      </c>
      <c r="H767" s="10" t="s">
        <v>1817</v>
      </c>
      <c r="I767" s="11">
        <v>40869</v>
      </c>
      <c r="J767" t="s">
        <v>1818</v>
      </c>
    </row>
    <row r="768" spans="1:10" x14ac:dyDescent="0.25">
      <c r="A768" t="s">
        <v>1793</v>
      </c>
      <c r="B768" t="s">
        <v>1794</v>
      </c>
      <c r="C768" s="8">
        <v>72</v>
      </c>
      <c r="D768" s="8">
        <v>172095</v>
      </c>
      <c r="E768" s="8" t="s">
        <v>10</v>
      </c>
      <c r="F768">
        <v>2086845</v>
      </c>
      <c r="G768" s="9">
        <v>40186</v>
      </c>
      <c r="H768" s="10" t="s">
        <v>1819</v>
      </c>
      <c r="I768" s="11">
        <v>40154</v>
      </c>
      <c r="J768" t="s">
        <v>1820</v>
      </c>
    </row>
    <row r="769" spans="1:10" x14ac:dyDescent="0.25">
      <c r="A769" t="s">
        <v>1793</v>
      </c>
      <c r="B769" t="s">
        <v>1794</v>
      </c>
      <c r="C769" s="8">
        <v>72</v>
      </c>
      <c r="D769" s="8">
        <v>172095</v>
      </c>
      <c r="E769" s="8" t="s">
        <v>10</v>
      </c>
      <c r="F769">
        <v>2103727</v>
      </c>
      <c r="G769" s="9">
        <v>41313</v>
      </c>
      <c r="H769" s="10" t="s">
        <v>1821</v>
      </c>
      <c r="I769" s="11">
        <v>41305</v>
      </c>
      <c r="J769" t="s">
        <v>1822</v>
      </c>
    </row>
    <row r="770" spans="1:10" x14ac:dyDescent="0.25">
      <c r="A770" t="s">
        <v>1793</v>
      </c>
      <c r="B770" t="s">
        <v>1794</v>
      </c>
      <c r="C770" s="8">
        <v>72</v>
      </c>
      <c r="D770" s="8">
        <v>172095</v>
      </c>
      <c r="E770" s="8" t="s">
        <v>10</v>
      </c>
      <c r="F770">
        <v>2103728</v>
      </c>
      <c r="G770" s="9">
        <v>41393</v>
      </c>
      <c r="H770" s="10" t="s">
        <v>1823</v>
      </c>
      <c r="I770" s="11">
        <v>41389</v>
      </c>
      <c r="J770" t="s">
        <v>1824</v>
      </c>
    </row>
    <row r="771" spans="1:10" x14ac:dyDescent="0.25">
      <c r="A771" t="s">
        <v>1793</v>
      </c>
      <c r="B771" t="s">
        <v>1794</v>
      </c>
      <c r="C771" s="8">
        <v>72</v>
      </c>
      <c r="D771" s="8">
        <v>172095</v>
      </c>
      <c r="E771" s="8" t="s">
        <v>10</v>
      </c>
      <c r="F771">
        <v>2470482</v>
      </c>
      <c r="G771" s="9">
        <v>40975</v>
      </c>
      <c r="H771" s="10" t="s">
        <v>1825</v>
      </c>
      <c r="I771" s="11">
        <v>40968</v>
      </c>
      <c r="J771" t="s">
        <v>1826</v>
      </c>
    </row>
    <row r="772" spans="1:10" x14ac:dyDescent="0.25">
      <c r="A772" t="s">
        <v>1793</v>
      </c>
      <c r="B772" t="s">
        <v>1794</v>
      </c>
      <c r="C772" s="8">
        <v>72</v>
      </c>
      <c r="D772" s="8">
        <v>172095</v>
      </c>
      <c r="E772" s="8" t="s">
        <v>10</v>
      </c>
      <c r="F772">
        <v>2470483</v>
      </c>
      <c r="G772" s="9">
        <v>41150</v>
      </c>
      <c r="H772" s="10" t="s">
        <v>1827</v>
      </c>
      <c r="I772" s="11">
        <v>41142</v>
      </c>
      <c r="J772" t="s">
        <v>1828</v>
      </c>
    </row>
    <row r="773" spans="1:10" x14ac:dyDescent="0.25">
      <c r="A773" t="s">
        <v>1793</v>
      </c>
      <c r="B773" t="s">
        <v>1794</v>
      </c>
      <c r="C773" s="8">
        <v>286</v>
      </c>
      <c r="D773" s="8">
        <v>172095</v>
      </c>
      <c r="E773" s="8" t="s">
        <v>10</v>
      </c>
      <c r="F773">
        <v>2932422</v>
      </c>
      <c r="G773" s="9">
        <v>37736</v>
      </c>
      <c r="H773" s="10" t="s">
        <v>1829</v>
      </c>
      <c r="I773" s="11">
        <v>37161</v>
      </c>
      <c r="J773" t="s">
        <v>1830</v>
      </c>
    </row>
    <row r="774" spans="1:10" x14ac:dyDescent="0.25">
      <c r="A774" t="s">
        <v>1793</v>
      </c>
      <c r="B774" t="s">
        <v>1794</v>
      </c>
      <c r="C774" s="8">
        <v>72</v>
      </c>
      <c r="D774" s="8">
        <v>172095</v>
      </c>
      <c r="E774" s="8" t="s">
        <v>10</v>
      </c>
      <c r="F774">
        <v>2966875</v>
      </c>
      <c r="G774" s="9">
        <v>41736</v>
      </c>
      <c r="H774" s="10" t="s">
        <v>1831</v>
      </c>
      <c r="I774" s="11">
        <v>41733</v>
      </c>
      <c r="J774" t="s">
        <v>1832</v>
      </c>
    </row>
    <row r="775" spans="1:10" x14ac:dyDescent="0.25">
      <c r="A775" t="s">
        <v>1793</v>
      </c>
      <c r="B775" t="s">
        <v>1794</v>
      </c>
      <c r="C775" s="8">
        <v>72</v>
      </c>
      <c r="D775" s="8">
        <v>172095</v>
      </c>
      <c r="E775" s="8" t="s">
        <v>10</v>
      </c>
      <c r="F775">
        <v>3084676</v>
      </c>
      <c r="G775" s="9">
        <v>42285</v>
      </c>
      <c r="H775" s="10" t="s">
        <v>1833</v>
      </c>
      <c r="I775" s="11">
        <v>42282</v>
      </c>
      <c r="J775" t="s">
        <v>1834</v>
      </c>
    </row>
    <row r="776" spans="1:10" x14ac:dyDescent="0.25">
      <c r="A776" t="s">
        <v>1793</v>
      </c>
      <c r="B776" t="s">
        <v>1794</v>
      </c>
      <c r="C776" s="8">
        <v>1338</v>
      </c>
      <c r="D776" s="8">
        <v>172095</v>
      </c>
      <c r="E776" s="8" t="s">
        <v>10</v>
      </c>
      <c r="F776">
        <v>3117454</v>
      </c>
      <c r="G776" s="9">
        <v>41404</v>
      </c>
      <c r="H776" s="10" t="s">
        <v>1835</v>
      </c>
      <c r="I776" s="11">
        <v>41404</v>
      </c>
      <c r="J776" t="s">
        <v>1836</v>
      </c>
    </row>
    <row r="777" spans="1:10" x14ac:dyDescent="0.25">
      <c r="A777" t="s">
        <v>1793</v>
      </c>
      <c r="B777" t="s">
        <v>1794</v>
      </c>
      <c r="C777" s="8">
        <v>1945</v>
      </c>
      <c r="D777" s="8">
        <v>172095</v>
      </c>
      <c r="E777" s="8" t="s">
        <v>10</v>
      </c>
      <c r="F777">
        <v>3980430</v>
      </c>
      <c r="G777" s="9">
        <v>42905</v>
      </c>
      <c r="H777" s="10" t="s">
        <v>1837</v>
      </c>
      <c r="I777" s="11">
        <v>42893</v>
      </c>
      <c r="J777" t="s">
        <v>1838</v>
      </c>
    </row>
    <row r="778" spans="1:10" x14ac:dyDescent="0.25">
      <c r="A778" t="s">
        <v>1793</v>
      </c>
      <c r="B778" t="s">
        <v>1794</v>
      </c>
      <c r="C778" s="8">
        <v>1945</v>
      </c>
      <c r="D778" s="8">
        <v>172095</v>
      </c>
      <c r="E778" s="8" t="s">
        <v>10</v>
      </c>
      <c r="F778">
        <v>7468216</v>
      </c>
      <c r="G778" s="9">
        <v>43766</v>
      </c>
      <c r="H778" s="10" t="s">
        <v>1839</v>
      </c>
      <c r="I778" s="11">
        <v>43755</v>
      </c>
      <c r="J778" t="s">
        <v>1840</v>
      </c>
    </row>
    <row r="779" spans="1:10" x14ac:dyDescent="0.25">
      <c r="A779" t="s">
        <v>1793</v>
      </c>
      <c r="B779" t="s">
        <v>1794</v>
      </c>
      <c r="C779" s="8">
        <v>1945</v>
      </c>
      <c r="D779" s="8">
        <v>172095</v>
      </c>
      <c r="E779" s="8" t="s">
        <v>10</v>
      </c>
      <c r="F779">
        <v>7485698</v>
      </c>
      <c r="G779" s="9">
        <v>43798</v>
      </c>
      <c r="H779" s="10" t="s">
        <v>1841</v>
      </c>
      <c r="I779" s="11">
        <v>43789</v>
      </c>
      <c r="J779" t="s">
        <v>1842</v>
      </c>
    </row>
    <row r="780" spans="1:10" x14ac:dyDescent="0.25">
      <c r="A780" t="s">
        <v>1843</v>
      </c>
      <c r="B780" t="s">
        <v>1844</v>
      </c>
      <c r="C780" s="8">
        <v>1631</v>
      </c>
      <c r="D780" s="8">
        <v>187552</v>
      </c>
      <c r="E780" s="8" t="s">
        <v>10</v>
      </c>
      <c r="F780">
        <v>7515201</v>
      </c>
      <c r="G780" s="9">
        <v>43887</v>
      </c>
      <c r="H780" s="10" t="s">
        <v>1845</v>
      </c>
      <c r="I780" s="11">
        <v>43703</v>
      </c>
      <c r="J780" t="s">
        <v>1846</v>
      </c>
    </row>
    <row r="781" spans="1:10" x14ac:dyDescent="0.25">
      <c r="A781" t="s">
        <v>1843</v>
      </c>
      <c r="B781" t="s">
        <v>1844</v>
      </c>
      <c r="C781" s="8">
        <v>1631</v>
      </c>
      <c r="D781" s="8">
        <v>187552</v>
      </c>
      <c r="E781" s="8" t="s">
        <v>10</v>
      </c>
      <c r="F781">
        <v>7527566</v>
      </c>
      <c r="G781" s="9">
        <v>43915</v>
      </c>
      <c r="H781" s="10" t="s">
        <v>1847</v>
      </c>
      <c r="I781" s="11">
        <v>43713</v>
      </c>
      <c r="J781" t="s">
        <v>1848</v>
      </c>
    </row>
    <row r="782" spans="1:10" x14ac:dyDescent="0.25">
      <c r="A782" t="s">
        <v>1843</v>
      </c>
      <c r="B782" t="s">
        <v>1844</v>
      </c>
      <c r="C782" s="8">
        <v>1136</v>
      </c>
      <c r="D782" s="8">
        <v>187552</v>
      </c>
      <c r="E782" s="8" t="s">
        <v>10</v>
      </c>
      <c r="F782">
        <v>7559317</v>
      </c>
      <c r="G782" s="9">
        <v>43936</v>
      </c>
      <c r="H782" s="10" t="s">
        <v>1849</v>
      </c>
      <c r="I782" s="11">
        <v>43811</v>
      </c>
      <c r="J782" t="s">
        <v>1850</v>
      </c>
    </row>
    <row r="783" spans="1:10" x14ac:dyDescent="0.25">
      <c r="A783" t="s">
        <v>1851</v>
      </c>
      <c r="B783" t="s">
        <v>1852</v>
      </c>
      <c r="C783" s="8">
        <v>2012</v>
      </c>
      <c r="D783" s="8">
        <v>172095</v>
      </c>
      <c r="E783" s="8" t="s">
        <v>10</v>
      </c>
      <c r="F783">
        <v>7513996</v>
      </c>
      <c r="G783" s="9">
        <v>43885</v>
      </c>
      <c r="H783" s="10" t="s">
        <v>1853</v>
      </c>
      <c r="I783" s="11">
        <v>43885</v>
      </c>
      <c r="J783" t="s">
        <v>1854</v>
      </c>
    </row>
    <row r="784" spans="1:10" x14ac:dyDescent="0.25">
      <c r="A784" t="s">
        <v>1855</v>
      </c>
      <c r="B784" t="s">
        <v>1856</v>
      </c>
      <c r="C784" s="8">
        <v>205</v>
      </c>
      <c r="D784" s="8">
        <v>187552</v>
      </c>
      <c r="E784" s="8" t="s">
        <v>10</v>
      </c>
      <c r="F784">
        <v>1794273</v>
      </c>
      <c r="G784" s="9">
        <v>41785</v>
      </c>
      <c r="H784" s="10" t="s">
        <v>1281</v>
      </c>
      <c r="I784" s="11">
        <v>41781</v>
      </c>
      <c r="J784" t="s">
        <v>1857</v>
      </c>
    </row>
    <row r="785" spans="1:10" x14ac:dyDescent="0.25">
      <c r="A785" t="s">
        <v>1855</v>
      </c>
      <c r="B785" t="s">
        <v>1856</v>
      </c>
      <c r="C785" s="8">
        <v>72</v>
      </c>
      <c r="D785" s="8">
        <v>187552</v>
      </c>
      <c r="E785" s="8" t="s">
        <v>10</v>
      </c>
      <c r="F785">
        <v>3404733</v>
      </c>
      <c r="G785" s="9">
        <v>42135</v>
      </c>
      <c r="H785" s="10" t="s">
        <v>1858</v>
      </c>
      <c r="I785" s="11">
        <v>42121</v>
      </c>
      <c r="J785" t="s">
        <v>1859</v>
      </c>
    </row>
    <row r="786" spans="1:10" x14ac:dyDescent="0.25">
      <c r="A786" t="s">
        <v>1855</v>
      </c>
      <c r="B786" t="s">
        <v>1856</v>
      </c>
      <c r="C786" s="8">
        <v>1945</v>
      </c>
      <c r="D786" s="8">
        <v>187552</v>
      </c>
      <c r="E786" s="8" t="s">
        <v>10</v>
      </c>
      <c r="F786">
        <v>4125998</v>
      </c>
      <c r="G786" s="9">
        <v>43026</v>
      </c>
      <c r="H786" s="10" t="s">
        <v>1860</v>
      </c>
      <c r="I786" s="11">
        <v>42961</v>
      </c>
      <c r="J786" t="s">
        <v>1861</v>
      </c>
    </row>
    <row r="787" spans="1:10" x14ac:dyDescent="0.25">
      <c r="A787" t="s">
        <v>1862</v>
      </c>
      <c r="B787" t="s">
        <v>1863</v>
      </c>
      <c r="C787" s="8">
        <v>1136</v>
      </c>
      <c r="D787" s="8">
        <v>187552</v>
      </c>
      <c r="E787" s="8" t="s">
        <v>10</v>
      </c>
      <c r="F787">
        <v>7508925</v>
      </c>
      <c r="G787" s="9">
        <v>43872</v>
      </c>
      <c r="H787" s="10" t="s">
        <v>1864</v>
      </c>
      <c r="I787" s="11">
        <v>43761</v>
      </c>
      <c r="J787" t="s">
        <v>1865</v>
      </c>
    </row>
    <row r="788" spans="1:10" x14ac:dyDescent="0.25">
      <c r="A788" t="s">
        <v>1866</v>
      </c>
      <c r="B788" t="s">
        <v>1867</v>
      </c>
      <c r="C788" s="8">
        <v>1945</v>
      </c>
      <c r="D788" s="8">
        <v>187552</v>
      </c>
      <c r="E788" s="8" t="s">
        <v>10</v>
      </c>
      <c r="F788">
        <v>7203992</v>
      </c>
      <c r="G788" s="9">
        <v>43563</v>
      </c>
      <c r="H788" s="10" t="s">
        <v>1868</v>
      </c>
      <c r="I788" s="11">
        <v>43552</v>
      </c>
      <c r="J788" t="s">
        <v>1869</v>
      </c>
    </row>
    <row r="789" spans="1:10" x14ac:dyDescent="0.25">
      <c r="A789" t="s">
        <v>1870</v>
      </c>
      <c r="B789" t="s">
        <v>1871</v>
      </c>
      <c r="C789" s="8">
        <v>1945</v>
      </c>
      <c r="D789" s="8">
        <v>187552</v>
      </c>
      <c r="E789" s="8" t="s">
        <v>10</v>
      </c>
      <c r="F789">
        <v>3574843</v>
      </c>
      <c r="G789" s="9">
        <v>42697</v>
      </c>
      <c r="H789" s="10" t="s">
        <v>1872</v>
      </c>
      <c r="I789" s="11">
        <v>42677</v>
      </c>
      <c r="J789" t="s">
        <v>1873</v>
      </c>
    </row>
    <row r="790" spans="1:10" x14ac:dyDescent="0.25">
      <c r="A790" t="s">
        <v>1874</v>
      </c>
      <c r="B790" t="s">
        <v>1875</v>
      </c>
      <c r="C790" s="8">
        <v>72</v>
      </c>
      <c r="D790" s="8">
        <v>187552</v>
      </c>
      <c r="E790" s="8" t="s">
        <v>10</v>
      </c>
      <c r="F790">
        <v>2577093</v>
      </c>
      <c r="G790" s="9">
        <v>41281</v>
      </c>
      <c r="H790" s="10" t="s">
        <v>1876</v>
      </c>
      <c r="I790" s="11">
        <v>41260</v>
      </c>
      <c r="J790" t="s">
        <v>1877</v>
      </c>
    </row>
    <row r="791" spans="1:10" x14ac:dyDescent="0.25">
      <c r="A791" t="s">
        <v>1878</v>
      </c>
      <c r="B791" t="s">
        <v>1879</v>
      </c>
      <c r="C791" s="8">
        <v>1945</v>
      </c>
      <c r="D791" s="8">
        <v>187552</v>
      </c>
      <c r="E791" s="8" t="s">
        <v>10</v>
      </c>
      <c r="F791">
        <v>1422241</v>
      </c>
      <c r="G791" s="9">
        <v>42396</v>
      </c>
      <c r="H791" s="10" t="s">
        <v>1880</v>
      </c>
      <c r="I791" s="11">
        <v>42384</v>
      </c>
      <c r="J791" t="s">
        <v>1881</v>
      </c>
    </row>
    <row r="792" spans="1:10" x14ac:dyDescent="0.25">
      <c r="A792" t="s">
        <v>1878</v>
      </c>
      <c r="B792" t="s">
        <v>1879</v>
      </c>
      <c r="C792" s="8">
        <v>1945</v>
      </c>
      <c r="D792" s="8">
        <v>187552</v>
      </c>
      <c r="E792" s="8" t="s">
        <v>10</v>
      </c>
      <c r="F792">
        <v>7154638</v>
      </c>
      <c r="G792" s="9">
        <v>43455</v>
      </c>
      <c r="H792" s="10" t="s">
        <v>1882</v>
      </c>
      <c r="I792" s="11">
        <v>43416</v>
      </c>
      <c r="J792" t="s">
        <v>1883</v>
      </c>
    </row>
    <row r="793" spans="1:10" x14ac:dyDescent="0.25">
      <c r="A793" t="s">
        <v>1878</v>
      </c>
      <c r="B793" t="s">
        <v>1879</v>
      </c>
      <c r="C793" s="8">
        <v>1945</v>
      </c>
      <c r="D793" s="8">
        <v>187552</v>
      </c>
      <c r="E793" s="8" t="s">
        <v>10</v>
      </c>
      <c r="F793">
        <v>7188189</v>
      </c>
      <c r="G793" s="9">
        <v>43531</v>
      </c>
      <c r="H793" s="10" t="s">
        <v>1884</v>
      </c>
      <c r="I793" s="11">
        <v>43486</v>
      </c>
      <c r="J793" t="s">
        <v>1885</v>
      </c>
    </row>
    <row r="794" spans="1:10" x14ac:dyDescent="0.25">
      <c r="A794" t="s">
        <v>1886</v>
      </c>
      <c r="B794" t="s">
        <v>1887</v>
      </c>
      <c r="C794" s="8">
        <v>2151</v>
      </c>
      <c r="D794" s="8">
        <v>64520</v>
      </c>
      <c r="E794" s="8" t="s">
        <v>10</v>
      </c>
      <c r="F794">
        <v>3481741</v>
      </c>
      <c r="G794" s="9">
        <v>42583</v>
      </c>
      <c r="H794" s="10" t="s">
        <v>1888</v>
      </c>
      <c r="I794" s="11">
        <v>42563</v>
      </c>
      <c r="J794" t="s">
        <v>1889</v>
      </c>
    </row>
    <row r="795" spans="1:10" x14ac:dyDescent="0.25">
      <c r="A795" t="s">
        <v>1890</v>
      </c>
      <c r="B795" t="s">
        <v>1891</v>
      </c>
      <c r="C795" s="8">
        <v>1136</v>
      </c>
      <c r="D795" s="8">
        <v>187552</v>
      </c>
      <c r="E795" s="8" t="s">
        <v>10</v>
      </c>
      <c r="F795">
        <v>3665954</v>
      </c>
      <c r="G795" s="9">
        <v>42746</v>
      </c>
      <c r="H795" s="10" t="s">
        <v>1892</v>
      </c>
      <c r="I795" s="11">
        <v>42703</v>
      </c>
      <c r="J795" t="s">
        <v>1893</v>
      </c>
    </row>
    <row r="796" spans="1:10" x14ac:dyDescent="0.25">
      <c r="A796" t="s">
        <v>1890</v>
      </c>
      <c r="B796" t="s">
        <v>1891</v>
      </c>
      <c r="C796" s="8">
        <v>1136</v>
      </c>
      <c r="D796" s="8">
        <v>187552</v>
      </c>
      <c r="E796" s="8" t="s">
        <v>10</v>
      </c>
      <c r="F796">
        <v>4048618</v>
      </c>
      <c r="G796" s="9">
        <v>42956</v>
      </c>
      <c r="H796" s="10" t="s">
        <v>1894</v>
      </c>
      <c r="I796" s="11">
        <v>42941</v>
      </c>
      <c r="J796" t="s">
        <v>1895</v>
      </c>
    </row>
    <row r="797" spans="1:10" x14ac:dyDescent="0.25">
      <c r="A797" t="s">
        <v>1890</v>
      </c>
      <c r="B797" t="s">
        <v>1891</v>
      </c>
      <c r="C797" s="8">
        <v>1136</v>
      </c>
      <c r="D797" s="8">
        <v>187552</v>
      </c>
      <c r="E797" s="8" t="s">
        <v>10</v>
      </c>
      <c r="F797">
        <v>4549478</v>
      </c>
      <c r="G797" s="9">
        <v>43077</v>
      </c>
      <c r="H797" s="10" t="s">
        <v>1896</v>
      </c>
      <c r="I797" s="11">
        <v>43048</v>
      </c>
      <c r="J797" t="s">
        <v>1897</v>
      </c>
    </row>
    <row r="798" spans="1:10" x14ac:dyDescent="0.25">
      <c r="A798" t="s">
        <v>1890</v>
      </c>
      <c r="B798" t="s">
        <v>1891</v>
      </c>
      <c r="C798" s="8">
        <v>1136</v>
      </c>
      <c r="D798" s="8">
        <v>187552</v>
      </c>
      <c r="E798" s="8" t="s">
        <v>10</v>
      </c>
      <c r="F798">
        <v>7172106</v>
      </c>
      <c r="G798" s="9">
        <v>43501</v>
      </c>
      <c r="H798" s="10" t="s">
        <v>1898</v>
      </c>
      <c r="I798" s="11">
        <v>43468</v>
      </c>
      <c r="J798" t="s">
        <v>1899</v>
      </c>
    </row>
    <row r="799" spans="1:10" x14ac:dyDescent="0.25">
      <c r="A799" t="s">
        <v>1890</v>
      </c>
      <c r="B799" t="s">
        <v>1891</v>
      </c>
      <c r="C799" s="8">
        <v>1136</v>
      </c>
      <c r="D799" s="8">
        <v>187552</v>
      </c>
      <c r="E799" s="8" t="s">
        <v>10</v>
      </c>
      <c r="F799">
        <v>7369748</v>
      </c>
      <c r="G799" s="9">
        <v>43623</v>
      </c>
      <c r="H799" s="10" t="s">
        <v>1900</v>
      </c>
      <c r="I799" s="11">
        <v>41836</v>
      </c>
      <c r="J799" t="s">
        <v>1901</v>
      </c>
    </row>
    <row r="800" spans="1:10" x14ac:dyDescent="0.25">
      <c r="A800" t="s">
        <v>1890</v>
      </c>
      <c r="B800" t="s">
        <v>1891</v>
      </c>
      <c r="C800" s="8">
        <v>1136</v>
      </c>
      <c r="D800" s="8">
        <v>187552</v>
      </c>
      <c r="E800" s="8" t="s">
        <v>10</v>
      </c>
      <c r="F800">
        <v>7461095</v>
      </c>
      <c r="G800" s="9">
        <v>43752</v>
      </c>
      <c r="H800" s="10" t="s">
        <v>1902</v>
      </c>
      <c r="I800" s="11">
        <v>43714</v>
      </c>
      <c r="J800" t="s">
        <v>1903</v>
      </c>
    </row>
    <row r="801" spans="1:10" x14ac:dyDescent="0.25">
      <c r="A801" t="s">
        <v>1890</v>
      </c>
      <c r="B801" t="s">
        <v>1891</v>
      </c>
      <c r="C801" s="8">
        <v>1136</v>
      </c>
      <c r="D801" s="8">
        <v>187552</v>
      </c>
      <c r="E801" s="8" t="s">
        <v>10</v>
      </c>
      <c r="F801">
        <v>7491315</v>
      </c>
      <c r="G801" s="9">
        <v>43810</v>
      </c>
      <c r="H801" s="10" t="s">
        <v>1904</v>
      </c>
      <c r="I801" s="11">
        <v>43738</v>
      </c>
      <c r="J801" t="s">
        <v>1905</v>
      </c>
    </row>
    <row r="802" spans="1:10" x14ac:dyDescent="0.25">
      <c r="A802" t="s">
        <v>1906</v>
      </c>
      <c r="B802" t="s">
        <v>1907</v>
      </c>
      <c r="C802" s="8">
        <v>205</v>
      </c>
      <c r="D802" s="8">
        <v>172095</v>
      </c>
      <c r="E802" s="8" t="s">
        <v>10</v>
      </c>
      <c r="F802">
        <v>4114</v>
      </c>
      <c r="G802" s="9">
        <v>34402</v>
      </c>
      <c r="H802" s="10" t="s">
        <v>217</v>
      </c>
      <c r="I802" s="11">
        <v>34360</v>
      </c>
      <c r="J802" t="s">
        <v>1908</v>
      </c>
    </row>
    <row r="803" spans="1:10" x14ac:dyDescent="0.25">
      <c r="A803" t="s">
        <v>1906</v>
      </c>
      <c r="B803" t="s">
        <v>1907</v>
      </c>
      <c r="C803" s="8">
        <v>72</v>
      </c>
      <c r="D803" s="8">
        <v>172095</v>
      </c>
      <c r="E803" s="8" t="s">
        <v>10</v>
      </c>
      <c r="F803">
        <v>9365</v>
      </c>
      <c r="G803" s="9">
        <v>35969</v>
      </c>
      <c r="H803" s="10" t="s">
        <v>1909</v>
      </c>
      <c r="I803" s="11">
        <v>35949</v>
      </c>
      <c r="J803" t="s">
        <v>1910</v>
      </c>
    </row>
    <row r="804" spans="1:10" x14ac:dyDescent="0.25">
      <c r="A804" t="s">
        <v>1906</v>
      </c>
      <c r="B804" t="s">
        <v>1907</v>
      </c>
      <c r="C804" s="8">
        <v>205</v>
      </c>
      <c r="D804" s="8">
        <v>172095</v>
      </c>
      <c r="E804" s="8" t="s">
        <v>10</v>
      </c>
      <c r="F804">
        <v>9366</v>
      </c>
      <c r="G804" s="9">
        <v>35935</v>
      </c>
      <c r="H804" s="10" t="s">
        <v>1911</v>
      </c>
      <c r="I804" s="11">
        <v>35915</v>
      </c>
      <c r="J804" t="s">
        <v>1912</v>
      </c>
    </row>
    <row r="805" spans="1:10" x14ac:dyDescent="0.25">
      <c r="A805" t="s">
        <v>1906</v>
      </c>
      <c r="B805" t="s">
        <v>1907</v>
      </c>
      <c r="C805" s="8">
        <v>205</v>
      </c>
      <c r="D805" s="8">
        <v>172095</v>
      </c>
      <c r="E805" s="8" t="s">
        <v>10</v>
      </c>
      <c r="F805">
        <v>18699</v>
      </c>
      <c r="G805" s="9">
        <v>37246</v>
      </c>
      <c r="H805" s="10" t="s">
        <v>1913</v>
      </c>
      <c r="I805" s="11">
        <v>37287</v>
      </c>
      <c r="J805" t="s">
        <v>1914</v>
      </c>
    </row>
    <row r="806" spans="1:10" x14ac:dyDescent="0.25">
      <c r="A806" t="s">
        <v>1906</v>
      </c>
      <c r="B806" t="s">
        <v>1907</v>
      </c>
      <c r="C806" s="8">
        <v>205</v>
      </c>
      <c r="D806" s="8">
        <v>172095</v>
      </c>
      <c r="E806" s="8" t="s">
        <v>10</v>
      </c>
      <c r="F806">
        <v>1705849</v>
      </c>
      <c r="G806" s="9">
        <v>34899</v>
      </c>
      <c r="H806" s="10" t="s">
        <v>1915</v>
      </c>
      <c r="I806" s="11">
        <v>33872</v>
      </c>
      <c r="J806" t="s">
        <v>1916</v>
      </c>
    </row>
    <row r="807" spans="1:10" x14ac:dyDescent="0.25">
      <c r="A807" t="s">
        <v>1906</v>
      </c>
      <c r="B807" t="s">
        <v>1907</v>
      </c>
      <c r="C807" s="8">
        <v>205</v>
      </c>
      <c r="D807" s="8">
        <v>172095</v>
      </c>
      <c r="E807" s="8" t="s">
        <v>10</v>
      </c>
      <c r="F807">
        <v>1706490</v>
      </c>
      <c r="G807" s="9">
        <v>37400</v>
      </c>
      <c r="H807" s="10" t="s">
        <v>1917</v>
      </c>
      <c r="I807" s="11">
        <v>37404</v>
      </c>
      <c r="J807" t="s">
        <v>1918</v>
      </c>
    </row>
    <row r="808" spans="1:10" x14ac:dyDescent="0.25">
      <c r="A808" t="s">
        <v>1906</v>
      </c>
      <c r="B808" t="s">
        <v>1907</v>
      </c>
      <c r="C808" s="8">
        <v>205</v>
      </c>
      <c r="D808" s="8">
        <v>172095</v>
      </c>
      <c r="E808" s="8" t="s">
        <v>10</v>
      </c>
      <c r="F808">
        <v>2505806</v>
      </c>
      <c r="G808" s="9">
        <v>35935</v>
      </c>
      <c r="H808" s="10" t="s">
        <v>1919</v>
      </c>
      <c r="I808" s="11">
        <v>35915</v>
      </c>
      <c r="J808" t="s">
        <v>1920</v>
      </c>
    </row>
    <row r="809" spans="1:10" x14ac:dyDescent="0.25">
      <c r="A809" t="s">
        <v>1906</v>
      </c>
      <c r="B809" t="s">
        <v>1907</v>
      </c>
      <c r="C809" s="8">
        <v>205</v>
      </c>
      <c r="D809" s="8">
        <v>172095</v>
      </c>
      <c r="E809" s="8" t="s">
        <v>10</v>
      </c>
      <c r="F809">
        <v>2612325</v>
      </c>
      <c r="G809" s="9">
        <v>35935</v>
      </c>
      <c r="H809" s="10" t="s">
        <v>1921</v>
      </c>
      <c r="I809" s="11">
        <v>35919</v>
      </c>
      <c r="J809" t="s">
        <v>1922</v>
      </c>
    </row>
    <row r="810" spans="1:10" x14ac:dyDescent="0.25">
      <c r="A810" t="s">
        <v>1923</v>
      </c>
      <c r="B810" t="s">
        <v>1924</v>
      </c>
      <c r="C810" s="8">
        <v>72</v>
      </c>
      <c r="D810" s="8">
        <v>172095</v>
      </c>
      <c r="E810" s="8" t="s">
        <v>10</v>
      </c>
      <c r="F810">
        <v>125725</v>
      </c>
      <c r="G810" s="9">
        <v>39146</v>
      </c>
      <c r="H810" s="10" t="s">
        <v>1925</v>
      </c>
      <c r="I810" s="11">
        <v>39093</v>
      </c>
      <c r="J810" t="s">
        <v>1926</v>
      </c>
    </row>
    <row r="811" spans="1:10" x14ac:dyDescent="0.25">
      <c r="A811" t="s">
        <v>1923</v>
      </c>
      <c r="B811" t="s">
        <v>1924</v>
      </c>
      <c r="C811" s="8">
        <v>72</v>
      </c>
      <c r="D811" s="8">
        <v>172095</v>
      </c>
      <c r="E811" s="8" t="s">
        <v>10</v>
      </c>
      <c r="F811">
        <v>125726</v>
      </c>
      <c r="G811" s="9">
        <v>39365</v>
      </c>
      <c r="H811" s="10" t="s">
        <v>1927</v>
      </c>
      <c r="I811" s="11">
        <v>39343</v>
      </c>
      <c r="J811" t="s">
        <v>1928</v>
      </c>
    </row>
    <row r="812" spans="1:10" x14ac:dyDescent="0.25">
      <c r="A812" t="s">
        <v>1923</v>
      </c>
      <c r="B812" t="s">
        <v>1924</v>
      </c>
      <c r="C812" s="8">
        <v>72</v>
      </c>
      <c r="D812" s="8">
        <v>172095</v>
      </c>
      <c r="E812" s="8" t="s">
        <v>10</v>
      </c>
      <c r="F812">
        <v>166050</v>
      </c>
      <c r="G812" s="9">
        <v>39710</v>
      </c>
      <c r="H812" s="10" t="s">
        <v>1929</v>
      </c>
      <c r="I812" s="11">
        <v>39701</v>
      </c>
      <c r="J812" t="s">
        <v>1930</v>
      </c>
    </row>
    <row r="813" spans="1:10" x14ac:dyDescent="0.25">
      <c r="A813" t="s">
        <v>1923</v>
      </c>
      <c r="B813" t="s">
        <v>1924</v>
      </c>
      <c r="C813" s="8">
        <v>72</v>
      </c>
      <c r="D813" s="8">
        <v>172095</v>
      </c>
      <c r="E813" s="8" t="s">
        <v>10</v>
      </c>
      <c r="F813">
        <v>498546</v>
      </c>
      <c r="G813" s="9">
        <v>41255</v>
      </c>
      <c r="H813" s="10" t="s">
        <v>1931</v>
      </c>
      <c r="I813" s="11">
        <v>41250</v>
      </c>
      <c r="J813" t="s">
        <v>1932</v>
      </c>
    </row>
    <row r="814" spans="1:10" x14ac:dyDescent="0.25">
      <c r="A814" t="s">
        <v>1923</v>
      </c>
      <c r="B814" t="s">
        <v>1924</v>
      </c>
      <c r="C814" s="8">
        <v>72</v>
      </c>
      <c r="D814" s="8">
        <v>172095</v>
      </c>
      <c r="E814" s="8" t="s">
        <v>10</v>
      </c>
      <c r="F814">
        <v>682913</v>
      </c>
      <c r="G814" s="9">
        <v>41444</v>
      </c>
      <c r="H814" s="10" t="s">
        <v>1933</v>
      </c>
      <c r="I814" s="11">
        <v>41435</v>
      </c>
      <c r="J814" t="s">
        <v>1934</v>
      </c>
    </row>
    <row r="815" spans="1:10" x14ac:dyDescent="0.25">
      <c r="A815" t="s">
        <v>1923</v>
      </c>
      <c r="B815" t="s">
        <v>1924</v>
      </c>
      <c r="C815" s="8">
        <v>72</v>
      </c>
      <c r="D815" s="8">
        <v>172095</v>
      </c>
      <c r="E815" s="8" t="s">
        <v>10</v>
      </c>
      <c r="F815">
        <v>682914</v>
      </c>
      <c r="G815" s="9">
        <v>41345</v>
      </c>
      <c r="H815" s="10" t="s">
        <v>1935</v>
      </c>
      <c r="I815" s="11">
        <v>41340</v>
      </c>
      <c r="J815" t="s">
        <v>1936</v>
      </c>
    </row>
    <row r="816" spans="1:10" x14ac:dyDescent="0.25">
      <c r="A816" t="s">
        <v>1923</v>
      </c>
      <c r="B816" t="s">
        <v>1924</v>
      </c>
      <c r="C816" s="8">
        <v>72</v>
      </c>
      <c r="D816" s="8">
        <v>172095</v>
      </c>
      <c r="E816" s="8" t="s">
        <v>10</v>
      </c>
      <c r="F816">
        <v>682915</v>
      </c>
      <c r="G816" s="9">
        <v>41386</v>
      </c>
      <c r="H816" s="10" t="s">
        <v>1937</v>
      </c>
      <c r="I816" s="11">
        <v>41382</v>
      </c>
      <c r="J816" t="s">
        <v>1938</v>
      </c>
    </row>
    <row r="817" spans="1:10" x14ac:dyDescent="0.25">
      <c r="A817" t="s">
        <v>1923</v>
      </c>
      <c r="B817" t="s">
        <v>1924</v>
      </c>
      <c r="C817" s="8">
        <v>72</v>
      </c>
      <c r="D817" s="8">
        <v>172095</v>
      </c>
      <c r="E817" s="8" t="s">
        <v>10</v>
      </c>
      <c r="F817">
        <v>1457639</v>
      </c>
      <c r="G817" s="9">
        <v>41179</v>
      </c>
      <c r="H817" s="10" t="s">
        <v>1939</v>
      </c>
      <c r="I817" s="11">
        <v>41172</v>
      </c>
      <c r="J817" t="s">
        <v>1940</v>
      </c>
    </row>
    <row r="818" spans="1:10" x14ac:dyDescent="0.25">
      <c r="A818" t="s">
        <v>1923</v>
      </c>
      <c r="B818" t="s">
        <v>1924</v>
      </c>
      <c r="C818" s="8">
        <v>72</v>
      </c>
      <c r="D818" s="8">
        <v>172095</v>
      </c>
      <c r="E818" s="8" t="s">
        <v>10</v>
      </c>
      <c r="F818">
        <v>1658181</v>
      </c>
      <c r="G818" s="9">
        <v>39541</v>
      </c>
      <c r="H818" s="10" t="s">
        <v>1941</v>
      </c>
      <c r="I818" s="11">
        <v>39535</v>
      </c>
      <c r="J818" t="s">
        <v>1942</v>
      </c>
    </row>
    <row r="819" spans="1:10" x14ac:dyDescent="0.25">
      <c r="A819" t="s">
        <v>1923</v>
      </c>
      <c r="B819" t="s">
        <v>1924</v>
      </c>
      <c r="C819" s="8">
        <v>72</v>
      </c>
      <c r="D819" s="8">
        <v>172095</v>
      </c>
      <c r="E819" s="8" t="s">
        <v>10</v>
      </c>
      <c r="F819">
        <v>2113822</v>
      </c>
      <c r="G819" s="9">
        <v>41809</v>
      </c>
      <c r="H819" s="10" t="s">
        <v>1943</v>
      </c>
      <c r="I819" s="11">
        <v>41806</v>
      </c>
      <c r="J819" t="s">
        <v>1944</v>
      </c>
    </row>
    <row r="820" spans="1:10" x14ac:dyDescent="0.25">
      <c r="A820" t="s">
        <v>1923</v>
      </c>
      <c r="B820" t="s">
        <v>1924</v>
      </c>
      <c r="C820" s="8">
        <v>72</v>
      </c>
      <c r="D820" s="8">
        <v>172095</v>
      </c>
      <c r="E820" s="8" t="s">
        <v>10</v>
      </c>
      <c r="F820">
        <v>2210316</v>
      </c>
      <c r="G820" s="9">
        <v>41520</v>
      </c>
      <c r="H820" s="10" t="s">
        <v>1945</v>
      </c>
      <c r="I820" s="11">
        <v>41509</v>
      </c>
      <c r="J820" t="s">
        <v>1946</v>
      </c>
    </row>
    <row r="821" spans="1:10" x14ac:dyDescent="0.25">
      <c r="A821" t="s">
        <v>1923</v>
      </c>
      <c r="B821" t="s">
        <v>1924</v>
      </c>
      <c r="C821" s="8">
        <v>72</v>
      </c>
      <c r="D821" s="8">
        <v>172095</v>
      </c>
      <c r="E821" s="8" t="s">
        <v>10</v>
      </c>
      <c r="F821">
        <v>2637182</v>
      </c>
      <c r="G821" s="9">
        <v>41394</v>
      </c>
      <c r="H821" s="10" t="s">
        <v>1947</v>
      </c>
      <c r="I821" s="11">
        <v>41390</v>
      </c>
      <c r="J821" t="s">
        <v>1948</v>
      </c>
    </row>
    <row r="822" spans="1:10" x14ac:dyDescent="0.25">
      <c r="A822" t="s">
        <v>1949</v>
      </c>
      <c r="B822" t="s">
        <v>1950</v>
      </c>
      <c r="C822" s="8">
        <v>300</v>
      </c>
      <c r="D822" s="8">
        <v>187552</v>
      </c>
      <c r="E822" s="8" t="s">
        <v>10</v>
      </c>
      <c r="F822">
        <v>1236421</v>
      </c>
      <c r="G822" s="9">
        <v>42304</v>
      </c>
      <c r="H822" s="10" t="s">
        <v>1951</v>
      </c>
      <c r="I822" s="11">
        <v>42256</v>
      </c>
      <c r="J822" t="s">
        <v>1952</v>
      </c>
    </row>
    <row r="823" spans="1:10" x14ac:dyDescent="0.25">
      <c r="A823" t="s">
        <v>1949</v>
      </c>
      <c r="B823" t="s">
        <v>1950</v>
      </c>
      <c r="C823" s="8">
        <v>200</v>
      </c>
      <c r="D823" s="8">
        <v>187552</v>
      </c>
      <c r="E823" s="8" t="s">
        <v>10</v>
      </c>
      <c r="F823">
        <v>7478181</v>
      </c>
      <c r="G823" s="9">
        <v>43781</v>
      </c>
      <c r="H823" s="10" t="s">
        <v>1953</v>
      </c>
      <c r="I823" s="11">
        <v>43769</v>
      </c>
      <c r="J823" t="s">
        <v>1954</v>
      </c>
    </row>
    <row r="824" spans="1:10" x14ac:dyDescent="0.25">
      <c r="A824" t="s">
        <v>1955</v>
      </c>
      <c r="B824" t="s">
        <v>1956</v>
      </c>
      <c r="C824" s="8">
        <v>1338</v>
      </c>
      <c r="D824" s="8">
        <v>177591</v>
      </c>
      <c r="E824" s="8" t="s">
        <v>10</v>
      </c>
      <c r="F824">
        <v>953013</v>
      </c>
      <c r="G824" s="9">
        <v>41739</v>
      </c>
      <c r="H824" s="10" t="s">
        <v>1957</v>
      </c>
      <c r="I824" s="11">
        <v>41768</v>
      </c>
      <c r="J824" t="s">
        <v>1958</v>
      </c>
    </row>
    <row r="825" spans="1:10" x14ac:dyDescent="0.25">
      <c r="A825" t="s">
        <v>1955</v>
      </c>
      <c r="B825" t="s">
        <v>1956</v>
      </c>
      <c r="C825" s="8">
        <v>1338</v>
      </c>
      <c r="D825" s="8">
        <v>177591</v>
      </c>
      <c r="E825" s="8" t="s">
        <v>10</v>
      </c>
      <c r="F825">
        <v>1464207</v>
      </c>
      <c r="G825" s="9">
        <v>41515</v>
      </c>
      <c r="H825" s="10" t="s">
        <v>1959</v>
      </c>
      <c r="I825" s="11">
        <v>41522</v>
      </c>
      <c r="J825" t="s">
        <v>1960</v>
      </c>
    </row>
    <row r="826" spans="1:10" x14ac:dyDescent="0.25">
      <c r="A826" t="s">
        <v>1955</v>
      </c>
      <c r="B826" t="s">
        <v>1956</v>
      </c>
      <c r="C826" s="8">
        <v>1338</v>
      </c>
      <c r="D826" s="8">
        <v>177591</v>
      </c>
      <c r="E826" s="8" t="s">
        <v>10</v>
      </c>
      <c r="F826">
        <v>1580853</v>
      </c>
      <c r="G826" s="9">
        <v>41739</v>
      </c>
      <c r="H826" s="10" t="s">
        <v>1961</v>
      </c>
      <c r="I826" s="11">
        <v>41768</v>
      </c>
      <c r="J826" t="s">
        <v>1962</v>
      </c>
    </row>
    <row r="827" spans="1:10" x14ac:dyDescent="0.25">
      <c r="A827" t="s">
        <v>1955</v>
      </c>
      <c r="B827" t="s">
        <v>1956</v>
      </c>
      <c r="C827" s="8">
        <v>1338</v>
      </c>
      <c r="D827" s="8">
        <v>177591</v>
      </c>
      <c r="E827" s="8" t="s">
        <v>10</v>
      </c>
      <c r="F827">
        <v>2113856</v>
      </c>
      <c r="G827" s="9">
        <v>41739</v>
      </c>
      <c r="H827" s="10" t="s">
        <v>1963</v>
      </c>
      <c r="I827" s="11">
        <v>41768</v>
      </c>
      <c r="J827" t="s">
        <v>1964</v>
      </c>
    </row>
    <row r="828" spans="1:10" x14ac:dyDescent="0.25">
      <c r="A828" t="s">
        <v>1955</v>
      </c>
      <c r="B828" t="s">
        <v>1956</v>
      </c>
      <c r="C828" s="8">
        <v>298</v>
      </c>
      <c r="D828" s="8">
        <v>177591</v>
      </c>
      <c r="E828" s="8" t="s">
        <v>10</v>
      </c>
      <c r="F828">
        <v>2796781</v>
      </c>
      <c r="G828" s="9">
        <v>41548</v>
      </c>
      <c r="H828" s="10" t="s">
        <v>1965</v>
      </c>
      <c r="I828" s="11">
        <v>41536</v>
      </c>
      <c r="J828" t="s">
        <v>1966</v>
      </c>
    </row>
    <row r="829" spans="1:10" x14ac:dyDescent="0.25">
      <c r="A829" t="s">
        <v>1955</v>
      </c>
      <c r="B829" t="s">
        <v>1956</v>
      </c>
      <c r="C829" s="8">
        <v>1338</v>
      </c>
      <c r="D829" s="8">
        <v>177591</v>
      </c>
      <c r="E829" s="8" t="s">
        <v>10</v>
      </c>
      <c r="F829">
        <v>2806945</v>
      </c>
      <c r="G829" s="9">
        <v>41739</v>
      </c>
      <c r="H829" s="10" t="s">
        <v>1967</v>
      </c>
      <c r="I829" s="11">
        <v>41768</v>
      </c>
      <c r="J829" t="s">
        <v>1968</v>
      </c>
    </row>
    <row r="830" spans="1:10" x14ac:dyDescent="0.25">
      <c r="A830" t="s">
        <v>1969</v>
      </c>
      <c r="B830" t="s">
        <v>1970</v>
      </c>
      <c r="C830" s="8">
        <v>72</v>
      </c>
      <c r="D830" s="8">
        <v>187552</v>
      </c>
      <c r="E830" s="8" t="s">
        <v>10</v>
      </c>
      <c r="F830">
        <v>497778</v>
      </c>
      <c r="G830" s="9">
        <v>41008</v>
      </c>
      <c r="H830" s="10" t="s">
        <v>1971</v>
      </c>
      <c r="I830" s="11">
        <v>40995</v>
      </c>
      <c r="J830" t="s">
        <v>1972</v>
      </c>
    </row>
    <row r="831" spans="1:10" x14ac:dyDescent="0.25">
      <c r="A831" t="s">
        <v>1969</v>
      </c>
      <c r="B831" t="s">
        <v>1970</v>
      </c>
      <c r="C831" s="8">
        <v>72</v>
      </c>
      <c r="D831" s="8">
        <v>187552</v>
      </c>
      <c r="E831" s="8" t="s">
        <v>10</v>
      </c>
      <c r="F831">
        <v>2210174</v>
      </c>
      <c r="G831" s="9">
        <v>41424</v>
      </c>
      <c r="H831" s="10" t="s">
        <v>1973</v>
      </c>
      <c r="I831" s="11">
        <v>41417</v>
      </c>
      <c r="J831" t="s">
        <v>1974</v>
      </c>
    </row>
    <row r="832" spans="1:10" x14ac:dyDescent="0.25">
      <c r="A832" t="s">
        <v>1975</v>
      </c>
      <c r="B832" t="s">
        <v>1976</v>
      </c>
      <c r="C832" s="8">
        <v>1136</v>
      </c>
      <c r="D832" s="8">
        <v>187552</v>
      </c>
      <c r="E832" s="8" t="s">
        <v>10</v>
      </c>
      <c r="F832">
        <v>4456233</v>
      </c>
      <c r="G832" s="9">
        <v>43069</v>
      </c>
      <c r="H832" s="10" t="s">
        <v>1977</v>
      </c>
      <c r="I832" s="11">
        <v>43038</v>
      </c>
      <c r="J832" t="s">
        <v>1978</v>
      </c>
    </row>
    <row r="833" spans="1:10" x14ac:dyDescent="0.25">
      <c r="A833" t="s">
        <v>1975</v>
      </c>
      <c r="B833" t="s">
        <v>1976</v>
      </c>
      <c r="C833" s="8">
        <v>1136</v>
      </c>
      <c r="D833" s="8">
        <v>187552</v>
      </c>
      <c r="E833" s="8" t="s">
        <v>10</v>
      </c>
      <c r="F833">
        <v>6999550</v>
      </c>
      <c r="G833" s="9">
        <v>43321</v>
      </c>
      <c r="H833" s="10" t="s">
        <v>1979</v>
      </c>
      <c r="I833" s="11">
        <v>43294</v>
      </c>
      <c r="J833" t="s">
        <v>1980</v>
      </c>
    </row>
    <row r="834" spans="1:10" x14ac:dyDescent="0.25">
      <c r="A834" t="s">
        <v>1981</v>
      </c>
      <c r="B834" t="s">
        <v>1982</v>
      </c>
      <c r="C834" s="8">
        <v>72</v>
      </c>
      <c r="D834" s="8">
        <v>187552</v>
      </c>
      <c r="E834" s="8" t="s">
        <v>10</v>
      </c>
      <c r="F834">
        <v>1233473</v>
      </c>
      <c r="G834" s="9">
        <v>42206</v>
      </c>
      <c r="H834" s="10" t="s">
        <v>1983</v>
      </c>
      <c r="I834" s="11">
        <v>42199</v>
      </c>
      <c r="J834" t="s">
        <v>1984</v>
      </c>
    </row>
    <row r="835" spans="1:10" x14ac:dyDescent="0.25">
      <c r="A835" t="s">
        <v>1985</v>
      </c>
      <c r="B835" t="s">
        <v>1986</v>
      </c>
      <c r="C835" s="8">
        <v>300</v>
      </c>
      <c r="D835" s="8">
        <v>187552</v>
      </c>
      <c r="E835" s="8" t="s">
        <v>10</v>
      </c>
      <c r="F835">
        <v>3460757</v>
      </c>
      <c r="G835" s="9">
        <v>42551</v>
      </c>
      <c r="H835" s="10" t="s">
        <v>1987</v>
      </c>
      <c r="I835" s="11">
        <v>42520</v>
      </c>
      <c r="J835" t="s">
        <v>1988</v>
      </c>
    </row>
    <row r="836" spans="1:10" x14ac:dyDescent="0.25">
      <c r="A836" t="s">
        <v>1985</v>
      </c>
      <c r="B836" t="s">
        <v>1986</v>
      </c>
      <c r="C836" s="8">
        <v>201</v>
      </c>
      <c r="D836" s="8">
        <v>187552</v>
      </c>
      <c r="E836" s="8" t="s">
        <v>10</v>
      </c>
      <c r="F836">
        <v>7510745</v>
      </c>
      <c r="G836" s="9">
        <v>43878</v>
      </c>
      <c r="H836" s="10" t="s">
        <v>1989</v>
      </c>
      <c r="I836" s="11">
        <v>43874</v>
      </c>
      <c r="J836" t="s">
        <v>1990</v>
      </c>
    </row>
    <row r="837" spans="1:10" x14ac:dyDescent="0.25">
      <c r="A837" t="s">
        <v>1985</v>
      </c>
      <c r="B837" t="s">
        <v>1986</v>
      </c>
      <c r="C837" s="8">
        <v>300</v>
      </c>
      <c r="D837" s="8">
        <v>187552</v>
      </c>
      <c r="E837" s="8" t="s">
        <v>10</v>
      </c>
      <c r="F837">
        <v>7556251</v>
      </c>
      <c r="G837" s="9">
        <v>43935</v>
      </c>
      <c r="H837" s="10" t="s">
        <v>1991</v>
      </c>
      <c r="I837" s="11">
        <v>43914</v>
      </c>
      <c r="J837" t="s">
        <v>1992</v>
      </c>
    </row>
    <row r="838" spans="1:10" x14ac:dyDescent="0.25">
      <c r="A838" t="s">
        <v>1993</v>
      </c>
      <c r="B838" t="s">
        <v>1994</v>
      </c>
      <c r="C838" s="8">
        <v>1136</v>
      </c>
      <c r="D838" s="8">
        <v>187552</v>
      </c>
      <c r="E838" s="8" t="s">
        <v>10</v>
      </c>
      <c r="F838">
        <v>498702</v>
      </c>
      <c r="G838" s="9">
        <v>40997</v>
      </c>
      <c r="H838" s="10" t="s">
        <v>1995</v>
      </c>
      <c r="I838" s="11">
        <v>40959</v>
      </c>
      <c r="J838" t="s">
        <v>1996</v>
      </c>
    </row>
    <row r="839" spans="1:10" x14ac:dyDescent="0.25">
      <c r="A839" t="s">
        <v>1993</v>
      </c>
      <c r="B839" t="s">
        <v>1994</v>
      </c>
      <c r="C839" s="8">
        <v>1136</v>
      </c>
      <c r="D839" s="8">
        <v>187552</v>
      </c>
      <c r="E839" s="8" t="s">
        <v>10</v>
      </c>
      <c r="F839">
        <v>7357206</v>
      </c>
      <c r="G839" s="9">
        <v>43608</v>
      </c>
      <c r="H839" s="10" t="s">
        <v>1997</v>
      </c>
      <c r="I839" s="11">
        <v>41795</v>
      </c>
      <c r="J839" t="s">
        <v>1998</v>
      </c>
    </row>
    <row r="840" spans="1:10" x14ac:dyDescent="0.25">
      <c r="A840" t="s">
        <v>1999</v>
      </c>
      <c r="B840" t="s">
        <v>2000</v>
      </c>
      <c r="C840" s="8">
        <v>1136</v>
      </c>
      <c r="D840" s="8">
        <v>187552</v>
      </c>
      <c r="E840" s="8" t="s">
        <v>10</v>
      </c>
      <c r="F840">
        <v>7352044</v>
      </c>
      <c r="G840" s="9">
        <v>43601</v>
      </c>
      <c r="H840" s="10" t="s">
        <v>2001</v>
      </c>
      <c r="I840" s="11">
        <v>43585</v>
      </c>
      <c r="J840" t="s">
        <v>2002</v>
      </c>
    </row>
    <row r="841" spans="1:10" x14ac:dyDescent="0.25">
      <c r="A841" t="s">
        <v>2003</v>
      </c>
      <c r="B841" t="s">
        <v>2004</v>
      </c>
      <c r="C841" s="8">
        <v>1338</v>
      </c>
      <c r="D841" s="8">
        <v>187552</v>
      </c>
      <c r="E841" s="8" t="s">
        <v>10</v>
      </c>
      <c r="F841">
        <v>679051</v>
      </c>
      <c r="G841" s="9">
        <v>41515</v>
      </c>
      <c r="H841" s="10" t="s">
        <v>2005</v>
      </c>
      <c r="I841" s="11">
        <v>41522</v>
      </c>
      <c r="J841" t="s">
        <v>2006</v>
      </c>
    </row>
    <row r="842" spans="1:10" x14ac:dyDescent="0.25">
      <c r="A842" t="s">
        <v>2003</v>
      </c>
      <c r="B842" t="s">
        <v>2004</v>
      </c>
      <c r="C842" s="8">
        <v>1338</v>
      </c>
      <c r="D842" s="8">
        <v>187552</v>
      </c>
      <c r="E842" s="8" t="s">
        <v>10</v>
      </c>
      <c r="F842">
        <v>679052</v>
      </c>
      <c r="G842" s="9">
        <v>41446</v>
      </c>
      <c r="H842" s="10" t="s">
        <v>2007</v>
      </c>
      <c r="I842" s="11">
        <v>41446</v>
      </c>
      <c r="J842" t="s">
        <v>2008</v>
      </c>
    </row>
    <row r="843" spans="1:10" x14ac:dyDescent="0.25">
      <c r="A843" t="s">
        <v>2003</v>
      </c>
      <c r="B843" t="s">
        <v>2004</v>
      </c>
      <c r="C843" s="8">
        <v>1338</v>
      </c>
      <c r="D843" s="8">
        <v>187552</v>
      </c>
      <c r="E843" s="8" t="s">
        <v>10</v>
      </c>
      <c r="F843">
        <v>1517260</v>
      </c>
      <c r="G843" s="9">
        <v>41386</v>
      </c>
      <c r="H843" s="10" t="s">
        <v>2009</v>
      </c>
      <c r="I843" s="11">
        <v>41386</v>
      </c>
      <c r="J843" t="s">
        <v>2010</v>
      </c>
    </row>
    <row r="844" spans="1:10" x14ac:dyDescent="0.25">
      <c r="A844" t="s">
        <v>2003</v>
      </c>
      <c r="B844" t="s">
        <v>2004</v>
      </c>
      <c r="C844" s="8">
        <v>1338</v>
      </c>
      <c r="D844" s="8">
        <v>187552</v>
      </c>
      <c r="E844" s="8" t="s">
        <v>10</v>
      </c>
      <c r="F844">
        <v>2156851</v>
      </c>
      <c r="G844" s="9">
        <v>41446</v>
      </c>
      <c r="H844" s="10" t="s">
        <v>2011</v>
      </c>
      <c r="I844" s="11">
        <v>41446</v>
      </c>
      <c r="J844" t="s">
        <v>2012</v>
      </c>
    </row>
    <row r="845" spans="1:10" x14ac:dyDescent="0.25">
      <c r="A845" t="s">
        <v>2003</v>
      </c>
      <c r="B845" t="s">
        <v>2004</v>
      </c>
      <c r="C845" s="8">
        <v>1338</v>
      </c>
      <c r="D845" s="8">
        <v>187552</v>
      </c>
      <c r="E845" s="8" t="s">
        <v>10</v>
      </c>
      <c r="F845">
        <v>2583785</v>
      </c>
      <c r="G845" s="9">
        <v>41515</v>
      </c>
      <c r="H845" s="10" t="s">
        <v>2013</v>
      </c>
      <c r="I845" s="11">
        <v>41522</v>
      </c>
      <c r="J845" t="s">
        <v>2014</v>
      </c>
    </row>
    <row r="846" spans="1:10" x14ac:dyDescent="0.25">
      <c r="A846" t="s">
        <v>2003</v>
      </c>
      <c r="B846" t="s">
        <v>2004</v>
      </c>
      <c r="C846" s="8">
        <v>1338</v>
      </c>
      <c r="D846" s="8">
        <v>187552</v>
      </c>
      <c r="E846" s="8" t="s">
        <v>10</v>
      </c>
      <c r="F846">
        <v>2637037</v>
      </c>
      <c r="G846" s="9">
        <v>41451</v>
      </c>
      <c r="H846" s="10" t="s">
        <v>2015</v>
      </c>
      <c r="I846" s="11">
        <v>41451</v>
      </c>
      <c r="J846" t="s">
        <v>2016</v>
      </c>
    </row>
    <row r="847" spans="1:10" x14ac:dyDescent="0.25">
      <c r="A847" t="s">
        <v>2003</v>
      </c>
      <c r="B847" t="s">
        <v>2004</v>
      </c>
      <c r="C847" s="8">
        <v>1338</v>
      </c>
      <c r="D847" s="8">
        <v>187552</v>
      </c>
      <c r="E847" s="8" t="s">
        <v>10</v>
      </c>
      <c r="F847">
        <v>2956816</v>
      </c>
      <c r="G847" s="9">
        <v>41446</v>
      </c>
      <c r="H847" s="10" t="s">
        <v>2017</v>
      </c>
      <c r="I847" s="11">
        <v>41446</v>
      </c>
      <c r="J847" t="s">
        <v>2018</v>
      </c>
    </row>
    <row r="848" spans="1:10" x14ac:dyDescent="0.25">
      <c r="A848" t="s">
        <v>2003</v>
      </c>
      <c r="B848" t="s">
        <v>2004</v>
      </c>
      <c r="C848" s="8">
        <v>1945</v>
      </c>
      <c r="D848" s="8">
        <v>187552</v>
      </c>
      <c r="E848" s="8" t="s">
        <v>10</v>
      </c>
      <c r="F848">
        <v>3464343</v>
      </c>
      <c r="G848" s="9">
        <v>42556</v>
      </c>
      <c r="H848" s="10" t="s">
        <v>2019</v>
      </c>
      <c r="I848" s="11">
        <v>42492</v>
      </c>
      <c r="J848" t="s">
        <v>2020</v>
      </c>
    </row>
    <row r="849" spans="1:10" x14ac:dyDescent="0.25">
      <c r="A849" t="s">
        <v>2003</v>
      </c>
      <c r="B849" t="s">
        <v>2004</v>
      </c>
      <c r="C849" s="8">
        <v>1945</v>
      </c>
      <c r="D849" s="8">
        <v>187552</v>
      </c>
      <c r="E849" s="8" t="s">
        <v>10</v>
      </c>
      <c r="F849">
        <v>3464802</v>
      </c>
      <c r="G849" s="9">
        <v>42556</v>
      </c>
      <c r="H849" s="10" t="s">
        <v>2021</v>
      </c>
      <c r="I849" s="11">
        <v>42492</v>
      </c>
      <c r="J849" t="s">
        <v>2022</v>
      </c>
    </row>
    <row r="850" spans="1:10" x14ac:dyDescent="0.25">
      <c r="A850" t="s">
        <v>2023</v>
      </c>
      <c r="B850" t="s">
        <v>2024</v>
      </c>
      <c r="C850" s="8">
        <v>72</v>
      </c>
      <c r="D850" s="8">
        <v>187552</v>
      </c>
      <c r="E850" s="8" t="s">
        <v>10</v>
      </c>
      <c r="F850">
        <v>499208</v>
      </c>
      <c r="G850" s="9">
        <v>41155</v>
      </c>
      <c r="H850" s="10" t="s">
        <v>2025</v>
      </c>
      <c r="I850" s="11">
        <v>41152</v>
      </c>
      <c r="J850" t="s">
        <v>2026</v>
      </c>
    </row>
    <row r="851" spans="1:10" x14ac:dyDescent="0.25">
      <c r="A851" t="s">
        <v>2023</v>
      </c>
      <c r="B851" t="s">
        <v>2024</v>
      </c>
      <c r="C851" s="8">
        <v>1338</v>
      </c>
      <c r="D851" s="8">
        <v>187552</v>
      </c>
      <c r="E851" s="8" t="s">
        <v>10</v>
      </c>
      <c r="F851">
        <v>2263394</v>
      </c>
      <c r="G851" s="9">
        <v>41515</v>
      </c>
      <c r="H851" s="10" t="s">
        <v>2027</v>
      </c>
      <c r="I851" s="11">
        <v>41522</v>
      </c>
      <c r="J851" t="s">
        <v>2028</v>
      </c>
    </row>
    <row r="852" spans="1:10" x14ac:dyDescent="0.25">
      <c r="A852" t="s">
        <v>2029</v>
      </c>
      <c r="B852" t="s">
        <v>2030</v>
      </c>
      <c r="C852" s="8">
        <v>72</v>
      </c>
      <c r="D852" s="8">
        <v>187552</v>
      </c>
      <c r="E852" s="8" t="s">
        <v>10</v>
      </c>
      <c r="F852">
        <v>679064</v>
      </c>
      <c r="G852" s="9">
        <v>41506</v>
      </c>
      <c r="H852" s="10" t="s">
        <v>2031</v>
      </c>
      <c r="I852" s="11">
        <v>41499</v>
      </c>
      <c r="J852" t="s">
        <v>2032</v>
      </c>
    </row>
    <row r="853" spans="1:10" x14ac:dyDescent="0.25">
      <c r="A853" t="s">
        <v>2029</v>
      </c>
      <c r="B853" t="s">
        <v>2030</v>
      </c>
      <c r="C853" s="8">
        <v>72</v>
      </c>
      <c r="D853" s="8">
        <v>187552</v>
      </c>
      <c r="E853" s="8" t="s">
        <v>10</v>
      </c>
      <c r="F853">
        <v>3127524</v>
      </c>
      <c r="G853" s="9">
        <v>41675</v>
      </c>
      <c r="H853" s="10" t="s">
        <v>2033</v>
      </c>
      <c r="I853" s="11">
        <v>41667</v>
      </c>
      <c r="J853" t="s">
        <v>2034</v>
      </c>
    </row>
    <row r="854" spans="1:10" x14ac:dyDescent="0.25">
      <c r="A854" t="s">
        <v>2035</v>
      </c>
      <c r="B854" t="s">
        <v>2036</v>
      </c>
      <c r="C854" s="8">
        <v>1912</v>
      </c>
      <c r="D854" s="8">
        <v>172095</v>
      </c>
      <c r="E854" s="8" t="s">
        <v>10</v>
      </c>
      <c r="F854">
        <v>7523966</v>
      </c>
      <c r="G854" s="9">
        <v>43908</v>
      </c>
      <c r="H854" s="10" t="s">
        <v>2037</v>
      </c>
      <c r="I854" s="11">
        <v>43880</v>
      </c>
      <c r="J854" t="s">
        <v>2038</v>
      </c>
    </row>
    <row r="855" spans="1:10" x14ac:dyDescent="0.25">
      <c r="A855" t="s">
        <v>2035</v>
      </c>
      <c r="B855" t="s">
        <v>2036</v>
      </c>
      <c r="C855" s="8">
        <v>1912</v>
      </c>
      <c r="D855" s="8">
        <v>172095</v>
      </c>
      <c r="E855" s="8" t="s">
        <v>10</v>
      </c>
      <c r="F855">
        <v>7523972</v>
      </c>
      <c r="G855" s="9">
        <v>43908</v>
      </c>
      <c r="H855" s="10" t="s">
        <v>2039</v>
      </c>
      <c r="I855" s="11">
        <v>43880</v>
      </c>
      <c r="J855" t="s">
        <v>2040</v>
      </c>
    </row>
    <row r="856" spans="1:10" x14ac:dyDescent="0.25">
      <c r="A856" t="s">
        <v>2035</v>
      </c>
      <c r="B856" t="s">
        <v>2036</v>
      </c>
      <c r="C856" s="8">
        <v>1912</v>
      </c>
      <c r="D856" s="8">
        <v>172095</v>
      </c>
      <c r="E856" s="8" t="s">
        <v>10</v>
      </c>
      <c r="F856">
        <v>7523988</v>
      </c>
      <c r="G856" s="9">
        <v>43908</v>
      </c>
      <c r="H856" s="10" t="s">
        <v>2041</v>
      </c>
      <c r="I856" s="11">
        <v>43880</v>
      </c>
      <c r="J856" t="s">
        <v>2042</v>
      </c>
    </row>
    <row r="857" spans="1:10" x14ac:dyDescent="0.25">
      <c r="A857" t="s">
        <v>2043</v>
      </c>
      <c r="B857" t="s">
        <v>2044</v>
      </c>
      <c r="C857" s="8">
        <v>72</v>
      </c>
      <c r="D857" s="8">
        <v>187552</v>
      </c>
      <c r="E857" s="8" t="s">
        <v>10</v>
      </c>
      <c r="F857">
        <v>390056</v>
      </c>
      <c r="G857" s="9">
        <v>40688</v>
      </c>
      <c r="H857" s="10" t="s">
        <v>2045</v>
      </c>
      <c r="I857" s="11">
        <v>40681</v>
      </c>
      <c r="J857" t="s">
        <v>2046</v>
      </c>
    </row>
    <row r="858" spans="1:10" x14ac:dyDescent="0.25">
      <c r="A858" t="s">
        <v>2043</v>
      </c>
      <c r="B858" t="s">
        <v>2044</v>
      </c>
      <c r="C858" s="8">
        <v>72</v>
      </c>
      <c r="D858" s="8">
        <v>187552</v>
      </c>
      <c r="E858" s="8" t="s">
        <v>10</v>
      </c>
      <c r="F858">
        <v>1457658</v>
      </c>
      <c r="G858" s="9">
        <v>41009</v>
      </c>
      <c r="H858" s="10" t="s">
        <v>2047</v>
      </c>
      <c r="I858" s="11">
        <v>40995</v>
      </c>
      <c r="J858" t="s">
        <v>2048</v>
      </c>
    </row>
    <row r="859" spans="1:10" x14ac:dyDescent="0.25">
      <c r="A859" t="s">
        <v>2043</v>
      </c>
      <c r="B859" t="s">
        <v>2044</v>
      </c>
      <c r="C859" s="8">
        <v>1945</v>
      </c>
      <c r="D859" s="8">
        <v>187552</v>
      </c>
      <c r="E859" s="8" t="s">
        <v>10</v>
      </c>
      <c r="F859">
        <v>7154360</v>
      </c>
      <c r="G859" s="9">
        <v>43454</v>
      </c>
      <c r="H859" s="10" t="s">
        <v>2049</v>
      </c>
      <c r="I859" s="11">
        <v>43409</v>
      </c>
      <c r="J859" t="s">
        <v>2050</v>
      </c>
    </row>
    <row r="860" spans="1:10" x14ac:dyDescent="0.25">
      <c r="A860" t="s">
        <v>2051</v>
      </c>
      <c r="B860" t="s">
        <v>2052</v>
      </c>
      <c r="C860" s="8">
        <v>287</v>
      </c>
      <c r="D860" s="8">
        <v>177591</v>
      </c>
      <c r="E860" s="8" t="s">
        <v>10</v>
      </c>
      <c r="F860">
        <v>679282</v>
      </c>
      <c r="G860" s="9">
        <v>41359</v>
      </c>
      <c r="H860" s="10" t="s">
        <v>2053</v>
      </c>
      <c r="I860" s="11">
        <v>41348</v>
      </c>
      <c r="J860" t="s">
        <v>2054</v>
      </c>
    </row>
    <row r="861" spans="1:10" x14ac:dyDescent="0.25">
      <c r="A861" t="s">
        <v>2051</v>
      </c>
      <c r="B861" t="s">
        <v>2052</v>
      </c>
      <c r="C861" s="8">
        <v>298</v>
      </c>
      <c r="D861" s="8">
        <v>177591</v>
      </c>
      <c r="E861" s="8" t="s">
        <v>10</v>
      </c>
      <c r="F861">
        <v>952700</v>
      </c>
      <c r="G861" s="9">
        <v>41885</v>
      </c>
      <c r="H861" s="10" t="s">
        <v>2055</v>
      </c>
      <c r="I861" s="11">
        <v>41865</v>
      </c>
      <c r="J861" t="s">
        <v>2056</v>
      </c>
    </row>
    <row r="862" spans="1:10" x14ac:dyDescent="0.25">
      <c r="A862" t="s">
        <v>2057</v>
      </c>
      <c r="B862" t="s">
        <v>2058</v>
      </c>
      <c r="C862" s="8">
        <v>1226</v>
      </c>
      <c r="D862" s="8">
        <v>64520</v>
      </c>
      <c r="E862" s="8" t="s">
        <v>10</v>
      </c>
      <c r="F862">
        <v>231164</v>
      </c>
      <c r="G862" s="9">
        <v>40249</v>
      </c>
      <c r="H862" s="10" t="s">
        <v>2059</v>
      </c>
      <c r="I862" s="11">
        <v>40022</v>
      </c>
      <c r="J862" t="s">
        <v>2060</v>
      </c>
    </row>
    <row r="863" spans="1:10" x14ac:dyDescent="0.25">
      <c r="A863" t="s">
        <v>2057</v>
      </c>
      <c r="B863" t="s">
        <v>2058</v>
      </c>
      <c r="C863" s="8">
        <v>1226</v>
      </c>
      <c r="D863" s="8">
        <v>64520</v>
      </c>
      <c r="E863" s="8" t="s">
        <v>10</v>
      </c>
      <c r="F863">
        <v>231165</v>
      </c>
      <c r="G863" s="9">
        <v>40249</v>
      </c>
      <c r="H863" s="10" t="s">
        <v>2061</v>
      </c>
      <c r="I863" s="11">
        <v>40058</v>
      </c>
      <c r="J863" t="s">
        <v>2062</v>
      </c>
    </row>
    <row r="864" spans="1:10" x14ac:dyDescent="0.25">
      <c r="A864" t="s">
        <v>2057</v>
      </c>
      <c r="B864" t="s">
        <v>2058</v>
      </c>
      <c r="C864" s="8">
        <v>1226</v>
      </c>
      <c r="D864" s="8">
        <v>64520</v>
      </c>
      <c r="E864" s="8" t="s">
        <v>10</v>
      </c>
      <c r="F864">
        <v>231166</v>
      </c>
      <c r="G864" s="9">
        <v>40249</v>
      </c>
      <c r="H864" s="10" t="s">
        <v>2063</v>
      </c>
      <c r="I864" s="11">
        <v>39896</v>
      </c>
      <c r="J864" t="s">
        <v>2064</v>
      </c>
    </row>
    <row r="865" spans="1:10" x14ac:dyDescent="0.25">
      <c r="A865" t="s">
        <v>2057</v>
      </c>
      <c r="B865" t="s">
        <v>2058</v>
      </c>
      <c r="C865" s="8">
        <v>1226</v>
      </c>
      <c r="D865" s="8">
        <v>64520</v>
      </c>
      <c r="E865" s="8" t="s">
        <v>10</v>
      </c>
      <c r="F865">
        <v>1983752</v>
      </c>
      <c r="G865" s="9">
        <v>40343</v>
      </c>
      <c r="H865" s="10" t="s">
        <v>2065</v>
      </c>
      <c r="I865" s="11">
        <v>40207</v>
      </c>
      <c r="J865" t="s">
        <v>2066</v>
      </c>
    </row>
    <row r="866" spans="1:10" x14ac:dyDescent="0.25">
      <c r="A866" t="s">
        <v>2057</v>
      </c>
      <c r="B866" t="s">
        <v>2058</v>
      </c>
      <c r="C866" s="8">
        <v>1226</v>
      </c>
      <c r="D866" s="8">
        <v>64520</v>
      </c>
      <c r="E866" s="8" t="s">
        <v>10</v>
      </c>
      <c r="F866">
        <v>2246820</v>
      </c>
      <c r="G866" s="9">
        <v>40249</v>
      </c>
      <c r="H866" s="10" t="s">
        <v>2067</v>
      </c>
      <c r="I866" s="11">
        <v>40002</v>
      </c>
      <c r="J866" t="s">
        <v>2068</v>
      </c>
    </row>
    <row r="867" spans="1:10" x14ac:dyDescent="0.25">
      <c r="A867" t="s">
        <v>2057</v>
      </c>
      <c r="B867" t="s">
        <v>2058</v>
      </c>
      <c r="C867" s="8">
        <v>1226</v>
      </c>
      <c r="D867" s="8">
        <v>64520</v>
      </c>
      <c r="E867" s="8" t="s">
        <v>10</v>
      </c>
      <c r="F867">
        <v>2726697</v>
      </c>
      <c r="G867" s="9">
        <v>40249</v>
      </c>
      <c r="H867" s="10" t="s">
        <v>2069</v>
      </c>
      <c r="I867" s="11">
        <v>39901</v>
      </c>
      <c r="J867" t="s">
        <v>2070</v>
      </c>
    </row>
    <row r="868" spans="1:10" x14ac:dyDescent="0.25">
      <c r="A868" t="s">
        <v>2057</v>
      </c>
      <c r="B868" t="s">
        <v>2058</v>
      </c>
      <c r="C868" s="8">
        <v>1226</v>
      </c>
      <c r="D868" s="8">
        <v>64520</v>
      </c>
      <c r="E868" s="8" t="s">
        <v>10</v>
      </c>
      <c r="F868">
        <v>3100714</v>
      </c>
      <c r="G868" s="9">
        <v>40249</v>
      </c>
      <c r="H868" s="10" t="s">
        <v>2071</v>
      </c>
      <c r="I868" s="11">
        <v>40036</v>
      </c>
      <c r="J868" t="s">
        <v>2072</v>
      </c>
    </row>
    <row r="869" spans="1:10" x14ac:dyDescent="0.25">
      <c r="A869" t="s">
        <v>2057</v>
      </c>
      <c r="B869" t="s">
        <v>2058</v>
      </c>
      <c r="C869" s="8">
        <v>1226</v>
      </c>
      <c r="D869" s="8">
        <v>64520</v>
      </c>
      <c r="E869" s="8" t="s">
        <v>10</v>
      </c>
      <c r="F869">
        <v>3904517</v>
      </c>
      <c r="G869" s="9">
        <v>42845</v>
      </c>
      <c r="H869" s="10" t="s">
        <v>2073</v>
      </c>
      <c r="I869" s="11">
        <v>42161</v>
      </c>
      <c r="J869" t="s">
        <v>2074</v>
      </c>
    </row>
    <row r="870" spans="1:10" x14ac:dyDescent="0.25">
      <c r="A870" t="s">
        <v>2075</v>
      </c>
      <c r="B870" t="s">
        <v>2076</v>
      </c>
      <c r="C870" s="8">
        <v>298</v>
      </c>
      <c r="D870" s="8">
        <v>64520</v>
      </c>
      <c r="E870" s="8" t="s">
        <v>10</v>
      </c>
      <c r="F870">
        <v>231167</v>
      </c>
      <c r="G870" s="9">
        <v>40168</v>
      </c>
      <c r="H870" s="10" t="s">
        <v>2077</v>
      </c>
      <c r="I870" s="11">
        <v>40156</v>
      </c>
      <c r="J870" t="s">
        <v>2078</v>
      </c>
    </row>
    <row r="871" spans="1:10" x14ac:dyDescent="0.25">
      <c r="A871" t="s">
        <v>2075</v>
      </c>
      <c r="B871" t="s">
        <v>2076</v>
      </c>
      <c r="C871" s="8">
        <v>2164</v>
      </c>
      <c r="D871" s="8">
        <v>64520</v>
      </c>
      <c r="E871" s="8" t="s">
        <v>10</v>
      </c>
      <c r="F871">
        <v>3420753</v>
      </c>
      <c r="G871" s="9">
        <v>42506</v>
      </c>
      <c r="H871" s="10" t="s">
        <v>2079</v>
      </c>
      <c r="I871" s="11">
        <v>42461</v>
      </c>
      <c r="J871" t="s">
        <v>2080</v>
      </c>
    </row>
    <row r="872" spans="1:10" x14ac:dyDescent="0.25">
      <c r="A872" t="s">
        <v>2075</v>
      </c>
      <c r="B872" t="s">
        <v>2076</v>
      </c>
      <c r="C872" s="8">
        <v>2164</v>
      </c>
      <c r="D872" s="8">
        <v>64520</v>
      </c>
      <c r="E872" s="8" t="s">
        <v>10</v>
      </c>
      <c r="F872">
        <v>4617565</v>
      </c>
      <c r="G872" s="9">
        <v>43089</v>
      </c>
      <c r="H872" s="10" t="s">
        <v>2081</v>
      </c>
      <c r="I872" s="11">
        <v>43076</v>
      </c>
      <c r="J872" t="s">
        <v>2082</v>
      </c>
    </row>
    <row r="873" spans="1:10" x14ac:dyDescent="0.25">
      <c r="A873" t="s">
        <v>2075</v>
      </c>
      <c r="B873" t="s">
        <v>2076</v>
      </c>
      <c r="C873" s="8">
        <v>2164</v>
      </c>
      <c r="D873" s="8">
        <v>64520</v>
      </c>
      <c r="E873" s="8" t="s">
        <v>10</v>
      </c>
      <c r="F873">
        <v>6766317</v>
      </c>
      <c r="G873" s="9">
        <v>43172</v>
      </c>
      <c r="H873" s="10" t="s">
        <v>2083</v>
      </c>
      <c r="I873" s="11">
        <v>42748</v>
      </c>
      <c r="J873" t="s">
        <v>2084</v>
      </c>
    </row>
    <row r="874" spans="1:10" x14ac:dyDescent="0.25">
      <c r="A874" t="s">
        <v>2085</v>
      </c>
      <c r="B874" t="s">
        <v>2086</v>
      </c>
      <c r="C874" s="8">
        <v>1133</v>
      </c>
      <c r="D874" s="8">
        <v>187552</v>
      </c>
      <c r="E874" s="8" t="s">
        <v>10</v>
      </c>
      <c r="F874">
        <v>7356232</v>
      </c>
      <c r="G874" s="9">
        <v>43607</v>
      </c>
      <c r="H874" s="10" t="s">
        <v>2087</v>
      </c>
      <c r="I874" s="11">
        <v>42943</v>
      </c>
      <c r="J874" t="s">
        <v>2088</v>
      </c>
    </row>
    <row r="875" spans="1:10" x14ac:dyDescent="0.25">
      <c r="A875" t="s">
        <v>2089</v>
      </c>
      <c r="B875" t="s">
        <v>2090</v>
      </c>
      <c r="C875" s="8">
        <v>197</v>
      </c>
      <c r="D875" s="8">
        <v>172095</v>
      </c>
      <c r="E875" s="8" t="s">
        <v>10</v>
      </c>
      <c r="F875">
        <v>7485653</v>
      </c>
      <c r="G875" s="9">
        <v>43798</v>
      </c>
      <c r="H875" s="10" t="s">
        <v>2091</v>
      </c>
      <c r="I875" s="11">
        <v>43784</v>
      </c>
      <c r="J875" t="s">
        <v>2092</v>
      </c>
    </row>
    <row r="876" spans="1:10" x14ac:dyDescent="0.25">
      <c r="A876" t="s">
        <v>2093</v>
      </c>
      <c r="B876" t="s">
        <v>2094</v>
      </c>
      <c r="C876" s="8">
        <v>1917</v>
      </c>
      <c r="D876" s="8">
        <v>187552</v>
      </c>
      <c r="E876" s="8" t="s">
        <v>10</v>
      </c>
      <c r="F876">
        <v>7554881</v>
      </c>
      <c r="G876" s="9">
        <v>43935</v>
      </c>
      <c r="H876" s="10" t="s">
        <v>2095</v>
      </c>
      <c r="I876" s="11">
        <v>43899</v>
      </c>
      <c r="J876" t="s">
        <v>2096</v>
      </c>
    </row>
    <row r="877" spans="1:10" x14ac:dyDescent="0.25">
      <c r="A877" t="s">
        <v>2093</v>
      </c>
      <c r="B877" t="s">
        <v>2094</v>
      </c>
      <c r="C877" s="8">
        <v>1917</v>
      </c>
      <c r="D877" s="8">
        <v>187552</v>
      </c>
      <c r="E877" s="8" t="s">
        <v>10</v>
      </c>
      <c r="F877">
        <v>7554907</v>
      </c>
      <c r="G877" s="9">
        <v>43935</v>
      </c>
      <c r="H877" s="10" t="s">
        <v>2097</v>
      </c>
      <c r="I877" s="11">
        <v>43899</v>
      </c>
      <c r="J877" t="s">
        <v>2098</v>
      </c>
    </row>
    <row r="878" spans="1:10" x14ac:dyDescent="0.25">
      <c r="A878" t="s">
        <v>2093</v>
      </c>
      <c r="B878" t="s">
        <v>2094</v>
      </c>
      <c r="C878" s="8">
        <v>1917</v>
      </c>
      <c r="D878" s="8">
        <v>187552</v>
      </c>
      <c r="E878" s="8" t="s">
        <v>10</v>
      </c>
      <c r="F878">
        <v>7554922</v>
      </c>
      <c r="G878" s="9">
        <v>43935</v>
      </c>
      <c r="H878" s="10" t="s">
        <v>2099</v>
      </c>
      <c r="I878" s="11">
        <v>43899</v>
      </c>
      <c r="J878" t="s">
        <v>2100</v>
      </c>
    </row>
    <row r="879" spans="1:10" x14ac:dyDescent="0.25">
      <c r="A879" t="s">
        <v>2093</v>
      </c>
      <c r="B879" t="s">
        <v>2094</v>
      </c>
      <c r="C879" s="8">
        <v>1917</v>
      </c>
      <c r="D879" s="8">
        <v>187552</v>
      </c>
      <c r="E879" s="8" t="s">
        <v>10</v>
      </c>
      <c r="F879">
        <v>7554945</v>
      </c>
      <c r="G879" s="9">
        <v>43935</v>
      </c>
      <c r="H879" s="10" t="s">
        <v>2101</v>
      </c>
      <c r="I879" s="11">
        <v>43899</v>
      </c>
      <c r="J879" t="s">
        <v>2102</v>
      </c>
    </row>
    <row r="880" spans="1:10" x14ac:dyDescent="0.25">
      <c r="A880" t="s">
        <v>2093</v>
      </c>
      <c r="B880" t="s">
        <v>2094</v>
      </c>
      <c r="C880" s="8">
        <v>1917</v>
      </c>
      <c r="D880" s="8">
        <v>187552</v>
      </c>
      <c r="E880" s="8" t="s">
        <v>10</v>
      </c>
      <c r="F880">
        <v>7554955</v>
      </c>
      <c r="G880" s="9">
        <v>43935</v>
      </c>
      <c r="H880" s="10" t="s">
        <v>2103</v>
      </c>
      <c r="I880" s="11">
        <v>43899</v>
      </c>
      <c r="J880" t="s">
        <v>2104</v>
      </c>
    </row>
    <row r="881" spans="1:10" x14ac:dyDescent="0.25">
      <c r="A881" t="s">
        <v>2093</v>
      </c>
      <c r="B881" t="s">
        <v>2094</v>
      </c>
      <c r="C881" s="8">
        <v>1917</v>
      </c>
      <c r="D881" s="8">
        <v>187552</v>
      </c>
      <c r="E881" s="8" t="s">
        <v>10</v>
      </c>
      <c r="F881">
        <v>7554974</v>
      </c>
      <c r="G881" s="9">
        <v>43935</v>
      </c>
      <c r="H881" s="10" t="s">
        <v>2105</v>
      </c>
      <c r="I881" s="11">
        <v>43899</v>
      </c>
      <c r="J881" t="s">
        <v>2106</v>
      </c>
    </row>
    <row r="882" spans="1:10" x14ac:dyDescent="0.25">
      <c r="A882" t="s">
        <v>2093</v>
      </c>
      <c r="B882" t="s">
        <v>2094</v>
      </c>
      <c r="C882" s="8">
        <v>1917</v>
      </c>
      <c r="D882" s="8">
        <v>187552</v>
      </c>
      <c r="E882" s="8" t="s">
        <v>10</v>
      </c>
      <c r="F882">
        <v>7554994</v>
      </c>
      <c r="G882" s="9">
        <v>43935</v>
      </c>
      <c r="H882" s="10" t="s">
        <v>2107</v>
      </c>
      <c r="I882" s="11">
        <v>43899</v>
      </c>
      <c r="J882" t="s">
        <v>2108</v>
      </c>
    </row>
    <row r="883" spans="1:10" x14ac:dyDescent="0.25">
      <c r="A883" t="s">
        <v>2093</v>
      </c>
      <c r="B883" t="s">
        <v>2094</v>
      </c>
      <c r="C883" s="8">
        <v>1917</v>
      </c>
      <c r="D883" s="8">
        <v>187552</v>
      </c>
      <c r="E883" s="8" t="s">
        <v>10</v>
      </c>
      <c r="F883">
        <v>7555005</v>
      </c>
      <c r="G883" s="9">
        <v>43935</v>
      </c>
      <c r="H883" s="10" t="s">
        <v>2109</v>
      </c>
      <c r="I883" s="11">
        <v>43899</v>
      </c>
      <c r="J883" t="s">
        <v>2110</v>
      </c>
    </row>
    <row r="884" spans="1:10" x14ac:dyDescent="0.25">
      <c r="A884" t="s">
        <v>2093</v>
      </c>
      <c r="B884" t="s">
        <v>2094</v>
      </c>
      <c r="C884" s="8">
        <v>1917</v>
      </c>
      <c r="D884" s="8">
        <v>187552</v>
      </c>
      <c r="E884" s="8" t="s">
        <v>10</v>
      </c>
      <c r="F884">
        <v>7555019</v>
      </c>
      <c r="G884" s="9">
        <v>43935</v>
      </c>
      <c r="H884" s="10" t="s">
        <v>2111</v>
      </c>
      <c r="I884" s="11">
        <v>43899</v>
      </c>
      <c r="J884" t="s">
        <v>2112</v>
      </c>
    </row>
    <row r="885" spans="1:10" x14ac:dyDescent="0.25">
      <c r="A885" t="s">
        <v>2093</v>
      </c>
      <c r="B885" t="s">
        <v>2094</v>
      </c>
      <c r="C885" s="8">
        <v>1917</v>
      </c>
      <c r="D885" s="8">
        <v>187552</v>
      </c>
      <c r="E885" s="8" t="s">
        <v>10</v>
      </c>
      <c r="F885">
        <v>7555037</v>
      </c>
      <c r="G885" s="9">
        <v>43935</v>
      </c>
      <c r="H885" s="10" t="s">
        <v>2113</v>
      </c>
      <c r="I885" s="11">
        <v>43899</v>
      </c>
      <c r="J885" t="s">
        <v>2114</v>
      </c>
    </row>
    <row r="886" spans="1:10" x14ac:dyDescent="0.25">
      <c r="A886" t="s">
        <v>2093</v>
      </c>
      <c r="B886" t="s">
        <v>2094</v>
      </c>
      <c r="C886" s="8">
        <v>1917</v>
      </c>
      <c r="D886" s="8">
        <v>187552</v>
      </c>
      <c r="E886" s="8" t="s">
        <v>10</v>
      </c>
      <c r="F886">
        <v>7555051</v>
      </c>
      <c r="G886" s="9">
        <v>43935</v>
      </c>
      <c r="H886" s="10" t="s">
        <v>2115</v>
      </c>
      <c r="I886" s="11">
        <v>43900</v>
      </c>
      <c r="J886" t="s">
        <v>2116</v>
      </c>
    </row>
    <row r="887" spans="1:10" x14ac:dyDescent="0.25">
      <c r="A887" t="s">
        <v>2093</v>
      </c>
      <c r="B887" t="s">
        <v>2094</v>
      </c>
      <c r="C887" s="8">
        <v>1917</v>
      </c>
      <c r="D887" s="8">
        <v>187552</v>
      </c>
      <c r="E887" s="8" t="s">
        <v>10</v>
      </c>
      <c r="F887">
        <v>7555080</v>
      </c>
      <c r="G887" s="9">
        <v>43935</v>
      </c>
      <c r="H887" s="10" t="s">
        <v>2117</v>
      </c>
      <c r="I887" s="11">
        <v>43900</v>
      </c>
      <c r="J887" t="s">
        <v>2118</v>
      </c>
    </row>
    <row r="888" spans="1:10" x14ac:dyDescent="0.25">
      <c r="A888" t="s">
        <v>2093</v>
      </c>
      <c r="B888" t="s">
        <v>2094</v>
      </c>
      <c r="C888" s="8">
        <v>1917</v>
      </c>
      <c r="D888" s="8">
        <v>187552</v>
      </c>
      <c r="E888" s="8" t="s">
        <v>10</v>
      </c>
      <c r="F888">
        <v>7555102</v>
      </c>
      <c r="G888" s="9">
        <v>43935</v>
      </c>
      <c r="H888" s="10" t="s">
        <v>2119</v>
      </c>
      <c r="I888" s="11">
        <v>43900</v>
      </c>
      <c r="J888" t="s">
        <v>2120</v>
      </c>
    </row>
    <row r="889" spans="1:10" x14ac:dyDescent="0.25">
      <c r="A889" t="s">
        <v>2093</v>
      </c>
      <c r="B889" t="s">
        <v>2094</v>
      </c>
      <c r="C889" s="8">
        <v>1917</v>
      </c>
      <c r="D889" s="8">
        <v>187552</v>
      </c>
      <c r="E889" s="8" t="s">
        <v>10</v>
      </c>
      <c r="F889">
        <v>7555128</v>
      </c>
      <c r="G889" s="9">
        <v>43935</v>
      </c>
      <c r="H889" s="10" t="s">
        <v>2121</v>
      </c>
      <c r="I889" s="11">
        <v>43900</v>
      </c>
      <c r="J889" t="s">
        <v>2122</v>
      </c>
    </row>
    <row r="890" spans="1:10" x14ac:dyDescent="0.25">
      <c r="A890" t="s">
        <v>2093</v>
      </c>
      <c r="B890" t="s">
        <v>2094</v>
      </c>
      <c r="C890" s="8">
        <v>1917</v>
      </c>
      <c r="D890" s="8">
        <v>187552</v>
      </c>
      <c r="E890" s="8" t="s">
        <v>10</v>
      </c>
      <c r="F890">
        <v>7555158</v>
      </c>
      <c r="G890" s="9">
        <v>43935</v>
      </c>
      <c r="H890" s="10" t="s">
        <v>2123</v>
      </c>
      <c r="I890" s="11">
        <v>43900</v>
      </c>
      <c r="J890" t="s">
        <v>2124</v>
      </c>
    </row>
    <row r="891" spans="1:10" x14ac:dyDescent="0.25">
      <c r="A891" t="s">
        <v>2093</v>
      </c>
      <c r="B891" t="s">
        <v>2094</v>
      </c>
      <c r="C891" s="8">
        <v>1917</v>
      </c>
      <c r="D891" s="8">
        <v>187552</v>
      </c>
      <c r="E891" s="8" t="s">
        <v>10</v>
      </c>
      <c r="F891">
        <v>7555174</v>
      </c>
      <c r="G891" s="9">
        <v>43935</v>
      </c>
      <c r="H891" s="10" t="s">
        <v>2125</v>
      </c>
      <c r="I891" s="11">
        <v>43900</v>
      </c>
      <c r="J891" t="s">
        <v>2126</v>
      </c>
    </row>
    <row r="892" spans="1:10" x14ac:dyDescent="0.25">
      <c r="A892" t="s">
        <v>2093</v>
      </c>
      <c r="B892" t="s">
        <v>2094</v>
      </c>
      <c r="C892" s="8">
        <v>1917</v>
      </c>
      <c r="D892" s="8">
        <v>187552</v>
      </c>
      <c r="E892" s="8" t="s">
        <v>10</v>
      </c>
      <c r="F892">
        <v>7555198</v>
      </c>
      <c r="G892" s="9">
        <v>43935</v>
      </c>
      <c r="H892" s="10" t="s">
        <v>2127</v>
      </c>
      <c r="I892" s="11">
        <v>43900</v>
      </c>
      <c r="J892" t="s">
        <v>2128</v>
      </c>
    </row>
    <row r="893" spans="1:10" x14ac:dyDescent="0.25">
      <c r="A893" t="s">
        <v>2093</v>
      </c>
      <c r="B893" t="s">
        <v>2094</v>
      </c>
      <c r="C893" s="8">
        <v>1917</v>
      </c>
      <c r="D893" s="8">
        <v>187552</v>
      </c>
      <c r="E893" s="8" t="s">
        <v>10</v>
      </c>
      <c r="F893">
        <v>7555213</v>
      </c>
      <c r="G893" s="9">
        <v>43935</v>
      </c>
      <c r="H893" s="10" t="s">
        <v>2129</v>
      </c>
      <c r="I893" s="11">
        <v>43900</v>
      </c>
      <c r="J893" t="s">
        <v>2130</v>
      </c>
    </row>
    <row r="894" spans="1:10" x14ac:dyDescent="0.25">
      <c r="A894" t="s">
        <v>2093</v>
      </c>
      <c r="B894" t="s">
        <v>2094</v>
      </c>
      <c r="C894" s="8">
        <v>1917</v>
      </c>
      <c r="D894" s="8">
        <v>187552</v>
      </c>
      <c r="E894" s="8" t="s">
        <v>10</v>
      </c>
      <c r="F894">
        <v>7555253</v>
      </c>
      <c r="G894" s="9">
        <v>43935</v>
      </c>
      <c r="H894" s="10" t="s">
        <v>2131</v>
      </c>
      <c r="I894" s="11">
        <v>43900</v>
      </c>
      <c r="J894" t="s">
        <v>2132</v>
      </c>
    </row>
    <row r="895" spans="1:10" x14ac:dyDescent="0.25">
      <c r="A895" t="s">
        <v>2093</v>
      </c>
      <c r="B895" t="s">
        <v>2094</v>
      </c>
      <c r="C895" s="8">
        <v>1917</v>
      </c>
      <c r="D895" s="8">
        <v>187552</v>
      </c>
      <c r="E895" s="8" t="s">
        <v>10</v>
      </c>
      <c r="F895">
        <v>7555277</v>
      </c>
      <c r="G895" s="9">
        <v>43935</v>
      </c>
      <c r="H895" s="10" t="s">
        <v>2133</v>
      </c>
      <c r="I895" s="11">
        <v>43900</v>
      </c>
      <c r="J895" t="s">
        <v>2134</v>
      </c>
    </row>
    <row r="896" spans="1:10" x14ac:dyDescent="0.25">
      <c r="A896" t="s">
        <v>2135</v>
      </c>
      <c r="B896" t="s">
        <v>2136</v>
      </c>
      <c r="C896" s="8">
        <v>298</v>
      </c>
      <c r="D896" s="8">
        <v>177591</v>
      </c>
      <c r="E896" s="8" t="s">
        <v>10</v>
      </c>
      <c r="F896">
        <v>3084655</v>
      </c>
      <c r="G896" s="9">
        <v>42100</v>
      </c>
      <c r="H896" s="10" t="s">
        <v>2137</v>
      </c>
      <c r="I896" s="11">
        <v>42081</v>
      </c>
      <c r="J896" t="s">
        <v>2138</v>
      </c>
    </row>
    <row r="897" spans="1:10" x14ac:dyDescent="0.25">
      <c r="A897" t="s">
        <v>2135</v>
      </c>
      <c r="B897" t="s">
        <v>2136</v>
      </c>
      <c r="C897" s="8">
        <v>2156</v>
      </c>
      <c r="D897" s="8">
        <v>177591</v>
      </c>
      <c r="E897" s="8" t="s">
        <v>10</v>
      </c>
      <c r="F897">
        <v>7366522</v>
      </c>
      <c r="G897" s="9">
        <v>43620</v>
      </c>
      <c r="H897" s="10" t="s">
        <v>2139</v>
      </c>
      <c r="I897" s="11">
        <v>43605</v>
      </c>
      <c r="J897" t="s">
        <v>2140</v>
      </c>
    </row>
    <row r="898" spans="1:10" x14ac:dyDescent="0.25">
      <c r="A898" t="s">
        <v>2135</v>
      </c>
      <c r="B898" t="s">
        <v>2136</v>
      </c>
      <c r="C898" s="8">
        <v>2156</v>
      </c>
      <c r="D898" s="8">
        <v>177591</v>
      </c>
      <c r="E898" s="8" t="s">
        <v>10</v>
      </c>
      <c r="F898">
        <v>7492115</v>
      </c>
      <c r="G898" s="9">
        <v>43811</v>
      </c>
      <c r="H898" s="10" t="s">
        <v>2141</v>
      </c>
      <c r="I898" s="11">
        <v>43801</v>
      </c>
      <c r="J898" t="s">
        <v>2142</v>
      </c>
    </row>
    <row r="899" spans="1:10" x14ac:dyDescent="0.25">
      <c r="A899" t="s">
        <v>2143</v>
      </c>
      <c r="B899" t="s">
        <v>2144</v>
      </c>
      <c r="C899" s="8">
        <v>175</v>
      </c>
      <c r="D899" s="8">
        <v>187552</v>
      </c>
      <c r="E899" s="8" t="s">
        <v>10</v>
      </c>
      <c r="F899">
        <v>7519547</v>
      </c>
      <c r="G899" s="9">
        <v>43895</v>
      </c>
      <c r="H899" s="10" t="s">
        <v>2145</v>
      </c>
      <c r="I899" s="11">
        <v>43887</v>
      </c>
      <c r="J899" t="s">
        <v>2146</v>
      </c>
    </row>
    <row r="900" spans="1:10" x14ac:dyDescent="0.25">
      <c r="A900" t="s">
        <v>2143</v>
      </c>
      <c r="B900" t="s">
        <v>2144</v>
      </c>
      <c r="C900" s="8">
        <v>300</v>
      </c>
      <c r="D900" s="8">
        <v>187552</v>
      </c>
      <c r="E900" s="8" t="s">
        <v>10</v>
      </c>
      <c r="F900">
        <v>7524041</v>
      </c>
      <c r="G900" s="9">
        <v>43908</v>
      </c>
      <c r="H900" s="10" t="s">
        <v>2147</v>
      </c>
      <c r="I900" s="11">
        <v>43880</v>
      </c>
      <c r="J900" t="s">
        <v>2148</v>
      </c>
    </row>
    <row r="901" spans="1:10" x14ac:dyDescent="0.25">
      <c r="A901" t="s">
        <v>2149</v>
      </c>
      <c r="B901" t="s">
        <v>2150</v>
      </c>
      <c r="C901" s="8">
        <v>72</v>
      </c>
      <c r="D901" s="8">
        <v>187552</v>
      </c>
      <c r="E901" s="8" t="s">
        <v>10</v>
      </c>
      <c r="F901">
        <v>1234703</v>
      </c>
      <c r="G901" s="9">
        <v>42192</v>
      </c>
      <c r="H901" s="10" t="s">
        <v>2151</v>
      </c>
      <c r="I901" s="11">
        <v>42173</v>
      </c>
      <c r="J901" t="s">
        <v>2152</v>
      </c>
    </row>
    <row r="902" spans="1:10" x14ac:dyDescent="0.25">
      <c r="A902" t="s">
        <v>2149</v>
      </c>
      <c r="B902" t="s">
        <v>2150</v>
      </c>
      <c r="C902" s="8">
        <v>72</v>
      </c>
      <c r="D902" s="8">
        <v>187552</v>
      </c>
      <c r="E902" s="8" t="s">
        <v>10</v>
      </c>
      <c r="F902">
        <v>1698132</v>
      </c>
      <c r="G902" s="9">
        <v>42104</v>
      </c>
      <c r="H902" s="10" t="s">
        <v>2153</v>
      </c>
      <c r="I902" s="11">
        <v>42083</v>
      </c>
      <c r="J902" t="s">
        <v>2154</v>
      </c>
    </row>
    <row r="903" spans="1:10" x14ac:dyDescent="0.25">
      <c r="A903" t="s">
        <v>2149</v>
      </c>
      <c r="B903" t="s">
        <v>2150</v>
      </c>
      <c r="C903" s="8">
        <v>1945</v>
      </c>
      <c r="D903" s="8">
        <v>187552</v>
      </c>
      <c r="E903" s="8" t="s">
        <v>10</v>
      </c>
      <c r="F903">
        <v>3572996</v>
      </c>
      <c r="G903" s="9">
        <v>42692</v>
      </c>
      <c r="H903" s="10" t="s">
        <v>2155</v>
      </c>
      <c r="I903" s="11">
        <v>42675</v>
      </c>
      <c r="J903" t="s">
        <v>2156</v>
      </c>
    </row>
    <row r="904" spans="1:10" x14ac:dyDescent="0.25">
      <c r="A904" t="s">
        <v>2149</v>
      </c>
      <c r="B904" t="s">
        <v>2150</v>
      </c>
      <c r="C904" s="8">
        <v>1945</v>
      </c>
      <c r="D904" s="8">
        <v>187552</v>
      </c>
      <c r="E904" s="8" t="s">
        <v>10</v>
      </c>
      <c r="F904">
        <v>4021154</v>
      </c>
      <c r="G904" s="9">
        <v>42922</v>
      </c>
      <c r="H904" s="10" t="s">
        <v>2157</v>
      </c>
      <c r="I904" s="11">
        <v>42915</v>
      </c>
      <c r="J904" t="s">
        <v>2158</v>
      </c>
    </row>
    <row r="905" spans="1:10" x14ac:dyDescent="0.25">
      <c r="A905" t="s">
        <v>2149</v>
      </c>
      <c r="B905" t="s">
        <v>2150</v>
      </c>
      <c r="C905" s="8">
        <v>1945</v>
      </c>
      <c r="D905" s="8">
        <v>187552</v>
      </c>
      <c r="E905" s="8" t="s">
        <v>10</v>
      </c>
      <c r="F905">
        <v>6776303</v>
      </c>
      <c r="G905" s="9">
        <v>43192</v>
      </c>
      <c r="H905" s="10" t="s">
        <v>2159</v>
      </c>
      <c r="I905" s="11">
        <v>43175</v>
      </c>
      <c r="J905" t="s">
        <v>2160</v>
      </c>
    </row>
    <row r="906" spans="1:10" x14ac:dyDescent="0.25">
      <c r="A906" t="s">
        <v>2161</v>
      </c>
      <c r="B906" t="s">
        <v>2162</v>
      </c>
      <c r="C906" s="8">
        <v>300</v>
      </c>
      <c r="D906" s="8">
        <v>64520</v>
      </c>
      <c r="E906" s="8" t="s">
        <v>10</v>
      </c>
      <c r="F906">
        <v>3084618</v>
      </c>
      <c r="G906" s="9">
        <v>42383</v>
      </c>
      <c r="H906" s="10" t="s">
        <v>2163</v>
      </c>
      <c r="I906" s="11">
        <v>42339</v>
      </c>
      <c r="J906" t="s">
        <v>2164</v>
      </c>
    </row>
    <row r="907" spans="1:10" x14ac:dyDescent="0.25">
      <c r="A907" t="s">
        <v>2161</v>
      </c>
      <c r="B907" t="s">
        <v>2162</v>
      </c>
      <c r="C907" s="8">
        <v>2264</v>
      </c>
      <c r="D907" s="8">
        <v>64520</v>
      </c>
      <c r="E907" s="8" t="s">
        <v>10</v>
      </c>
      <c r="F907">
        <v>7340101</v>
      </c>
      <c r="G907" s="9">
        <v>43588</v>
      </c>
      <c r="H907" s="10" t="s">
        <v>2165</v>
      </c>
      <c r="I907" s="11">
        <v>43451</v>
      </c>
      <c r="J907" t="s">
        <v>2166</v>
      </c>
    </row>
    <row r="908" spans="1:10" x14ac:dyDescent="0.25">
      <c r="A908" t="s">
        <v>2161</v>
      </c>
      <c r="B908" t="s">
        <v>2162</v>
      </c>
      <c r="C908" s="8">
        <v>2264</v>
      </c>
      <c r="D908" s="8">
        <v>64520</v>
      </c>
      <c r="E908" s="8" t="s">
        <v>10</v>
      </c>
      <c r="F908">
        <v>7397224</v>
      </c>
      <c r="G908" s="9">
        <v>43655</v>
      </c>
      <c r="H908" s="10" t="s">
        <v>2167</v>
      </c>
      <c r="I908" s="11">
        <v>43544</v>
      </c>
      <c r="J908" t="s">
        <v>2168</v>
      </c>
    </row>
    <row r="909" spans="1:10" x14ac:dyDescent="0.25">
      <c r="A909" t="s">
        <v>2169</v>
      </c>
      <c r="B909" t="s">
        <v>2170</v>
      </c>
      <c r="C909" s="8">
        <v>1944</v>
      </c>
      <c r="D909" s="8">
        <v>187552</v>
      </c>
      <c r="E909" s="8" t="s">
        <v>10</v>
      </c>
      <c r="F909">
        <v>6756620</v>
      </c>
      <c r="G909" s="9">
        <v>43159</v>
      </c>
      <c r="H909" s="10" t="s">
        <v>2171</v>
      </c>
      <c r="I909" s="11">
        <v>43137</v>
      </c>
      <c r="J909" t="s">
        <v>2172</v>
      </c>
    </row>
    <row r="910" spans="1:10" x14ac:dyDescent="0.25">
      <c r="A910" t="s">
        <v>2169</v>
      </c>
      <c r="B910" t="s">
        <v>2170</v>
      </c>
      <c r="C910" s="8">
        <v>1944</v>
      </c>
      <c r="D910" s="8">
        <v>187552</v>
      </c>
      <c r="E910" s="8" t="s">
        <v>10</v>
      </c>
      <c r="F910">
        <v>7176532</v>
      </c>
      <c r="G910" s="9">
        <v>43509</v>
      </c>
      <c r="H910" s="10" t="s">
        <v>2173</v>
      </c>
      <c r="I910" s="11">
        <v>43502</v>
      </c>
      <c r="J910" t="s">
        <v>2174</v>
      </c>
    </row>
    <row r="911" spans="1:10" x14ac:dyDescent="0.25">
      <c r="A911" t="s">
        <v>2175</v>
      </c>
      <c r="B911" t="s">
        <v>2176</v>
      </c>
      <c r="C911" s="8">
        <v>300</v>
      </c>
      <c r="D911" s="8">
        <v>187552</v>
      </c>
      <c r="E911" s="8" t="s">
        <v>10</v>
      </c>
      <c r="F911">
        <v>1858032</v>
      </c>
      <c r="G911" s="9">
        <v>42355</v>
      </c>
      <c r="H911" s="10" t="s">
        <v>2177</v>
      </c>
      <c r="I911" s="11">
        <v>42345</v>
      </c>
      <c r="J911" t="s">
        <v>2178</v>
      </c>
    </row>
    <row r="912" spans="1:10" x14ac:dyDescent="0.25">
      <c r="A912" t="s">
        <v>2175</v>
      </c>
      <c r="B912" t="s">
        <v>2176</v>
      </c>
      <c r="C912" s="8">
        <v>300</v>
      </c>
      <c r="D912" s="8">
        <v>187552</v>
      </c>
      <c r="E912" s="8" t="s">
        <v>10</v>
      </c>
      <c r="F912">
        <v>2924193</v>
      </c>
      <c r="G912" s="9">
        <v>42352</v>
      </c>
      <c r="H912" s="10" t="s">
        <v>2179</v>
      </c>
      <c r="I912" s="11">
        <v>42345</v>
      </c>
      <c r="J912" t="s">
        <v>2180</v>
      </c>
    </row>
    <row r="913" spans="1:10" x14ac:dyDescent="0.25">
      <c r="A913" t="s">
        <v>2181</v>
      </c>
      <c r="B913" t="s">
        <v>2182</v>
      </c>
      <c r="C913" s="8">
        <v>1136</v>
      </c>
      <c r="D913" s="8">
        <v>187552</v>
      </c>
      <c r="E913" s="8" t="s">
        <v>10</v>
      </c>
      <c r="F913">
        <v>7510624</v>
      </c>
      <c r="G913" s="9">
        <v>43878</v>
      </c>
      <c r="H913" s="10" t="s">
        <v>2183</v>
      </c>
      <c r="I913" s="11">
        <v>43755</v>
      </c>
      <c r="J913" t="s">
        <v>2184</v>
      </c>
    </row>
    <row r="914" spans="1:10" x14ac:dyDescent="0.25">
      <c r="A914" t="s">
        <v>2185</v>
      </c>
      <c r="B914" t="s">
        <v>2186</v>
      </c>
      <c r="C914" s="8">
        <v>387</v>
      </c>
      <c r="D914" s="8">
        <v>187552</v>
      </c>
      <c r="E914" s="8" t="s">
        <v>10</v>
      </c>
      <c r="F914">
        <v>679350</v>
      </c>
      <c r="G914" s="9">
        <v>41514</v>
      </c>
      <c r="H914" s="10" t="s">
        <v>2187</v>
      </c>
      <c r="I914" s="11">
        <v>41507</v>
      </c>
      <c r="J914" t="s">
        <v>2188</v>
      </c>
    </row>
    <row r="915" spans="1:10" x14ac:dyDescent="0.25">
      <c r="A915" t="s">
        <v>2185</v>
      </c>
      <c r="B915" t="s">
        <v>2186</v>
      </c>
      <c r="C915" s="8">
        <v>387</v>
      </c>
      <c r="D915" s="8">
        <v>187552</v>
      </c>
      <c r="E915" s="8" t="s">
        <v>10</v>
      </c>
      <c r="F915">
        <v>679351</v>
      </c>
      <c r="G915" s="9">
        <v>41558</v>
      </c>
      <c r="H915" s="10" t="s">
        <v>2189</v>
      </c>
      <c r="I915" s="11">
        <v>41556</v>
      </c>
      <c r="J915" t="s">
        <v>2190</v>
      </c>
    </row>
    <row r="916" spans="1:10" x14ac:dyDescent="0.25">
      <c r="A916" t="s">
        <v>2185</v>
      </c>
      <c r="B916" t="s">
        <v>2186</v>
      </c>
      <c r="C916" s="8">
        <v>387</v>
      </c>
      <c r="D916" s="8">
        <v>187552</v>
      </c>
      <c r="E916" s="8" t="s">
        <v>10</v>
      </c>
      <c r="F916">
        <v>955046</v>
      </c>
      <c r="G916" s="9">
        <v>41940</v>
      </c>
      <c r="H916" s="10" t="s">
        <v>2191</v>
      </c>
      <c r="I916" s="11">
        <v>41935</v>
      </c>
      <c r="J916" t="s">
        <v>2192</v>
      </c>
    </row>
    <row r="917" spans="1:10" x14ac:dyDescent="0.25">
      <c r="A917" t="s">
        <v>2185</v>
      </c>
      <c r="B917" t="s">
        <v>2186</v>
      </c>
      <c r="C917" s="8">
        <v>203</v>
      </c>
      <c r="D917" s="8">
        <v>187552</v>
      </c>
      <c r="E917" s="8" t="s">
        <v>10</v>
      </c>
      <c r="F917">
        <v>955047</v>
      </c>
      <c r="G917" s="9">
        <v>41677</v>
      </c>
      <c r="H917" s="10" t="s">
        <v>2193</v>
      </c>
      <c r="I917" s="11">
        <v>41669</v>
      </c>
      <c r="J917" t="s">
        <v>2194</v>
      </c>
    </row>
    <row r="918" spans="1:10" x14ac:dyDescent="0.25">
      <c r="A918" t="s">
        <v>2185</v>
      </c>
      <c r="B918" t="s">
        <v>2186</v>
      </c>
      <c r="C918" s="8">
        <v>2151</v>
      </c>
      <c r="D918" s="8">
        <v>187552</v>
      </c>
      <c r="E918" s="8" t="s">
        <v>10</v>
      </c>
      <c r="F918">
        <v>1421939</v>
      </c>
      <c r="G918" s="9">
        <v>42419</v>
      </c>
      <c r="H918" s="10" t="s">
        <v>2195</v>
      </c>
      <c r="I918" s="11">
        <v>42415</v>
      </c>
      <c r="J918" t="s">
        <v>2196</v>
      </c>
    </row>
    <row r="919" spans="1:10" x14ac:dyDescent="0.25">
      <c r="A919" t="s">
        <v>2185</v>
      </c>
      <c r="B919" t="s">
        <v>2186</v>
      </c>
      <c r="C919" s="8">
        <v>387</v>
      </c>
      <c r="D919" s="8">
        <v>187552</v>
      </c>
      <c r="E919" s="8" t="s">
        <v>10</v>
      </c>
      <c r="F919">
        <v>1687699</v>
      </c>
      <c r="G919" s="9">
        <v>41661</v>
      </c>
      <c r="H919" s="10" t="s">
        <v>2197</v>
      </c>
      <c r="I919" s="11">
        <v>41654</v>
      </c>
      <c r="J919" t="s">
        <v>2198</v>
      </c>
    </row>
    <row r="920" spans="1:10" x14ac:dyDescent="0.25">
      <c r="A920" t="s">
        <v>2185</v>
      </c>
      <c r="B920" t="s">
        <v>2186</v>
      </c>
      <c r="C920" s="8">
        <v>387</v>
      </c>
      <c r="D920" s="8">
        <v>187552</v>
      </c>
      <c r="E920" s="8" t="s">
        <v>10</v>
      </c>
      <c r="F920">
        <v>1784243</v>
      </c>
      <c r="G920" s="9">
        <v>41570</v>
      </c>
      <c r="H920" s="10" t="s">
        <v>2199</v>
      </c>
      <c r="I920" s="11">
        <v>41562</v>
      </c>
      <c r="J920" t="s">
        <v>2200</v>
      </c>
    </row>
    <row r="921" spans="1:10" x14ac:dyDescent="0.25">
      <c r="A921" t="s">
        <v>2185</v>
      </c>
      <c r="B921" t="s">
        <v>2186</v>
      </c>
      <c r="C921" s="8">
        <v>2151</v>
      </c>
      <c r="D921" s="8">
        <v>187552</v>
      </c>
      <c r="E921" s="8" t="s">
        <v>10</v>
      </c>
      <c r="F921">
        <v>3500241</v>
      </c>
      <c r="G921" s="9">
        <v>42605</v>
      </c>
      <c r="H921" s="10" t="s">
        <v>2201</v>
      </c>
      <c r="I921" s="11">
        <v>42598</v>
      </c>
      <c r="J921" t="s">
        <v>2202</v>
      </c>
    </row>
    <row r="922" spans="1:10" x14ac:dyDescent="0.25">
      <c r="A922" t="s">
        <v>2185</v>
      </c>
      <c r="B922" t="s">
        <v>2186</v>
      </c>
      <c r="C922" s="8">
        <v>2151</v>
      </c>
      <c r="D922" s="8">
        <v>187552</v>
      </c>
      <c r="E922" s="8" t="s">
        <v>10</v>
      </c>
      <c r="F922">
        <v>6746313</v>
      </c>
      <c r="G922" s="9">
        <v>43139</v>
      </c>
      <c r="H922" s="10" t="s">
        <v>2203</v>
      </c>
      <c r="I922" s="11">
        <v>43129</v>
      </c>
      <c r="J922" t="s">
        <v>2204</v>
      </c>
    </row>
    <row r="923" spans="1:10" x14ac:dyDescent="0.25">
      <c r="A923" t="s">
        <v>2205</v>
      </c>
      <c r="B923" t="s">
        <v>2206</v>
      </c>
      <c r="C923" s="8">
        <v>2012</v>
      </c>
      <c r="D923" s="8">
        <v>177283</v>
      </c>
      <c r="E923" s="8" t="s">
        <v>10</v>
      </c>
      <c r="F923">
        <v>7558378</v>
      </c>
      <c r="G923" s="9">
        <v>43936</v>
      </c>
      <c r="H923" s="10" t="s">
        <v>2207</v>
      </c>
      <c r="I923" s="11">
        <v>43936</v>
      </c>
      <c r="J923" t="s">
        <v>2208</v>
      </c>
    </row>
    <row r="924" spans="1:10" x14ac:dyDescent="0.25">
      <c r="A924" t="s">
        <v>2209</v>
      </c>
      <c r="B924" t="s">
        <v>2210</v>
      </c>
      <c r="C924" s="8">
        <v>2012</v>
      </c>
      <c r="D924" s="8">
        <v>177283</v>
      </c>
      <c r="E924" s="8" t="s">
        <v>10</v>
      </c>
      <c r="F924">
        <v>3489005</v>
      </c>
      <c r="G924" s="9">
        <v>42591</v>
      </c>
      <c r="H924" s="10" t="s">
        <v>2211</v>
      </c>
      <c r="I924" s="11">
        <v>42464</v>
      </c>
      <c r="J924" t="s">
        <v>2212</v>
      </c>
    </row>
    <row r="925" spans="1:10" x14ac:dyDescent="0.25">
      <c r="A925" t="s">
        <v>2213</v>
      </c>
      <c r="B925" t="s">
        <v>2214</v>
      </c>
      <c r="C925" s="8">
        <v>3</v>
      </c>
      <c r="D925" s="8">
        <v>177283</v>
      </c>
      <c r="E925" s="8" t="s">
        <v>10</v>
      </c>
      <c r="F925">
        <v>6816985</v>
      </c>
      <c r="G925" s="9">
        <v>43214</v>
      </c>
      <c r="H925" s="10" t="s">
        <v>2215</v>
      </c>
      <c r="I925" s="11">
        <v>42471</v>
      </c>
      <c r="J925" t="s">
        <v>2216</v>
      </c>
    </row>
    <row r="926" spans="1:10" x14ac:dyDescent="0.25">
      <c r="A926" t="s">
        <v>2217</v>
      </c>
      <c r="B926" t="s">
        <v>2218</v>
      </c>
      <c r="C926" s="8">
        <v>1942</v>
      </c>
      <c r="D926" s="8">
        <v>177283</v>
      </c>
      <c r="E926" s="8" t="s">
        <v>10</v>
      </c>
      <c r="F926">
        <v>4081375</v>
      </c>
      <c r="G926" s="9">
        <v>42983</v>
      </c>
      <c r="H926" s="10" t="s">
        <v>2219</v>
      </c>
      <c r="I926" s="11">
        <v>42930</v>
      </c>
      <c r="J926" t="s">
        <v>2220</v>
      </c>
    </row>
    <row r="927" spans="1:10" x14ac:dyDescent="0.25">
      <c r="A927" t="s">
        <v>2217</v>
      </c>
      <c r="B927" t="s">
        <v>2218</v>
      </c>
      <c r="C927" s="8">
        <v>2012</v>
      </c>
      <c r="D927" s="8">
        <v>177283</v>
      </c>
      <c r="E927" s="8" t="s">
        <v>10</v>
      </c>
      <c r="F927">
        <v>7562969</v>
      </c>
      <c r="G927" s="9">
        <v>43937</v>
      </c>
      <c r="H927" s="10" t="s">
        <v>2221</v>
      </c>
      <c r="I927" s="11">
        <v>43937</v>
      </c>
      <c r="J927" t="s">
        <v>2222</v>
      </c>
    </row>
    <row r="928" spans="1:10" x14ac:dyDescent="0.25">
      <c r="A928" t="s">
        <v>2223</v>
      </c>
      <c r="B928" t="s">
        <v>2224</v>
      </c>
      <c r="C928" s="8">
        <v>72</v>
      </c>
      <c r="D928" s="8">
        <v>177283</v>
      </c>
      <c r="E928" s="8" t="s">
        <v>10</v>
      </c>
      <c r="F928">
        <v>1229040</v>
      </c>
      <c r="G928" s="9">
        <v>42223</v>
      </c>
      <c r="H928" s="10" t="s">
        <v>2225</v>
      </c>
      <c r="I928" s="11">
        <v>42213</v>
      </c>
      <c r="J928" t="s">
        <v>2226</v>
      </c>
    </row>
    <row r="929" spans="1:10" x14ac:dyDescent="0.25">
      <c r="A929" t="s">
        <v>2227</v>
      </c>
      <c r="B929" t="s">
        <v>2228</v>
      </c>
      <c r="C929" s="8">
        <v>45</v>
      </c>
      <c r="D929" s="8">
        <v>177283</v>
      </c>
      <c r="E929" s="8" t="s">
        <v>10</v>
      </c>
      <c r="F929">
        <v>3491604</v>
      </c>
      <c r="G929" s="9">
        <v>42593</v>
      </c>
      <c r="H929" s="10" t="s">
        <v>2229</v>
      </c>
      <c r="I929" s="11">
        <v>42325</v>
      </c>
      <c r="J929" t="s">
        <v>2230</v>
      </c>
    </row>
    <row r="930" spans="1:10" x14ac:dyDescent="0.25">
      <c r="A930" t="s">
        <v>2231</v>
      </c>
      <c r="B930" t="s">
        <v>2232</v>
      </c>
      <c r="C930" s="8">
        <v>72</v>
      </c>
      <c r="D930" s="8">
        <v>177283</v>
      </c>
      <c r="E930" s="8" t="s">
        <v>10</v>
      </c>
      <c r="F930">
        <v>1238303</v>
      </c>
      <c r="G930" s="9">
        <v>42132</v>
      </c>
      <c r="H930" s="10" t="s">
        <v>2233</v>
      </c>
      <c r="I930" s="11">
        <v>42108</v>
      </c>
      <c r="J930" t="s">
        <v>2234</v>
      </c>
    </row>
    <row r="931" spans="1:10" x14ac:dyDescent="0.25">
      <c r="A931" t="s">
        <v>2231</v>
      </c>
      <c r="B931" t="s">
        <v>2232</v>
      </c>
      <c r="C931" s="8">
        <v>1944</v>
      </c>
      <c r="D931" s="8">
        <v>177283</v>
      </c>
      <c r="E931" s="8" t="s">
        <v>10</v>
      </c>
      <c r="F931">
        <v>7340030</v>
      </c>
      <c r="G931" s="9">
        <v>43588</v>
      </c>
      <c r="H931" s="10" t="s">
        <v>2235</v>
      </c>
      <c r="I931" s="11">
        <v>43580</v>
      </c>
      <c r="J931" t="s">
        <v>2236</v>
      </c>
    </row>
    <row r="932" spans="1:10" x14ac:dyDescent="0.25">
      <c r="A932" t="s">
        <v>2237</v>
      </c>
      <c r="B932" t="s">
        <v>2238</v>
      </c>
      <c r="C932" s="8">
        <v>292</v>
      </c>
      <c r="D932" s="8">
        <v>177283</v>
      </c>
      <c r="E932" s="8" t="s">
        <v>10</v>
      </c>
      <c r="F932">
        <v>4092876</v>
      </c>
      <c r="G932" s="9">
        <v>42992</v>
      </c>
      <c r="H932" s="10" t="s">
        <v>2239</v>
      </c>
      <c r="I932" s="11">
        <v>42989</v>
      </c>
      <c r="J932" t="s">
        <v>2240</v>
      </c>
    </row>
    <row r="933" spans="1:10" x14ac:dyDescent="0.25">
      <c r="A933" t="s">
        <v>2237</v>
      </c>
      <c r="B933" t="s">
        <v>2238</v>
      </c>
      <c r="C933" s="8">
        <v>292</v>
      </c>
      <c r="D933" s="8">
        <v>177283</v>
      </c>
      <c r="E933" s="8" t="s">
        <v>10</v>
      </c>
      <c r="F933">
        <v>7046830</v>
      </c>
      <c r="G933" s="9">
        <v>43361</v>
      </c>
      <c r="H933" s="10" t="s">
        <v>2241</v>
      </c>
      <c r="I933" s="11">
        <v>43350</v>
      </c>
      <c r="J933" t="s">
        <v>2242</v>
      </c>
    </row>
    <row r="934" spans="1:10" x14ac:dyDescent="0.25">
      <c r="A934" t="s">
        <v>2237</v>
      </c>
      <c r="B934" t="s">
        <v>2238</v>
      </c>
      <c r="C934" s="8">
        <v>292</v>
      </c>
      <c r="D934" s="8">
        <v>177283</v>
      </c>
      <c r="E934" s="8" t="s">
        <v>10</v>
      </c>
      <c r="F934">
        <v>7073353</v>
      </c>
      <c r="G934" s="9">
        <v>43385</v>
      </c>
      <c r="H934" s="10" t="s">
        <v>2243</v>
      </c>
      <c r="I934" s="11">
        <v>43374</v>
      </c>
      <c r="J934" t="s">
        <v>2244</v>
      </c>
    </row>
    <row r="935" spans="1:10" x14ac:dyDescent="0.25">
      <c r="A935" t="s">
        <v>2237</v>
      </c>
      <c r="B935" t="s">
        <v>2238</v>
      </c>
      <c r="C935" s="8">
        <v>292</v>
      </c>
      <c r="D935" s="8">
        <v>177283</v>
      </c>
      <c r="E935" s="8" t="s">
        <v>10</v>
      </c>
      <c r="F935">
        <v>7201770</v>
      </c>
      <c r="G935" s="9">
        <v>43558</v>
      </c>
      <c r="H935" s="10" t="s">
        <v>2245</v>
      </c>
      <c r="I935" s="11">
        <v>43549</v>
      </c>
      <c r="J935" t="s">
        <v>2246</v>
      </c>
    </row>
    <row r="936" spans="1:10" x14ac:dyDescent="0.25">
      <c r="A936" t="s">
        <v>2247</v>
      </c>
      <c r="B936" t="s">
        <v>2248</v>
      </c>
      <c r="C936" s="8">
        <v>1944</v>
      </c>
      <c r="D936" s="8">
        <v>177283</v>
      </c>
      <c r="E936" s="8" t="s">
        <v>10</v>
      </c>
      <c r="F936">
        <v>7456846</v>
      </c>
      <c r="G936" s="9">
        <v>43742</v>
      </c>
      <c r="H936" s="10" t="s">
        <v>2249</v>
      </c>
      <c r="I936" s="11">
        <v>43613</v>
      </c>
      <c r="J936" t="s">
        <v>2250</v>
      </c>
    </row>
    <row r="937" spans="1:10" x14ac:dyDescent="0.25">
      <c r="A937" t="s">
        <v>2251</v>
      </c>
      <c r="B937" t="s">
        <v>2252</v>
      </c>
      <c r="C937" s="8">
        <v>72</v>
      </c>
      <c r="D937" s="8">
        <v>177283</v>
      </c>
      <c r="E937" s="8" t="s">
        <v>10</v>
      </c>
      <c r="F937">
        <v>1229680</v>
      </c>
      <c r="G937" s="9">
        <v>42192</v>
      </c>
      <c r="H937" s="10" t="s">
        <v>2253</v>
      </c>
      <c r="I937" s="11">
        <v>42180</v>
      </c>
      <c r="J937" t="s">
        <v>2254</v>
      </c>
    </row>
    <row r="938" spans="1:10" x14ac:dyDescent="0.25">
      <c r="A938" t="s">
        <v>2251</v>
      </c>
      <c r="B938" t="s">
        <v>2252</v>
      </c>
      <c r="C938" s="8">
        <v>72</v>
      </c>
      <c r="D938" s="8">
        <v>177283</v>
      </c>
      <c r="E938" s="8" t="s">
        <v>10</v>
      </c>
      <c r="F938">
        <v>3170584</v>
      </c>
      <c r="G938" s="9">
        <v>41649</v>
      </c>
      <c r="H938" s="10" t="s">
        <v>2255</v>
      </c>
      <c r="I938" s="11">
        <v>41624</v>
      </c>
      <c r="J938" t="s">
        <v>2256</v>
      </c>
    </row>
    <row r="939" spans="1:10" x14ac:dyDescent="0.25">
      <c r="A939" t="s">
        <v>2257</v>
      </c>
      <c r="B939" t="s">
        <v>2258</v>
      </c>
      <c r="C939" s="8">
        <v>72</v>
      </c>
      <c r="D939" s="8">
        <v>177283</v>
      </c>
      <c r="E939" s="8" t="s">
        <v>10</v>
      </c>
      <c r="F939">
        <v>2230662</v>
      </c>
      <c r="G939" s="9">
        <v>42258</v>
      </c>
      <c r="H939" s="10" t="s">
        <v>2259</v>
      </c>
      <c r="I939" s="11">
        <v>42250</v>
      </c>
      <c r="J939" t="s">
        <v>2260</v>
      </c>
    </row>
    <row r="940" spans="1:10" x14ac:dyDescent="0.25">
      <c r="A940" t="s">
        <v>2257</v>
      </c>
      <c r="B940" t="s">
        <v>2258</v>
      </c>
      <c r="C940" s="8">
        <v>1945</v>
      </c>
      <c r="D940" s="8">
        <v>177283</v>
      </c>
      <c r="E940" s="8" t="s">
        <v>10</v>
      </c>
      <c r="F940">
        <v>7506663</v>
      </c>
      <c r="G940" s="9">
        <v>43865</v>
      </c>
      <c r="H940" s="10" t="s">
        <v>2261</v>
      </c>
      <c r="I940" s="11">
        <v>43230</v>
      </c>
      <c r="J940" t="s">
        <v>2262</v>
      </c>
    </row>
    <row r="941" spans="1:10" x14ac:dyDescent="0.25">
      <c r="A941" t="s">
        <v>2263</v>
      </c>
      <c r="B941" t="s">
        <v>2264</v>
      </c>
      <c r="C941" s="8">
        <v>1945</v>
      </c>
      <c r="D941" s="8">
        <v>177283</v>
      </c>
      <c r="E941" s="8" t="s">
        <v>10</v>
      </c>
      <c r="F941">
        <v>4388959</v>
      </c>
      <c r="G941" s="9">
        <v>43061</v>
      </c>
      <c r="H941" s="10" t="s">
        <v>2265</v>
      </c>
      <c r="I941" s="11">
        <v>43017</v>
      </c>
      <c r="J941" t="s">
        <v>2266</v>
      </c>
    </row>
    <row r="942" spans="1:10" x14ac:dyDescent="0.25">
      <c r="A942" t="s">
        <v>2267</v>
      </c>
      <c r="B942" t="s">
        <v>2268</v>
      </c>
      <c r="C942" s="8">
        <v>1338</v>
      </c>
      <c r="D942" s="8">
        <v>177283</v>
      </c>
      <c r="E942" s="8" t="s">
        <v>10</v>
      </c>
      <c r="F942">
        <v>944016</v>
      </c>
      <c r="G942" s="9">
        <v>41865</v>
      </c>
      <c r="H942" s="10" t="s">
        <v>2269</v>
      </c>
      <c r="I942" s="11">
        <v>41865</v>
      </c>
      <c r="J942" t="s">
        <v>2270</v>
      </c>
    </row>
    <row r="943" spans="1:10" x14ac:dyDescent="0.25">
      <c r="A943" t="s">
        <v>2267</v>
      </c>
      <c r="B943" t="s">
        <v>2268</v>
      </c>
      <c r="C943" s="8">
        <v>1338</v>
      </c>
      <c r="D943" s="8">
        <v>177283</v>
      </c>
      <c r="E943" s="8" t="s">
        <v>10</v>
      </c>
      <c r="F943">
        <v>944074</v>
      </c>
      <c r="G943" s="9">
        <v>41904</v>
      </c>
      <c r="H943" s="10" t="s">
        <v>2271</v>
      </c>
      <c r="I943" s="11">
        <v>41904</v>
      </c>
      <c r="J943" t="s">
        <v>2272</v>
      </c>
    </row>
    <row r="944" spans="1:10" x14ac:dyDescent="0.25">
      <c r="A944" t="s">
        <v>2267</v>
      </c>
      <c r="B944" t="s">
        <v>2268</v>
      </c>
      <c r="C944" s="8">
        <v>1338</v>
      </c>
      <c r="D944" s="8">
        <v>177283</v>
      </c>
      <c r="E944" s="8" t="s">
        <v>10</v>
      </c>
      <c r="F944">
        <v>944075</v>
      </c>
      <c r="G944" s="9">
        <v>41904</v>
      </c>
      <c r="H944" s="10" t="s">
        <v>2273</v>
      </c>
      <c r="I944" s="11">
        <v>41904</v>
      </c>
      <c r="J944" t="s">
        <v>2274</v>
      </c>
    </row>
    <row r="945" spans="1:10" x14ac:dyDescent="0.25">
      <c r="A945" t="s">
        <v>2267</v>
      </c>
      <c r="B945" t="s">
        <v>2268</v>
      </c>
      <c r="C945" s="8">
        <v>1338</v>
      </c>
      <c r="D945" s="8">
        <v>177283</v>
      </c>
      <c r="E945" s="8" t="s">
        <v>10</v>
      </c>
      <c r="F945">
        <v>1229267</v>
      </c>
      <c r="G945" s="9">
        <v>42117</v>
      </c>
      <c r="H945" s="10" t="s">
        <v>2275</v>
      </c>
      <c r="I945" s="11">
        <v>42117</v>
      </c>
      <c r="J945" t="s">
        <v>2276</v>
      </c>
    </row>
    <row r="946" spans="1:10" x14ac:dyDescent="0.25">
      <c r="A946" t="s">
        <v>2267</v>
      </c>
      <c r="B946" t="s">
        <v>2268</v>
      </c>
      <c r="C946" s="8">
        <v>1338</v>
      </c>
      <c r="D946" s="8">
        <v>177283</v>
      </c>
      <c r="E946" s="8" t="s">
        <v>10</v>
      </c>
      <c r="F946">
        <v>2273010</v>
      </c>
      <c r="G946" s="9">
        <v>41865</v>
      </c>
      <c r="H946" s="10" t="s">
        <v>2277</v>
      </c>
      <c r="I946" s="11">
        <v>41865</v>
      </c>
      <c r="J946" t="s">
        <v>2278</v>
      </c>
    </row>
    <row r="947" spans="1:10" x14ac:dyDescent="0.25">
      <c r="A947" t="s">
        <v>2267</v>
      </c>
      <c r="B947" t="s">
        <v>2268</v>
      </c>
      <c r="C947" s="8">
        <v>1945</v>
      </c>
      <c r="D947" s="8">
        <v>177283</v>
      </c>
      <c r="E947" s="8" t="s">
        <v>10</v>
      </c>
      <c r="F947">
        <v>3471741</v>
      </c>
      <c r="G947" s="9">
        <v>42563</v>
      </c>
      <c r="H947" s="10" t="s">
        <v>2279</v>
      </c>
      <c r="I947" s="11">
        <v>42556</v>
      </c>
      <c r="J947" t="s">
        <v>2280</v>
      </c>
    </row>
    <row r="948" spans="1:10" x14ac:dyDescent="0.25">
      <c r="A948" t="s">
        <v>2267</v>
      </c>
      <c r="B948" t="s">
        <v>2268</v>
      </c>
      <c r="C948" s="8">
        <v>1945</v>
      </c>
      <c r="D948" s="8">
        <v>177283</v>
      </c>
      <c r="E948" s="8" t="s">
        <v>10</v>
      </c>
      <c r="F948">
        <v>3577417</v>
      </c>
      <c r="G948" s="9">
        <v>42699</v>
      </c>
      <c r="H948" s="10" t="s">
        <v>2281</v>
      </c>
      <c r="I948" s="11">
        <v>42688</v>
      </c>
      <c r="J948" t="s">
        <v>2282</v>
      </c>
    </row>
    <row r="949" spans="1:10" x14ac:dyDescent="0.25">
      <c r="A949" t="s">
        <v>2267</v>
      </c>
      <c r="B949" t="s">
        <v>2268</v>
      </c>
      <c r="C949" s="8">
        <v>1945</v>
      </c>
      <c r="D949" s="8">
        <v>177283</v>
      </c>
      <c r="E949" s="8" t="s">
        <v>10</v>
      </c>
      <c r="F949">
        <v>4010255</v>
      </c>
      <c r="G949" s="9">
        <v>42919</v>
      </c>
      <c r="H949" s="10" t="s">
        <v>2283</v>
      </c>
      <c r="I949" s="11">
        <v>42913</v>
      </c>
      <c r="J949" t="s">
        <v>2284</v>
      </c>
    </row>
    <row r="950" spans="1:10" x14ac:dyDescent="0.25">
      <c r="A950" t="s">
        <v>2267</v>
      </c>
      <c r="B950" t="s">
        <v>2268</v>
      </c>
      <c r="C950" s="8">
        <v>1945</v>
      </c>
      <c r="D950" s="8">
        <v>177283</v>
      </c>
      <c r="E950" s="8" t="s">
        <v>10</v>
      </c>
      <c r="F950">
        <v>7170329</v>
      </c>
      <c r="G950" s="9">
        <v>43496</v>
      </c>
      <c r="H950" s="10" t="s">
        <v>2285</v>
      </c>
      <c r="I950" s="11">
        <v>43422</v>
      </c>
      <c r="J950" t="s">
        <v>2286</v>
      </c>
    </row>
    <row r="951" spans="1:10" x14ac:dyDescent="0.25">
      <c r="A951" t="s">
        <v>2287</v>
      </c>
      <c r="B951" t="s">
        <v>2288</v>
      </c>
      <c r="C951" s="8">
        <v>72</v>
      </c>
      <c r="D951" s="8">
        <v>177283</v>
      </c>
      <c r="E951" s="8" t="s">
        <v>10</v>
      </c>
      <c r="F951">
        <v>494877</v>
      </c>
      <c r="G951" s="9">
        <v>41201</v>
      </c>
      <c r="H951" s="10" t="s">
        <v>2289</v>
      </c>
      <c r="I951" s="11">
        <v>41194</v>
      </c>
      <c r="J951" t="s">
        <v>2290</v>
      </c>
    </row>
    <row r="952" spans="1:10" x14ac:dyDescent="0.25">
      <c r="A952" t="s">
        <v>2287</v>
      </c>
      <c r="B952" t="s">
        <v>2288</v>
      </c>
      <c r="C952" s="8">
        <v>72</v>
      </c>
      <c r="D952" s="8">
        <v>177283</v>
      </c>
      <c r="E952" s="8" t="s">
        <v>10</v>
      </c>
      <c r="F952">
        <v>669836</v>
      </c>
      <c r="G952" s="9">
        <v>41373</v>
      </c>
      <c r="H952" s="10" t="s">
        <v>2291</v>
      </c>
      <c r="I952" s="11">
        <v>41365</v>
      </c>
      <c r="J952" t="s">
        <v>2292</v>
      </c>
    </row>
    <row r="953" spans="1:10" x14ac:dyDescent="0.25">
      <c r="A953" t="s">
        <v>2287</v>
      </c>
      <c r="B953" t="s">
        <v>2288</v>
      </c>
      <c r="C953" s="8">
        <v>72</v>
      </c>
      <c r="D953" s="8">
        <v>177283</v>
      </c>
      <c r="E953" s="8" t="s">
        <v>10</v>
      </c>
      <c r="F953">
        <v>669837</v>
      </c>
      <c r="G953" s="9">
        <v>41410</v>
      </c>
      <c r="H953" s="10" t="s">
        <v>2293</v>
      </c>
      <c r="I953" s="11">
        <v>41401</v>
      </c>
      <c r="J953" t="s">
        <v>2294</v>
      </c>
    </row>
    <row r="954" spans="1:10" x14ac:dyDescent="0.25">
      <c r="A954" t="s">
        <v>2287</v>
      </c>
      <c r="B954" t="s">
        <v>2288</v>
      </c>
      <c r="C954" s="8">
        <v>72</v>
      </c>
      <c r="D954" s="8">
        <v>177283</v>
      </c>
      <c r="E954" s="8" t="s">
        <v>10</v>
      </c>
      <c r="F954">
        <v>1617207</v>
      </c>
      <c r="G954" s="9">
        <v>41254</v>
      </c>
      <c r="H954" s="10" t="s">
        <v>2295</v>
      </c>
      <c r="I954" s="11">
        <v>41243</v>
      </c>
      <c r="J954" t="s">
        <v>2296</v>
      </c>
    </row>
    <row r="955" spans="1:10" x14ac:dyDescent="0.25">
      <c r="A955" t="s">
        <v>2287</v>
      </c>
      <c r="B955" t="s">
        <v>2288</v>
      </c>
      <c r="C955" s="8">
        <v>72</v>
      </c>
      <c r="D955" s="8">
        <v>177283</v>
      </c>
      <c r="E955" s="8" t="s">
        <v>10</v>
      </c>
      <c r="F955">
        <v>1837039</v>
      </c>
      <c r="G955" s="9">
        <v>41373</v>
      </c>
      <c r="H955" s="10" t="s">
        <v>2297</v>
      </c>
      <c r="I955" s="11">
        <v>41367</v>
      </c>
      <c r="J955" t="s">
        <v>2298</v>
      </c>
    </row>
    <row r="956" spans="1:10" x14ac:dyDescent="0.25">
      <c r="A956" t="s">
        <v>2287</v>
      </c>
      <c r="B956" t="s">
        <v>2288</v>
      </c>
      <c r="C956" s="8">
        <v>72</v>
      </c>
      <c r="D956" s="8">
        <v>177283</v>
      </c>
      <c r="E956" s="8" t="s">
        <v>10</v>
      </c>
      <c r="F956">
        <v>2113503</v>
      </c>
      <c r="G956" s="9">
        <v>41935</v>
      </c>
      <c r="H956" s="10" t="s">
        <v>2299</v>
      </c>
      <c r="I956" s="11">
        <v>41932</v>
      </c>
      <c r="J956" t="s">
        <v>2300</v>
      </c>
    </row>
    <row r="957" spans="1:10" x14ac:dyDescent="0.25">
      <c r="A957" t="s">
        <v>2287</v>
      </c>
      <c r="B957" t="s">
        <v>2288</v>
      </c>
      <c r="C957" s="8">
        <v>72</v>
      </c>
      <c r="D957" s="8">
        <v>177283</v>
      </c>
      <c r="E957" s="8" t="s">
        <v>10</v>
      </c>
      <c r="F957">
        <v>2156491</v>
      </c>
      <c r="G957" s="9">
        <v>41368</v>
      </c>
      <c r="H957" s="10" t="s">
        <v>2301</v>
      </c>
      <c r="I957" s="11">
        <v>41355</v>
      </c>
      <c r="J957" t="s">
        <v>2302</v>
      </c>
    </row>
    <row r="958" spans="1:10" x14ac:dyDescent="0.25">
      <c r="A958" t="s">
        <v>2287</v>
      </c>
      <c r="B958" t="s">
        <v>2288</v>
      </c>
      <c r="C958" s="8">
        <v>1338</v>
      </c>
      <c r="D958" s="8">
        <v>177283</v>
      </c>
      <c r="E958" s="8" t="s">
        <v>10</v>
      </c>
      <c r="F958">
        <v>2956454</v>
      </c>
      <c r="G958" s="9">
        <v>41381</v>
      </c>
      <c r="H958" s="10" t="s">
        <v>2303</v>
      </c>
      <c r="I958" s="11">
        <v>41381</v>
      </c>
      <c r="J958" t="s">
        <v>2304</v>
      </c>
    </row>
    <row r="959" spans="1:10" x14ac:dyDescent="0.25">
      <c r="A959" t="s">
        <v>2287</v>
      </c>
      <c r="B959" t="s">
        <v>2288</v>
      </c>
      <c r="C959" s="8">
        <v>72</v>
      </c>
      <c r="D959" s="8">
        <v>177283</v>
      </c>
      <c r="E959" s="8" t="s">
        <v>10</v>
      </c>
      <c r="F959">
        <v>3010031</v>
      </c>
      <c r="G959" s="9">
        <v>41373</v>
      </c>
      <c r="H959" s="10" t="s">
        <v>2305</v>
      </c>
      <c r="I959" s="11">
        <v>41367</v>
      </c>
      <c r="J959" t="s">
        <v>2306</v>
      </c>
    </row>
    <row r="960" spans="1:10" x14ac:dyDescent="0.25">
      <c r="A960" t="s">
        <v>2287</v>
      </c>
      <c r="B960" t="s">
        <v>2288</v>
      </c>
      <c r="C960" s="8">
        <v>72</v>
      </c>
      <c r="D960" s="8">
        <v>177283</v>
      </c>
      <c r="E960" s="8" t="s">
        <v>10</v>
      </c>
      <c r="F960">
        <v>3020192</v>
      </c>
      <c r="G960" s="9">
        <v>41732</v>
      </c>
      <c r="H960" s="10" t="s">
        <v>2307</v>
      </c>
      <c r="I960" s="11">
        <v>41729</v>
      </c>
      <c r="J960" t="s">
        <v>2308</v>
      </c>
    </row>
    <row r="961" spans="1:10" x14ac:dyDescent="0.25">
      <c r="A961" t="s">
        <v>2287</v>
      </c>
      <c r="B961" t="s">
        <v>2288</v>
      </c>
      <c r="C961" s="8">
        <v>1338</v>
      </c>
      <c r="D961" s="8">
        <v>177283</v>
      </c>
      <c r="E961" s="8" t="s">
        <v>10</v>
      </c>
      <c r="F961">
        <v>3223983</v>
      </c>
      <c r="G961" s="9">
        <v>41407</v>
      </c>
      <c r="H961" s="10" t="s">
        <v>2309</v>
      </c>
      <c r="I961" s="11">
        <v>41407</v>
      </c>
      <c r="J961" t="s">
        <v>2310</v>
      </c>
    </row>
    <row r="962" spans="1:10" x14ac:dyDescent="0.25">
      <c r="A962" t="s">
        <v>2287</v>
      </c>
      <c r="B962" t="s">
        <v>2288</v>
      </c>
      <c r="C962" s="8">
        <v>72</v>
      </c>
      <c r="D962" s="8">
        <v>177283</v>
      </c>
      <c r="E962" s="8" t="s">
        <v>10</v>
      </c>
      <c r="F962">
        <v>3377063</v>
      </c>
      <c r="G962" s="9">
        <v>41159</v>
      </c>
      <c r="H962" s="10" t="s">
        <v>2311</v>
      </c>
      <c r="I962" s="11">
        <v>41152</v>
      </c>
      <c r="J962" t="s">
        <v>2312</v>
      </c>
    </row>
    <row r="963" spans="1:10" x14ac:dyDescent="0.25">
      <c r="A963" t="s">
        <v>2287</v>
      </c>
      <c r="B963" t="s">
        <v>2288</v>
      </c>
      <c r="C963" s="8">
        <v>1945</v>
      </c>
      <c r="D963" s="8">
        <v>177283</v>
      </c>
      <c r="E963" s="8" t="s">
        <v>10</v>
      </c>
      <c r="F963">
        <v>3509706</v>
      </c>
      <c r="G963" s="9">
        <v>42618</v>
      </c>
      <c r="H963" s="10" t="s">
        <v>2313</v>
      </c>
      <c r="I963" s="11">
        <v>42551</v>
      </c>
      <c r="J963" t="s">
        <v>2314</v>
      </c>
    </row>
    <row r="964" spans="1:10" x14ac:dyDescent="0.25">
      <c r="A964" t="s">
        <v>2287</v>
      </c>
      <c r="B964" t="s">
        <v>2288</v>
      </c>
      <c r="C964" s="8">
        <v>1945</v>
      </c>
      <c r="D964" s="8">
        <v>177283</v>
      </c>
      <c r="E964" s="8" t="s">
        <v>10</v>
      </c>
      <c r="F964">
        <v>3954885</v>
      </c>
      <c r="G964" s="9">
        <v>42892</v>
      </c>
      <c r="H964" s="10" t="s">
        <v>2315</v>
      </c>
      <c r="I964" s="11">
        <v>42842</v>
      </c>
      <c r="J964" t="s">
        <v>2316</v>
      </c>
    </row>
    <row r="965" spans="1:10" x14ac:dyDescent="0.25">
      <c r="A965" t="s">
        <v>2287</v>
      </c>
      <c r="B965" t="s">
        <v>2288</v>
      </c>
      <c r="C965" s="8">
        <v>1945</v>
      </c>
      <c r="D965" s="8">
        <v>177283</v>
      </c>
      <c r="E965" s="8" t="s">
        <v>10</v>
      </c>
      <c r="F965">
        <v>4468143</v>
      </c>
      <c r="G965" s="9">
        <v>43074</v>
      </c>
      <c r="H965" s="10" t="s">
        <v>2317</v>
      </c>
      <c r="I965" s="11">
        <v>42916</v>
      </c>
      <c r="J965" t="s">
        <v>2318</v>
      </c>
    </row>
    <row r="966" spans="1:10" x14ac:dyDescent="0.25">
      <c r="A966" t="s">
        <v>2319</v>
      </c>
      <c r="B966" t="s">
        <v>2320</v>
      </c>
      <c r="C966" s="8">
        <v>1943</v>
      </c>
      <c r="D966" s="8">
        <v>177283</v>
      </c>
      <c r="E966" s="8" t="s">
        <v>10</v>
      </c>
      <c r="F966">
        <v>7038151</v>
      </c>
      <c r="G966" s="9">
        <v>43354</v>
      </c>
      <c r="H966" s="10" t="s">
        <v>2321</v>
      </c>
      <c r="I966" s="11">
        <v>43341</v>
      </c>
      <c r="J966" t="s">
        <v>2322</v>
      </c>
    </row>
    <row r="967" spans="1:10" x14ac:dyDescent="0.25">
      <c r="A967" t="s">
        <v>2323</v>
      </c>
      <c r="B967" t="s">
        <v>2324</v>
      </c>
      <c r="C967" s="8">
        <v>1910</v>
      </c>
      <c r="D967" s="8">
        <v>177283</v>
      </c>
      <c r="E967" s="8" t="s">
        <v>10</v>
      </c>
      <c r="F967">
        <v>3420432</v>
      </c>
      <c r="G967" s="9">
        <v>42506</v>
      </c>
      <c r="H967" s="10" t="s">
        <v>2325</v>
      </c>
      <c r="I967" s="11">
        <v>42496</v>
      </c>
      <c r="J967" t="s">
        <v>2326</v>
      </c>
    </row>
    <row r="968" spans="1:10" x14ac:dyDescent="0.25">
      <c r="A968" t="s">
        <v>2323</v>
      </c>
      <c r="B968" t="s">
        <v>2324</v>
      </c>
      <c r="C968" s="8">
        <v>1910</v>
      </c>
      <c r="D968" s="8">
        <v>177283</v>
      </c>
      <c r="E968" s="8" t="s">
        <v>10</v>
      </c>
      <c r="F968">
        <v>3950669</v>
      </c>
      <c r="G968" s="9">
        <v>42891</v>
      </c>
      <c r="H968" s="10" t="s">
        <v>2327</v>
      </c>
      <c r="I968" s="11">
        <v>42881</v>
      </c>
      <c r="J968" t="s">
        <v>2328</v>
      </c>
    </row>
    <row r="969" spans="1:10" x14ac:dyDescent="0.25">
      <c r="A969" t="s">
        <v>2329</v>
      </c>
      <c r="B969" t="s">
        <v>2330</v>
      </c>
      <c r="C969" s="8">
        <v>1945</v>
      </c>
      <c r="D969" s="8">
        <v>177283</v>
      </c>
      <c r="E969" s="8" t="s">
        <v>10</v>
      </c>
      <c r="F969">
        <v>7428479</v>
      </c>
      <c r="G969" s="9">
        <v>43700</v>
      </c>
      <c r="H969" s="10" t="s">
        <v>2331</v>
      </c>
      <c r="I969" s="11">
        <v>43690</v>
      </c>
      <c r="J969" t="s">
        <v>2332</v>
      </c>
    </row>
    <row r="970" spans="1:10" x14ac:dyDescent="0.25">
      <c r="A970" t="s">
        <v>2333</v>
      </c>
      <c r="B970" t="s">
        <v>2334</v>
      </c>
      <c r="C970" s="8">
        <v>72</v>
      </c>
      <c r="D970" s="8">
        <v>177283</v>
      </c>
      <c r="E970" s="8" t="s">
        <v>10</v>
      </c>
      <c r="F970">
        <v>673239</v>
      </c>
      <c r="G970" s="9">
        <v>41509</v>
      </c>
      <c r="H970" s="10" t="s">
        <v>2335</v>
      </c>
      <c r="I970" s="11">
        <v>41502</v>
      </c>
      <c r="J970" t="s">
        <v>2336</v>
      </c>
    </row>
    <row r="971" spans="1:10" x14ac:dyDescent="0.25">
      <c r="A971" t="s">
        <v>2333</v>
      </c>
      <c r="B971" t="s">
        <v>2334</v>
      </c>
      <c r="C971" s="8">
        <v>1338</v>
      </c>
      <c r="D971" s="8">
        <v>177283</v>
      </c>
      <c r="E971" s="8" t="s">
        <v>10</v>
      </c>
      <c r="F971">
        <v>2092811</v>
      </c>
      <c r="G971" s="9">
        <v>40717</v>
      </c>
      <c r="H971" s="10" t="s">
        <v>2337</v>
      </c>
      <c r="I971" s="11">
        <v>40717</v>
      </c>
      <c r="J971" t="s">
        <v>2338</v>
      </c>
    </row>
    <row r="972" spans="1:10" x14ac:dyDescent="0.25">
      <c r="A972" t="s">
        <v>2333</v>
      </c>
      <c r="B972" t="s">
        <v>2334</v>
      </c>
      <c r="C972" s="8">
        <v>1338</v>
      </c>
      <c r="D972" s="8">
        <v>177283</v>
      </c>
      <c r="E972" s="8" t="s">
        <v>10</v>
      </c>
      <c r="F972">
        <v>2252559</v>
      </c>
      <c r="G972" s="9">
        <v>40738</v>
      </c>
      <c r="H972" s="10" t="s">
        <v>2339</v>
      </c>
      <c r="I972" s="11">
        <v>40738</v>
      </c>
      <c r="J972" t="s">
        <v>2340</v>
      </c>
    </row>
    <row r="973" spans="1:10" x14ac:dyDescent="0.25">
      <c r="A973" t="s">
        <v>2333</v>
      </c>
      <c r="B973" t="s">
        <v>2334</v>
      </c>
      <c r="C973" s="8">
        <v>1338</v>
      </c>
      <c r="D973" s="8">
        <v>177283</v>
      </c>
      <c r="E973" s="8" t="s">
        <v>10</v>
      </c>
      <c r="F973">
        <v>3266864</v>
      </c>
      <c r="G973" s="9">
        <v>40738</v>
      </c>
      <c r="H973" s="10" t="s">
        <v>2341</v>
      </c>
      <c r="I973" s="11">
        <v>40738</v>
      </c>
      <c r="J973" t="s">
        <v>2342</v>
      </c>
    </row>
    <row r="974" spans="1:10" x14ac:dyDescent="0.25">
      <c r="A974" t="s">
        <v>2333</v>
      </c>
      <c r="B974" t="s">
        <v>2343</v>
      </c>
      <c r="C974" s="8">
        <v>1945</v>
      </c>
      <c r="D974" s="8">
        <v>177283</v>
      </c>
      <c r="E974" s="8" t="s">
        <v>10</v>
      </c>
      <c r="F974">
        <v>7488841</v>
      </c>
      <c r="G974" s="9">
        <v>43804</v>
      </c>
      <c r="H974" s="10" t="s">
        <v>2344</v>
      </c>
      <c r="I974" s="11">
        <v>43763</v>
      </c>
      <c r="J974" t="s">
        <v>2345</v>
      </c>
    </row>
    <row r="975" spans="1:10" x14ac:dyDescent="0.25">
      <c r="A975" t="s">
        <v>2333</v>
      </c>
      <c r="B975" t="s">
        <v>2334</v>
      </c>
      <c r="C975" s="8">
        <v>1945</v>
      </c>
      <c r="D975" s="8">
        <v>177283</v>
      </c>
      <c r="E975" s="8" t="s">
        <v>10</v>
      </c>
      <c r="F975">
        <v>7505044</v>
      </c>
      <c r="G975" s="9">
        <v>43859</v>
      </c>
      <c r="H975" s="10" t="s">
        <v>2346</v>
      </c>
      <c r="I975" s="11">
        <v>43700</v>
      </c>
      <c r="J975" t="s">
        <v>2347</v>
      </c>
    </row>
    <row r="976" spans="1:10" x14ac:dyDescent="0.25">
      <c r="A976" t="s">
        <v>2348</v>
      </c>
      <c r="B976" t="s">
        <v>2349</v>
      </c>
      <c r="C976" s="8">
        <v>1945</v>
      </c>
      <c r="D976" s="8">
        <v>177283</v>
      </c>
      <c r="E976" s="8" t="s">
        <v>10</v>
      </c>
      <c r="F976">
        <v>3986314</v>
      </c>
      <c r="G976" s="9">
        <v>42908</v>
      </c>
      <c r="H976" s="10" t="s">
        <v>2350</v>
      </c>
      <c r="I976" s="11">
        <v>42900</v>
      </c>
      <c r="J976" t="s">
        <v>2351</v>
      </c>
    </row>
    <row r="977" spans="1:10" x14ac:dyDescent="0.25">
      <c r="A977" t="s">
        <v>2352</v>
      </c>
      <c r="B977" t="s">
        <v>2353</v>
      </c>
      <c r="C977" s="8">
        <v>1338</v>
      </c>
      <c r="D977" s="8">
        <v>177283</v>
      </c>
      <c r="E977" s="8" t="s">
        <v>10</v>
      </c>
      <c r="F977">
        <v>489142</v>
      </c>
      <c r="G977" s="9">
        <v>40967</v>
      </c>
      <c r="H977" s="10" t="s">
        <v>2354</v>
      </c>
      <c r="I977" s="11">
        <v>40967</v>
      </c>
      <c r="J977" t="s">
        <v>2355</v>
      </c>
    </row>
    <row r="978" spans="1:10" x14ac:dyDescent="0.25">
      <c r="A978" t="s">
        <v>2352</v>
      </c>
      <c r="B978" t="s">
        <v>2353</v>
      </c>
      <c r="C978" s="8">
        <v>1338</v>
      </c>
      <c r="D978" s="8">
        <v>177283</v>
      </c>
      <c r="E978" s="8" t="s">
        <v>10</v>
      </c>
      <c r="F978">
        <v>1228064</v>
      </c>
      <c r="G978" s="9">
        <v>42228</v>
      </c>
      <c r="H978" s="10" t="s">
        <v>2356</v>
      </c>
      <c r="I978" s="11">
        <v>42228</v>
      </c>
      <c r="J978" t="s">
        <v>2357</v>
      </c>
    </row>
    <row r="979" spans="1:10" x14ac:dyDescent="0.25">
      <c r="A979" t="s">
        <v>2352</v>
      </c>
      <c r="B979" t="s">
        <v>2353</v>
      </c>
      <c r="C979" s="8">
        <v>72</v>
      </c>
      <c r="D979" s="8">
        <v>177283</v>
      </c>
      <c r="E979" s="8" t="s">
        <v>10</v>
      </c>
      <c r="F979">
        <v>2486962</v>
      </c>
      <c r="G979" s="9">
        <v>41702</v>
      </c>
      <c r="H979" s="10" t="s">
        <v>2358</v>
      </c>
      <c r="I979" s="11">
        <v>41695</v>
      </c>
      <c r="J979" t="s">
        <v>2359</v>
      </c>
    </row>
    <row r="980" spans="1:10" x14ac:dyDescent="0.25">
      <c r="A980" t="s">
        <v>2352</v>
      </c>
      <c r="B980" t="s">
        <v>2353</v>
      </c>
      <c r="C980" s="8">
        <v>1338</v>
      </c>
      <c r="D980" s="8">
        <v>177283</v>
      </c>
      <c r="E980" s="8" t="s">
        <v>10</v>
      </c>
      <c r="F980">
        <v>3110411</v>
      </c>
      <c r="G980" s="9">
        <v>40980</v>
      </c>
      <c r="H980" s="10" t="s">
        <v>2360</v>
      </c>
      <c r="I980" s="11">
        <v>40981</v>
      </c>
      <c r="J980" t="s">
        <v>2361</v>
      </c>
    </row>
    <row r="981" spans="1:10" x14ac:dyDescent="0.25">
      <c r="A981" t="s">
        <v>2362</v>
      </c>
      <c r="B981" t="s">
        <v>2363</v>
      </c>
      <c r="C981" s="8">
        <v>72</v>
      </c>
      <c r="D981" s="8">
        <v>177283</v>
      </c>
      <c r="E981" s="8" t="s">
        <v>10</v>
      </c>
      <c r="F981">
        <v>387924</v>
      </c>
      <c r="G981" s="9">
        <v>40723</v>
      </c>
      <c r="H981" s="10" t="s">
        <v>2364</v>
      </c>
      <c r="I981" s="11">
        <v>40714</v>
      </c>
      <c r="J981" t="s">
        <v>2365</v>
      </c>
    </row>
    <row r="982" spans="1:10" x14ac:dyDescent="0.25">
      <c r="A982" t="s">
        <v>2362</v>
      </c>
      <c r="B982" t="s">
        <v>2363</v>
      </c>
      <c r="C982" s="8">
        <v>72</v>
      </c>
      <c r="D982" s="8">
        <v>177283</v>
      </c>
      <c r="E982" s="8" t="s">
        <v>10</v>
      </c>
      <c r="F982">
        <v>942976</v>
      </c>
      <c r="G982" s="9">
        <v>41824</v>
      </c>
      <c r="H982" s="10" t="s">
        <v>2366</v>
      </c>
      <c r="I982" s="11">
        <v>41816</v>
      </c>
      <c r="J982" t="s">
        <v>2367</v>
      </c>
    </row>
    <row r="983" spans="1:10" x14ac:dyDescent="0.25">
      <c r="A983" t="s">
        <v>2362</v>
      </c>
      <c r="B983" t="s">
        <v>2363</v>
      </c>
      <c r="C983" s="8">
        <v>205</v>
      </c>
      <c r="D983" s="8">
        <v>177283</v>
      </c>
      <c r="E983" s="8" t="s">
        <v>10</v>
      </c>
      <c r="F983">
        <v>1777378</v>
      </c>
      <c r="G983" s="9">
        <v>40919</v>
      </c>
      <c r="H983" s="10" t="s">
        <v>2368</v>
      </c>
      <c r="I983" s="11">
        <v>40918</v>
      </c>
      <c r="J983" t="s">
        <v>2369</v>
      </c>
    </row>
    <row r="984" spans="1:10" x14ac:dyDescent="0.25">
      <c r="A984" t="s">
        <v>2370</v>
      </c>
      <c r="B984" t="s">
        <v>2371</v>
      </c>
      <c r="C984" s="8">
        <v>1907</v>
      </c>
      <c r="D984" s="8">
        <v>177283</v>
      </c>
      <c r="E984" s="8" t="s">
        <v>10</v>
      </c>
      <c r="F984">
        <v>7505356</v>
      </c>
      <c r="G984" s="9">
        <v>43860</v>
      </c>
      <c r="H984" s="10" t="s">
        <v>2372</v>
      </c>
      <c r="I984" s="11">
        <v>42706</v>
      </c>
      <c r="J984" t="s">
        <v>2373</v>
      </c>
    </row>
    <row r="985" spans="1:10" x14ac:dyDescent="0.25">
      <c r="A985" t="s">
        <v>2374</v>
      </c>
      <c r="B985" t="s">
        <v>2375</v>
      </c>
      <c r="C985" s="8">
        <v>72</v>
      </c>
      <c r="D985" s="8">
        <v>177283</v>
      </c>
      <c r="E985" s="8" t="s">
        <v>10</v>
      </c>
      <c r="F985">
        <v>2946088</v>
      </c>
      <c r="G985" s="9">
        <v>40563</v>
      </c>
      <c r="H985" s="10" t="s">
        <v>2376</v>
      </c>
      <c r="I985" s="11">
        <v>40560</v>
      </c>
      <c r="J985" t="s">
        <v>2377</v>
      </c>
    </row>
    <row r="986" spans="1:10" x14ac:dyDescent="0.25">
      <c r="A986" t="s">
        <v>2378</v>
      </c>
      <c r="B986" t="s">
        <v>2379</v>
      </c>
      <c r="C986" s="8">
        <v>1943</v>
      </c>
      <c r="D986" s="8">
        <v>177283</v>
      </c>
      <c r="E986" s="8" t="s">
        <v>10</v>
      </c>
      <c r="F986">
        <v>6942877</v>
      </c>
      <c r="G986" s="9">
        <v>43256</v>
      </c>
      <c r="H986" s="10" t="s">
        <v>2380</v>
      </c>
      <c r="I986" s="11">
        <v>43248</v>
      </c>
      <c r="J986" t="s">
        <v>2381</v>
      </c>
    </row>
    <row r="987" spans="1:10" x14ac:dyDescent="0.25">
      <c r="A987" t="s">
        <v>2378</v>
      </c>
      <c r="B987" t="s">
        <v>2379</v>
      </c>
      <c r="C987" s="8">
        <v>2264</v>
      </c>
      <c r="D987" s="8">
        <v>177283</v>
      </c>
      <c r="E987" s="8" t="s">
        <v>10</v>
      </c>
      <c r="F987">
        <v>7577318</v>
      </c>
      <c r="G987" s="9">
        <v>43942</v>
      </c>
      <c r="H987" s="10" t="s">
        <v>2382</v>
      </c>
      <c r="I987" s="11">
        <v>43409</v>
      </c>
      <c r="J987" t="s">
        <v>2383</v>
      </c>
    </row>
    <row r="988" spans="1:10" x14ac:dyDescent="0.25">
      <c r="A988" t="s">
        <v>2384</v>
      </c>
      <c r="B988" t="s">
        <v>2385</v>
      </c>
      <c r="C988" s="8">
        <v>1945</v>
      </c>
      <c r="D988" s="8">
        <v>177283</v>
      </c>
      <c r="E988" s="8" t="s">
        <v>10</v>
      </c>
      <c r="F988">
        <v>7191606</v>
      </c>
      <c r="G988" s="9">
        <v>43537</v>
      </c>
      <c r="H988" s="10" t="s">
        <v>2386</v>
      </c>
      <c r="I988" s="11">
        <v>43524</v>
      </c>
      <c r="J988" t="s">
        <v>2387</v>
      </c>
    </row>
    <row r="989" spans="1:10" x14ac:dyDescent="0.25">
      <c r="A989" t="s">
        <v>2388</v>
      </c>
      <c r="B989" t="s">
        <v>2389</v>
      </c>
      <c r="C989" s="8">
        <v>1945</v>
      </c>
      <c r="D989" s="8">
        <v>177283</v>
      </c>
      <c r="E989" s="8" t="s">
        <v>10</v>
      </c>
      <c r="F989">
        <v>7519373</v>
      </c>
      <c r="G989" s="9">
        <v>43895</v>
      </c>
      <c r="H989" s="10" t="s">
        <v>2390</v>
      </c>
      <c r="I989" s="11">
        <v>43872</v>
      </c>
      <c r="J989" t="s">
        <v>2391</v>
      </c>
    </row>
    <row r="990" spans="1:10" x14ac:dyDescent="0.25">
      <c r="A990" t="s">
        <v>2392</v>
      </c>
      <c r="B990" t="s">
        <v>2393</v>
      </c>
      <c r="C990" s="8">
        <v>1945</v>
      </c>
      <c r="D990" s="8">
        <v>177283</v>
      </c>
      <c r="E990" s="8" t="s">
        <v>10</v>
      </c>
      <c r="F990">
        <v>7508452</v>
      </c>
      <c r="G990" s="9">
        <v>43871</v>
      </c>
      <c r="H990" s="10" t="s">
        <v>2394</v>
      </c>
      <c r="I990" s="11">
        <v>43445</v>
      </c>
      <c r="J990" t="s">
        <v>2395</v>
      </c>
    </row>
    <row r="991" spans="1:10" x14ac:dyDescent="0.25">
      <c r="A991" t="s">
        <v>2392</v>
      </c>
      <c r="B991" t="s">
        <v>2393</v>
      </c>
      <c r="C991" s="8">
        <v>1945</v>
      </c>
      <c r="D991" s="8">
        <v>177283</v>
      </c>
      <c r="E991" s="8" t="s">
        <v>10</v>
      </c>
      <c r="F991">
        <v>7508675</v>
      </c>
      <c r="G991" s="9">
        <v>43871</v>
      </c>
      <c r="H991" s="10" t="s">
        <v>2396</v>
      </c>
      <c r="I991" s="11">
        <v>43497</v>
      </c>
      <c r="J991" t="s">
        <v>2397</v>
      </c>
    </row>
    <row r="992" spans="1:10" x14ac:dyDescent="0.25">
      <c r="A992" t="s">
        <v>2398</v>
      </c>
      <c r="B992" t="s">
        <v>2399</v>
      </c>
      <c r="C992" s="8">
        <v>2012</v>
      </c>
      <c r="D992" s="8">
        <v>177283</v>
      </c>
      <c r="E992" s="8" t="s">
        <v>10</v>
      </c>
      <c r="F992">
        <v>7609890</v>
      </c>
      <c r="G992" s="9">
        <v>43958</v>
      </c>
      <c r="H992" s="10" t="s">
        <v>2400</v>
      </c>
      <c r="I992" s="11">
        <v>43901</v>
      </c>
      <c r="J992" t="s">
        <v>2401</v>
      </c>
    </row>
    <row r="993" spans="1:10" x14ac:dyDescent="0.25">
      <c r="A993" t="s">
        <v>2402</v>
      </c>
      <c r="B993" t="s">
        <v>2403</v>
      </c>
      <c r="C993" s="8">
        <v>1141</v>
      </c>
      <c r="D993" s="8">
        <v>177283</v>
      </c>
      <c r="E993" s="8" t="s">
        <v>10</v>
      </c>
      <c r="F993">
        <v>7398397</v>
      </c>
      <c r="G993" s="9">
        <v>43656</v>
      </c>
      <c r="H993" s="10" t="s">
        <v>2404</v>
      </c>
      <c r="I993" s="11">
        <v>43531</v>
      </c>
      <c r="J993" t="s">
        <v>2405</v>
      </c>
    </row>
    <row r="994" spans="1:10" x14ac:dyDescent="0.25">
      <c r="A994" t="s">
        <v>2406</v>
      </c>
      <c r="B994" t="s">
        <v>2407</v>
      </c>
      <c r="C994" s="8">
        <v>1942</v>
      </c>
      <c r="D994" s="8">
        <v>177283</v>
      </c>
      <c r="E994" s="8" t="s">
        <v>10</v>
      </c>
      <c r="F994">
        <v>3886753</v>
      </c>
      <c r="G994" s="9">
        <v>42831</v>
      </c>
      <c r="H994" s="10" t="s">
        <v>2408</v>
      </c>
      <c r="I994" s="11">
        <v>42801</v>
      </c>
      <c r="J994" t="s">
        <v>2409</v>
      </c>
    </row>
    <row r="995" spans="1:10" x14ac:dyDescent="0.25">
      <c r="A995" t="s">
        <v>2406</v>
      </c>
      <c r="B995" t="s">
        <v>2407</v>
      </c>
      <c r="C995" s="8">
        <v>3</v>
      </c>
      <c r="D995" s="8">
        <v>177283</v>
      </c>
      <c r="E995" s="8" t="s">
        <v>10</v>
      </c>
      <c r="F995">
        <v>7403801</v>
      </c>
      <c r="G995" s="9">
        <v>43664</v>
      </c>
      <c r="H995" s="10" t="s">
        <v>2410</v>
      </c>
      <c r="I995" s="11">
        <v>43651</v>
      </c>
      <c r="J995" t="s">
        <v>2411</v>
      </c>
    </row>
    <row r="996" spans="1:10" x14ac:dyDescent="0.25">
      <c r="A996" t="s">
        <v>2412</v>
      </c>
      <c r="B996" t="s">
        <v>2413</v>
      </c>
      <c r="C996" s="8">
        <v>2012</v>
      </c>
      <c r="D996" s="8">
        <v>177283</v>
      </c>
      <c r="E996" s="8" t="s">
        <v>10</v>
      </c>
      <c r="F996">
        <v>3489378</v>
      </c>
      <c r="G996" s="9">
        <v>42591</v>
      </c>
      <c r="H996" s="10" t="s">
        <v>2414</v>
      </c>
      <c r="I996" s="11">
        <v>42464</v>
      </c>
      <c r="J996" t="s">
        <v>2415</v>
      </c>
    </row>
    <row r="997" spans="1:10" x14ac:dyDescent="0.25">
      <c r="A997" t="s">
        <v>2416</v>
      </c>
      <c r="B997" t="s">
        <v>2417</v>
      </c>
      <c r="C997" s="8">
        <v>2012</v>
      </c>
      <c r="D997" s="8">
        <v>177283</v>
      </c>
      <c r="E997" s="8" t="s">
        <v>10</v>
      </c>
      <c r="F997">
        <v>6857701</v>
      </c>
      <c r="G997" s="9">
        <v>43231</v>
      </c>
      <c r="H997" s="10" t="s">
        <v>2418</v>
      </c>
      <c r="I997" s="11">
        <v>43216</v>
      </c>
      <c r="J997" t="s">
        <v>2419</v>
      </c>
    </row>
    <row r="998" spans="1:10" x14ac:dyDescent="0.25">
      <c r="A998" t="s">
        <v>2416</v>
      </c>
      <c r="B998" t="s">
        <v>2417</v>
      </c>
      <c r="C998" s="8">
        <v>1130</v>
      </c>
      <c r="D998" s="8">
        <v>177283</v>
      </c>
      <c r="E998" s="8" t="s">
        <v>10</v>
      </c>
      <c r="F998">
        <v>7474882</v>
      </c>
      <c r="G998" s="9">
        <v>43774</v>
      </c>
      <c r="H998" s="10" t="s">
        <v>2420</v>
      </c>
      <c r="I998" s="11">
        <v>43605</v>
      </c>
      <c r="J998" t="s">
        <v>2421</v>
      </c>
    </row>
    <row r="999" spans="1:10" x14ac:dyDescent="0.25">
      <c r="A999" t="s">
        <v>2422</v>
      </c>
      <c r="B999" t="s">
        <v>2423</v>
      </c>
      <c r="C999" s="8">
        <v>2012</v>
      </c>
      <c r="D999" s="8">
        <v>177283</v>
      </c>
      <c r="E999" s="8" t="s">
        <v>10</v>
      </c>
      <c r="F999">
        <v>4072928</v>
      </c>
      <c r="G999" s="9">
        <v>43012</v>
      </c>
      <c r="H999" s="10" t="s">
        <v>2424</v>
      </c>
      <c r="I999" s="11">
        <v>42978</v>
      </c>
      <c r="J999" t="s">
        <v>2425</v>
      </c>
    </row>
    <row r="1000" spans="1:10" x14ac:dyDescent="0.25">
      <c r="A1000" t="s">
        <v>2422</v>
      </c>
      <c r="B1000" t="s">
        <v>2423</v>
      </c>
      <c r="C1000" s="8">
        <v>2012</v>
      </c>
      <c r="D1000" s="8">
        <v>177283</v>
      </c>
      <c r="E1000" s="8" t="s">
        <v>10</v>
      </c>
      <c r="F1000">
        <v>6738614</v>
      </c>
      <c r="G1000" s="9">
        <v>43245</v>
      </c>
      <c r="H1000" s="10" t="s">
        <v>2426</v>
      </c>
      <c r="I1000" s="11">
        <v>43138</v>
      </c>
      <c r="J1000" t="s">
        <v>2427</v>
      </c>
    </row>
    <row r="1001" spans="1:10" x14ac:dyDescent="0.25">
      <c r="A1001" t="s">
        <v>2422</v>
      </c>
      <c r="B1001" t="s">
        <v>2423</v>
      </c>
      <c r="C1001" s="8">
        <v>2012</v>
      </c>
      <c r="D1001" s="8">
        <v>177283</v>
      </c>
      <c r="E1001" s="8" t="s">
        <v>10</v>
      </c>
      <c r="F1001">
        <v>6739298</v>
      </c>
      <c r="G1001" s="9">
        <v>43245</v>
      </c>
      <c r="H1001" s="10" t="s">
        <v>2428</v>
      </c>
      <c r="I1001" s="11">
        <v>43138</v>
      </c>
      <c r="J1001" t="s">
        <v>2429</v>
      </c>
    </row>
    <row r="1002" spans="1:10" x14ac:dyDescent="0.25">
      <c r="A1002" t="s">
        <v>2422</v>
      </c>
      <c r="B1002" t="s">
        <v>2423</v>
      </c>
      <c r="C1002" s="8">
        <v>1945</v>
      </c>
      <c r="D1002" s="8">
        <v>177283</v>
      </c>
      <c r="E1002" s="8" t="s">
        <v>10</v>
      </c>
      <c r="F1002">
        <v>7509798</v>
      </c>
      <c r="G1002" s="9">
        <v>43874</v>
      </c>
      <c r="H1002" s="10" t="s">
        <v>2430</v>
      </c>
      <c r="I1002" s="11">
        <v>43770</v>
      </c>
      <c r="J1002" t="s">
        <v>2431</v>
      </c>
    </row>
    <row r="1003" spans="1:10" x14ac:dyDescent="0.25">
      <c r="A1003" t="s">
        <v>2432</v>
      </c>
      <c r="B1003" t="s">
        <v>2433</v>
      </c>
      <c r="C1003" s="8">
        <v>1945</v>
      </c>
      <c r="D1003" s="8">
        <v>177283</v>
      </c>
      <c r="E1003" s="8" t="s">
        <v>10</v>
      </c>
      <c r="F1003">
        <v>7469681</v>
      </c>
      <c r="G1003" s="9">
        <v>43767</v>
      </c>
      <c r="H1003" s="10" t="s">
        <v>2434</v>
      </c>
      <c r="I1003" s="11">
        <v>43749</v>
      </c>
      <c r="J1003" t="s">
        <v>2435</v>
      </c>
    </row>
    <row r="1004" spans="1:10" x14ac:dyDescent="0.25">
      <c r="A1004" t="s">
        <v>2436</v>
      </c>
      <c r="B1004" t="s">
        <v>2437</v>
      </c>
      <c r="C1004" s="8">
        <v>2012</v>
      </c>
      <c r="D1004" s="8">
        <v>177283</v>
      </c>
      <c r="E1004" s="8" t="s">
        <v>10</v>
      </c>
      <c r="F1004">
        <v>7628063</v>
      </c>
      <c r="G1004" s="9">
        <v>43983</v>
      </c>
      <c r="H1004" s="10" t="s">
        <v>2438</v>
      </c>
      <c r="I1004" s="11">
        <v>43970</v>
      </c>
      <c r="J1004" t="s">
        <v>2439</v>
      </c>
    </row>
    <row r="1005" spans="1:10" x14ac:dyDescent="0.25">
      <c r="A1005" t="s">
        <v>2440</v>
      </c>
      <c r="B1005" t="s">
        <v>2441</v>
      </c>
      <c r="C1005" s="8">
        <v>72</v>
      </c>
      <c r="D1005" s="8">
        <v>177283</v>
      </c>
      <c r="E1005" s="8" t="s">
        <v>10</v>
      </c>
      <c r="F1005">
        <v>495410</v>
      </c>
      <c r="G1005" s="9">
        <v>40981</v>
      </c>
      <c r="H1005" s="10" t="s">
        <v>2442</v>
      </c>
      <c r="I1005" s="11">
        <v>40976</v>
      </c>
      <c r="J1005" t="s">
        <v>2443</v>
      </c>
    </row>
    <row r="1006" spans="1:10" x14ac:dyDescent="0.25">
      <c r="A1006" t="s">
        <v>2440</v>
      </c>
      <c r="B1006" t="s">
        <v>2441</v>
      </c>
      <c r="C1006" s="8">
        <v>72</v>
      </c>
      <c r="D1006" s="8">
        <v>177283</v>
      </c>
      <c r="E1006" s="8" t="s">
        <v>10</v>
      </c>
      <c r="F1006">
        <v>1464030</v>
      </c>
      <c r="G1006" s="9">
        <v>41332</v>
      </c>
      <c r="H1006" s="10" t="s">
        <v>2444</v>
      </c>
      <c r="I1006" s="11">
        <v>41332</v>
      </c>
      <c r="J1006" t="s">
        <v>2445</v>
      </c>
    </row>
    <row r="1007" spans="1:10" x14ac:dyDescent="0.25">
      <c r="A1007" t="s">
        <v>2440</v>
      </c>
      <c r="B1007" t="s">
        <v>2441</v>
      </c>
      <c r="C1007" s="8">
        <v>72</v>
      </c>
      <c r="D1007" s="8">
        <v>177283</v>
      </c>
      <c r="E1007" s="8" t="s">
        <v>10</v>
      </c>
      <c r="F1007">
        <v>3063723</v>
      </c>
      <c r="G1007" s="9">
        <v>41401</v>
      </c>
      <c r="H1007" s="10" t="s">
        <v>2446</v>
      </c>
      <c r="I1007" s="11">
        <v>41393</v>
      </c>
      <c r="J1007" t="s">
        <v>2447</v>
      </c>
    </row>
    <row r="1008" spans="1:10" x14ac:dyDescent="0.25">
      <c r="A1008" t="s">
        <v>2448</v>
      </c>
      <c r="B1008" t="s">
        <v>2449</v>
      </c>
      <c r="C1008" s="8">
        <v>1945</v>
      </c>
      <c r="D1008" s="8">
        <v>177283</v>
      </c>
      <c r="E1008" s="8" t="s">
        <v>10</v>
      </c>
      <c r="F1008">
        <v>7455219</v>
      </c>
      <c r="G1008" s="9">
        <v>43740</v>
      </c>
      <c r="H1008" s="10" t="s">
        <v>2450</v>
      </c>
      <c r="I1008" s="11">
        <v>43732</v>
      </c>
      <c r="J1008" t="s">
        <v>2451</v>
      </c>
    </row>
    <row r="1009" spans="1:10" x14ac:dyDescent="0.25">
      <c r="A1009" t="s">
        <v>2452</v>
      </c>
      <c r="B1009" t="s">
        <v>2453</v>
      </c>
      <c r="C1009" s="8">
        <v>1945</v>
      </c>
      <c r="D1009" s="8">
        <v>177283</v>
      </c>
      <c r="E1009" s="8" t="s">
        <v>10</v>
      </c>
      <c r="F1009">
        <v>3419700</v>
      </c>
      <c r="G1009" s="9">
        <v>42506</v>
      </c>
      <c r="H1009" s="10" t="s">
        <v>2454</v>
      </c>
      <c r="I1009" s="11">
        <v>42475</v>
      </c>
      <c r="J1009" t="s">
        <v>2455</v>
      </c>
    </row>
    <row r="1010" spans="1:10" x14ac:dyDescent="0.25">
      <c r="A1010" t="s">
        <v>2452</v>
      </c>
      <c r="B1010" t="s">
        <v>2453</v>
      </c>
      <c r="C1010" s="8">
        <v>1945</v>
      </c>
      <c r="D1010" s="8">
        <v>177283</v>
      </c>
      <c r="E1010" s="8" t="s">
        <v>10</v>
      </c>
      <c r="F1010">
        <v>4113177</v>
      </c>
      <c r="G1010" s="9">
        <v>43011</v>
      </c>
      <c r="H1010" s="10" t="s">
        <v>2456</v>
      </c>
      <c r="I1010" s="11">
        <v>43004</v>
      </c>
      <c r="J1010" t="s">
        <v>2457</v>
      </c>
    </row>
    <row r="1011" spans="1:10" x14ac:dyDescent="0.25">
      <c r="A1011" t="s">
        <v>2452</v>
      </c>
      <c r="B1011" t="s">
        <v>2453</v>
      </c>
      <c r="C1011" s="8">
        <v>1945</v>
      </c>
      <c r="D1011" s="8">
        <v>177283</v>
      </c>
      <c r="E1011" s="8" t="s">
        <v>10</v>
      </c>
      <c r="F1011">
        <v>4612739</v>
      </c>
      <c r="G1011" s="9">
        <v>43081</v>
      </c>
      <c r="H1011" s="10" t="s">
        <v>2458</v>
      </c>
      <c r="I1011" s="11">
        <v>43068</v>
      </c>
      <c r="J1011" t="s">
        <v>2459</v>
      </c>
    </row>
    <row r="1012" spans="1:10" x14ac:dyDescent="0.25">
      <c r="A1012" t="s">
        <v>2460</v>
      </c>
      <c r="B1012" t="s">
        <v>2461</v>
      </c>
      <c r="C1012" s="8">
        <v>298</v>
      </c>
      <c r="D1012" s="8">
        <v>94090</v>
      </c>
      <c r="E1012" s="8" t="s">
        <v>10</v>
      </c>
      <c r="F1012">
        <v>1228665</v>
      </c>
      <c r="G1012" s="9">
        <v>42130</v>
      </c>
      <c r="H1012" s="10" t="s">
        <v>2462</v>
      </c>
      <c r="I1012" s="11">
        <v>42115</v>
      </c>
      <c r="J1012" t="s">
        <v>2463</v>
      </c>
    </row>
    <row r="1013" spans="1:10" x14ac:dyDescent="0.25">
      <c r="A1013" t="s">
        <v>2464</v>
      </c>
      <c r="B1013" t="s">
        <v>2465</v>
      </c>
      <c r="C1013" s="8">
        <v>2012</v>
      </c>
      <c r="D1013" s="8">
        <v>94090</v>
      </c>
      <c r="E1013" s="8" t="s">
        <v>10</v>
      </c>
      <c r="F1013">
        <v>7593662</v>
      </c>
      <c r="G1013" s="9">
        <v>43948</v>
      </c>
      <c r="H1013" s="10" t="s">
        <v>2466</v>
      </c>
      <c r="I1013" s="11">
        <v>43948</v>
      </c>
      <c r="J1013" t="s">
        <v>2467</v>
      </c>
    </row>
    <row r="1014" spans="1:10" x14ac:dyDescent="0.25">
      <c r="A1014" t="s">
        <v>2468</v>
      </c>
      <c r="B1014" t="s">
        <v>2469</v>
      </c>
      <c r="C1014" s="8">
        <v>2012</v>
      </c>
      <c r="D1014" s="8">
        <v>94090</v>
      </c>
      <c r="E1014" s="8" t="s">
        <v>10</v>
      </c>
      <c r="F1014">
        <v>1421442</v>
      </c>
      <c r="G1014" s="9">
        <v>42426</v>
      </c>
      <c r="H1014" s="10" t="s">
        <v>2470</v>
      </c>
      <c r="I1014" s="11">
        <v>42426</v>
      </c>
      <c r="J1014" t="s">
        <v>2471</v>
      </c>
    </row>
    <row r="1015" spans="1:10" x14ac:dyDescent="0.25">
      <c r="A1015" t="s">
        <v>2468</v>
      </c>
      <c r="B1015" t="s">
        <v>2469</v>
      </c>
      <c r="C1015" s="8">
        <v>2012</v>
      </c>
      <c r="D1015" s="8">
        <v>94090</v>
      </c>
      <c r="E1015" s="8" t="s">
        <v>10</v>
      </c>
      <c r="F1015">
        <v>2237778</v>
      </c>
      <c r="G1015" s="9">
        <v>42436</v>
      </c>
      <c r="H1015" s="10" t="s">
        <v>2472</v>
      </c>
      <c r="I1015" s="11">
        <v>42436</v>
      </c>
      <c r="J1015" t="s">
        <v>2473</v>
      </c>
    </row>
    <row r="1016" spans="1:10" x14ac:dyDescent="0.25">
      <c r="A1016" t="s">
        <v>2468</v>
      </c>
      <c r="B1016" t="s">
        <v>2469</v>
      </c>
      <c r="C1016" s="8">
        <v>1945</v>
      </c>
      <c r="D1016" s="8">
        <v>94090</v>
      </c>
      <c r="E1016" s="8" t="s">
        <v>10</v>
      </c>
      <c r="F1016">
        <v>3492753</v>
      </c>
      <c r="G1016" s="9">
        <v>42594</v>
      </c>
      <c r="H1016" s="10" t="s">
        <v>2474</v>
      </c>
      <c r="I1016" s="11">
        <v>42583</v>
      </c>
      <c r="J1016" t="s">
        <v>2475</v>
      </c>
    </row>
    <row r="1017" spans="1:10" x14ac:dyDescent="0.25">
      <c r="A1017" t="s">
        <v>2468</v>
      </c>
      <c r="B1017" t="s">
        <v>2469</v>
      </c>
      <c r="C1017" s="8">
        <v>1945</v>
      </c>
      <c r="D1017" s="8">
        <v>94090</v>
      </c>
      <c r="E1017" s="8" t="s">
        <v>10</v>
      </c>
      <c r="F1017">
        <v>3545680</v>
      </c>
      <c r="G1017" s="9">
        <v>42648</v>
      </c>
      <c r="H1017" s="10" t="s">
        <v>2476</v>
      </c>
      <c r="I1017" s="11">
        <v>42619</v>
      </c>
      <c r="J1017" t="s">
        <v>2477</v>
      </c>
    </row>
    <row r="1018" spans="1:10" x14ac:dyDescent="0.25">
      <c r="A1018" t="s">
        <v>2468</v>
      </c>
      <c r="B1018" t="s">
        <v>2469</v>
      </c>
      <c r="C1018" s="8">
        <v>1630</v>
      </c>
      <c r="D1018" s="8">
        <v>94090</v>
      </c>
      <c r="E1018" s="8" t="s">
        <v>10</v>
      </c>
      <c r="F1018">
        <v>7361955</v>
      </c>
      <c r="G1018" s="9">
        <v>43614</v>
      </c>
      <c r="H1018" s="10" t="s">
        <v>2478</v>
      </c>
      <c r="I1018" s="11">
        <v>43045</v>
      </c>
      <c r="J1018" t="s">
        <v>2479</v>
      </c>
    </row>
    <row r="1019" spans="1:10" x14ac:dyDescent="0.25">
      <c r="A1019" t="s">
        <v>2468</v>
      </c>
      <c r="B1019" t="s">
        <v>2469</v>
      </c>
      <c r="C1019" s="8">
        <v>1945</v>
      </c>
      <c r="D1019" s="8">
        <v>94090</v>
      </c>
      <c r="E1019" s="8" t="s">
        <v>10</v>
      </c>
      <c r="F1019">
        <v>7384487</v>
      </c>
      <c r="G1019" s="9">
        <v>43642</v>
      </c>
      <c r="H1019" s="10" t="s">
        <v>2480</v>
      </c>
      <c r="I1019" s="11">
        <v>43616</v>
      </c>
      <c r="J1019" t="s">
        <v>2481</v>
      </c>
    </row>
    <row r="1020" spans="1:10" x14ac:dyDescent="0.25">
      <c r="A1020" t="s">
        <v>2468</v>
      </c>
      <c r="B1020" t="s">
        <v>2469</v>
      </c>
      <c r="C1020" s="8">
        <v>1945</v>
      </c>
      <c r="D1020" s="8">
        <v>94090</v>
      </c>
      <c r="E1020" s="8" t="s">
        <v>10</v>
      </c>
      <c r="F1020">
        <v>7436973</v>
      </c>
      <c r="G1020" s="9">
        <v>43712</v>
      </c>
      <c r="H1020" s="10" t="s">
        <v>2482</v>
      </c>
      <c r="I1020" s="11">
        <v>43703</v>
      </c>
      <c r="J1020" t="s">
        <v>2483</v>
      </c>
    </row>
    <row r="1021" spans="1:10" x14ac:dyDescent="0.25">
      <c r="A1021" t="s">
        <v>2468</v>
      </c>
      <c r="B1021" t="s">
        <v>2469</v>
      </c>
      <c r="C1021" s="8">
        <v>2197</v>
      </c>
      <c r="D1021" s="8">
        <v>94090</v>
      </c>
      <c r="E1021" s="8" t="s">
        <v>10</v>
      </c>
      <c r="F1021">
        <v>7478837</v>
      </c>
      <c r="G1021" s="9">
        <v>43782</v>
      </c>
      <c r="H1021" s="10" t="s">
        <v>2484</v>
      </c>
      <c r="I1021" s="11">
        <v>43754</v>
      </c>
      <c r="J1021" t="s">
        <v>2485</v>
      </c>
    </row>
    <row r="1022" spans="1:10" x14ac:dyDescent="0.25">
      <c r="A1022" t="s">
        <v>2486</v>
      </c>
      <c r="B1022" t="s">
        <v>2487</v>
      </c>
      <c r="C1022" s="8">
        <v>2012</v>
      </c>
      <c r="D1022" s="8">
        <v>94090</v>
      </c>
      <c r="E1022" s="8" t="s">
        <v>10</v>
      </c>
      <c r="F1022">
        <v>4151494</v>
      </c>
      <c r="G1022" s="9">
        <v>43042</v>
      </c>
      <c r="H1022" s="10" t="s">
        <v>2488</v>
      </c>
      <c r="I1022" s="11">
        <v>42860</v>
      </c>
      <c r="J1022" t="s">
        <v>2489</v>
      </c>
    </row>
    <row r="1023" spans="1:10" x14ac:dyDescent="0.25">
      <c r="A1023" t="s">
        <v>2490</v>
      </c>
      <c r="B1023" t="s">
        <v>2491</v>
      </c>
      <c r="C1023" s="8">
        <v>2012</v>
      </c>
      <c r="D1023" s="8">
        <v>94090</v>
      </c>
      <c r="E1023" s="8" t="s">
        <v>10</v>
      </c>
      <c r="F1023">
        <v>6920314</v>
      </c>
      <c r="G1023" s="9">
        <v>43237</v>
      </c>
      <c r="H1023" s="10" t="s">
        <v>2492</v>
      </c>
      <c r="I1023" s="11">
        <v>43235</v>
      </c>
      <c r="J1023" t="s">
        <v>2493</v>
      </c>
    </row>
    <row r="1024" spans="1:10" x14ac:dyDescent="0.25">
      <c r="A1024" t="s">
        <v>2494</v>
      </c>
      <c r="B1024" t="s">
        <v>2495</v>
      </c>
      <c r="C1024" s="8">
        <v>72</v>
      </c>
      <c r="D1024" s="8">
        <v>94090</v>
      </c>
      <c r="E1024" s="8" t="s">
        <v>10</v>
      </c>
      <c r="F1024">
        <v>98831</v>
      </c>
      <c r="G1024" s="9">
        <v>38993</v>
      </c>
      <c r="H1024" s="10" t="s">
        <v>2496</v>
      </c>
      <c r="I1024" s="11">
        <v>38989</v>
      </c>
      <c r="J1024" t="s">
        <v>2497</v>
      </c>
    </row>
    <row r="1025" spans="1:10" x14ac:dyDescent="0.25">
      <c r="A1025" t="s">
        <v>2498</v>
      </c>
      <c r="B1025" t="s">
        <v>2499</v>
      </c>
      <c r="C1025" s="8">
        <v>1885</v>
      </c>
      <c r="D1025" s="8">
        <v>94090</v>
      </c>
      <c r="E1025" s="8" t="s">
        <v>10</v>
      </c>
      <c r="F1025">
        <v>1437184</v>
      </c>
      <c r="G1025" s="9">
        <v>42405</v>
      </c>
      <c r="H1025" s="10" t="s">
        <v>2500</v>
      </c>
      <c r="I1025" s="11">
        <v>42394</v>
      </c>
      <c r="J1025" t="s">
        <v>2501</v>
      </c>
    </row>
    <row r="1026" spans="1:10" x14ac:dyDescent="0.25">
      <c r="A1026" t="s">
        <v>2502</v>
      </c>
      <c r="B1026" t="s">
        <v>2503</v>
      </c>
      <c r="C1026" s="8">
        <v>205</v>
      </c>
      <c r="D1026" s="8">
        <v>94090</v>
      </c>
      <c r="E1026" s="8" t="s">
        <v>10</v>
      </c>
      <c r="F1026">
        <v>126306</v>
      </c>
      <c r="G1026" s="9">
        <v>39384</v>
      </c>
      <c r="H1026" s="10" t="s">
        <v>2504</v>
      </c>
      <c r="I1026" s="11">
        <v>39384</v>
      </c>
      <c r="J1026" t="s">
        <v>2505</v>
      </c>
    </row>
    <row r="1027" spans="1:10" x14ac:dyDescent="0.25">
      <c r="A1027" t="s">
        <v>2502</v>
      </c>
      <c r="B1027" t="s">
        <v>2503</v>
      </c>
      <c r="C1027" s="8">
        <v>1338</v>
      </c>
      <c r="D1027" s="8">
        <v>94090</v>
      </c>
      <c r="E1027" s="8" t="s">
        <v>10</v>
      </c>
      <c r="F1027">
        <v>165458</v>
      </c>
      <c r="G1027" s="9">
        <v>39581</v>
      </c>
      <c r="H1027" s="10" t="s">
        <v>2506</v>
      </c>
      <c r="I1027" s="11">
        <v>39608</v>
      </c>
      <c r="J1027" t="s">
        <v>2507</v>
      </c>
    </row>
    <row r="1028" spans="1:10" x14ac:dyDescent="0.25">
      <c r="A1028" t="s">
        <v>2502</v>
      </c>
      <c r="B1028" t="s">
        <v>2503</v>
      </c>
      <c r="C1028" s="8">
        <v>72</v>
      </c>
      <c r="D1028" s="8">
        <v>94090</v>
      </c>
      <c r="E1028" s="8" t="s">
        <v>10</v>
      </c>
      <c r="F1028">
        <v>320190</v>
      </c>
      <c r="G1028" s="9">
        <v>40480</v>
      </c>
      <c r="H1028" s="10" t="s">
        <v>2508</v>
      </c>
      <c r="I1028" s="11">
        <v>40477</v>
      </c>
      <c r="J1028" t="s">
        <v>2509</v>
      </c>
    </row>
    <row r="1029" spans="1:10" x14ac:dyDescent="0.25">
      <c r="A1029" t="s">
        <v>2502</v>
      </c>
      <c r="B1029" t="s">
        <v>2503</v>
      </c>
      <c r="C1029" s="8">
        <v>205</v>
      </c>
      <c r="D1029" s="8">
        <v>94090</v>
      </c>
      <c r="E1029" s="8" t="s">
        <v>10</v>
      </c>
      <c r="F1029">
        <v>1497081</v>
      </c>
      <c r="G1029" s="9">
        <v>39373</v>
      </c>
      <c r="H1029" s="10" t="s">
        <v>2510</v>
      </c>
      <c r="I1029" s="11">
        <v>39373</v>
      </c>
      <c r="J1029" t="s">
        <v>2511</v>
      </c>
    </row>
    <row r="1030" spans="1:10" x14ac:dyDescent="0.25">
      <c r="A1030" t="s">
        <v>2502</v>
      </c>
      <c r="B1030" t="s">
        <v>2503</v>
      </c>
      <c r="C1030" s="8">
        <v>205</v>
      </c>
      <c r="D1030" s="8">
        <v>94090</v>
      </c>
      <c r="E1030" s="8" t="s">
        <v>10</v>
      </c>
      <c r="F1030">
        <v>1550173</v>
      </c>
      <c r="G1030" s="9">
        <v>39240</v>
      </c>
      <c r="H1030" s="10" t="s">
        <v>2512</v>
      </c>
      <c r="I1030" s="11">
        <v>39241</v>
      </c>
      <c r="J1030" t="s">
        <v>2513</v>
      </c>
    </row>
    <row r="1031" spans="1:10" x14ac:dyDescent="0.25">
      <c r="A1031" t="s">
        <v>2502</v>
      </c>
      <c r="B1031" t="s">
        <v>2503</v>
      </c>
      <c r="C1031" s="8">
        <v>72</v>
      </c>
      <c r="D1031" s="8">
        <v>94090</v>
      </c>
      <c r="E1031" s="8" t="s">
        <v>10</v>
      </c>
      <c r="F1031">
        <v>1877126</v>
      </c>
      <c r="G1031" s="9">
        <v>40456</v>
      </c>
      <c r="H1031" s="10" t="s">
        <v>2514</v>
      </c>
      <c r="I1031" s="11">
        <v>40451</v>
      </c>
      <c r="J1031" t="s">
        <v>2515</v>
      </c>
    </row>
    <row r="1032" spans="1:10" x14ac:dyDescent="0.25">
      <c r="A1032" t="s">
        <v>2502</v>
      </c>
      <c r="B1032" t="s">
        <v>2503</v>
      </c>
      <c r="C1032" s="8">
        <v>205</v>
      </c>
      <c r="D1032" s="8">
        <v>94090</v>
      </c>
      <c r="E1032" s="8" t="s">
        <v>10</v>
      </c>
      <c r="F1032">
        <v>2083035</v>
      </c>
      <c r="G1032" s="9">
        <v>39240</v>
      </c>
      <c r="H1032" s="10" t="s">
        <v>2516</v>
      </c>
      <c r="I1032" s="11">
        <v>39241</v>
      </c>
      <c r="J1032" t="s">
        <v>2517</v>
      </c>
    </row>
    <row r="1033" spans="1:10" x14ac:dyDescent="0.25">
      <c r="A1033" t="s">
        <v>2502</v>
      </c>
      <c r="B1033" t="s">
        <v>2503</v>
      </c>
      <c r="C1033" s="8">
        <v>205</v>
      </c>
      <c r="D1033" s="8">
        <v>94090</v>
      </c>
      <c r="E1033" s="8" t="s">
        <v>10</v>
      </c>
      <c r="F1033">
        <v>2722742</v>
      </c>
      <c r="G1033" s="9">
        <v>39373</v>
      </c>
      <c r="H1033" s="10" t="s">
        <v>2518</v>
      </c>
      <c r="I1033" s="11">
        <v>39373</v>
      </c>
      <c r="J1033" t="s">
        <v>2519</v>
      </c>
    </row>
    <row r="1034" spans="1:10" x14ac:dyDescent="0.25">
      <c r="A1034" t="s">
        <v>2502</v>
      </c>
      <c r="B1034" t="s">
        <v>2503</v>
      </c>
      <c r="C1034" s="8">
        <v>205</v>
      </c>
      <c r="D1034" s="8">
        <v>94090</v>
      </c>
      <c r="E1034" s="8" t="s">
        <v>10</v>
      </c>
      <c r="F1034">
        <v>3043415</v>
      </c>
      <c r="G1034" s="9">
        <v>39240</v>
      </c>
      <c r="H1034" s="10" t="s">
        <v>2520</v>
      </c>
      <c r="I1034" s="11">
        <v>39241</v>
      </c>
      <c r="J1034" t="s">
        <v>2521</v>
      </c>
    </row>
    <row r="1035" spans="1:10" x14ac:dyDescent="0.25">
      <c r="A1035" t="s">
        <v>2502</v>
      </c>
      <c r="B1035" t="s">
        <v>2503</v>
      </c>
      <c r="C1035" s="8">
        <v>1338</v>
      </c>
      <c r="D1035" s="8">
        <v>94090</v>
      </c>
      <c r="E1035" s="8" t="s">
        <v>10</v>
      </c>
      <c r="F1035">
        <v>3311995</v>
      </c>
      <c r="G1035" s="9">
        <v>39601</v>
      </c>
      <c r="H1035" s="10" t="s">
        <v>2522</v>
      </c>
      <c r="I1035" s="11">
        <v>39608</v>
      </c>
      <c r="J1035" t="s">
        <v>2523</v>
      </c>
    </row>
    <row r="1036" spans="1:10" x14ac:dyDescent="0.25">
      <c r="A1036" t="s">
        <v>2502</v>
      </c>
      <c r="B1036" t="s">
        <v>2503</v>
      </c>
      <c r="C1036" s="8">
        <v>205</v>
      </c>
      <c r="D1036" s="8">
        <v>94090</v>
      </c>
      <c r="E1036" s="8" t="s">
        <v>10</v>
      </c>
      <c r="F1036">
        <v>3363701</v>
      </c>
      <c r="G1036" s="9">
        <v>39384</v>
      </c>
      <c r="H1036" s="10" t="s">
        <v>2524</v>
      </c>
      <c r="I1036" s="11">
        <v>39384</v>
      </c>
      <c r="J1036" t="s">
        <v>2525</v>
      </c>
    </row>
    <row r="1037" spans="1:10" x14ac:dyDescent="0.25">
      <c r="A1037" t="s">
        <v>2526</v>
      </c>
      <c r="B1037" t="s">
        <v>2527</v>
      </c>
      <c r="C1037" s="8">
        <v>663</v>
      </c>
      <c r="D1037" s="8">
        <v>94090</v>
      </c>
      <c r="E1037" s="8" t="s">
        <v>10</v>
      </c>
      <c r="F1037">
        <v>944049</v>
      </c>
      <c r="G1037" s="9">
        <v>42172</v>
      </c>
      <c r="H1037" s="10" t="s">
        <v>2528</v>
      </c>
      <c r="I1037" s="11">
        <v>41950</v>
      </c>
      <c r="J1037" t="s">
        <v>2529</v>
      </c>
    </row>
    <row r="1038" spans="1:10" x14ac:dyDescent="0.25">
      <c r="A1038" t="s">
        <v>2530</v>
      </c>
      <c r="B1038" t="s">
        <v>2531</v>
      </c>
      <c r="C1038" s="8">
        <v>663</v>
      </c>
      <c r="D1038" s="8">
        <v>94090</v>
      </c>
      <c r="E1038" s="8" t="s">
        <v>10</v>
      </c>
      <c r="F1038">
        <v>230657</v>
      </c>
      <c r="G1038" s="9">
        <v>39958</v>
      </c>
      <c r="H1038" s="10" t="s">
        <v>2532</v>
      </c>
      <c r="I1038" s="11">
        <v>39871</v>
      </c>
      <c r="J1038" t="s">
        <v>2533</v>
      </c>
    </row>
    <row r="1039" spans="1:10" x14ac:dyDescent="0.25">
      <c r="A1039" t="s">
        <v>2530</v>
      </c>
      <c r="B1039" t="s">
        <v>2531</v>
      </c>
      <c r="C1039" s="8">
        <v>663</v>
      </c>
      <c r="D1039" s="8">
        <v>94090</v>
      </c>
      <c r="E1039" s="8" t="s">
        <v>10</v>
      </c>
      <c r="F1039">
        <v>230658</v>
      </c>
      <c r="G1039" s="9">
        <v>40046</v>
      </c>
      <c r="H1039" s="10" t="s">
        <v>2534</v>
      </c>
      <c r="I1039" s="11">
        <v>40021</v>
      </c>
      <c r="J1039" t="s">
        <v>2535</v>
      </c>
    </row>
    <row r="1040" spans="1:10" x14ac:dyDescent="0.25">
      <c r="A1040" t="s">
        <v>2536</v>
      </c>
      <c r="B1040" t="s">
        <v>2537</v>
      </c>
      <c r="C1040" s="8">
        <v>2012</v>
      </c>
      <c r="D1040" s="8">
        <v>94090</v>
      </c>
      <c r="E1040" s="8" t="s">
        <v>10</v>
      </c>
      <c r="F1040">
        <v>7194579</v>
      </c>
      <c r="G1040" s="9">
        <v>43544</v>
      </c>
      <c r="H1040" s="10" t="s">
        <v>2538</v>
      </c>
      <c r="I1040" s="11">
        <v>43510</v>
      </c>
      <c r="J1040" t="s">
        <v>2539</v>
      </c>
    </row>
    <row r="1041" spans="1:10" x14ac:dyDescent="0.25">
      <c r="A1041" t="s">
        <v>2540</v>
      </c>
      <c r="B1041" t="s">
        <v>2541</v>
      </c>
      <c r="C1041" s="8">
        <v>72</v>
      </c>
      <c r="D1041" s="8">
        <v>94090</v>
      </c>
      <c r="E1041" s="8" t="s">
        <v>10</v>
      </c>
      <c r="F1041">
        <v>1824115</v>
      </c>
      <c r="G1041" s="9">
        <v>40199</v>
      </c>
      <c r="H1041" s="10" t="s">
        <v>2542</v>
      </c>
      <c r="I1041" s="11">
        <v>40191</v>
      </c>
      <c r="J1041" t="s">
        <v>2543</v>
      </c>
    </row>
    <row r="1042" spans="1:10" x14ac:dyDescent="0.25">
      <c r="A1042" t="s">
        <v>2540</v>
      </c>
      <c r="B1042" t="s">
        <v>2541</v>
      </c>
      <c r="C1042" s="8">
        <v>203</v>
      </c>
      <c r="D1042" s="8">
        <v>94090</v>
      </c>
      <c r="E1042" s="8" t="s">
        <v>10</v>
      </c>
      <c r="F1042">
        <v>1983715</v>
      </c>
      <c r="G1042" s="9">
        <v>40337</v>
      </c>
      <c r="H1042" s="10" t="s">
        <v>2544</v>
      </c>
      <c r="I1042" s="11">
        <v>40322</v>
      </c>
      <c r="J1042" t="s">
        <v>2545</v>
      </c>
    </row>
    <row r="1043" spans="1:10" x14ac:dyDescent="0.25">
      <c r="A1043" t="s">
        <v>2540</v>
      </c>
      <c r="B1043" t="s">
        <v>2541</v>
      </c>
      <c r="C1043" s="8">
        <v>72</v>
      </c>
      <c r="D1043" s="8">
        <v>94090</v>
      </c>
      <c r="E1043" s="8" t="s">
        <v>10</v>
      </c>
      <c r="F1043">
        <v>3351166</v>
      </c>
      <c r="G1043" s="9">
        <v>42279</v>
      </c>
      <c r="H1043" s="10" t="s">
        <v>2546</v>
      </c>
      <c r="I1043" s="11">
        <v>42270</v>
      </c>
      <c r="J1043" t="s">
        <v>2547</v>
      </c>
    </row>
    <row r="1044" spans="1:10" x14ac:dyDescent="0.25">
      <c r="A1044" t="s">
        <v>2548</v>
      </c>
      <c r="B1044" t="s">
        <v>2549</v>
      </c>
      <c r="C1044" s="8">
        <v>2012</v>
      </c>
      <c r="D1044" s="8">
        <v>94090</v>
      </c>
      <c r="E1044" s="8" t="s">
        <v>10</v>
      </c>
      <c r="F1044">
        <v>7539677</v>
      </c>
      <c r="G1044" s="9">
        <v>43928</v>
      </c>
      <c r="H1044" s="10" t="s">
        <v>2550</v>
      </c>
      <c r="I1044" s="11">
        <v>43923</v>
      </c>
      <c r="J1044" t="s">
        <v>2551</v>
      </c>
    </row>
    <row r="1045" spans="1:10" x14ac:dyDescent="0.25">
      <c r="A1045" t="s">
        <v>2552</v>
      </c>
      <c r="B1045" t="s">
        <v>2553</v>
      </c>
      <c r="C1045" s="8">
        <v>1945</v>
      </c>
      <c r="D1045" s="8">
        <v>94090</v>
      </c>
      <c r="E1045" s="8" t="s">
        <v>10</v>
      </c>
      <c r="F1045">
        <v>7473190</v>
      </c>
      <c r="G1045" s="9">
        <v>43773</v>
      </c>
      <c r="H1045" s="10" t="s">
        <v>2554</v>
      </c>
      <c r="I1045" s="11">
        <v>43749</v>
      </c>
      <c r="J1045" t="s">
        <v>2555</v>
      </c>
    </row>
    <row r="1046" spans="1:10" x14ac:dyDescent="0.25">
      <c r="A1046" t="s">
        <v>2556</v>
      </c>
      <c r="B1046" t="s">
        <v>2557</v>
      </c>
      <c r="C1046" s="8">
        <v>1945</v>
      </c>
      <c r="D1046" s="8">
        <v>94090</v>
      </c>
      <c r="E1046" s="8" t="s">
        <v>10</v>
      </c>
      <c r="F1046">
        <v>7435548</v>
      </c>
      <c r="G1046" s="9">
        <v>43711</v>
      </c>
      <c r="H1046" s="10" t="s">
        <v>2558</v>
      </c>
      <c r="I1046" s="11">
        <v>43703</v>
      </c>
      <c r="J1046" t="s">
        <v>2559</v>
      </c>
    </row>
    <row r="1047" spans="1:10" x14ac:dyDescent="0.25">
      <c r="A1047" t="s">
        <v>2560</v>
      </c>
      <c r="B1047" t="s">
        <v>2561</v>
      </c>
      <c r="C1047" s="8">
        <v>72</v>
      </c>
      <c r="D1047" s="8">
        <v>94090</v>
      </c>
      <c r="E1047" s="8" t="s">
        <v>10</v>
      </c>
      <c r="F1047">
        <v>385816</v>
      </c>
      <c r="G1047" s="9">
        <v>40639</v>
      </c>
      <c r="H1047" s="10" t="s">
        <v>2562</v>
      </c>
      <c r="I1047" s="11">
        <v>40639</v>
      </c>
      <c r="J1047" t="s">
        <v>2563</v>
      </c>
    </row>
    <row r="1048" spans="1:10" x14ac:dyDescent="0.25">
      <c r="A1048" t="s">
        <v>2560</v>
      </c>
      <c r="B1048" t="s">
        <v>2561</v>
      </c>
      <c r="C1048" s="8">
        <v>72</v>
      </c>
      <c r="D1048" s="8">
        <v>94090</v>
      </c>
      <c r="E1048" s="8" t="s">
        <v>10</v>
      </c>
      <c r="F1048">
        <v>496119</v>
      </c>
      <c r="G1048" s="9">
        <v>40977</v>
      </c>
      <c r="H1048" s="10" t="s">
        <v>2564</v>
      </c>
      <c r="I1048" s="11">
        <v>40976</v>
      </c>
      <c r="J1048" t="s">
        <v>2565</v>
      </c>
    </row>
    <row r="1049" spans="1:10" x14ac:dyDescent="0.25">
      <c r="A1049" t="s">
        <v>2566</v>
      </c>
      <c r="B1049" t="s">
        <v>2567</v>
      </c>
      <c r="C1049" s="8">
        <v>205</v>
      </c>
      <c r="D1049" s="8">
        <v>94090</v>
      </c>
      <c r="E1049" s="8" t="s">
        <v>10</v>
      </c>
      <c r="F1049">
        <v>99356</v>
      </c>
      <c r="G1049" s="9">
        <v>38973</v>
      </c>
      <c r="H1049" s="10" t="s">
        <v>2568</v>
      </c>
      <c r="I1049" s="11">
        <v>38974</v>
      </c>
      <c r="J1049" t="s">
        <v>2569</v>
      </c>
    </row>
    <row r="1050" spans="1:10" x14ac:dyDescent="0.25">
      <c r="A1050" t="s">
        <v>2566</v>
      </c>
      <c r="B1050" t="s">
        <v>2567</v>
      </c>
      <c r="C1050" s="8">
        <v>205</v>
      </c>
      <c r="D1050" s="8">
        <v>94090</v>
      </c>
      <c r="E1050" s="8" t="s">
        <v>10</v>
      </c>
      <c r="F1050">
        <v>99357</v>
      </c>
      <c r="G1050" s="9">
        <v>38973</v>
      </c>
      <c r="H1050" s="10" t="s">
        <v>2570</v>
      </c>
      <c r="I1050" s="11">
        <v>38974</v>
      </c>
      <c r="J1050" t="s">
        <v>2571</v>
      </c>
    </row>
    <row r="1051" spans="1:10" x14ac:dyDescent="0.25">
      <c r="A1051" t="s">
        <v>2566</v>
      </c>
      <c r="B1051" t="s">
        <v>2567</v>
      </c>
      <c r="C1051" s="8">
        <v>205</v>
      </c>
      <c r="D1051" s="8">
        <v>94090</v>
      </c>
      <c r="E1051" s="8" t="s">
        <v>10</v>
      </c>
      <c r="F1051">
        <v>99358</v>
      </c>
      <c r="G1051" s="9">
        <v>38985</v>
      </c>
      <c r="H1051" s="10" t="s">
        <v>2572</v>
      </c>
      <c r="I1051" s="11">
        <v>38985</v>
      </c>
      <c r="J1051" t="s">
        <v>2573</v>
      </c>
    </row>
    <row r="1052" spans="1:10" x14ac:dyDescent="0.25">
      <c r="A1052" t="s">
        <v>2566</v>
      </c>
      <c r="B1052" t="s">
        <v>2567</v>
      </c>
      <c r="C1052" s="8">
        <v>72</v>
      </c>
      <c r="D1052" s="8">
        <v>94090</v>
      </c>
      <c r="E1052" s="8" t="s">
        <v>10</v>
      </c>
      <c r="F1052">
        <v>126892</v>
      </c>
      <c r="G1052" s="9">
        <v>39185</v>
      </c>
      <c r="H1052" s="10" t="s">
        <v>2574</v>
      </c>
      <c r="I1052" s="11">
        <v>39171</v>
      </c>
      <c r="J1052" t="s">
        <v>2575</v>
      </c>
    </row>
    <row r="1053" spans="1:10" x14ac:dyDescent="0.25">
      <c r="A1053" t="s">
        <v>2566</v>
      </c>
      <c r="B1053" t="s">
        <v>2567</v>
      </c>
      <c r="C1053" s="8">
        <v>205</v>
      </c>
      <c r="D1053" s="8">
        <v>94090</v>
      </c>
      <c r="E1053" s="8" t="s">
        <v>10</v>
      </c>
      <c r="F1053">
        <v>1710552</v>
      </c>
      <c r="G1053" s="9">
        <v>39174</v>
      </c>
      <c r="H1053" s="10" t="s">
        <v>2576</v>
      </c>
      <c r="I1053" s="11">
        <v>39175</v>
      </c>
      <c r="J1053" t="s">
        <v>2577</v>
      </c>
    </row>
    <row r="1054" spans="1:10" x14ac:dyDescent="0.25">
      <c r="A1054" t="s">
        <v>2566</v>
      </c>
      <c r="B1054" t="s">
        <v>2567</v>
      </c>
      <c r="C1054" s="8">
        <v>205</v>
      </c>
      <c r="D1054" s="8">
        <v>94090</v>
      </c>
      <c r="E1054" s="8" t="s">
        <v>10</v>
      </c>
      <c r="F1054">
        <v>1763652</v>
      </c>
      <c r="G1054" s="9">
        <v>39174</v>
      </c>
      <c r="H1054" s="10" t="s">
        <v>2578</v>
      </c>
      <c r="I1054" s="11">
        <v>39175</v>
      </c>
      <c r="J1054" t="s">
        <v>2579</v>
      </c>
    </row>
    <row r="1055" spans="1:10" x14ac:dyDescent="0.25">
      <c r="A1055" t="s">
        <v>2566</v>
      </c>
      <c r="B1055" t="s">
        <v>2567</v>
      </c>
      <c r="C1055" s="8">
        <v>205</v>
      </c>
      <c r="D1055" s="8">
        <v>94090</v>
      </c>
      <c r="E1055" s="8" t="s">
        <v>10</v>
      </c>
      <c r="F1055">
        <v>1975634</v>
      </c>
      <c r="G1055" s="9">
        <v>38966</v>
      </c>
      <c r="H1055" s="10" t="s">
        <v>2580</v>
      </c>
      <c r="I1055" s="11">
        <v>38967</v>
      </c>
      <c r="J1055" t="s">
        <v>2581</v>
      </c>
    </row>
    <row r="1056" spans="1:10" x14ac:dyDescent="0.25">
      <c r="A1056" t="s">
        <v>2566</v>
      </c>
      <c r="B1056" t="s">
        <v>2567</v>
      </c>
      <c r="C1056" s="8">
        <v>205</v>
      </c>
      <c r="D1056" s="8">
        <v>94090</v>
      </c>
      <c r="E1056" s="8" t="s">
        <v>10</v>
      </c>
      <c r="F1056">
        <v>2135534</v>
      </c>
      <c r="G1056" s="9">
        <v>38966</v>
      </c>
      <c r="H1056" s="10" t="s">
        <v>2582</v>
      </c>
      <c r="I1056" s="11">
        <v>38967</v>
      </c>
      <c r="J1056" t="s">
        <v>2583</v>
      </c>
    </row>
    <row r="1057" spans="1:10" x14ac:dyDescent="0.25">
      <c r="A1057" t="s">
        <v>2566</v>
      </c>
      <c r="B1057" t="s">
        <v>2567</v>
      </c>
      <c r="C1057" s="8">
        <v>72</v>
      </c>
      <c r="D1057" s="8">
        <v>94090</v>
      </c>
      <c r="E1057" s="8" t="s">
        <v>10</v>
      </c>
      <c r="F1057">
        <v>3202636</v>
      </c>
      <c r="G1057" s="9">
        <v>38891</v>
      </c>
      <c r="H1057" s="10" t="s">
        <v>2584</v>
      </c>
      <c r="I1057" s="11">
        <v>38855</v>
      </c>
      <c r="J1057" t="s">
        <v>2585</v>
      </c>
    </row>
    <row r="1058" spans="1:10" x14ac:dyDescent="0.25">
      <c r="A1058" t="s">
        <v>2586</v>
      </c>
      <c r="B1058" t="s">
        <v>2587</v>
      </c>
      <c r="C1058" s="8">
        <v>1945</v>
      </c>
      <c r="D1058" s="8">
        <v>94090</v>
      </c>
      <c r="E1058" s="8" t="s">
        <v>10</v>
      </c>
      <c r="F1058">
        <v>7505262</v>
      </c>
      <c r="G1058" s="9">
        <v>43859</v>
      </c>
      <c r="H1058" s="10" t="s">
        <v>2588</v>
      </c>
      <c r="I1058" s="11">
        <v>43794</v>
      </c>
      <c r="J1058" t="s">
        <v>2589</v>
      </c>
    </row>
    <row r="1059" spans="1:10" x14ac:dyDescent="0.25">
      <c r="A1059" t="s">
        <v>2590</v>
      </c>
      <c r="B1059" t="s">
        <v>2591</v>
      </c>
      <c r="C1059" s="8">
        <v>72</v>
      </c>
      <c r="D1059" s="8">
        <v>94090</v>
      </c>
      <c r="E1059" s="8" t="s">
        <v>10</v>
      </c>
      <c r="F1059">
        <v>1229470</v>
      </c>
      <c r="G1059" s="9">
        <v>42297</v>
      </c>
      <c r="H1059" s="10" t="s">
        <v>2592</v>
      </c>
      <c r="I1059" s="11">
        <v>42284</v>
      </c>
      <c r="J1059" t="s">
        <v>2593</v>
      </c>
    </row>
    <row r="1060" spans="1:10" x14ac:dyDescent="0.25">
      <c r="A1060" t="s">
        <v>2590</v>
      </c>
      <c r="B1060" t="s">
        <v>2591</v>
      </c>
      <c r="C1060" s="8">
        <v>72</v>
      </c>
      <c r="D1060" s="8">
        <v>94090</v>
      </c>
      <c r="E1060" s="8" t="s">
        <v>10</v>
      </c>
      <c r="F1060">
        <v>1633802</v>
      </c>
      <c r="G1060" s="9">
        <v>41836</v>
      </c>
      <c r="H1060" s="10" t="s">
        <v>2594</v>
      </c>
      <c r="I1060" s="11">
        <v>41835</v>
      </c>
      <c r="J1060" t="s">
        <v>2595</v>
      </c>
    </row>
    <row r="1061" spans="1:10" x14ac:dyDescent="0.25">
      <c r="A1061" t="s">
        <v>2590</v>
      </c>
      <c r="B1061" t="s">
        <v>2591</v>
      </c>
      <c r="C1061" s="8">
        <v>72</v>
      </c>
      <c r="D1061" s="8">
        <v>94090</v>
      </c>
      <c r="E1061" s="8" t="s">
        <v>10</v>
      </c>
      <c r="F1061">
        <v>3191162</v>
      </c>
      <c r="G1061" s="9">
        <v>42297</v>
      </c>
      <c r="H1061" s="10" t="s">
        <v>2596</v>
      </c>
      <c r="I1061" s="11">
        <v>42286</v>
      </c>
      <c r="J1061" t="s">
        <v>2597</v>
      </c>
    </row>
    <row r="1062" spans="1:10" x14ac:dyDescent="0.25">
      <c r="A1062" t="s">
        <v>2590</v>
      </c>
      <c r="B1062" t="s">
        <v>2591</v>
      </c>
      <c r="C1062" s="8">
        <v>1945</v>
      </c>
      <c r="D1062" s="8">
        <v>94090</v>
      </c>
      <c r="E1062" s="8" t="s">
        <v>10</v>
      </c>
      <c r="F1062">
        <v>6773887</v>
      </c>
      <c r="G1062" s="9">
        <v>43181</v>
      </c>
      <c r="H1062" s="10" t="s">
        <v>2598</v>
      </c>
      <c r="I1062" s="11">
        <v>43164</v>
      </c>
      <c r="J1062" t="s">
        <v>2599</v>
      </c>
    </row>
    <row r="1063" spans="1:10" x14ac:dyDescent="0.25">
      <c r="A1063" t="s">
        <v>2600</v>
      </c>
      <c r="B1063" t="s">
        <v>2601</v>
      </c>
      <c r="C1063" s="8">
        <v>1944</v>
      </c>
      <c r="D1063" s="8">
        <v>94090</v>
      </c>
      <c r="E1063" s="8" t="s">
        <v>10</v>
      </c>
      <c r="F1063">
        <v>4612866</v>
      </c>
      <c r="G1063" s="9">
        <v>43081</v>
      </c>
      <c r="H1063" s="10" t="s">
        <v>2602</v>
      </c>
      <c r="I1063" s="11">
        <v>42500</v>
      </c>
      <c r="J1063" t="s">
        <v>2603</v>
      </c>
    </row>
    <row r="1064" spans="1:10" x14ac:dyDescent="0.25">
      <c r="A1064" t="s">
        <v>2604</v>
      </c>
      <c r="B1064" t="s">
        <v>2605</v>
      </c>
      <c r="C1064" s="8">
        <v>3</v>
      </c>
      <c r="D1064" s="8">
        <v>94090</v>
      </c>
      <c r="E1064" s="8" t="s">
        <v>10</v>
      </c>
      <c r="F1064">
        <v>3927202</v>
      </c>
      <c r="G1064" s="9">
        <v>42867</v>
      </c>
      <c r="H1064" s="10" t="s">
        <v>2606</v>
      </c>
      <c r="I1064" s="11">
        <v>42796</v>
      </c>
      <c r="J1064" t="s">
        <v>2607</v>
      </c>
    </row>
    <row r="1065" spans="1:10" x14ac:dyDescent="0.25">
      <c r="A1065" t="s">
        <v>2608</v>
      </c>
      <c r="B1065" t="s">
        <v>2609</v>
      </c>
      <c r="C1065" s="8">
        <v>1945</v>
      </c>
      <c r="D1065" s="8">
        <v>94090</v>
      </c>
      <c r="E1065" s="8" t="s">
        <v>10</v>
      </c>
      <c r="F1065">
        <v>7429249</v>
      </c>
      <c r="G1065" s="9">
        <v>43703</v>
      </c>
      <c r="H1065" s="10" t="s">
        <v>2610</v>
      </c>
      <c r="I1065" s="11">
        <v>43692</v>
      </c>
      <c r="J1065" t="s">
        <v>2611</v>
      </c>
    </row>
    <row r="1066" spans="1:10" x14ac:dyDescent="0.25">
      <c r="A1066" t="s">
        <v>2612</v>
      </c>
      <c r="B1066" t="s">
        <v>2613</v>
      </c>
      <c r="C1066" s="8">
        <v>72</v>
      </c>
      <c r="D1066" s="8">
        <v>94090</v>
      </c>
      <c r="E1066" s="8" t="s">
        <v>10</v>
      </c>
      <c r="F1066">
        <v>495082</v>
      </c>
      <c r="G1066" s="9">
        <v>41184</v>
      </c>
      <c r="H1066" s="10" t="s">
        <v>2614</v>
      </c>
      <c r="I1066" s="11">
        <v>41177</v>
      </c>
      <c r="J1066" t="s">
        <v>2615</v>
      </c>
    </row>
    <row r="1067" spans="1:10" x14ac:dyDescent="0.25">
      <c r="A1067" t="s">
        <v>2612</v>
      </c>
      <c r="B1067" t="s">
        <v>2613</v>
      </c>
      <c r="C1067" s="8">
        <v>72</v>
      </c>
      <c r="D1067" s="8">
        <v>94090</v>
      </c>
      <c r="E1067" s="8" t="s">
        <v>10</v>
      </c>
      <c r="F1067">
        <v>1563845</v>
      </c>
      <c r="G1067" s="9">
        <v>41082</v>
      </c>
      <c r="H1067" s="10" t="s">
        <v>2616</v>
      </c>
      <c r="I1067" s="11">
        <v>41074</v>
      </c>
      <c r="J1067" t="s">
        <v>2617</v>
      </c>
    </row>
    <row r="1068" spans="1:10" x14ac:dyDescent="0.25">
      <c r="A1068" t="s">
        <v>2612</v>
      </c>
      <c r="B1068" t="s">
        <v>2613</v>
      </c>
      <c r="C1068" s="8">
        <v>72</v>
      </c>
      <c r="D1068" s="8">
        <v>94090</v>
      </c>
      <c r="E1068" s="8" t="s">
        <v>10</v>
      </c>
      <c r="F1068">
        <v>1883631</v>
      </c>
      <c r="G1068" s="9">
        <v>41180</v>
      </c>
      <c r="H1068" s="10" t="s">
        <v>2618</v>
      </c>
      <c r="I1068" s="11">
        <v>41176</v>
      </c>
      <c r="J1068" t="s">
        <v>2619</v>
      </c>
    </row>
    <row r="1069" spans="1:10" x14ac:dyDescent="0.25">
      <c r="A1069" t="s">
        <v>2612</v>
      </c>
      <c r="B1069" t="s">
        <v>2613</v>
      </c>
      <c r="C1069" s="8">
        <v>72</v>
      </c>
      <c r="D1069" s="8">
        <v>94090</v>
      </c>
      <c r="E1069" s="8" t="s">
        <v>10</v>
      </c>
      <c r="F1069">
        <v>2156600</v>
      </c>
      <c r="G1069" s="9">
        <v>41313</v>
      </c>
      <c r="H1069" s="10" t="s">
        <v>2620</v>
      </c>
      <c r="I1069" s="11">
        <v>41303</v>
      </c>
      <c r="J1069" t="s">
        <v>2621</v>
      </c>
    </row>
    <row r="1070" spans="1:10" x14ac:dyDescent="0.25">
      <c r="A1070" t="s">
        <v>2612</v>
      </c>
      <c r="B1070" t="s">
        <v>2613</v>
      </c>
      <c r="C1070" s="8">
        <v>1945</v>
      </c>
      <c r="D1070" s="8">
        <v>94090</v>
      </c>
      <c r="E1070" s="8" t="s">
        <v>10</v>
      </c>
      <c r="F1070">
        <v>4005003</v>
      </c>
      <c r="G1070" s="9">
        <v>42915</v>
      </c>
      <c r="H1070" s="10" t="s">
        <v>2622</v>
      </c>
      <c r="I1070" s="11">
        <v>42900</v>
      </c>
      <c r="J1070" t="s">
        <v>2623</v>
      </c>
    </row>
    <row r="1071" spans="1:10" x14ac:dyDescent="0.25">
      <c r="A1071" t="s">
        <v>2624</v>
      </c>
      <c r="B1071" t="s">
        <v>2625</v>
      </c>
      <c r="C1071" s="8">
        <v>1130</v>
      </c>
      <c r="D1071" s="8">
        <v>94090</v>
      </c>
      <c r="E1071" s="8" t="s">
        <v>10</v>
      </c>
      <c r="F1071">
        <v>319674</v>
      </c>
      <c r="G1071" s="9">
        <v>40570</v>
      </c>
      <c r="H1071" s="10" t="s">
        <v>2626</v>
      </c>
      <c r="I1071" s="11">
        <v>40529</v>
      </c>
      <c r="J1071" t="s">
        <v>2627</v>
      </c>
    </row>
    <row r="1072" spans="1:10" x14ac:dyDescent="0.25">
      <c r="A1072" t="s">
        <v>2624</v>
      </c>
      <c r="B1072" t="s">
        <v>2625</v>
      </c>
      <c r="C1072" s="8">
        <v>1130</v>
      </c>
      <c r="D1072" s="8">
        <v>94090</v>
      </c>
      <c r="E1072" s="8" t="s">
        <v>10</v>
      </c>
      <c r="F1072">
        <v>386252</v>
      </c>
      <c r="G1072" s="9">
        <v>40646</v>
      </c>
      <c r="H1072" s="10" t="s">
        <v>2628</v>
      </c>
      <c r="I1072" s="11">
        <v>40611</v>
      </c>
      <c r="J1072" t="s">
        <v>2629</v>
      </c>
    </row>
    <row r="1073" spans="1:10" x14ac:dyDescent="0.25">
      <c r="A1073" t="s">
        <v>2624</v>
      </c>
      <c r="B1073" t="s">
        <v>2625</v>
      </c>
      <c r="C1073" s="8">
        <v>1130</v>
      </c>
      <c r="D1073" s="8">
        <v>94090</v>
      </c>
      <c r="E1073" s="8" t="s">
        <v>10</v>
      </c>
      <c r="F1073">
        <v>386253</v>
      </c>
      <c r="G1073" s="9">
        <v>40732</v>
      </c>
      <c r="H1073" s="10" t="s">
        <v>2630</v>
      </c>
      <c r="I1073" s="11">
        <v>40690</v>
      </c>
      <c r="J1073" t="s">
        <v>2631</v>
      </c>
    </row>
    <row r="1074" spans="1:10" x14ac:dyDescent="0.25">
      <c r="A1074" t="s">
        <v>2624</v>
      </c>
      <c r="B1074" t="s">
        <v>2625</v>
      </c>
      <c r="C1074" s="8">
        <v>1130</v>
      </c>
      <c r="D1074" s="8">
        <v>94090</v>
      </c>
      <c r="E1074" s="8" t="s">
        <v>10</v>
      </c>
      <c r="F1074">
        <v>386254</v>
      </c>
      <c r="G1074" s="9">
        <v>40732</v>
      </c>
      <c r="H1074" s="10" t="s">
        <v>2632</v>
      </c>
      <c r="I1074" s="11">
        <v>40690</v>
      </c>
      <c r="J1074" t="s">
        <v>2633</v>
      </c>
    </row>
    <row r="1075" spans="1:10" x14ac:dyDescent="0.25">
      <c r="A1075" t="s">
        <v>2624</v>
      </c>
      <c r="B1075" t="s">
        <v>2625</v>
      </c>
      <c r="C1075" s="8">
        <v>1130</v>
      </c>
      <c r="D1075" s="8">
        <v>94090</v>
      </c>
      <c r="E1075" s="8" t="s">
        <v>10</v>
      </c>
      <c r="F1075">
        <v>386255</v>
      </c>
      <c r="G1075" s="9">
        <v>40732</v>
      </c>
      <c r="H1075" s="10" t="s">
        <v>2634</v>
      </c>
      <c r="I1075" s="11">
        <v>40690</v>
      </c>
      <c r="J1075" t="s">
        <v>2635</v>
      </c>
    </row>
    <row r="1076" spans="1:10" x14ac:dyDescent="0.25">
      <c r="A1076" t="s">
        <v>2624</v>
      </c>
      <c r="B1076" t="s">
        <v>2625</v>
      </c>
      <c r="C1076" s="8">
        <v>1130</v>
      </c>
      <c r="D1076" s="8">
        <v>94090</v>
      </c>
      <c r="E1076" s="8" t="s">
        <v>10</v>
      </c>
      <c r="F1076">
        <v>386256</v>
      </c>
      <c r="G1076" s="9">
        <v>40625</v>
      </c>
      <c r="H1076" s="10" t="s">
        <v>2636</v>
      </c>
      <c r="I1076" s="11">
        <v>40609</v>
      </c>
      <c r="J1076" t="s">
        <v>2637</v>
      </c>
    </row>
    <row r="1077" spans="1:10" x14ac:dyDescent="0.25">
      <c r="A1077" t="s">
        <v>2624</v>
      </c>
      <c r="B1077" t="s">
        <v>2625</v>
      </c>
      <c r="C1077" s="8">
        <v>1130</v>
      </c>
      <c r="D1077" s="8">
        <v>94090</v>
      </c>
      <c r="E1077" s="8" t="s">
        <v>10</v>
      </c>
      <c r="F1077">
        <v>498858</v>
      </c>
      <c r="G1077" s="9">
        <v>41164</v>
      </c>
      <c r="H1077" s="10" t="s">
        <v>2638</v>
      </c>
      <c r="I1077" s="11">
        <v>41039</v>
      </c>
      <c r="J1077" t="s">
        <v>2639</v>
      </c>
    </row>
    <row r="1078" spans="1:10" x14ac:dyDescent="0.25">
      <c r="A1078" t="s">
        <v>2624</v>
      </c>
      <c r="B1078" t="s">
        <v>2625</v>
      </c>
      <c r="C1078" s="8">
        <v>1338</v>
      </c>
      <c r="D1078" s="8">
        <v>94090</v>
      </c>
      <c r="E1078" s="8" t="s">
        <v>10</v>
      </c>
      <c r="F1078">
        <v>941733</v>
      </c>
      <c r="G1078" s="9">
        <v>41778</v>
      </c>
      <c r="H1078" s="10" t="s">
        <v>2640</v>
      </c>
      <c r="I1078" s="11">
        <v>41779</v>
      </c>
      <c r="J1078" t="s">
        <v>2641</v>
      </c>
    </row>
    <row r="1079" spans="1:10" x14ac:dyDescent="0.25">
      <c r="A1079" t="s">
        <v>2624</v>
      </c>
      <c r="B1079" t="s">
        <v>2625</v>
      </c>
      <c r="C1079" s="8">
        <v>1130</v>
      </c>
      <c r="D1079" s="8">
        <v>94090</v>
      </c>
      <c r="E1079" s="8" t="s">
        <v>10</v>
      </c>
      <c r="F1079">
        <v>1777512</v>
      </c>
      <c r="G1079" s="9">
        <v>41149</v>
      </c>
      <c r="H1079" s="10" t="s">
        <v>2642</v>
      </c>
      <c r="I1079" s="11">
        <v>41131</v>
      </c>
      <c r="J1079" t="s">
        <v>2643</v>
      </c>
    </row>
    <row r="1080" spans="1:10" x14ac:dyDescent="0.25">
      <c r="A1080" t="s">
        <v>2624</v>
      </c>
      <c r="B1080" t="s">
        <v>2625</v>
      </c>
      <c r="C1080" s="8">
        <v>1130</v>
      </c>
      <c r="D1080" s="8">
        <v>94090</v>
      </c>
      <c r="E1080" s="8" t="s">
        <v>10</v>
      </c>
      <c r="F1080">
        <v>1820839</v>
      </c>
      <c r="G1080" s="9">
        <v>40066</v>
      </c>
      <c r="H1080" s="10" t="s">
        <v>2644</v>
      </c>
      <c r="I1080" s="11">
        <v>40052</v>
      </c>
      <c r="J1080" t="s">
        <v>2645</v>
      </c>
    </row>
    <row r="1081" spans="1:10" x14ac:dyDescent="0.25">
      <c r="A1081" t="s">
        <v>2624</v>
      </c>
      <c r="B1081" t="s">
        <v>2625</v>
      </c>
      <c r="C1081" s="8">
        <v>1338</v>
      </c>
      <c r="D1081" s="8">
        <v>94090</v>
      </c>
      <c r="E1081" s="8" t="s">
        <v>10</v>
      </c>
      <c r="F1081">
        <v>1900259</v>
      </c>
      <c r="G1081" s="9">
        <v>41780</v>
      </c>
      <c r="H1081" s="10" t="s">
        <v>2646</v>
      </c>
      <c r="I1081" s="11">
        <v>41780</v>
      </c>
      <c r="J1081" t="s">
        <v>2647</v>
      </c>
    </row>
    <row r="1082" spans="1:10" x14ac:dyDescent="0.25">
      <c r="A1082" t="s">
        <v>2624</v>
      </c>
      <c r="B1082" t="s">
        <v>2625</v>
      </c>
      <c r="C1082" s="8">
        <v>1130</v>
      </c>
      <c r="D1082" s="8">
        <v>94090</v>
      </c>
      <c r="E1082" s="8" t="s">
        <v>10</v>
      </c>
      <c r="F1082">
        <v>2090272</v>
      </c>
      <c r="G1082" s="9">
        <v>40470</v>
      </c>
      <c r="H1082" s="10" t="s">
        <v>2648</v>
      </c>
      <c r="I1082" s="11">
        <v>40255</v>
      </c>
      <c r="J1082" t="s">
        <v>2649</v>
      </c>
    </row>
    <row r="1083" spans="1:10" x14ac:dyDescent="0.25">
      <c r="A1083" t="s">
        <v>2624</v>
      </c>
      <c r="B1083" t="s">
        <v>2625</v>
      </c>
      <c r="C1083" s="8">
        <v>1334</v>
      </c>
      <c r="D1083" s="8">
        <v>94090</v>
      </c>
      <c r="E1083" s="8" t="s">
        <v>10</v>
      </c>
      <c r="F1083">
        <v>3053063</v>
      </c>
      <c r="G1083" s="9">
        <v>40807</v>
      </c>
      <c r="H1083" s="10" t="s">
        <v>2650</v>
      </c>
      <c r="I1083" s="11">
        <v>40676</v>
      </c>
      <c r="J1083" t="s">
        <v>2651</v>
      </c>
    </row>
    <row r="1084" spans="1:10" x14ac:dyDescent="0.25">
      <c r="A1084" t="s">
        <v>2624</v>
      </c>
      <c r="B1084" t="s">
        <v>2625</v>
      </c>
      <c r="C1084" s="8">
        <v>1130</v>
      </c>
      <c r="D1084" s="8">
        <v>94090</v>
      </c>
      <c r="E1084" s="8" t="s">
        <v>10</v>
      </c>
      <c r="F1084">
        <v>3110767</v>
      </c>
      <c r="G1084" s="9">
        <v>41088</v>
      </c>
      <c r="H1084" s="10" t="s">
        <v>2652</v>
      </c>
      <c r="I1084" s="11">
        <v>41047</v>
      </c>
      <c r="J1084" t="s">
        <v>2653</v>
      </c>
    </row>
    <row r="1085" spans="1:10" x14ac:dyDescent="0.25">
      <c r="A1085" t="s">
        <v>2654</v>
      </c>
      <c r="B1085" t="s">
        <v>2655</v>
      </c>
      <c r="C1085" s="8">
        <v>1338</v>
      </c>
      <c r="D1085" s="8">
        <v>94090</v>
      </c>
      <c r="E1085" s="8" t="s">
        <v>10</v>
      </c>
      <c r="F1085">
        <v>1515910</v>
      </c>
      <c r="G1085" s="9">
        <v>41360</v>
      </c>
      <c r="H1085" s="10" t="s">
        <v>2656</v>
      </c>
      <c r="I1085" s="11">
        <v>41360</v>
      </c>
      <c r="J1085" t="s">
        <v>2657</v>
      </c>
    </row>
    <row r="1086" spans="1:10" x14ac:dyDescent="0.25">
      <c r="A1086" t="s">
        <v>2654</v>
      </c>
      <c r="B1086" t="s">
        <v>2655</v>
      </c>
      <c r="C1086" s="8">
        <v>72</v>
      </c>
      <c r="D1086" s="8">
        <v>94090</v>
      </c>
      <c r="E1086" s="8" t="s">
        <v>10</v>
      </c>
      <c r="F1086">
        <v>2763664</v>
      </c>
      <c r="G1086" s="9">
        <v>42173</v>
      </c>
      <c r="H1086" s="10" t="s">
        <v>2658</v>
      </c>
      <c r="I1086" s="11">
        <v>42166</v>
      </c>
      <c r="J1086" t="s">
        <v>2659</v>
      </c>
    </row>
    <row r="1087" spans="1:10" x14ac:dyDescent="0.25">
      <c r="A1087" t="s">
        <v>2654</v>
      </c>
      <c r="B1087" t="s">
        <v>2655</v>
      </c>
      <c r="C1087" s="8">
        <v>1945</v>
      </c>
      <c r="D1087" s="8">
        <v>94090</v>
      </c>
      <c r="E1087" s="8" t="s">
        <v>10</v>
      </c>
      <c r="F1087">
        <v>7186202</v>
      </c>
      <c r="G1087" s="9">
        <v>43528</v>
      </c>
      <c r="H1087" s="10" t="s">
        <v>2660</v>
      </c>
      <c r="I1087" s="11">
        <v>43509</v>
      </c>
      <c r="J1087" t="s">
        <v>2661</v>
      </c>
    </row>
    <row r="1088" spans="1:10" x14ac:dyDescent="0.25">
      <c r="A1088" t="s">
        <v>2662</v>
      </c>
      <c r="B1088" t="s">
        <v>2663</v>
      </c>
      <c r="C1088" s="8">
        <v>72</v>
      </c>
      <c r="D1088" s="8">
        <v>94090</v>
      </c>
      <c r="E1088" s="8" t="s">
        <v>10</v>
      </c>
      <c r="F1088">
        <v>942819</v>
      </c>
      <c r="G1088" s="9">
        <v>41807</v>
      </c>
      <c r="H1088" s="10" t="s">
        <v>2664</v>
      </c>
      <c r="I1088" s="11">
        <v>41736</v>
      </c>
      <c r="J1088" t="s">
        <v>2665</v>
      </c>
    </row>
    <row r="1089" spans="1:10" x14ac:dyDescent="0.25">
      <c r="A1089" t="s">
        <v>2662</v>
      </c>
      <c r="B1089" t="s">
        <v>2663</v>
      </c>
      <c r="C1089" s="8">
        <v>72</v>
      </c>
      <c r="D1089" s="8">
        <v>94090</v>
      </c>
      <c r="E1089" s="8" t="s">
        <v>10</v>
      </c>
      <c r="F1089">
        <v>1463989</v>
      </c>
      <c r="G1089" s="9">
        <v>41530</v>
      </c>
      <c r="H1089" s="10" t="s">
        <v>2666</v>
      </c>
      <c r="I1089" s="11">
        <v>41523</v>
      </c>
      <c r="J1089" t="s">
        <v>2667</v>
      </c>
    </row>
    <row r="1090" spans="1:10" x14ac:dyDescent="0.25">
      <c r="A1090" t="s">
        <v>2662</v>
      </c>
      <c r="B1090" t="s">
        <v>2663</v>
      </c>
      <c r="C1090" s="8">
        <v>1945</v>
      </c>
      <c r="D1090" s="8">
        <v>94090</v>
      </c>
      <c r="E1090" s="8" t="s">
        <v>10</v>
      </c>
      <c r="F1090">
        <v>7062829</v>
      </c>
      <c r="G1090" s="9">
        <v>43376</v>
      </c>
      <c r="H1090" s="10" t="s">
        <v>2668</v>
      </c>
      <c r="I1090" s="11">
        <v>43340</v>
      </c>
      <c r="J1090" t="s">
        <v>2669</v>
      </c>
    </row>
    <row r="1091" spans="1:10" x14ac:dyDescent="0.25">
      <c r="A1091" t="s">
        <v>2662</v>
      </c>
      <c r="B1091" t="s">
        <v>2663</v>
      </c>
      <c r="C1091" s="8">
        <v>2079</v>
      </c>
      <c r="D1091" s="8">
        <v>94090</v>
      </c>
      <c r="E1091" s="8" t="s">
        <v>10</v>
      </c>
      <c r="F1091">
        <v>7515704</v>
      </c>
      <c r="G1091" s="9">
        <v>43887</v>
      </c>
      <c r="H1091" s="10" t="s">
        <v>2670</v>
      </c>
      <c r="I1091" s="11">
        <v>43887</v>
      </c>
      <c r="J1091" t="s">
        <v>2671</v>
      </c>
    </row>
    <row r="1092" spans="1:10" x14ac:dyDescent="0.25">
      <c r="A1092" t="s">
        <v>2672</v>
      </c>
      <c r="B1092" t="s">
        <v>2673</v>
      </c>
      <c r="C1092" s="8">
        <v>1939</v>
      </c>
      <c r="D1092" s="8">
        <v>94090</v>
      </c>
      <c r="E1092" s="8" t="s">
        <v>10</v>
      </c>
      <c r="F1092">
        <v>7208253</v>
      </c>
      <c r="G1092" s="9">
        <v>43571</v>
      </c>
      <c r="H1092" s="10" t="s">
        <v>2674</v>
      </c>
      <c r="I1092" s="11">
        <v>42915</v>
      </c>
      <c r="J1092" t="s">
        <v>2675</v>
      </c>
    </row>
    <row r="1093" spans="1:10" x14ac:dyDescent="0.25">
      <c r="A1093" t="s">
        <v>2676</v>
      </c>
      <c r="B1093" t="s">
        <v>2677</v>
      </c>
      <c r="C1093" s="8">
        <v>2151</v>
      </c>
      <c r="D1093" s="8">
        <v>94090</v>
      </c>
      <c r="E1093" s="8" t="s">
        <v>10</v>
      </c>
      <c r="F1093">
        <v>7497538</v>
      </c>
      <c r="G1093" s="9">
        <v>43838</v>
      </c>
      <c r="H1093" s="10" t="s">
        <v>2678</v>
      </c>
      <c r="I1093" s="11">
        <v>43808</v>
      </c>
      <c r="J1093" t="s">
        <v>2679</v>
      </c>
    </row>
    <row r="1094" spans="1:10" x14ac:dyDescent="0.25">
      <c r="A1094" t="s">
        <v>2680</v>
      </c>
      <c r="B1094" t="s">
        <v>2681</v>
      </c>
      <c r="C1094" s="8">
        <v>389</v>
      </c>
      <c r="D1094" s="8">
        <v>94090</v>
      </c>
      <c r="E1094" s="8" t="s">
        <v>10</v>
      </c>
      <c r="F1094">
        <v>7240082</v>
      </c>
      <c r="G1094" s="9">
        <v>43579</v>
      </c>
      <c r="H1094" s="10" t="s">
        <v>2682</v>
      </c>
      <c r="I1094" s="11">
        <v>43567</v>
      </c>
      <c r="J1094" t="s">
        <v>2683</v>
      </c>
    </row>
    <row r="1095" spans="1:10" x14ac:dyDescent="0.25">
      <c r="A1095" t="s">
        <v>2684</v>
      </c>
      <c r="B1095" t="s">
        <v>2685</v>
      </c>
      <c r="C1095" s="8">
        <v>72</v>
      </c>
      <c r="D1095" s="8">
        <v>94090</v>
      </c>
      <c r="E1095" s="8" t="s">
        <v>10</v>
      </c>
      <c r="F1095">
        <v>1228333</v>
      </c>
      <c r="G1095" s="9">
        <v>42101</v>
      </c>
      <c r="H1095" s="10" t="s">
        <v>2686</v>
      </c>
      <c r="I1095" s="11">
        <v>42081</v>
      </c>
      <c r="J1095" t="s">
        <v>2687</v>
      </c>
    </row>
    <row r="1096" spans="1:10" x14ac:dyDescent="0.25">
      <c r="A1096" t="s">
        <v>2684</v>
      </c>
      <c r="B1096" t="s">
        <v>2685</v>
      </c>
      <c r="C1096" s="8">
        <v>1945</v>
      </c>
      <c r="D1096" s="8">
        <v>94090</v>
      </c>
      <c r="E1096" s="8" t="s">
        <v>10</v>
      </c>
      <c r="F1096">
        <v>1421006</v>
      </c>
      <c r="G1096" s="9">
        <v>42412</v>
      </c>
      <c r="H1096" s="10" t="s">
        <v>2688</v>
      </c>
      <c r="I1096" s="11">
        <v>42404</v>
      </c>
      <c r="J1096" t="s">
        <v>2689</v>
      </c>
    </row>
    <row r="1097" spans="1:10" x14ac:dyDescent="0.25">
      <c r="A1097" t="s">
        <v>2684</v>
      </c>
      <c r="B1097" t="s">
        <v>2685</v>
      </c>
      <c r="C1097" s="8">
        <v>72</v>
      </c>
      <c r="D1097" s="8">
        <v>94090</v>
      </c>
      <c r="E1097" s="8" t="s">
        <v>10</v>
      </c>
      <c r="F1097">
        <v>2530139</v>
      </c>
      <c r="G1097" s="9">
        <v>41324</v>
      </c>
      <c r="H1097" s="10" t="s">
        <v>2690</v>
      </c>
      <c r="I1097" s="11">
        <v>41317</v>
      </c>
      <c r="J1097" t="s">
        <v>2691</v>
      </c>
    </row>
    <row r="1098" spans="1:10" x14ac:dyDescent="0.25">
      <c r="A1098" t="s">
        <v>2684</v>
      </c>
      <c r="B1098" t="s">
        <v>2685</v>
      </c>
      <c r="C1098" s="8">
        <v>1945</v>
      </c>
      <c r="D1098" s="8">
        <v>94090</v>
      </c>
      <c r="E1098" s="8" t="s">
        <v>10</v>
      </c>
      <c r="F1098">
        <v>3542600</v>
      </c>
      <c r="G1098" s="9">
        <v>42643</v>
      </c>
      <c r="H1098" s="10" t="s">
        <v>2692</v>
      </c>
      <c r="I1098" s="11">
        <v>42634</v>
      </c>
      <c r="J1098" t="s">
        <v>2693</v>
      </c>
    </row>
    <row r="1099" spans="1:10" x14ac:dyDescent="0.25">
      <c r="A1099" t="s">
        <v>2684</v>
      </c>
      <c r="B1099" t="s">
        <v>2685</v>
      </c>
      <c r="C1099" s="8">
        <v>1945</v>
      </c>
      <c r="D1099" s="8">
        <v>94090</v>
      </c>
      <c r="E1099" s="8" t="s">
        <v>10</v>
      </c>
      <c r="F1099">
        <v>3542612</v>
      </c>
      <c r="G1099" s="9">
        <v>42643</v>
      </c>
      <c r="H1099" s="10" t="s">
        <v>2694</v>
      </c>
      <c r="I1099" s="11">
        <v>42634</v>
      </c>
      <c r="J1099" t="s">
        <v>2695</v>
      </c>
    </row>
    <row r="1100" spans="1:10" x14ac:dyDescent="0.25">
      <c r="A1100" t="s">
        <v>2684</v>
      </c>
      <c r="B1100" t="s">
        <v>2685</v>
      </c>
      <c r="C1100" s="8">
        <v>1945</v>
      </c>
      <c r="D1100" s="8">
        <v>94090</v>
      </c>
      <c r="E1100" s="8" t="s">
        <v>10</v>
      </c>
      <c r="F1100">
        <v>4111896</v>
      </c>
      <c r="G1100" s="9">
        <v>43010</v>
      </c>
      <c r="H1100" s="10" t="s">
        <v>2696</v>
      </c>
      <c r="I1100" s="11">
        <v>42976</v>
      </c>
      <c r="J1100" t="s">
        <v>2697</v>
      </c>
    </row>
    <row r="1101" spans="1:10" x14ac:dyDescent="0.25">
      <c r="A1101" t="s">
        <v>2698</v>
      </c>
      <c r="B1101" t="s">
        <v>2699</v>
      </c>
      <c r="C1101" s="8">
        <v>3</v>
      </c>
      <c r="D1101" s="8">
        <v>94090</v>
      </c>
      <c r="E1101" s="8" t="s">
        <v>10</v>
      </c>
      <c r="F1101">
        <v>4033206</v>
      </c>
      <c r="G1101" s="9">
        <v>42936</v>
      </c>
      <c r="H1101" s="10" t="s">
        <v>2700</v>
      </c>
      <c r="I1101" s="11">
        <v>42905</v>
      </c>
      <c r="J1101" t="s">
        <v>2701</v>
      </c>
    </row>
    <row r="1102" spans="1:10" x14ac:dyDescent="0.25">
      <c r="A1102" t="s">
        <v>2698</v>
      </c>
      <c r="B1102" t="s">
        <v>2699</v>
      </c>
      <c r="C1102" s="8">
        <v>1133</v>
      </c>
      <c r="D1102" s="8">
        <v>94090</v>
      </c>
      <c r="E1102" s="8" t="s">
        <v>10</v>
      </c>
      <c r="F1102">
        <v>6757874</v>
      </c>
      <c r="G1102" s="9">
        <v>43161</v>
      </c>
      <c r="H1102" s="10" t="s">
        <v>2702</v>
      </c>
      <c r="I1102" s="11">
        <v>41472</v>
      </c>
      <c r="J1102" t="s">
        <v>2703</v>
      </c>
    </row>
    <row r="1103" spans="1:10" x14ac:dyDescent="0.25">
      <c r="A1103" t="s">
        <v>2704</v>
      </c>
      <c r="B1103" t="s">
        <v>2705</v>
      </c>
      <c r="C1103" s="8">
        <v>1945</v>
      </c>
      <c r="D1103" s="8">
        <v>94090</v>
      </c>
      <c r="E1103" s="8" t="s">
        <v>10</v>
      </c>
      <c r="F1103">
        <v>7112791</v>
      </c>
      <c r="G1103" s="9">
        <v>43410</v>
      </c>
      <c r="H1103" s="10" t="s">
        <v>2706</v>
      </c>
      <c r="I1103" s="11">
        <v>43398</v>
      </c>
      <c r="J1103" t="s">
        <v>2707</v>
      </c>
    </row>
    <row r="1104" spans="1:10" x14ac:dyDescent="0.25">
      <c r="A1104" t="s">
        <v>2708</v>
      </c>
      <c r="B1104" t="s">
        <v>2709</v>
      </c>
      <c r="C1104" s="8">
        <v>1138</v>
      </c>
      <c r="D1104" s="8">
        <v>94090</v>
      </c>
      <c r="E1104" s="8" t="s">
        <v>10</v>
      </c>
      <c r="F1104">
        <v>60481</v>
      </c>
      <c r="G1104" s="9">
        <v>40676</v>
      </c>
      <c r="H1104" s="10" t="s">
        <v>2710</v>
      </c>
      <c r="I1104" s="11">
        <v>38463</v>
      </c>
      <c r="J1104" t="s">
        <v>2711</v>
      </c>
    </row>
    <row r="1105" spans="1:10" x14ac:dyDescent="0.25">
      <c r="A1105" t="s">
        <v>2708</v>
      </c>
      <c r="B1105" t="s">
        <v>2709</v>
      </c>
      <c r="C1105" s="8">
        <v>1138</v>
      </c>
      <c r="D1105" s="8">
        <v>94090</v>
      </c>
      <c r="E1105" s="8" t="s">
        <v>10</v>
      </c>
      <c r="F1105">
        <v>6931092</v>
      </c>
      <c r="G1105" s="9">
        <v>43245</v>
      </c>
      <c r="H1105" s="10" t="s">
        <v>2712</v>
      </c>
      <c r="I1105" s="11">
        <v>42877</v>
      </c>
      <c r="J1105" t="s">
        <v>2713</v>
      </c>
    </row>
    <row r="1106" spans="1:10" x14ac:dyDescent="0.25">
      <c r="A1106" t="s">
        <v>2714</v>
      </c>
      <c r="B1106" t="s">
        <v>2715</v>
      </c>
      <c r="C1106" s="8">
        <v>1945</v>
      </c>
      <c r="D1106" s="8">
        <v>94090</v>
      </c>
      <c r="E1106" s="8" t="s">
        <v>10</v>
      </c>
      <c r="F1106">
        <v>4015303</v>
      </c>
      <c r="G1106" s="9">
        <v>42921</v>
      </c>
      <c r="H1106" s="10" t="s">
        <v>2716</v>
      </c>
      <c r="I1106" s="11">
        <v>42871</v>
      </c>
      <c r="J1106" t="s">
        <v>2717</v>
      </c>
    </row>
    <row r="1107" spans="1:10" x14ac:dyDescent="0.25">
      <c r="A1107" t="s">
        <v>2718</v>
      </c>
      <c r="B1107" t="s">
        <v>2719</v>
      </c>
      <c r="C1107" s="8">
        <v>1945</v>
      </c>
      <c r="D1107" s="8">
        <v>94090</v>
      </c>
      <c r="E1107" s="8" t="s">
        <v>10</v>
      </c>
      <c r="F1107">
        <v>4028064</v>
      </c>
      <c r="G1107" s="9">
        <v>42930</v>
      </c>
      <c r="H1107" s="10" t="s">
        <v>2720</v>
      </c>
      <c r="I1107" s="11">
        <v>42920</v>
      </c>
      <c r="J1107" t="s">
        <v>2721</v>
      </c>
    </row>
    <row r="1108" spans="1:10" x14ac:dyDescent="0.25">
      <c r="A1108" t="s">
        <v>2718</v>
      </c>
      <c r="B1108" t="s">
        <v>2719</v>
      </c>
      <c r="C1108" s="8">
        <v>1945</v>
      </c>
      <c r="D1108" s="8">
        <v>94090</v>
      </c>
      <c r="E1108" s="8" t="s">
        <v>10</v>
      </c>
      <c r="F1108">
        <v>6944594</v>
      </c>
      <c r="G1108" s="9">
        <v>43257</v>
      </c>
      <c r="H1108" s="10" t="s">
        <v>2722</v>
      </c>
      <c r="I1108" s="11">
        <v>43241</v>
      </c>
      <c r="J1108" t="s">
        <v>2723</v>
      </c>
    </row>
    <row r="1109" spans="1:10" x14ac:dyDescent="0.25">
      <c r="A1109" t="s">
        <v>2724</v>
      </c>
      <c r="B1109" t="s">
        <v>2725</v>
      </c>
      <c r="C1109" s="8">
        <v>2012</v>
      </c>
      <c r="D1109" s="8">
        <v>94090</v>
      </c>
      <c r="E1109" s="8" t="s">
        <v>10</v>
      </c>
      <c r="F1109">
        <v>7441035</v>
      </c>
      <c r="G1109" s="9">
        <v>43718</v>
      </c>
      <c r="H1109" s="10" t="s">
        <v>2726</v>
      </c>
      <c r="I1109" s="11">
        <v>43710</v>
      </c>
      <c r="J1109" t="s">
        <v>2727</v>
      </c>
    </row>
    <row r="1110" spans="1:10" x14ac:dyDescent="0.25">
      <c r="A1110" t="s">
        <v>2728</v>
      </c>
      <c r="B1110" t="s">
        <v>2729</v>
      </c>
      <c r="C1110" s="8">
        <v>72</v>
      </c>
      <c r="D1110" s="8">
        <v>186403</v>
      </c>
      <c r="E1110" s="8" t="s">
        <v>10</v>
      </c>
      <c r="F1110">
        <v>671192</v>
      </c>
      <c r="G1110" s="9">
        <v>41493</v>
      </c>
      <c r="H1110" s="10" t="s">
        <v>2730</v>
      </c>
      <c r="I1110" s="11">
        <v>41484</v>
      </c>
      <c r="J1110" t="s">
        <v>2731</v>
      </c>
    </row>
    <row r="1111" spans="1:10" x14ac:dyDescent="0.25">
      <c r="A1111" t="s">
        <v>2728</v>
      </c>
      <c r="B1111" t="s">
        <v>2729</v>
      </c>
      <c r="C1111" s="8">
        <v>1134</v>
      </c>
      <c r="D1111" s="8">
        <v>186403</v>
      </c>
      <c r="E1111" s="8" t="s">
        <v>10</v>
      </c>
      <c r="F1111">
        <v>671193</v>
      </c>
      <c r="G1111" s="9">
        <v>41668</v>
      </c>
      <c r="H1111" s="10" t="s">
        <v>2732</v>
      </c>
      <c r="I1111" s="11">
        <v>41478</v>
      </c>
      <c r="J1111" t="s">
        <v>2733</v>
      </c>
    </row>
    <row r="1112" spans="1:10" x14ac:dyDescent="0.25">
      <c r="A1112" t="s">
        <v>2728</v>
      </c>
      <c r="B1112" t="s">
        <v>2729</v>
      </c>
      <c r="C1112" s="8">
        <v>1134</v>
      </c>
      <c r="D1112" s="8">
        <v>186403</v>
      </c>
      <c r="E1112" s="8" t="s">
        <v>10</v>
      </c>
      <c r="F1112">
        <v>946259</v>
      </c>
      <c r="G1112" s="9">
        <v>42082</v>
      </c>
      <c r="H1112" s="10" t="s">
        <v>2734</v>
      </c>
      <c r="I1112" s="11">
        <v>41792</v>
      </c>
      <c r="J1112" t="s">
        <v>2735</v>
      </c>
    </row>
    <row r="1113" spans="1:10" x14ac:dyDescent="0.25">
      <c r="A1113" t="s">
        <v>2728</v>
      </c>
      <c r="B1113" t="s">
        <v>2729</v>
      </c>
      <c r="C1113" s="8">
        <v>1134</v>
      </c>
      <c r="D1113" s="8">
        <v>186403</v>
      </c>
      <c r="E1113" s="8" t="s">
        <v>10</v>
      </c>
      <c r="F1113">
        <v>946260</v>
      </c>
      <c r="G1113" s="9">
        <v>42082</v>
      </c>
      <c r="H1113" s="10" t="s">
        <v>2736</v>
      </c>
      <c r="I1113" s="11">
        <v>41792</v>
      </c>
      <c r="J1113" t="s">
        <v>2737</v>
      </c>
    </row>
    <row r="1114" spans="1:10" x14ac:dyDescent="0.25">
      <c r="A1114" t="s">
        <v>2728</v>
      </c>
      <c r="B1114" t="s">
        <v>2729</v>
      </c>
      <c r="C1114" s="8">
        <v>1134</v>
      </c>
      <c r="D1114" s="8">
        <v>186403</v>
      </c>
      <c r="E1114" s="8" t="s">
        <v>10</v>
      </c>
      <c r="F1114">
        <v>1687378</v>
      </c>
      <c r="G1114" s="9">
        <v>42082</v>
      </c>
      <c r="H1114" s="10" t="s">
        <v>2738</v>
      </c>
      <c r="I1114" s="11">
        <v>41792</v>
      </c>
      <c r="J1114" t="s">
        <v>2739</v>
      </c>
    </row>
    <row r="1115" spans="1:10" x14ac:dyDescent="0.25">
      <c r="A1115" t="s">
        <v>2728</v>
      </c>
      <c r="B1115" t="s">
        <v>2729</v>
      </c>
      <c r="C1115" s="8">
        <v>1134</v>
      </c>
      <c r="D1115" s="8">
        <v>186403</v>
      </c>
      <c r="E1115" s="8" t="s">
        <v>10</v>
      </c>
      <c r="F1115">
        <v>1740702</v>
      </c>
      <c r="G1115" s="9">
        <v>42082</v>
      </c>
      <c r="H1115" s="10" t="s">
        <v>2740</v>
      </c>
      <c r="I1115" s="11">
        <v>41792</v>
      </c>
      <c r="J1115" t="s">
        <v>2741</v>
      </c>
    </row>
    <row r="1116" spans="1:10" x14ac:dyDescent="0.25">
      <c r="A1116" t="s">
        <v>2728</v>
      </c>
      <c r="B1116" t="s">
        <v>2729</v>
      </c>
      <c r="C1116" s="8">
        <v>1134</v>
      </c>
      <c r="D1116" s="8">
        <v>186403</v>
      </c>
      <c r="E1116" s="8" t="s">
        <v>10</v>
      </c>
      <c r="F1116">
        <v>2220113</v>
      </c>
      <c r="G1116" s="9">
        <v>42082</v>
      </c>
      <c r="H1116" s="10" t="s">
        <v>2742</v>
      </c>
      <c r="I1116" s="11">
        <v>41792</v>
      </c>
      <c r="J1116" t="s">
        <v>2743</v>
      </c>
    </row>
    <row r="1117" spans="1:10" x14ac:dyDescent="0.25">
      <c r="A1117" t="s">
        <v>2728</v>
      </c>
      <c r="B1117" t="s">
        <v>2729</v>
      </c>
      <c r="C1117" s="8">
        <v>1338</v>
      </c>
      <c r="D1117" s="8">
        <v>186403</v>
      </c>
      <c r="E1117" s="8" t="s">
        <v>10</v>
      </c>
      <c r="F1117">
        <v>2593707</v>
      </c>
      <c r="G1117" s="9">
        <v>41739</v>
      </c>
      <c r="H1117" s="10" t="s">
        <v>2744</v>
      </c>
      <c r="I1117" s="11">
        <v>41743</v>
      </c>
      <c r="J1117" t="s">
        <v>2745</v>
      </c>
    </row>
    <row r="1118" spans="1:10" x14ac:dyDescent="0.25">
      <c r="A1118" t="s">
        <v>2728</v>
      </c>
      <c r="B1118" t="s">
        <v>2729</v>
      </c>
      <c r="C1118" s="8">
        <v>72</v>
      </c>
      <c r="D1118" s="8">
        <v>186403</v>
      </c>
      <c r="E1118" s="8" t="s">
        <v>10</v>
      </c>
      <c r="F1118">
        <v>2730057</v>
      </c>
      <c r="G1118" s="9">
        <v>40275</v>
      </c>
      <c r="H1118" s="10" t="s">
        <v>2746</v>
      </c>
      <c r="I1118" s="11">
        <v>40268</v>
      </c>
      <c r="J1118" t="s">
        <v>2747</v>
      </c>
    </row>
    <row r="1119" spans="1:10" x14ac:dyDescent="0.25">
      <c r="A1119" t="s">
        <v>2728</v>
      </c>
      <c r="B1119" t="s">
        <v>2729</v>
      </c>
      <c r="C1119" s="8">
        <v>1338</v>
      </c>
      <c r="D1119" s="8">
        <v>186403</v>
      </c>
      <c r="E1119" s="8" t="s">
        <v>10</v>
      </c>
      <c r="F1119">
        <v>2806697</v>
      </c>
      <c r="G1119" s="9">
        <v>41837</v>
      </c>
      <c r="H1119" s="10" t="s">
        <v>2748</v>
      </c>
      <c r="I1119" s="11">
        <v>41837</v>
      </c>
      <c r="J1119" t="s">
        <v>2749</v>
      </c>
    </row>
    <row r="1120" spans="1:10" x14ac:dyDescent="0.25">
      <c r="A1120" t="s">
        <v>2728</v>
      </c>
      <c r="B1120" t="s">
        <v>2729</v>
      </c>
      <c r="C1120" s="8">
        <v>205</v>
      </c>
      <c r="D1120" s="8">
        <v>186403</v>
      </c>
      <c r="E1120" s="8" t="s">
        <v>10</v>
      </c>
      <c r="F1120">
        <v>2817286</v>
      </c>
      <c r="G1120" s="9">
        <v>42026</v>
      </c>
      <c r="H1120" s="10" t="s">
        <v>2750</v>
      </c>
      <c r="I1120" s="11">
        <v>42016</v>
      </c>
      <c r="J1120" t="s">
        <v>2751</v>
      </c>
    </row>
    <row r="1121" spans="1:10" x14ac:dyDescent="0.25">
      <c r="A1121" t="s">
        <v>2728</v>
      </c>
      <c r="B1121" t="s">
        <v>2729</v>
      </c>
      <c r="C1121" s="8">
        <v>1134</v>
      </c>
      <c r="D1121" s="8">
        <v>186403</v>
      </c>
      <c r="E1121" s="8" t="s">
        <v>10</v>
      </c>
      <c r="F1121">
        <v>2860523</v>
      </c>
      <c r="G1121" s="9">
        <v>42082</v>
      </c>
      <c r="H1121" s="10" t="s">
        <v>2752</v>
      </c>
      <c r="I1121" s="11">
        <v>41792</v>
      </c>
      <c r="J1121" t="s">
        <v>2753</v>
      </c>
    </row>
    <row r="1122" spans="1:10" x14ac:dyDescent="0.25">
      <c r="A1122" t="s">
        <v>2754</v>
      </c>
      <c r="B1122" t="s">
        <v>2755</v>
      </c>
      <c r="C1122" s="8">
        <v>2012</v>
      </c>
      <c r="D1122" s="8">
        <v>186403</v>
      </c>
      <c r="E1122" s="8" t="s">
        <v>10</v>
      </c>
      <c r="F1122">
        <v>7385177</v>
      </c>
      <c r="G1122" s="9">
        <v>43643</v>
      </c>
      <c r="H1122" s="10" t="s">
        <v>2756</v>
      </c>
      <c r="I1122" s="11">
        <v>43576</v>
      </c>
      <c r="J1122" t="s">
        <v>2757</v>
      </c>
    </row>
    <row r="1123" spans="1:10" x14ac:dyDescent="0.25">
      <c r="A1123" t="s">
        <v>2754</v>
      </c>
      <c r="B1123" t="s">
        <v>2755</v>
      </c>
      <c r="C1123" s="8">
        <v>2012</v>
      </c>
      <c r="D1123" s="8">
        <v>186403</v>
      </c>
      <c r="E1123" s="8" t="s">
        <v>10</v>
      </c>
      <c r="F1123">
        <v>7617181</v>
      </c>
      <c r="G1123" s="9">
        <v>43969</v>
      </c>
      <c r="H1123" s="10" t="s">
        <v>2758</v>
      </c>
      <c r="I1123" s="11">
        <v>43969</v>
      </c>
      <c r="J1123" t="s">
        <v>2759</v>
      </c>
    </row>
    <row r="1124" spans="1:10" x14ac:dyDescent="0.25">
      <c r="A1124" t="s">
        <v>2760</v>
      </c>
      <c r="B1124" t="s">
        <v>2761</v>
      </c>
      <c r="C1124" s="8">
        <v>2012</v>
      </c>
      <c r="D1124" s="8">
        <v>186403</v>
      </c>
      <c r="E1124" s="8" t="s">
        <v>10</v>
      </c>
      <c r="F1124">
        <v>4172778</v>
      </c>
      <c r="G1124" s="9">
        <v>43042</v>
      </c>
      <c r="H1124" s="10" t="s">
        <v>2762</v>
      </c>
      <c r="I1124" s="11">
        <v>42857</v>
      </c>
      <c r="J1124" t="s">
        <v>2763</v>
      </c>
    </row>
    <row r="1125" spans="1:10" x14ac:dyDescent="0.25">
      <c r="A1125" t="s">
        <v>2760</v>
      </c>
      <c r="B1125" t="s">
        <v>2761</v>
      </c>
      <c r="C1125" s="8">
        <v>2012</v>
      </c>
      <c r="D1125" s="8">
        <v>186403</v>
      </c>
      <c r="E1125" s="8" t="s">
        <v>10</v>
      </c>
      <c r="F1125">
        <v>7331200</v>
      </c>
      <c r="G1125" s="9">
        <v>43586</v>
      </c>
      <c r="H1125" s="10" t="s">
        <v>2764</v>
      </c>
      <c r="I1125" s="11">
        <v>43585</v>
      </c>
      <c r="J1125" t="s">
        <v>2765</v>
      </c>
    </row>
    <row r="1126" spans="1:10" x14ac:dyDescent="0.25">
      <c r="A1126" t="s">
        <v>2766</v>
      </c>
      <c r="B1126" t="s">
        <v>2767</v>
      </c>
      <c r="C1126" s="8">
        <v>1338</v>
      </c>
      <c r="D1126" s="8">
        <v>186403</v>
      </c>
      <c r="E1126" s="8" t="s">
        <v>10</v>
      </c>
      <c r="F1126">
        <v>498357</v>
      </c>
      <c r="G1126" s="9">
        <v>41260</v>
      </c>
      <c r="H1126" s="10" t="s">
        <v>2768</v>
      </c>
      <c r="I1126" s="11">
        <v>41260</v>
      </c>
      <c r="J1126" t="s">
        <v>2769</v>
      </c>
    </row>
    <row r="1127" spans="1:10" x14ac:dyDescent="0.25">
      <c r="A1127" t="s">
        <v>2766</v>
      </c>
      <c r="B1127" t="s">
        <v>2767</v>
      </c>
      <c r="C1127" s="8">
        <v>1338</v>
      </c>
      <c r="D1127" s="8">
        <v>186403</v>
      </c>
      <c r="E1127" s="8" t="s">
        <v>10</v>
      </c>
      <c r="F1127">
        <v>671200</v>
      </c>
      <c r="G1127" s="9">
        <v>41354</v>
      </c>
      <c r="H1127" s="10" t="s">
        <v>2770</v>
      </c>
      <c r="I1127" s="11">
        <v>41353</v>
      </c>
      <c r="J1127" t="s">
        <v>2771</v>
      </c>
    </row>
    <row r="1128" spans="1:10" x14ac:dyDescent="0.25">
      <c r="A1128" t="s">
        <v>2766</v>
      </c>
      <c r="B1128" t="s">
        <v>2767</v>
      </c>
      <c r="C1128" s="8">
        <v>1338</v>
      </c>
      <c r="D1128" s="8">
        <v>186403</v>
      </c>
      <c r="E1128" s="8" t="s">
        <v>10</v>
      </c>
      <c r="F1128">
        <v>2636763</v>
      </c>
      <c r="G1128" s="9">
        <v>41354</v>
      </c>
      <c r="H1128" s="10" t="s">
        <v>2772</v>
      </c>
      <c r="I1128" s="11">
        <v>41353</v>
      </c>
      <c r="J1128" t="s">
        <v>2773</v>
      </c>
    </row>
    <row r="1129" spans="1:10" x14ac:dyDescent="0.25">
      <c r="A1129" t="s">
        <v>2766</v>
      </c>
      <c r="B1129" t="s">
        <v>2767</v>
      </c>
      <c r="C1129" s="8">
        <v>389</v>
      </c>
      <c r="D1129" s="8">
        <v>186403</v>
      </c>
      <c r="E1129" s="8" t="s">
        <v>10</v>
      </c>
      <c r="F1129">
        <v>3448820</v>
      </c>
      <c r="G1129" s="9">
        <v>42536</v>
      </c>
      <c r="H1129" s="10" t="s">
        <v>2774</v>
      </c>
      <c r="I1129" s="11">
        <v>42529</v>
      </c>
      <c r="J1129" t="s">
        <v>2775</v>
      </c>
    </row>
    <row r="1130" spans="1:10" x14ac:dyDescent="0.25">
      <c r="A1130" t="s">
        <v>2766</v>
      </c>
      <c r="B1130" t="s">
        <v>2767</v>
      </c>
      <c r="C1130" s="8">
        <v>389</v>
      </c>
      <c r="D1130" s="8">
        <v>186403</v>
      </c>
      <c r="E1130" s="8" t="s">
        <v>10</v>
      </c>
      <c r="F1130">
        <v>4285156</v>
      </c>
      <c r="G1130" s="9">
        <v>43055</v>
      </c>
      <c r="H1130" s="10" t="s">
        <v>2776</v>
      </c>
      <c r="I1130" s="11">
        <v>43053</v>
      </c>
      <c r="J1130" t="s">
        <v>2777</v>
      </c>
    </row>
    <row r="1131" spans="1:10" x14ac:dyDescent="0.25">
      <c r="A1131" t="s">
        <v>2778</v>
      </c>
      <c r="B1131" t="s">
        <v>2779</v>
      </c>
      <c r="C1131" s="8">
        <v>205</v>
      </c>
      <c r="D1131" s="8">
        <v>186403</v>
      </c>
      <c r="E1131" s="8" t="s">
        <v>10</v>
      </c>
      <c r="F1131">
        <v>387700</v>
      </c>
      <c r="G1131" s="9">
        <v>40676</v>
      </c>
      <c r="H1131" s="10" t="s">
        <v>1626</v>
      </c>
      <c r="I1131" s="11">
        <v>40669</v>
      </c>
      <c r="J1131" t="s">
        <v>2780</v>
      </c>
    </row>
    <row r="1132" spans="1:10" x14ac:dyDescent="0.25">
      <c r="A1132" t="s">
        <v>2778</v>
      </c>
      <c r="B1132" t="s">
        <v>2779</v>
      </c>
      <c r="C1132" s="8">
        <v>72</v>
      </c>
      <c r="D1132" s="8">
        <v>186403</v>
      </c>
      <c r="E1132" s="8" t="s">
        <v>10</v>
      </c>
      <c r="F1132">
        <v>943573</v>
      </c>
      <c r="G1132" s="9">
        <v>41758</v>
      </c>
      <c r="H1132" s="10" t="s">
        <v>2781</v>
      </c>
      <c r="I1132" s="11">
        <v>41737</v>
      </c>
      <c r="J1132" t="s">
        <v>2782</v>
      </c>
    </row>
    <row r="1133" spans="1:10" x14ac:dyDescent="0.25">
      <c r="A1133" t="s">
        <v>2778</v>
      </c>
      <c r="B1133" t="s">
        <v>2779</v>
      </c>
      <c r="C1133" s="8">
        <v>205</v>
      </c>
      <c r="D1133" s="8">
        <v>186403</v>
      </c>
      <c r="E1133" s="8" t="s">
        <v>10</v>
      </c>
      <c r="F1133">
        <v>1986259</v>
      </c>
      <c r="G1133" s="9">
        <v>40893</v>
      </c>
      <c r="H1133" s="10" t="s">
        <v>2783</v>
      </c>
      <c r="I1133" s="11">
        <v>40892</v>
      </c>
      <c r="J1133" t="s">
        <v>2784</v>
      </c>
    </row>
    <row r="1134" spans="1:10" x14ac:dyDescent="0.25">
      <c r="A1134" t="s">
        <v>2785</v>
      </c>
      <c r="B1134" t="s">
        <v>2786</v>
      </c>
      <c r="C1134" s="8">
        <v>1945</v>
      </c>
      <c r="D1134" s="8">
        <v>186403</v>
      </c>
      <c r="E1134" s="8" t="s">
        <v>10</v>
      </c>
      <c r="F1134">
        <v>3617806</v>
      </c>
      <c r="G1134" s="9">
        <v>42718</v>
      </c>
      <c r="H1134" s="10" t="s">
        <v>2787</v>
      </c>
      <c r="I1134" s="11">
        <v>42625</v>
      </c>
      <c r="J1134" t="s">
        <v>2788</v>
      </c>
    </row>
    <row r="1135" spans="1:10" x14ac:dyDescent="0.25">
      <c r="A1135" t="s">
        <v>2789</v>
      </c>
      <c r="B1135" t="s">
        <v>2790</v>
      </c>
      <c r="C1135" s="8">
        <v>72</v>
      </c>
      <c r="D1135" s="8">
        <v>186403</v>
      </c>
      <c r="E1135" s="8" t="s">
        <v>10</v>
      </c>
      <c r="F1135">
        <v>943489</v>
      </c>
      <c r="G1135" s="9">
        <v>41872</v>
      </c>
      <c r="H1135" s="10" t="s">
        <v>2791</v>
      </c>
      <c r="I1135" s="11">
        <v>41863</v>
      </c>
      <c r="J1135" t="s">
        <v>2792</v>
      </c>
    </row>
    <row r="1136" spans="1:10" x14ac:dyDescent="0.25">
      <c r="A1136" t="s">
        <v>2789</v>
      </c>
      <c r="B1136" t="s">
        <v>2790</v>
      </c>
      <c r="C1136" s="8">
        <v>1945</v>
      </c>
      <c r="D1136" s="8">
        <v>186403</v>
      </c>
      <c r="E1136" s="8" t="s">
        <v>10</v>
      </c>
      <c r="F1136">
        <v>7445613</v>
      </c>
      <c r="G1136" s="9">
        <v>43726</v>
      </c>
      <c r="H1136" s="10" t="s">
        <v>2793</v>
      </c>
      <c r="I1136" s="11">
        <v>43605</v>
      </c>
      <c r="J1136" t="s">
        <v>2794</v>
      </c>
    </row>
    <row r="1137" spans="1:10" x14ac:dyDescent="0.25">
      <c r="A1137" t="s">
        <v>2795</v>
      </c>
      <c r="B1137" t="s">
        <v>2796</v>
      </c>
      <c r="C1137" s="8">
        <v>1338</v>
      </c>
      <c r="D1137" s="8">
        <v>186403</v>
      </c>
      <c r="E1137" s="8" t="s">
        <v>10</v>
      </c>
      <c r="F1137">
        <v>671963</v>
      </c>
      <c r="G1137" s="9">
        <v>41568</v>
      </c>
      <c r="H1137" s="10" t="s">
        <v>2797</v>
      </c>
      <c r="I1137" s="11">
        <v>41568</v>
      </c>
      <c r="J1137" t="s">
        <v>2798</v>
      </c>
    </row>
    <row r="1138" spans="1:10" x14ac:dyDescent="0.25">
      <c r="A1138" t="s">
        <v>2795</v>
      </c>
      <c r="B1138" t="s">
        <v>2796</v>
      </c>
      <c r="C1138" s="8">
        <v>72</v>
      </c>
      <c r="D1138" s="8">
        <v>186403</v>
      </c>
      <c r="E1138" s="8" t="s">
        <v>10</v>
      </c>
      <c r="F1138">
        <v>942752</v>
      </c>
      <c r="G1138" s="9">
        <v>41971</v>
      </c>
      <c r="H1138" s="10" t="s">
        <v>2799</v>
      </c>
      <c r="I1138" s="11">
        <v>41956</v>
      </c>
      <c r="J1138" t="s">
        <v>2800</v>
      </c>
    </row>
    <row r="1139" spans="1:10" x14ac:dyDescent="0.25">
      <c r="A1139" t="s">
        <v>2795</v>
      </c>
      <c r="B1139" t="s">
        <v>2796</v>
      </c>
      <c r="C1139" s="8">
        <v>72</v>
      </c>
      <c r="D1139" s="8">
        <v>186403</v>
      </c>
      <c r="E1139" s="8" t="s">
        <v>10</v>
      </c>
      <c r="F1139">
        <v>942753</v>
      </c>
      <c r="G1139" s="9">
        <v>41971</v>
      </c>
      <c r="H1139" s="10" t="s">
        <v>2801</v>
      </c>
      <c r="I1139" s="11">
        <v>41964</v>
      </c>
      <c r="J1139" t="s">
        <v>2802</v>
      </c>
    </row>
    <row r="1140" spans="1:10" x14ac:dyDescent="0.25">
      <c r="A1140" t="s">
        <v>2795</v>
      </c>
      <c r="B1140" t="s">
        <v>2796</v>
      </c>
      <c r="C1140" s="8">
        <v>1338</v>
      </c>
      <c r="D1140" s="8">
        <v>186403</v>
      </c>
      <c r="E1140" s="8" t="s">
        <v>10</v>
      </c>
      <c r="F1140">
        <v>1900303</v>
      </c>
      <c r="G1140" s="9">
        <v>41782</v>
      </c>
      <c r="H1140" s="10" t="s">
        <v>2803</v>
      </c>
      <c r="I1140" s="11">
        <v>41775</v>
      </c>
      <c r="J1140" t="s">
        <v>2804</v>
      </c>
    </row>
    <row r="1141" spans="1:10" x14ac:dyDescent="0.25">
      <c r="A1141" t="s">
        <v>2795</v>
      </c>
      <c r="B1141" t="s">
        <v>2796</v>
      </c>
      <c r="C1141" s="8">
        <v>1338</v>
      </c>
      <c r="D1141" s="8">
        <v>186403</v>
      </c>
      <c r="E1141" s="8" t="s">
        <v>10</v>
      </c>
      <c r="F1141">
        <v>2177330</v>
      </c>
      <c r="G1141" s="9">
        <v>42101</v>
      </c>
      <c r="H1141" s="10" t="s">
        <v>2805</v>
      </c>
      <c r="I1141" s="11">
        <v>42101</v>
      </c>
      <c r="J1141" t="s">
        <v>2806</v>
      </c>
    </row>
    <row r="1142" spans="1:10" x14ac:dyDescent="0.25">
      <c r="A1142" t="s">
        <v>2795</v>
      </c>
      <c r="B1142" t="s">
        <v>2796</v>
      </c>
      <c r="C1142" s="8">
        <v>72</v>
      </c>
      <c r="D1142" s="8">
        <v>186403</v>
      </c>
      <c r="E1142" s="8" t="s">
        <v>10</v>
      </c>
      <c r="F1142">
        <v>2326686</v>
      </c>
      <c r="G1142" s="9">
        <v>41971</v>
      </c>
      <c r="H1142" s="10" t="s">
        <v>2807</v>
      </c>
      <c r="I1142" s="11">
        <v>41962</v>
      </c>
      <c r="J1142" t="s">
        <v>2808</v>
      </c>
    </row>
    <row r="1143" spans="1:10" x14ac:dyDescent="0.25">
      <c r="A1143" t="s">
        <v>2795</v>
      </c>
      <c r="B1143" t="s">
        <v>2796</v>
      </c>
      <c r="C1143" s="8">
        <v>1338</v>
      </c>
      <c r="D1143" s="8">
        <v>186403</v>
      </c>
      <c r="E1143" s="8" t="s">
        <v>10</v>
      </c>
      <c r="F1143">
        <v>3020147</v>
      </c>
      <c r="G1143" s="9">
        <v>41740</v>
      </c>
      <c r="H1143" s="10" t="s">
        <v>2809</v>
      </c>
      <c r="I1143" s="11">
        <v>41744</v>
      </c>
      <c r="J1143" t="s">
        <v>2810</v>
      </c>
    </row>
    <row r="1144" spans="1:10" x14ac:dyDescent="0.25">
      <c r="A1144" t="s">
        <v>2795</v>
      </c>
      <c r="B1144" t="s">
        <v>2796</v>
      </c>
      <c r="C1144" s="8">
        <v>1338</v>
      </c>
      <c r="D1144" s="8">
        <v>186403</v>
      </c>
      <c r="E1144" s="8" t="s">
        <v>10</v>
      </c>
      <c r="F1144">
        <v>3244754</v>
      </c>
      <c r="G1144" s="9">
        <v>42117</v>
      </c>
      <c r="H1144" s="10" t="s">
        <v>2811</v>
      </c>
      <c r="I1144" s="11">
        <v>42117</v>
      </c>
      <c r="J1144" t="s">
        <v>2812</v>
      </c>
    </row>
    <row r="1145" spans="1:10" x14ac:dyDescent="0.25">
      <c r="A1145" t="s">
        <v>2795</v>
      </c>
      <c r="B1145" t="s">
        <v>2796</v>
      </c>
      <c r="C1145" s="8">
        <v>1945</v>
      </c>
      <c r="D1145" s="8">
        <v>186403</v>
      </c>
      <c r="E1145" s="8" t="s">
        <v>10</v>
      </c>
      <c r="F1145">
        <v>7487926</v>
      </c>
      <c r="G1145" s="9">
        <v>43803</v>
      </c>
      <c r="H1145" s="10" t="s">
        <v>2813</v>
      </c>
      <c r="I1145" s="11">
        <v>43727</v>
      </c>
      <c r="J1145" t="s">
        <v>2814</v>
      </c>
    </row>
    <row r="1146" spans="1:10" x14ac:dyDescent="0.25">
      <c r="A1146" t="s">
        <v>2815</v>
      </c>
      <c r="B1146" t="s">
        <v>2816</v>
      </c>
      <c r="C1146" s="8">
        <v>2164</v>
      </c>
      <c r="D1146" s="8">
        <v>186403</v>
      </c>
      <c r="E1146" s="8" t="s">
        <v>10</v>
      </c>
      <c r="F1146">
        <v>7488901</v>
      </c>
      <c r="G1146" s="9">
        <v>43804</v>
      </c>
      <c r="H1146" s="10" t="s">
        <v>2817</v>
      </c>
      <c r="I1146" s="11">
        <v>43782</v>
      </c>
      <c r="J1146" t="s">
        <v>2818</v>
      </c>
    </row>
    <row r="1147" spans="1:10" x14ac:dyDescent="0.25">
      <c r="A1147" t="s">
        <v>2815</v>
      </c>
      <c r="B1147" t="s">
        <v>2816</v>
      </c>
      <c r="C1147" s="8">
        <v>2164</v>
      </c>
      <c r="D1147" s="8">
        <v>186403</v>
      </c>
      <c r="E1147" s="8" t="s">
        <v>10</v>
      </c>
      <c r="F1147">
        <v>7517553</v>
      </c>
      <c r="G1147" s="9">
        <v>43892</v>
      </c>
      <c r="H1147" s="10" t="s">
        <v>2819</v>
      </c>
      <c r="I1147" s="11">
        <v>43879</v>
      </c>
      <c r="J1147" t="s">
        <v>2820</v>
      </c>
    </row>
    <row r="1148" spans="1:10" x14ac:dyDescent="0.25">
      <c r="A1148" t="s">
        <v>2815</v>
      </c>
      <c r="B1148" t="s">
        <v>2816</v>
      </c>
      <c r="C1148" s="8">
        <v>2164</v>
      </c>
      <c r="D1148" s="8">
        <v>186403</v>
      </c>
      <c r="E1148" s="8" t="s">
        <v>10</v>
      </c>
      <c r="F1148">
        <v>7517581</v>
      </c>
      <c r="G1148" s="9">
        <v>43892</v>
      </c>
      <c r="H1148" s="10" t="s">
        <v>2821</v>
      </c>
      <c r="I1148" s="11">
        <v>43879</v>
      </c>
      <c r="J1148" t="s">
        <v>2822</v>
      </c>
    </row>
    <row r="1149" spans="1:10" x14ac:dyDescent="0.25">
      <c r="A1149" t="s">
        <v>2823</v>
      </c>
      <c r="B1149" t="s">
        <v>2824</v>
      </c>
      <c r="C1149" s="8">
        <v>72</v>
      </c>
      <c r="D1149" s="8">
        <v>186403</v>
      </c>
      <c r="E1149" s="8" t="s">
        <v>10</v>
      </c>
      <c r="F1149">
        <v>2177399</v>
      </c>
      <c r="G1149" s="9">
        <v>42292</v>
      </c>
      <c r="H1149" s="10" t="s">
        <v>2825</v>
      </c>
      <c r="I1149" s="11">
        <v>42285</v>
      </c>
      <c r="J1149" t="s">
        <v>2826</v>
      </c>
    </row>
    <row r="1150" spans="1:10" x14ac:dyDescent="0.25">
      <c r="A1150" t="s">
        <v>2823</v>
      </c>
      <c r="B1150" t="s">
        <v>2824</v>
      </c>
      <c r="C1150" s="8">
        <v>72</v>
      </c>
      <c r="D1150" s="8">
        <v>186403</v>
      </c>
      <c r="E1150" s="8" t="s">
        <v>10</v>
      </c>
      <c r="F1150">
        <v>2710412</v>
      </c>
      <c r="G1150" s="9">
        <v>42179</v>
      </c>
      <c r="H1150" s="10" t="s">
        <v>2827</v>
      </c>
      <c r="I1150" s="11">
        <v>42060</v>
      </c>
      <c r="J1150" t="s">
        <v>2828</v>
      </c>
    </row>
    <row r="1151" spans="1:10" x14ac:dyDescent="0.25">
      <c r="A1151" t="s">
        <v>2823</v>
      </c>
      <c r="B1151" t="s">
        <v>2824</v>
      </c>
      <c r="C1151" s="8">
        <v>2012</v>
      </c>
      <c r="D1151" s="8">
        <v>186403</v>
      </c>
      <c r="E1151" s="8" t="s">
        <v>10</v>
      </c>
      <c r="F1151">
        <v>3785950</v>
      </c>
      <c r="G1151" s="9">
        <v>42916</v>
      </c>
      <c r="H1151" s="10" t="s">
        <v>2829</v>
      </c>
      <c r="I1151" s="11">
        <v>42789</v>
      </c>
      <c r="J1151" t="s">
        <v>2830</v>
      </c>
    </row>
    <row r="1152" spans="1:10" x14ac:dyDescent="0.25">
      <c r="A1152" t="s">
        <v>2823</v>
      </c>
      <c r="B1152" t="s">
        <v>2824</v>
      </c>
      <c r="C1152" s="8">
        <v>1945</v>
      </c>
      <c r="D1152" s="8">
        <v>186403</v>
      </c>
      <c r="E1152" s="8" t="s">
        <v>10</v>
      </c>
      <c r="F1152">
        <v>3868891</v>
      </c>
      <c r="G1152" s="9">
        <v>42821</v>
      </c>
      <c r="H1152" s="10" t="s">
        <v>2831</v>
      </c>
      <c r="I1152" s="11">
        <v>42790</v>
      </c>
      <c r="J1152" t="s">
        <v>2832</v>
      </c>
    </row>
    <row r="1153" spans="1:10" x14ac:dyDescent="0.25">
      <c r="A1153" t="s">
        <v>2823</v>
      </c>
      <c r="B1153" t="s">
        <v>2824</v>
      </c>
      <c r="C1153" s="8">
        <v>2012</v>
      </c>
      <c r="D1153" s="8">
        <v>186403</v>
      </c>
      <c r="E1153" s="8" t="s">
        <v>10</v>
      </c>
      <c r="F1153">
        <v>4032190</v>
      </c>
      <c r="G1153" s="9">
        <v>42935</v>
      </c>
      <c r="H1153" s="10" t="s">
        <v>2833</v>
      </c>
      <c r="I1153" s="11">
        <v>42908</v>
      </c>
      <c r="J1153" t="s">
        <v>2834</v>
      </c>
    </row>
    <row r="1154" spans="1:10" x14ac:dyDescent="0.25">
      <c r="A1154" t="s">
        <v>2835</v>
      </c>
      <c r="B1154" t="s">
        <v>2836</v>
      </c>
      <c r="C1154" s="8">
        <v>1141</v>
      </c>
      <c r="D1154" s="8">
        <v>186403</v>
      </c>
      <c r="E1154" s="8" t="s">
        <v>10</v>
      </c>
      <c r="F1154">
        <v>932857</v>
      </c>
      <c r="G1154" s="9">
        <v>41816</v>
      </c>
      <c r="H1154" s="10" t="s">
        <v>2837</v>
      </c>
      <c r="I1154" s="11">
        <v>41713</v>
      </c>
      <c r="J1154" t="s">
        <v>2838</v>
      </c>
    </row>
    <row r="1155" spans="1:10" x14ac:dyDescent="0.25">
      <c r="A1155" t="s">
        <v>2835</v>
      </c>
      <c r="B1155" t="s">
        <v>2836</v>
      </c>
      <c r="C1155" s="8">
        <v>1141</v>
      </c>
      <c r="D1155" s="8">
        <v>186403</v>
      </c>
      <c r="E1155" s="8" t="s">
        <v>10</v>
      </c>
      <c r="F1155">
        <v>1526688</v>
      </c>
      <c r="G1155" s="9">
        <v>41816</v>
      </c>
      <c r="H1155" s="10" t="s">
        <v>2839</v>
      </c>
      <c r="I1155" s="11">
        <v>41751</v>
      </c>
      <c r="J1155" t="s">
        <v>2840</v>
      </c>
    </row>
    <row r="1156" spans="1:10" x14ac:dyDescent="0.25">
      <c r="A1156" t="s">
        <v>2835</v>
      </c>
      <c r="B1156" t="s">
        <v>2836</v>
      </c>
      <c r="C1156" s="8">
        <v>1141</v>
      </c>
      <c r="D1156" s="8">
        <v>186403</v>
      </c>
      <c r="E1156" s="8" t="s">
        <v>10</v>
      </c>
      <c r="F1156">
        <v>2486604</v>
      </c>
      <c r="G1156" s="9">
        <v>41780</v>
      </c>
      <c r="H1156" s="10" t="s">
        <v>2841</v>
      </c>
      <c r="I1156" s="11">
        <v>41745</v>
      </c>
      <c r="J1156" t="s">
        <v>2842</v>
      </c>
    </row>
    <row r="1157" spans="1:10" x14ac:dyDescent="0.25">
      <c r="A1157" t="s">
        <v>2843</v>
      </c>
      <c r="B1157" t="s">
        <v>2844</v>
      </c>
      <c r="C1157" s="8">
        <v>72</v>
      </c>
      <c r="D1157" s="8">
        <v>186403</v>
      </c>
      <c r="E1157" s="8" t="s">
        <v>10</v>
      </c>
      <c r="F1157">
        <v>221431</v>
      </c>
      <c r="G1157" s="9">
        <v>40071</v>
      </c>
      <c r="H1157" s="10" t="s">
        <v>2845</v>
      </c>
      <c r="I1157" s="11">
        <v>40058</v>
      </c>
      <c r="J1157" t="s">
        <v>2846</v>
      </c>
    </row>
    <row r="1158" spans="1:10" x14ac:dyDescent="0.25">
      <c r="A1158" t="s">
        <v>2843</v>
      </c>
      <c r="B1158" t="s">
        <v>2844</v>
      </c>
      <c r="C1158" s="8">
        <v>72</v>
      </c>
      <c r="D1158" s="8">
        <v>186403</v>
      </c>
      <c r="E1158" s="8" t="s">
        <v>10</v>
      </c>
      <c r="F1158">
        <v>386958</v>
      </c>
      <c r="G1158" s="9">
        <v>40781</v>
      </c>
      <c r="H1158" s="10" t="s">
        <v>2847</v>
      </c>
      <c r="I1158" s="11">
        <v>40779</v>
      </c>
      <c r="J1158" t="s">
        <v>2848</v>
      </c>
    </row>
    <row r="1159" spans="1:10" x14ac:dyDescent="0.25">
      <c r="A1159" t="s">
        <v>2843</v>
      </c>
      <c r="B1159" t="s">
        <v>2844</v>
      </c>
      <c r="C1159" s="8">
        <v>72</v>
      </c>
      <c r="D1159" s="8">
        <v>186403</v>
      </c>
      <c r="E1159" s="8" t="s">
        <v>10</v>
      </c>
      <c r="F1159">
        <v>1447345</v>
      </c>
      <c r="G1159" s="9">
        <v>40192</v>
      </c>
      <c r="H1159" s="10" t="s">
        <v>2849</v>
      </c>
      <c r="I1159" s="11">
        <v>40160</v>
      </c>
      <c r="J1159" t="s">
        <v>2850</v>
      </c>
    </row>
    <row r="1160" spans="1:10" x14ac:dyDescent="0.25">
      <c r="A1160" t="s">
        <v>2843</v>
      </c>
      <c r="B1160" t="s">
        <v>2844</v>
      </c>
      <c r="C1160" s="8">
        <v>72</v>
      </c>
      <c r="D1160" s="8">
        <v>186403</v>
      </c>
      <c r="E1160" s="8" t="s">
        <v>10</v>
      </c>
      <c r="F1160">
        <v>1457498</v>
      </c>
      <c r="G1160" s="9">
        <v>40934</v>
      </c>
      <c r="H1160" s="10" t="s">
        <v>2851</v>
      </c>
      <c r="I1160" s="11">
        <v>40928</v>
      </c>
      <c r="J1160" t="s">
        <v>2852</v>
      </c>
    </row>
    <row r="1161" spans="1:10" x14ac:dyDescent="0.25">
      <c r="A1161" t="s">
        <v>2843</v>
      </c>
      <c r="B1161" t="s">
        <v>2844</v>
      </c>
      <c r="C1161" s="8">
        <v>72</v>
      </c>
      <c r="D1161" s="8">
        <v>186403</v>
      </c>
      <c r="E1161" s="8" t="s">
        <v>10</v>
      </c>
      <c r="F1161">
        <v>2203355</v>
      </c>
      <c r="G1161" s="9">
        <v>41124</v>
      </c>
      <c r="H1161" s="10" t="s">
        <v>2853</v>
      </c>
      <c r="I1161" s="11">
        <v>41120</v>
      </c>
      <c r="J1161" t="s">
        <v>2854</v>
      </c>
    </row>
    <row r="1162" spans="1:10" x14ac:dyDescent="0.25">
      <c r="A1162" t="s">
        <v>2843</v>
      </c>
      <c r="B1162" t="s">
        <v>2844</v>
      </c>
      <c r="C1162" s="8">
        <v>72</v>
      </c>
      <c r="D1162" s="8">
        <v>186403</v>
      </c>
      <c r="E1162" s="8" t="s">
        <v>10</v>
      </c>
      <c r="F1162">
        <v>2363410</v>
      </c>
      <c r="G1162" s="9">
        <v>41212</v>
      </c>
      <c r="H1162" s="10" t="s">
        <v>2855</v>
      </c>
      <c r="I1162" s="11">
        <v>41207</v>
      </c>
      <c r="J1162" t="s">
        <v>2856</v>
      </c>
    </row>
    <row r="1163" spans="1:10" x14ac:dyDescent="0.25">
      <c r="A1163" t="s">
        <v>2843</v>
      </c>
      <c r="B1163" t="s">
        <v>2844</v>
      </c>
      <c r="C1163" s="8">
        <v>72</v>
      </c>
      <c r="D1163" s="8">
        <v>186403</v>
      </c>
      <c r="E1163" s="8" t="s">
        <v>10</v>
      </c>
      <c r="F1163">
        <v>2466336</v>
      </c>
      <c r="G1163" s="9">
        <v>40830</v>
      </c>
      <c r="H1163" s="10" t="s">
        <v>2857</v>
      </c>
      <c r="I1163" s="11">
        <v>40826</v>
      </c>
      <c r="J1163" t="s">
        <v>2858</v>
      </c>
    </row>
    <row r="1164" spans="1:10" x14ac:dyDescent="0.25">
      <c r="A1164" t="s">
        <v>2843</v>
      </c>
      <c r="B1164" t="s">
        <v>2844</v>
      </c>
      <c r="C1164" s="8">
        <v>72</v>
      </c>
      <c r="D1164" s="8">
        <v>186403</v>
      </c>
      <c r="E1164" s="8" t="s">
        <v>10</v>
      </c>
      <c r="F1164">
        <v>2519570</v>
      </c>
      <c r="G1164" s="9">
        <v>40738</v>
      </c>
      <c r="H1164" s="10" t="s">
        <v>2859</v>
      </c>
      <c r="I1164" s="11">
        <v>40728</v>
      </c>
      <c r="J1164" t="s">
        <v>2860</v>
      </c>
    </row>
    <row r="1165" spans="1:10" x14ac:dyDescent="0.25">
      <c r="A1165" t="s">
        <v>2843</v>
      </c>
      <c r="B1165" t="s">
        <v>2844</v>
      </c>
      <c r="C1165" s="8">
        <v>72</v>
      </c>
      <c r="D1165" s="8">
        <v>186403</v>
      </c>
      <c r="E1165" s="8" t="s">
        <v>10</v>
      </c>
      <c r="F1165">
        <v>3053088</v>
      </c>
      <c r="G1165" s="9">
        <v>40703</v>
      </c>
      <c r="H1165" s="10" t="s">
        <v>2861</v>
      </c>
      <c r="I1165" s="11">
        <v>40695</v>
      </c>
      <c r="J1165" t="s">
        <v>2862</v>
      </c>
    </row>
    <row r="1166" spans="1:10" x14ac:dyDescent="0.25">
      <c r="A1166" t="s">
        <v>2843</v>
      </c>
      <c r="B1166" t="s">
        <v>2844</v>
      </c>
      <c r="C1166" s="8">
        <v>72</v>
      </c>
      <c r="D1166" s="8">
        <v>186403</v>
      </c>
      <c r="E1166" s="8" t="s">
        <v>10</v>
      </c>
      <c r="F1166">
        <v>3373115</v>
      </c>
      <c r="G1166" s="9">
        <v>40688</v>
      </c>
      <c r="H1166" s="10" t="s">
        <v>2863</v>
      </c>
      <c r="I1166" s="11">
        <v>40676</v>
      </c>
      <c r="J1166" t="s">
        <v>2864</v>
      </c>
    </row>
    <row r="1167" spans="1:10" x14ac:dyDescent="0.25">
      <c r="A1167" t="s">
        <v>2865</v>
      </c>
      <c r="B1167" t="s">
        <v>2866</v>
      </c>
      <c r="C1167" s="8">
        <v>72</v>
      </c>
      <c r="D1167" s="8">
        <v>54634</v>
      </c>
      <c r="E1167" s="8" t="s">
        <v>10</v>
      </c>
      <c r="F1167">
        <v>495366</v>
      </c>
      <c r="G1167" s="9">
        <v>40997</v>
      </c>
      <c r="H1167" s="10" t="s">
        <v>2867</v>
      </c>
      <c r="I1167" s="11">
        <v>40994</v>
      </c>
      <c r="J1167" t="s">
        <v>2868</v>
      </c>
    </row>
    <row r="1168" spans="1:10" x14ac:dyDescent="0.25">
      <c r="A1168" t="s">
        <v>2865</v>
      </c>
      <c r="B1168" t="s">
        <v>2866</v>
      </c>
      <c r="C1168" s="8">
        <v>72</v>
      </c>
      <c r="D1168" s="8">
        <v>54634</v>
      </c>
      <c r="E1168" s="8" t="s">
        <v>10</v>
      </c>
      <c r="F1168">
        <v>495663</v>
      </c>
      <c r="G1168" s="9">
        <v>41051</v>
      </c>
      <c r="H1168" s="10" t="s">
        <v>2869</v>
      </c>
      <c r="I1168" s="11">
        <v>41044</v>
      </c>
      <c r="J1168" t="s">
        <v>2870</v>
      </c>
    </row>
    <row r="1169" spans="1:10" x14ac:dyDescent="0.25">
      <c r="A1169" t="s">
        <v>2865</v>
      </c>
      <c r="B1169" t="s">
        <v>2866</v>
      </c>
      <c r="C1169" s="8">
        <v>72</v>
      </c>
      <c r="D1169" s="8">
        <v>54634</v>
      </c>
      <c r="E1169" s="8" t="s">
        <v>10</v>
      </c>
      <c r="F1169">
        <v>1229722</v>
      </c>
      <c r="G1169" s="9">
        <v>42157</v>
      </c>
      <c r="H1169" s="10" t="s">
        <v>2871</v>
      </c>
      <c r="I1169" s="11">
        <v>42137</v>
      </c>
      <c r="J1169" t="s">
        <v>2872</v>
      </c>
    </row>
    <row r="1170" spans="1:10" x14ac:dyDescent="0.25">
      <c r="A1170" t="s">
        <v>2865</v>
      </c>
      <c r="B1170" t="s">
        <v>2866</v>
      </c>
      <c r="C1170" s="8">
        <v>1945</v>
      </c>
      <c r="D1170" s="8">
        <v>54634</v>
      </c>
      <c r="E1170" s="8" t="s">
        <v>10</v>
      </c>
      <c r="F1170">
        <v>1421373</v>
      </c>
      <c r="G1170" s="9">
        <v>42402</v>
      </c>
      <c r="H1170" s="10" t="s">
        <v>2873</v>
      </c>
      <c r="I1170" s="11">
        <v>42396</v>
      </c>
      <c r="J1170" t="s">
        <v>2874</v>
      </c>
    </row>
    <row r="1171" spans="1:10" x14ac:dyDescent="0.25">
      <c r="A1171" t="s">
        <v>2865</v>
      </c>
      <c r="B1171" t="s">
        <v>2866</v>
      </c>
      <c r="C1171" s="8">
        <v>72</v>
      </c>
      <c r="D1171" s="8">
        <v>54634</v>
      </c>
      <c r="E1171" s="8" t="s">
        <v>10</v>
      </c>
      <c r="F1171">
        <v>1457510</v>
      </c>
      <c r="G1171" s="9">
        <v>41051</v>
      </c>
      <c r="H1171" s="10" t="s">
        <v>2875</v>
      </c>
      <c r="I1171" s="11">
        <v>41044</v>
      </c>
      <c r="J1171" t="s">
        <v>2876</v>
      </c>
    </row>
    <row r="1172" spans="1:10" x14ac:dyDescent="0.25">
      <c r="A1172" t="s">
        <v>2865</v>
      </c>
      <c r="B1172" t="s">
        <v>2866</v>
      </c>
      <c r="C1172" s="8">
        <v>72</v>
      </c>
      <c r="D1172" s="8">
        <v>54634</v>
      </c>
      <c r="E1172" s="8" t="s">
        <v>10</v>
      </c>
      <c r="F1172">
        <v>1783953</v>
      </c>
      <c r="G1172" s="9">
        <v>41492</v>
      </c>
      <c r="H1172" s="10" t="s">
        <v>2877</v>
      </c>
      <c r="I1172" s="11">
        <v>41485</v>
      </c>
      <c r="J1172" t="s">
        <v>2878</v>
      </c>
    </row>
    <row r="1173" spans="1:10" x14ac:dyDescent="0.25">
      <c r="A1173" t="s">
        <v>2865</v>
      </c>
      <c r="B1173" t="s">
        <v>2866</v>
      </c>
      <c r="C1173" s="8">
        <v>72</v>
      </c>
      <c r="D1173" s="8">
        <v>54634</v>
      </c>
      <c r="E1173" s="8" t="s">
        <v>10</v>
      </c>
      <c r="F1173">
        <v>1883658</v>
      </c>
      <c r="G1173" s="9">
        <v>40974</v>
      </c>
      <c r="H1173" s="10" t="s">
        <v>2879</v>
      </c>
      <c r="I1173" s="11">
        <v>40966</v>
      </c>
      <c r="J1173" t="s">
        <v>2880</v>
      </c>
    </row>
    <row r="1174" spans="1:10" x14ac:dyDescent="0.25">
      <c r="A1174" t="s">
        <v>2865</v>
      </c>
      <c r="B1174" t="s">
        <v>2866</v>
      </c>
      <c r="C1174" s="8">
        <v>72</v>
      </c>
      <c r="D1174" s="8">
        <v>54634</v>
      </c>
      <c r="E1174" s="8" t="s">
        <v>10</v>
      </c>
      <c r="F1174">
        <v>2316513</v>
      </c>
      <c r="G1174" s="9">
        <v>41397</v>
      </c>
      <c r="H1174" s="10" t="s">
        <v>2881</v>
      </c>
      <c r="I1174" s="11">
        <v>41390</v>
      </c>
      <c r="J1174" t="s">
        <v>2882</v>
      </c>
    </row>
    <row r="1175" spans="1:10" x14ac:dyDescent="0.25">
      <c r="A1175" t="s">
        <v>2865</v>
      </c>
      <c r="B1175" t="s">
        <v>2866</v>
      </c>
      <c r="C1175" s="8">
        <v>72</v>
      </c>
      <c r="D1175" s="8">
        <v>54634</v>
      </c>
      <c r="E1175" s="8" t="s">
        <v>10</v>
      </c>
      <c r="F1175">
        <v>2370000</v>
      </c>
      <c r="G1175" s="9">
        <v>41493</v>
      </c>
      <c r="H1175" s="10" t="s">
        <v>2883</v>
      </c>
      <c r="I1175" s="11">
        <v>41493</v>
      </c>
      <c r="J1175" t="s">
        <v>2884</v>
      </c>
    </row>
    <row r="1176" spans="1:10" x14ac:dyDescent="0.25">
      <c r="A1176" t="s">
        <v>2865</v>
      </c>
      <c r="B1176" t="s">
        <v>2866</v>
      </c>
      <c r="C1176" s="8">
        <v>72</v>
      </c>
      <c r="D1176" s="8">
        <v>54634</v>
      </c>
      <c r="E1176" s="8" t="s">
        <v>10</v>
      </c>
      <c r="F1176">
        <v>2412797</v>
      </c>
      <c r="G1176" s="9">
        <v>40854</v>
      </c>
      <c r="H1176" s="10" t="s">
        <v>2885</v>
      </c>
      <c r="I1176" s="11">
        <v>40844</v>
      </c>
      <c r="J1176" t="s">
        <v>2886</v>
      </c>
    </row>
    <row r="1177" spans="1:10" x14ac:dyDescent="0.25">
      <c r="A1177" t="s">
        <v>2865</v>
      </c>
      <c r="B1177" t="s">
        <v>2866</v>
      </c>
      <c r="C1177" s="8">
        <v>72</v>
      </c>
      <c r="D1177" s="8">
        <v>54634</v>
      </c>
      <c r="E1177" s="8" t="s">
        <v>10</v>
      </c>
      <c r="F1177">
        <v>2530163</v>
      </c>
      <c r="G1177" s="9">
        <v>41367</v>
      </c>
      <c r="H1177" s="10" t="s">
        <v>2887</v>
      </c>
      <c r="I1177" s="11">
        <v>41359</v>
      </c>
      <c r="J1177" t="s">
        <v>2888</v>
      </c>
    </row>
    <row r="1178" spans="1:10" x14ac:dyDescent="0.25">
      <c r="A1178" t="s">
        <v>2865</v>
      </c>
      <c r="B1178" t="s">
        <v>2866</v>
      </c>
      <c r="C1178" s="8">
        <v>72</v>
      </c>
      <c r="D1178" s="8">
        <v>54634</v>
      </c>
      <c r="E1178" s="8" t="s">
        <v>10</v>
      </c>
      <c r="F1178">
        <v>2949983</v>
      </c>
      <c r="G1178" s="9">
        <v>41036</v>
      </c>
      <c r="H1178" s="10" t="s">
        <v>2889</v>
      </c>
      <c r="I1178" s="11">
        <v>41029</v>
      </c>
      <c r="J1178" t="s">
        <v>2890</v>
      </c>
    </row>
    <row r="1179" spans="1:10" x14ac:dyDescent="0.25">
      <c r="A1179" t="s">
        <v>2865</v>
      </c>
      <c r="B1179" t="s">
        <v>2866</v>
      </c>
      <c r="C1179" s="8">
        <v>72</v>
      </c>
      <c r="D1179" s="8">
        <v>54634</v>
      </c>
      <c r="E1179" s="8" t="s">
        <v>10</v>
      </c>
      <c r="F1179">
        <v>3213399</v>
      </c>
      <c r="G1179" s="9">
        <v>40641</v>
      </c>
      <c r="H1179" s="10" t="s">
        <v>2891</v>
      </c>
      <c r="I1179" s="11">
        <v>40630</v>
      </c>
      <c r="J1179" t="s">
        <v>2892</v>
      </c>
    </row>
    <row r="1180" spans="1:10" x14ac:dyDescent="0.25">
      <c r="A1180" t="s">
        <v>2893</v>
      </c>
      <c r="B1180" t="s">
        <v>2894</v>
      </c>
      <c r="C1180" s="8">
        <v>1141</v>
      </c>
      <c r="D1180" s="8">
        <v>186403</v>
      </c>
      <c r="E1180" s="8" t="s">
        <v>10</v>
      </c>
      <c r="F1180">
        <v>7393841</v>
      </c>
      <c r="G1180" s="9">
        <v>43651</v>
      </c>
      <c r="H1180" s="10" t="s">
        <v>2895</v>
      </c>
      <c r="I1180" s="11">
        <v>43605</v>
      </c>
      <c r="J1180" t="s">
        <v>2896</v>
      </c>
    </row>
    <row r="1181" spans="1:10" x14ac:dyDescent="0.25">
      <c r="A1181" t="s">
        <v>2893</v>
      </c>
      <c r="B1181" t="s">
        <v>2894</v>
      </c>
      <c r="C1181" s="8">
        <v>1141</v>
      </c>
      <c r="D1181" s="8">
        <v>186403</v>
      </c>
      <c r="E1181" s="8" t="s">
        <v>10</v>
      </c>
      <c r="F1181">
        <v>7410916</v>
      </c>
      <c r="G1181" s="9">
        <v>43679</v>
      </c>
      <c r="H1181" s="10" t="s">
        <v>2897</v>
      </c>
      <c r="I1181" s="11">
        <v>43614</v>
      </c>
      <c r="J1181" t="s">
        <v>2898</v>
      </c>
    </row>
    <row r="1182" spans="1:10" x14ac:dyDescent="0.25">
      <c r="A1182" t="s">
        <v>2893</v>
      </c>
      <c r="B1182" t="s">
        <v>2894</v>
      </c>
      <c r="C1182" s="8">
        <v>1141</v>
      </c>
      <c r="D1182" s="8">
        <v>186403</v>
      </c>
      <c r="E1182" s="8" t="s">
        <v>10</v>
      </c>
      <c r="F1182">
        <v>7442789</v>
      </c>
      <c r="G1182" s="9">
        <v>43719</v>
      </c>
      <c r="H1182" s="10" t="s">
        <v>2899</v>
      </c>
      <c r="I1182" s="11">
        <v>43663</v>
      </c>
      <c r="J1182" t="s">
        <v>2900</v>
      </c>
    </row>
    <row r="1183" spans="1:10" x14ac:dyDescent="0.25">
      <c r="A1183" t="s">
        <v>2893</v>
      </c>
      <c r="B1183" t="s">
        <v>2894</v>
      </c>
      <c r="C1183" s="8">
        <v>1141</v>
      </c>
      <c r="D1183" s="8">
        <v>186403</v>
      </c>
      <c r="E1183" s="8" t="s">
        <v>10</v>
      </c>
      <c r="F1183">
        <v>7444130</v>
      </c>
      <c r="G1183" s="9">
        <v>43721</v>
      </c>
      <c r="H1183" s="10" t="s">
        <v>2901</v>
      </c>
      <c r="I1183" s="11">
        <v>43675</v>
      </c>
      <c r="J1183" t="s">
        <v>2902</v>
      </c>
    </row>
    <row r="1184" spans="1:10" x14ac:dyDescent="0.25">
      <c r="A1184" t="s">
        <v>2893</v>
      </c>
      <c r="B1184" t="s">
        <v>2894</v>
      </c>
      <c r="C1184" s="8">
        <v>1571</v>
      </c>
      <c r="D1184" s="8">
        <v>186403</v>
      </c>
      <c r="E1184" s="8" t="s">
        <v>10</v>
      </c>
      <c r="F1184">
        <v>7492586</v>
      </c>
      <c r="G1184" s="9">
        <v>43812</v>
      </c>
      <c r="H1184" s="10" t="s">
        <v>2903</v>
      </c>
      <c r="I1184" s="11">
        <v>43796</v>
      </c>
      <c r="J1184" t="s">
        <v>2904</v>
      </c>
    </row>
    <row r="1185" spans="1:10" x14ac:dyDescent="0.25">
      <c r="A1185" t="s">
        <v>2905</v>
      </c>
      <c r="B1185" t="s">
        <v>2906</v>
      </c>
      <c r="C1185" s="8">
        <v>1944</v>
      </c>
      <c r="D1185" s="8">
        <v>186403</v>
      </c>
      <c r="E1185" s="8" t="s">
        <v>10</v>
      </c>
      <c r="F1185">
        <v>6937281</v>
      </c>
      <c r="G1185" s="9">
        <v>43251</v>
      </c>
      <c r="H1185" s="10" t="s">
        <v>2907</v>
      </c>
      <c r="I1185" s="11">
        <v>43236</v>
      </c>
      <c r="J1185" t="s">
        <v>2908</v>
      </c>
    </row>
    <row r="1186" spans="1:10" x14ac:dyDescent="0.25">
      <c r="A1186" t="s">
        <v>2905</v>
      </c>
      <c r="B1186" t="s">
        <v>2906</v>
      </c>
      <c r="C1186" s="8">
        <v>1944</v>
      </c>
      <c r="D1186" s="8">
        <v>186403</v>
      </c>
      <c r="E1186" s="8" t="s">
        <v>10</v>
      </c>
      <c r="F1186">
        <v>7412365</v>
      </c>
      <c r="G1186" s="9">
        <v>43682</v>
      </c>
      <c r="H1186" s="10" t="s">
        <v>2909</v>
      </c>
      <c r="I1186" s="11">
        <v>43627</v>
      </c>
      <c r="J1186" t="s">
        <v>2910</v>
      </c>
    </row>
    <row r="1187" spans="1:10" x14ac:dyDescent="0.25">
      <c r="A1187" t="s">
        <v>2905</v>
      </c>
      <c r="B1187" t="s">
        <v>2906</v>
      </c>
      <c r="C1187" s="8">
        <v>1944</v>
      </c>
      <c r="D1187" s="8">
        <v>186403</v>
      </c>
      <c r="E1187" s="8" t="s">
        <v>10</v>
      </c>
      <c r="F1187">
        <v>7482666</v>
      </c>
      <c r="G1187" s="9">
        <v>43791</v>
      </c>
      <c r="H1187" s="10" t="s">
        <v>2911</v>
      </c>
      <c r="I1187" s="11">
        <v>43788</v>
      </c>
      <c r="J1187" t="s">
        <v>2912</v>
      </c>
    </row>
    <row r="1188" spans="1:10" x14ac:dyDescent="0.25">
      <c r="A1188" t="s">
        <v>2905</v>
      </c>
      <c r="B1188" t="s">
        <v>2906</v>
      </c>
      <c r="C1188" s="8">
        <v>1945</v>
      </c>
      <c r="D1188" s="8">
        <v>186403</v>
      </c>
      <c r="E1188" s="8" t="s">
        <v>10</v>
      </c>
      <c r="F1188">
        <v>7508524</v>
      </c>
      <c r="G1188" s="9">
        <v>43871</v>
      </c>
      <c r="H1188" s="10" t="s">
        <v>2913</v>
      </c>
      <c r="I1188" s="11">
        <v>43860</v>
      </c>
      <c r="J1188" t="s">
        <v>2914</v>
      </c>
    </row>
    <row r="1189" spans="1:10" x14ac:dyDescent="0.25">
      <c r="A1189" t="s">
        <v>2915</v>
      </c>
      <c r="B1189" t="s">
        <v>2916</v>
      </c>
      <c r="C1189" s="8">
        <v>72</v>
      </c>
      <c r="D1189" s="8">
        <v>186403</v>
      </c>
      <c r="E1189" s="8" t="s">
        <v>10</v>
      </c>
      <c r="F1189">
        <v>455667</v>
      </c>
      <c r="G1189" s="9">
        <v>40695</v>
      </c>
      <c r="H1189" s="10" t="s">
        <v>2917</v>
      </c>
      <c r="I1189" s="11">
        <v>40687</v>
      </c>
      <c r="J1189" t="s">
        <v>2918</v>
      </c>
    </row>
    <row r="1190" spans="1:10" x14ac:dyDescent="0.25">
      <c r="A1190" t="s">
        <v>2915</v>
      </c>
      <c r="B1190" t="s">
        <v>2916</v>
      </c>
      <c r="C1190" s="8">
        <v>72</v>
      </c>
      <c r="D1190" s="8">
        <v>186403</v>
      </c>
      <c r="E1190" s="8" t="s">
        <v>10</v>
      </c>
      <c r="F1190">
        <v>455668</v>
      </c>
      <c r="G1190" s="9">
        <v>40633</v>
      </c>
      <c r="H1190" s="10" t="s">
        <v>2919</v>
      </c>
      <c r="I1190" s="11">
        <v>40631</v>
      </c>
      <c r="J1190" t="s">
        <v>2920</v>
      </c>
    </row>
    <row r="1191" spans="1:10" x14ac:dyDescent="0.25">
      <c r="A1191" t="s">
        <v>2921</v>
      </c>
      <c r="B1191" t="s">
        <v>2922</v>
      </c>
      <c r="C1191" s="8">
        <v>1338</v>
      </c>
      <c r="D1191" s="8">
        <v>186403</v>
      </c>
      <c r="E1191" s="8" t="s">
        <v>10</v>
      </c>
      <c r="F1191">
        <v>673183</v>
      </c>
      <c r="G1191" s="9">
        <v>41563</v>
      </c>
      <c r="H1191" s="10" t="s">
        <v>2923</v>
      </c>
      <c r="I1191" s="11">
        <v>41563</v>
      </c>
      <c r="J1191" t="s">
        <v>2924</v>
      </c>
    </row>
    <row r="1192" spans="1:10" x14ac:dyDescent="0.25">
      <c r="A1192" t="s">
        <v>2921</v>
      </c>
      <c r="B1192" t="s">
        <v>2922</v>
      </c>
      <c r="C1192" s="8">
        <v>72</v>
      </c>
      <c r="D1192" s="8">
        <v>186403</v>
      </c>
      <c r="E1192" s="8" t="s">
        <v>10</v>
      </c>
      <c r="F1192">
        <v>673184</v>
      </c>
      <c r="G1192" s="9">
        <v>41571</v>
      </c>
      <c r="H1192" s="10" t="s">
        <v>2925</v>
      </c>
      <c r="I1192" s="11">
        <v>41568</v>
      </c>
      <c r="J1192" t="s">
        <v>2926</v>
      </c>
    </row>
    <row r="1193" spans="1:10" x14ac:dyDescent="0.25">
      <c r="A1193" t="s">
        <v>2921</v>
      </c>
      <c r="B1193" t="s">
        <v>2922</v>
      </c>
      <c r="C1193" s="8">
        <v>72</v>
      </c>
      <c r="D1193" s="8">
        <v>186403</v>
      </c>
      <c r="E1193" s="8" t="s">
        <v>10</v>
      </c>
      <c r="F1193">
        <v>942770</v>
      </c>
      <c r="G1193" s="9">
        <v>41793</v>
      </c>
      <c r="H1193" s="10" t="s">
        <v>2927</v>
      </c>
      <c r="I1193" s="11">
        <v>41754</v>
      </c>
      <c r="J1193" t="s">
        <v>2928</v>
      </c>
    </row>
    <row r="1194" spans="1:10" x14ac:dyDescent="0.25">
      <c r="A1194" t="s">
        <v>2921</v>
      </c>
      <c r="B1194" t="s">
        <v>2922</v>
      </c>
      <c r="C1194" s="8">
        <v>72</v>
      </c>
      <c r="D1194" s="8">
        <v>186403</v>
      </c>
      <c r="E1194" s="8" t="s">
        <v>10</v>
      </c>
      <c r="F1194">
        <v>1473994</v>
      </c>
      <c r="G1194" s="9">
        <v>41792</v>
      </c>
      <c r="H1194" s="10" t="s">
        <v>2929</v>
      </c>
      <c r="I1194" s="11">
        <v>41743</v>
      </c>
      <c r="J1194" t="s">
        <v>2930</v>
      </c>
    </row>
    <row r="1195" spans="1:10" x14ac:dyDescent="0.25">
      <c r="A1195" t="s">
        <v>2921</v>
      </c>
      <c r="B1195" t="s">
        <v>2922</v>
      </c>
      <c r="C1195" s="8">
        <v>72</v>
      </c>
      <c r="D1195" s="8">
        <v>186403</v>
      </c>
      <c r="E1195" s="8" t="s">
        <v>10</v>
      </c>
      <c r="F1195">
        <v>1473995</v>
      </c>
      <c r="G1195" s="9">
        <v>41851</v>
      </c>
      <c r="H1195" s="10" t="s">
        <v>2931</v>
      </c>
      <c r="I1195" s="11">
        <v>41822</v>
      </c>
      <c r="J1195" t="s">
        <v>2932</v>
      </c>
    </row>
    <row r="1196" spans="1:10" x14ac:dyDescent="0.25">
      <c r="A1196" t="s">
        <v>2921</v>
      </c>
      <c r="B1196" t="s">
        <v>2922</v>
      </c>
      <c r="C1196" s="8">
        <v>72</v>
      </c>
      <c r="D1196" s="8">
        <v>186403</v>
      </c>
      <c r="E1196" s="8" t="s">
        <v>10</v>
      </c>
      <c r="F1196">
        <v>1996644</v>
      </c>
      <c r="G1196" s="9">
        <v>41564</v>
      </c>
      <c r="H1196" s="10" t="s">
        <v>2933</v>
      </c>
      <c r="I1196" s="11">
        <v>41557</v>
      </c>
      <c r="J1196" t="s">
        <v>2934</v>
      </c>
    </row>
    <row r="1197" spans="1:10" x14ac:dyDescent="0.25">
      <c r="A1197" t="s">
        <v>2921</v>
      </c>
      <c r="B1197" t="s">
        <v>2922</v>
      </c>
      <c r="C1197" s="8">
        <v>72</v>
      </c>
      <c r="D1197" s="8">
        <v>186403</v>
      </c>
      <c r="E1197" s="8" t="s">
        <v>10</v>
      </c>
      <c r="F1197">
        <v>2710398</v>
      </c>
      <c r="G1197" s="9">
        <v>42095</v>
      </c>
      <c r="H1197" s="10" t="s">
        <v>2935</v>
      </c>
      <c r="I1197" s="11">
        <v>42053</v>
      </c>
      <c r="J1197" t="s">
        <v>2936</v>
      </c>
    </row>
    <row r="1198" spans="1:10" x14ac:dyDescent="0.25">
      <c r="A1198" t="s">
        <v>2921</v>
      </c>
      <c r="B1198" t="s">
        <v>2922</v>
      </c>
      <c r="C1198" s="8">
        <v>72</v>
      </c>
      <c r="D1198" s="8">
        <v>186403</v>
      </c>
      <c r="E1198" s="8" t="s">
        <v>10</v>
      </c>
      <c r="F1198">
        <v>2806561</v>
      </c>
      <c r="G1198" s="9">
        <v>41792</v>
      </c>
      <c r="H1198" s="10" t="s">
        <v>2937</v>
      </c>
      <c r="I1198" s="11">
        <v>41722</v>
      </c>
      <c r="J1198" t="s">
        <v>2938</v>
      </c>
    </row>
    <row r="1199" spans="1:10" x14ac:dyDescent="0.25">
      <c r="A1199" t="s">
        <v>2921</v>
      </c>
      <c r="B1199" t="s">
        <v>2922</v>
      </c>
      <c r="C1199" s="8">
        <v>72</v>
      </c>
      <c r="D1199" s="8">
        <v>186403</v>
      </c>
      <c r="E1199" s="8" t="s">
        <v>10</v>
      </c>
      <c r="F1199">
        <v>3010159</v>
      </c>
      <c r="G1199" s="9">
        <v>41652</v>
      </c>
      <c r="H1199" s="10" t="s">
        <v>2939</v>
      </c>
      <c r="I1199" s="11">
        <v>41627</v>
      </c>
      <c r="J1199" t="s">
        <v>2940</v>
      </c>
    </row>
    <row r="1200" spans="1:10" x14ac:dyDescent="0.25">
      <c r="A1200" t="s">
        <v>2921</v>
      </c>
      <c r="B1200" t="s">
        <v>2922</v>
      </c>
      <c r="C1200" s="8">
        <v>1945</v>
      </c>
      <c r="D1200" s="8">
        <v>186403</v>
      </c>
      <c r="E1200" s="8" t="s">
        <v>10</v>
      </c>
      <c r="F1200">
        <v>7206961</v>
      </c>
      <c r="G1200" s="9">
        <v>43567</v>
      </c>
      <c r="H1200" s="10" t="s">
        <v>2941</v>
      </c>
      <c r="I1200" s="11">
        <v>43497</v>
      </c>
      <c r="J1200" t="s">
        <v>2942</v>
      </c>
    </row>
    <row r="1201" spans="1:10" x14ac:dyDescent="0.25">
      <c r="A1201" t="s">
        <v>2943</v>
      </c>
      <c r="B1201" t="s">
        <v>2944</v>
      </c>
      <c r="C1201" s="8">
        <v>72</v>
      </c>
      <c r="D1201" s="8">
        <v>186403</v>
      </c>
      <c r="E1201" s="8" t="s">
        <v>10</v>
      </c>
      <c r="F1201">
        <v>2789664</v>
      </c>
      <c r="G1201" s="9">
        <v>41116</v>
      </c>
      <c r="H1201" s="10" t="s">
        <v>2945</v>
      </c>
      <c r="I1201" s="11">
        <v>41113</v>
      </c>
      <c r="J1201" t="s">
        <v>2946</v>
      </c>
    </row>
    <row r="1202" spans="1:10" x14ac:dyDescent="0.25">
      <c r="A1202" t="s">
        <v>2947</v>
      </c>
      <c r="B1202" t="s">
        <v>2948</v>
      </c>
      <c r="C1202" s="8">
        <v>72</v>
      </c>
      <c r="D1202" s="8">
        <v>186403</v>
      </c>
      <c r="E1202" s="8" t="s">
        <v>10</v>
      </c>
      <c r="F1202">
        <v>443958</v>
      </c>
      <c r="G1202" s="9">
        <v>40680</v>
      </c>
      <c r="H1202" s="10" t="s">
        <v>2949</v>
      </c>
      <c r="I1202" s="11">
        <v>40674</v>
      </c>
      <c r="J1202" t="s">
        <v>2950</v>
      </c>
    </row>
    <row r="1203" spans="1:10" x14ac:dyDescent="0.25">
      <c r="A1203" t="s">
        <v>2947</v>
      </c>
      <c r="B1203" t="s">
        <v>2948</v>
      </c>
      <c r="C1203" s="8">
        <v>1141</v>
      </c>
      <c r="D1203" s="8">
        <v>186403</v>
      </c>
      <c r="E1203" s="8" t="s">
        <v>10</v>
      </c>
      <c r="F1203">
        <v>1137973</v>
      </c>
      <c r="G1203" s="9">
        <v>41792</v>
      </c>
      <c r="H1203" s="10" t="s">
        <v>2951</v>
      </c>
      <c r="I1203" s="11">
        <v>41724</v>
      </c>
      <c r="J1203" t="s">
        <v>2952</v>
      </c>
    </row>
    <row r="1204" spans="1:10" x14ac:dyDescent="0.25">
      <c r="A1204" t="s">
        <v>2947</v>
      </c>
      <c r="B1204" t="s">
        <v>2948</v>
      </c>
      <c r="C1204" s="8">
        <v>1141</v>
      </c>
      <c r="D1204" s="8">
        <v>186403</v>
      </c>
      <c r="E1204" s="8" t="s">
        <v>10</v>
      </c>
      <c r="F1204">
        <v>1137974</v>
      </c>
      <c r="G1204" s="9">
        <v>41771</v>
      </c>
      <c r="H1204" s="10" t="s">
        <v>2953</v>
      </c>
      <c r="I1204" s="11">
        <v>41729</v>
      </c>
      <c r="J1204" t="s">
        <v>2954</v>
      </c>
    </row>
    <row r="1205" spans="1:10" x14ac:dyDescent="0.25">
      <c r="A1205" t="s">
        <v>2947</v>
      </c>
      <c r="B1205" t="s">
        <v>2948</v>
      </c>
      <c r="C1205" s="8">
        <v>1141</v>
      </c>
      <c r="D1205" s="8">
        <v>186403</v>
      </c>
      <c r="E1205" s="8" t="s">
        <v>10</v>
      </c>
      <c r="F1205">
        <v>1640953</v>
      </c>
      <c r="G1205" s="9">
        <v>41751</v>
      </c>
      <c r="H1205" s="10" t="s">
        <v>2955</v>
      </c>
      <c r="I1205" s="11">
        <v>41694</v>
      </c>
      <c r="J1205" t="s">
        <v>2956</v>
      </c>
    </row>
    <row r="1206" spans="1:10" x14ac:dyDescent="0.25">
      <c r="A1206" t="s">
        <v>2947</v>
      </c>
      <c r="B1206" t="s">
        <v>2948</v>
      </c>
      <c r="C1206" s="8">
        <v>1141</v>
      </c>
      <c r="D1206" s="8">
        <v>186403</v>
      </c>
      <c r="E1206" s="8" t="s">
        <v>10</v>
      </c>
      <c r="F1206">
        <v>3027393</v>
      </c>
      <c r="G1206" s="9">
        <v>41792</v>
      </c>
      <c r="H1206" s="10" t="s">
        <v>2957</v>
      </c>
      <c r="I1206" s="11">
        <v>41723</v>
      </c>
      <c r="J1206" t="s">
        <v>2958</v>
      </c>
    </row>
    <row r="1207" spans="1:10" x14ac:dyDescent="0.25">
      <c r="A1207" t="s">
        <v>2947</v>
      </c>
      <c r="B1207" t="s">
        <v>2948</v>
      </c>
      <c r="C1207" s="8">
        <v>1141</v>
      </c>
      <c r="D1207" s="8">
        <v>186403</v>
      </c>
      <c r="E1207" s="8" t="s">
        <v>10</v>
      </c>
      <c r="F1207">
        <v>3283951</v>
      </c>
      <c r="G1207" s="9">
        <v>41479</v>
      </c>
      <c r="H1207" s="10" t="s">
        <v>2959</v>
      </c>
      <c r="I1207" s="11">
        <v>41450</v>
      </c>
      <c r="J1207" t="s">
        <v>2960</v>
      </c>
    </row>
    <row r="1208" spans="1:10" x14ac:dyDescent="0.25">
      <c r="A1208" t="s">
        <v>2961</v>
      </c>
      <c r="B1208" t="s">
        <v>2962</v>
      </c>
      <c r="C1208" s="8">
        <v>72</v>
      </c>
      <c r="D1208" s="8">
        <v>186403</v>
      </c>
      <c r="E1208" s="8" t="s">
        <v>10</v>
      </c>
      <c r="F1208">
        <v>672233</v>
      </c>
      <c r="G1208" s="9">
        <v>41472</v>
      </c>
      <c r="H1208" s="10" t="s">
        <v>2963</v>
      </c>
      <c r="I1208" s="11">
        <v>41451</v>
      </c>
      <c r="J1208" t="s">
        <v>2964</v>
      </c>
    </row>
    <row r="1209" spans="1:10" x14ac:dyDescent="0.25">
      <c r="A1209" t="s">
        <v>2961</v>
      </c>
      <c r="B1209" t="s">
        <v>2962</v>
      </c>
      <c r="C1209" s="8">
        <v>72</v>
      </c>
      <c r="D1209" s="8">
        <v>186403</v>
      </c>
      <c r="E1209" s="8" t="s">
        <v>10</v>
      </c>
      <c r="F1209">
        <v>1730548</v>
      </c>
      <c r="G1209" s="9">
        <v>41472</v>
      </c>
      <c r="H1209" s="10" t="s">
        <v>2965</v>
      </c>
      <c r="I1209" s="11">
        <v>41459</v>
      </c>
      <c r="J1209" t="s">
        <v>2966</v>
      </c>
    </row>
    <row r="1210" spans="1:10" x14ac:dyDescent="0.25">
      <c r="A1210" t="s">
        <v>2961</v>
      </c>
      <c r="B1210" t="s">
        <v>2962</v>
      </c>
      <c r="C1210" s="8">
        <v>72</v>
      </c>
      <c r="D1210" s="8">
        <v>186403</v>
      </c>
      <c r="E1210" s="8" t="s">
        <v>10</v>
      </c>
      <c r="F1210">
        <v>2743062</v>
      </c>
      <c r="G1210" s="9">
        <v>41519</v>
      </c>
      <c r="H1210" s="10" t="s">
        <v>2967</v>
      </c>
      <c r="I1210" s="11">
        <v>41509</v>
      </c>
      <c r="J1210" t="s">
        <v>2968</v>
      </c>
    </row>
    <row r="1211" spans="1:10" x14ac:dyDescent="0.25">
      <c r="A1211" t="s">
        <v>2961</v>
      </c>
      <c r="B1211" t="s">
        <v>2962</v>
      </c>
      <c r="C1211" s="8">
        <v>1945</v>
      </c>
      <c r="D1211" s="8">
        <v>186403</v>
      </c>
      <c r="E1211" s="8" t="s">
        <v>10</v>
      </c>
      <c r="F1211">
        <v>7201278</v>
      </c>
      <c r="G1211" s="9">
        <v>43558</v>
      </c>
      <c r="H1211" s="10" t="s">
        <v>2969</v>
      </c>
      <c r="I1211" s="11">
        <v>43504</v>
      </c>
      <c r="J1211" t="s">
        <v>2970</v>
      </c>
    </row>
    <row r="1212" spans="1:10" x14ac:dyDescent="0.25">
      <c r="A1212" t="s">
        <v>2971</v>
      </c>
      <c r="B1212" t="s">
        <v>2972</v>
      </c>
      <c r="C1212" s="8">
        <v>1905</v>
      </c>
      <c r="D1212" s="8">
        <v>186403</v>
      </c>
      <c r="E1212" s="8" t="s">
        <v>10</v>
      </c>
      <c r="F1212">
        <v>7133870</v>
      </c>
      <c r="G1212" s="9">
        <v>43432</v>
      </c>
      <c r="H1212" s="10" t="s">
        <v>2973</v>
      </c>
      <c r="I1212" s="11">
        <v>43382</v>
      </c>
      <c r="J1212" t="s">
        <v>2974</v>
      </c>
    </row>
    <row r="1213" spans="1:10" x14ac:dyDescent="0.25">
      <c r="A1213" t="s">
        <v>2975</v>
      </c>
      <c r="B1213" t="s">
        <v>2976</v>
      </c>
      <c r="C1213" s="8">
        <v>389</v>
      </c>
      <c r="D1213" s="8">
        <v>186403</v>
      </c>
      <c r="E1213" s="8" t="s">
        <v>10</v>
      </c>
      <c r="F1213">
        <v>7556035</v>
      </c>
      <c r="G1213" s="9">
        <v>43935</v>
      </c>
      <c r="H1213" s="10" t="s">
        <v>2977</v>
      </c>
      <c r="I1213" s="11">
        <v>43916</v>
      </c>
      <c r="J1213" t="s">
        <v>2978</v>
      </c>
    </row>
    <row r="1214" spans="1:10" x14ac:dyDescent="0.25">
      <c r="A1214" t="s">
        <v>2979</v>
      </c>
      <c r="B1214" t="s">
        <v>2980</v>
      </c>
      <c r="C1214" s="8">
        <v>1945</v>
      </c>
      <c r="D1214" s="8">
        <v>186403</v>
      </c>
      <c r="E1214" s="8" t="s">
        <v>10</v>
      </c>
      <c r="F1214">
        <v>3931548</v>
      </c>
      <c r="G1214" s="9">
        <v>42872</v>
      </c>
      <c r="H1214" s="10" t="s">
        <v>2981</v>
      </c>
      <c r="I1214" s="11">
        <v>41705</v>
      </c>
      <c r="J1214" t="s">
        <v>2982</v>
      </c>
    </row>
    <row r="1215" spans="1:10" x14ac:dyDescent="0.25">
      <c r="A1215" t="s">
        <v>2983</v>
      </c>
      <c r="B1215" t="s">
        <v>2984</v>
      </c>
      <c r="C1215" s="8">
        <v>1338</v>
      </c>
      <c r="D1215" s="8">
        <v>186403</v>
      </c>
      <c r="E1215" s="8" t="s">
        <v>10</v>
      </c>
      <c r="F1215">
        <v>941816</v>
      </c>
      <c r="G1215" s="9">
        <v>41795</v>
      </c>
      <c r="H1215" s="10" t="s">
        <v>2985</v>
      </c>
      <c r="I1215" s="11">
        <v>41795</v>
      </c>
      <c r="J1215" t="s">
        <v>2986</v>
      </c>
    </row>
    <row r="1216" spans="1:10" x14ac:dyDescent="0.25">
      <c r="A1216" t="s">
        <v>2983</v>
      </c>
      <c r="B1216" t="s">
        <v>2984</v>
      </c>
      <c r="C1216" s="8">
        <v>2012</v>
      </c>
      <c r="D1216" s="8">
        <v>186403</v>
      </c>
      <c r="E1216" s="8" t="s">
        <v>10</v>
      </c>
      <c r="F1216">
        <v>1421761</v>
      </c>
      <c r="G1216" s="9">
        <v>42412</v>
      </c>
      <c r="H1216" s="10" t="s">
        <v>2987</v>
      </c>
      <c r="I1216" s="11">
        <v>42411</v>
      </c>
      <c r="J1216" t="s">
        <v>2988</v>
      </c>
    </row>
    <row r="1217" spans="1:10" x14ac:dyDescent="0.25">
      <c r="A1217" t="s">
        <v>2983</v>
      </c>
      <c r="B1217" t="s">
        <v>2984</v>
      </c>
      <c r="C1217" s="8">
        <v>1945</v>
      </c>
      <c r="D1217" s="8">
        <v>186403</v>
      </c>
      <c r="E1217" s="8" t="s">
        <v>10</v>
      </c>
      <c r="F1217">
        <v>7005321</v>
      </c>
      <c r="G1217" s="9">
        <v>43327</v>
      </c>
      <c r="H1217" s="10" t="s">
        <v>2989</v>
      </c>
      <c r="I1217" s="11">
        <v>43311</v>
      </c>
      <c r="J1217" t="s">
        <v>2990</v>
      </c>
    </row>
    <row r="1218" spans="1:10" x14ac:dyDescent="0.25">
      <c r="A1218" t="s">
        <v>2991</v>
      </c>
      <c r="B1218" t="s">
        <v>2992</v>
      </c>
      <c r="C1218" s="8">
        <v>1943</v>
      </c>
      <c r="D1218" s="8">
        <v>186403</v>
      </c>
      <c r="E1218" s="8" t="s">
        <v>10</v>
      </c>
      <c r="F1218">
        <v>7517841</v>
      </c>
      <c r="G1218" s="9">
        <v>43893</v>
      </c>
      <c r="H1218" s="10" t="s">
        <v>2993</v>
      </c>
      <c r="I1218" s="11">
        <v>43885</v>
      </c>
      <c r="J1218" t="s">
        <v>2994</v>
      </c>
    </row>
    <row r="1219" spans="1:10" x14ac:dyDescent="0.25">
      <c r="A1219" t="s">
        <v>2995</v>
      </c>
      <c r="B1219" t="s">
        <v>2996</v>
      </c>
      <c r="C1219" s="8">
        <v>2164</v>
      </c>
      <c r="D1219" s="8">
        <v>186403</v>
      </c>
      <c r="E1219" s="8" t="s">
        <v>10</v>
      </c>
      <c r="F1219">
        <v>3427602</v>
      </c>
      <c r="G1219" s="9">
        <v>42513</v>
      </c>
      <c r="H1219" s="10" t="s">
        <v>2997</v>
      </c>
      <c r="I1219" s="11">
        <v>42437</v>
      </c>
      <c r="J1219" t="s">
        <v>2998</v>
      </c>
    </row>
    <row r="1220" spans="1:10" x14ac:dyDescent="0.25">
      <c r="A1220" t="s">
        <v>2999</v>
      </c>
      <c r="B1220" t="s">
        <v>3000</v>
      </c>
      <c r="C1220" s="8">
        <v>1</v>
      </c>
      <c r="D1220" s="8">
        <v>186403</v>
      </c>
      <c r="E1220" s="8" t="s">
        <v>10</v>
      </c>
      <c r="F1220">
        <v>1598343</v>
      </c>
      <c r="G1220" s="9">
        <v>42458</v>
      </c>
      <c r="H1220" s="10" t="s">
        <v>3001</v>
      </c>
      <c r="I1220" s="11">
        <v>42437</v>
      </c>
      <c r="J1220" t="s">
        <v>3002</v>
      </c>
    </row>
    <row r="1221" spans="1:10" x14ac:dyDescent="0.25">
      <c r="A1221" t="s">
        <v>3003</v>
      </c>
      <c r="B1221" t="s">
        <v>3004</v>
      </c>
      <c r="C1221" s="8">
        <v>2012</v>
      </c>
      <c r="D1221" s="8">
        <v>186403</v>
      </c>
      <c r="E1221" s="8" t="s">
        <v>10</v>
      </c>
      <c r="F1221">
        <v>7305733</v>
      </c>
      <c r="G1221" s="9">
        <v>43585</v>
      </c>
      <c r="H1221" s="10" t="s">
        <v>3005</v>
      </c>
      <c r="I1221" s="11">
        <v>43585</v>
      </c>
      <c r="J1221" t="s">
        <v>3006</v>
      </c>
    </row>
    <row r="1222" spans="1:10" x14ac:dyDescent="0.25">
      <c r="A1222" t="s">
        <v>3007</v>
      </c>
      <c r="B1222" t="s">
        <v>3008</v>
      </c>
      <c r="C1222" s="8">
        <v>1944</v>
      </c>
      <c r="D1222" s="8">
        <v>186403</v>
      </c>
      <c r="E1222" s="8" t="s">
        <v>10</v>
      </c>
      <c r="F1222">
        <v>1425486</v>
      </c>
      <c r="G1222" s="9">
        <v>42404</v>
      </c>
      <c r="H1222" s="10" t="s">
        <v>3009</v>
      </c>
      <c r="I1222" s="11">
        <v>42381</v>
      </c>
      <c r="J1222" t="s">
        <v>3010</v>
      </c>
    </row>
    <row r="1223" spans="1:10" x14ac:dyDescent="0.25">
      <c r="A1223" t="s">
        <v>3007</v>
      </c>
      <c r="B1223" t="s">
        <v>3008</v>
      </c>
      <c r="C1223" s="8">
        <v>1945</v>
      </c>
      <c r="D1223" s="8">
        <v>186403</v>
      </c>
      <c r="E1223" s="8" t="s">
        <v>10</v>
      </c>
      <c r="F1223">
        <v>6746958</v>
      </c>
      <c r="G1223" s="9">
        <v>43140</v>
      </c>
      <c r="H1223" s="10" t="s">
        <v>3011</v>
      </c>
      <c r="I1223" s="11">
        <v>41226</v>
      </c>
      <c r="J1223" t="s">
        <v>3012</v>
      </c>
    </row>
    <row r="1224" spans="1:10" x14ac:dyDescent="0.25">
      <c r="A1224" t="s">
        <v>3013</v>
      </c>
      <c r="B1224" t="s">
        <v>3014</v>
      </c>
      <c r="C1224" s="8">
        <v>72</v>
      </c>
      <c r="D1224" s="8">
        <v>110794</v>
      </c>
      <c r="E1224" s="8" t="s">
        <v>10</v>
      </c>
      <c r="F1224">
        <v>941751</v>
      </c>
      <c r="G1224" s="9">
        <v>42016</v>
      </c>
      <c r="H1224" s="10" t="s">
        <v>3015</v>
      </c>
      <c r="I1224" s="11">
        <v>41989</v>
      </c>
      <c r="J1224" t="s">
        <v>3016</v>
      </c>
    </row>
    <row r="1225" spans="1:10" x14ac:dyDescent="0.25">
      <c r="A1225" t="s">
        <v>3013</v>
      </c>
      <c r="B1225" t="s">
        <v>3014</v>
      </c>
      <c r="C1225" s="8">
        <v>1131</v>
      </c>
      <c r="D1225" s="8">
        <v>110794</v>
      </c>
      <c r="E1225" s="8" t="s">
        <v>10</v>
      </c>
      <c r="F1225">
        <v>7174159</v>
      </c>
      <c r="G1225" s="9">
        <v>43504</v>
      </c>
      <c r="H1225" s="10" t="s">
        <v>3017</v>
      </c>
      <c r="I1225" s="11">
        <v>39857</v>
      </c>
      <c r="J1225" t="s">
        <v>3018</v>
      </c>
    </row>
    <row r="1226" spans="1:10" x14ac:dyDescent="0.25">
      <c r="A1226" t="s">
        <v>3019</v>
      </c>
      <c r="B1226" t="s">
        <v>3020</v>
      </c>
      <c r="C1226" s="8">
        <v>1334</v>
      </c>
      <c r="D1226" s="8">
        <v>186403</v>
      </c>
      <c r="E1226" s="8" t="s">
        <v>10</v>
      </c>
      <c r="F1226">
        <v>1545476</v>
      </c>
      <c r="G1226" s="9">
        <v>42387</v>
      </c>
      <c r="H1226" s="10" t="s">
        <v>3021</v>
      </c>
      <c r="I1226" s="11">
        <v>42375</v>
      </c>
      <c r="J1226" t="s">
        <v>3022</v>
      </c>
    </row>
    <row r="1227" spans="1:10" x14ac:dyDescent="0.25">
      <c r="A1227" t="s">
        <v>3019</v>
      </c>
      <c r="B1227" t="s">
        <v>3020</v>
      </c>
      <c r="C1227" s="8">
        <v>2174</v>
      </c>
      <c r="D1227" s="8">
        <v>186403</v>
      </c>
      <c r="E1227" s="8" t="s">
        <v>10</v>
      </c>
      <c r="F1227">
        <v>7101901</v>
      </c>
      <c r="G1227" s="9">
        <v>43399</v>
      </c>
      <c r="H1227" s="10" t="s">
        <v>3023</v>
      </c>
      <c r="I1227" s="11">
        <v>42438</v>
      </c>
      <c r="J1227" t="s">
        <v>3024</v>
      </c>
    </row>
    <row r="1228" spans="1:10" x14ac:dyDescent="0.25">
      <c r="A1228" t="s">
        <v>3019</v>
      </c>
      <c r="B1228" t="s">
        <v>3020</v>
      </c>
      <c r="C1228" s="8">
        <v>300</v>
      </c>
      <c r="D1228" s="8">
        <v>186403</v>
      </c>
      <c r="E1228" s="8" t="s">
        <v>10</v>
      </c>
      <c r="F1228">
        <v>7398522</v>
      </c>
      <c r="G1228" s="9">
        <v>43656</v>
      </c>
      <c r="H1228" s="10" t="s">
        <v>3025</v>
      </c>
      <c r="I1228" s="11">
        <v>39548</v>
      </c>
      <c r="J1228" t="s">
        <v>3026</v>
      </c>
    </row>
    <row r="1229" spans="1:10" x14ac:dyDescent="0.25">
      <c r="A1229" t="s">
        <v>3027</v>
      </c>
      <c r="B1229" t="s">
        <v>3028</v>
      </c>
      <c r="C1229" s="8">
        <v>72</v>
      </c>
      <c r="D1229" s="8">
        <v>186403</v>
      </c>
      <c r="E1229" s="8" t="s">
        <v>10</v>
      </c>
      <c r="F1229">
        <v>56850</v>
      </c>
      <c r="G1229" s="9">
        <v>38589</v>
      </c>
      <c r="H1229" s="10" t="s">
        <v>3029</v>
      </c>
      <c r="I1229" s="11">
        <v>38387</v>
      </c>
      <c r="J1229" t="s">
        <v>3030</v>
      </c>
    </row>
    <row r="1230" spans="1:10" x14ac:dyDescent="0.25">
      <c r="A1230" t="s">
        <v>3027</v>
      </c>
      <c r="B1230" t="s">
        <v>3028</v>
      </c>
      <c r="C1230" s="8">
        <v>72</v>
      </c>
      <c r="D1230" s="8">
        <v>186403</v>
      </c>
      <c r="E1230" s="8" t="s">
        <v>10</v>
      </c>
      <c r="F1230">
        <v>56851</v>
      </c>
      <c r="G1230" s="9">
        <v>38672</v>
      </c>
      <c r="H1230" s="10" t="s">
        <v>3031</v>
      </c>
      <c r="I1230" s="11">
        <v>38656</v>
      </c>
      <c r="J1230" t="s">
        <v>3032</v>
      </c>
    </row>
    <row r="1231" spans="1:10" x14ac:dyDescent="0.25">
      <c r="A1231" t="s">
        <v>3027</v>
      </c>
      <c r="B1231" t="s">
        <v>3028</v>
      </c>
      <c r="C1231" s="8">
        <v>72</v>
      </c>
      <c r="D1231" s="8">
        <v>186403</v>
      </c>
      <c r="E1231" s="8" t="s">
        <v>10</v>
      </c>
      <c r="F1231">
        <v>166185</v>
      </c>
      <c r="G1231" s="9">
        <v>39526</v>
      </c>
      <c r="H1231" s="10" t="s">
        <v>3033</v>
      </c>
      <c r="I1231" s="11">
        <v>39470</v>
      </c>
      <c r="J1231" t="s">
        <v>3034</v>
      </c>
    </row>
    <row r="1232" spans="1:10" x14ac:dyDescent="0.25">
      <c r="A1232" t="s">
        <v>3027</v>
      </c>
      <c r="B1232" t="s">
        <v>3028</v>
      </c>
      <c r="C1232" s="8">
        <v>287</v>
      </c>
      <c r="D1232" s="8">
        <v>186403</v>
      </c>
      <c r="E1232" s="8" t="s">
        <v>10</v>
      </c>
      <c r="F1232">
        <v>671736</v>
      </c>
      <c r="G1232" s="9">
        <v>41477</v>
      </c>
      <c r="H1232" s="10" t="s">
        <v>3035</v>
      </c>
      <c r="I1232" s="11">
        <v>41403</v>
      </c>
      <c r="J1232" t="s">
        <v>3036</v>
      </c>
    </row>
    <row r="1233" spans="1:10" x14ac:dyDescent="0.25">
      <c r="A1233" t="s">
        <v>3027</v>
      </c>
      <c r="B1233" t="s">
        <v>3028</v>
      </c>
      <c r="C1233" s="8">
        <v>72</v>
      </c>
      <c r="D1233" s="8">
        <v>186403</v>
      </c>
      <c r="E1233" s="8" t="s">
        <v>10</v>
      </c>
      <c r="F1233">
        <v>2937991</v>
      </c>
      <c r="G1233" s="9">
        <v>39583</v>
      </c>
      <c r="H1233" s="10" t="s">
        <v>3037</v>
      </c>
      <c r="I1233" s="11">
        <v>39539</v>
      </c>
      <c r="J1233" t="s">
        <v>3038</v>
      </c>
    </row>
    <row r="1234" spans="1:10" x14ac:dyDescent="0.25">
      <c r="A1234" t="s">
        <v>3027</v>
      </c>
      <c r="B1234" t="s">
        <v>3028</v>
      </c>
      <c r="C1234" s="8">
        <v>300</v>
      </c>
      <c r="D1234" s="8">
        <v>186403</v>
      </c>
      <c r="E1234" s="8" t="s">
        <v>10</v>
      </c>
      <c r="F1234">
        <v>3073961</v>
      </c>
      <c r="G1234" s="9">
        <v>41781</v>
      </c>
      <c r="H1234" s="10" t="s">
        <v>3039</v>
      </c>
      <c r="I1234" s="11">
        <v>41759</v>
      </c>
      <c r="J1234" t="s">
        <v>3040</v>
      </c>
    </row>
    <row r="1235" spans="1:10" x14ac:dyDescent="0.25">
      <c r="A1235" t="s">
        <v>3027</v>
      </c>
      <c r="B1235" t="s">
        <v>3028</v>
      </c>
      <c r="C1235" s="8">
        <v>72</v>
      </c>
      <c r="D1235" s="8">
        <v>186403</v>
      </c>
      <c r="E1235" s="8" t="s">
        <v>10</v>
      </c>
      <c r="F1235">
        <v>3205088</v>
      </c>
      <c r="G1235" s="9">
        <v>39721</v>
      </c>
      <c r="H1235" s="10" t="s">
        <v>3041</v>
      </c>
      <c r="I1235" s="11">
        <v>39713</v>
      </c>
      <c r="J1235" t="s">
        <v>3042</v>
      </c>
    </row>
    <row r="1236" spans="1:10" x14ac:dyDescent="0.25">
      <c r="A1236" t="s">
        <v>3027</v>
      </c>
      <c r="B1236" t="s">
        <v>3028</v>
      </c>
      <c r="C1236" s="8">
        <v>1744</v>
      </c>
      <c r="D1236" s="8">
        <v>186403</v>
      </c>
      <c r="E1236" s="8" t="s">
        <v>10</v>
      </c>
      <c r="F1236">
        <v>7458908</v>
      </c>
      <c r="G1236" s="9">
        <v>43747</v>
      </c>
      <c r="H1236" s="10" t="s">
        <v>3043</v>
      </c>
      <c r="I1236" s="11">
        <v>43740</v>
      </c>
      <c r="J1236" t="s">
        <v>3044</v>
      </c>
    </row>
    <row r="1237" spans="1:10" x14ac:dyDescent="0.25">
      <c r="A1237" t="s">
        <v>3027</v>
      </c>
      <c r="B1237" t="s">
        <v>3028</v>
      </c>
      <c r="C1237" s="8">
        <v>1744</v>
      </c>
      <c r="D1237" s="8">
        <v>186403</v>
      </c>
      <c r="E1237" s="8" t="s">
        <v>10</v>
      </c>
      <c r="F1237">
        <v>7481733</v>
      </c>
      <c r="G1237" s="9">
        <v>43790</v>
      </c>
      <c r="H1237" s="10" t="s">
        <v>3045</v>
      </c>
      <c r="I1237" s="11">
        <v>43781</v>
      </c>
      <c r="J1237" t="s">
        <v>3046</v>
      </c>
    </row>
    <row r="1238" spans="1:10" x14ac:dyDescent="0.25">
      <c r="A1238" t="s">
        <v>3047</v>
      </c>
      <c r="B1238" t="s">
        <v>3048</v>
      </c>
      <c r="C1238" s="8">
        <v>259</v>
      </c>
      <c r="D1238" s="8">
        <v>186403</v>
      </c>
      <c r="E1238" s="8" t="s">
        <v>10</v>
      </c>
      <c r="F1238">
        <v>7496376</v>
      </c>
      <c r="G1238" s="9">
        <v>43822</v>
      </c>
      <c r="H1238" s="10" t="s">
        <v>3049</v>
      </c>
      <c r="I1238" s="11">
        <v>43768</v>
      </c>
      <c r="J1238" t="s">
        <v>3050</v>
      </c>
    </row>
    <row r="1239" spans="1:10" x14ac:dyDescent="0.25">
      <c r="A1239" t="s">
        <v>3051</v>
      </c>
      <c r="B1239" t="s">
        <v>3052</v>
      </c>
      <c r="C1239" s="8">
        <v>2009</v>
      </c>
      <c r="D1239" s="8">
        <v>186403</v>
      </c>
      <c r="E1239" s="8" t="s">
        <v>10</v>
      </c>
      <c r="F1239">
        <v>6948476</v>
      </c>
      <c r="G1239" s="9">
        <v>43262</v>
      </c>
      <c r="H1239" s="10" t="s">
        <v>3053</v>
      </c>
      <c r="I1239" s="11">
        <v>43249</v>
      </c>
      <c r="J1239" t="s">
        <v>3054</v>
      </c>
    </row>
    <row r="1240" spans="1:10" x14ac:dyDescent="0.25">
      <c r="A1240" t="s">
        <v>3055</v>
      </c>
      <c r="B1240" t="s">
        <v>3056</v>
      </c>
      <c r="C1240" s="8">
        <v>1917</v>
      </c>
      <c r="D1240" s="8">
        <v>186403</v>
      </c>
      <c r="E1240" s="8" t="s">
        <v>10</v>
      </c>
      <c r="F1240">
        <v>6773781</v>
      </c>
      <c r="G1240" s="9">
        <v>43181</v>
      </c>
      <c r="H1240" s="10" t="s">
        <v>3057</v>
      </c>
      <c r="I1240" s="11">
        <v>43173</v>
      </c>
      <c r="J1240" t="s">
        <v>3058</v>
      </c>
    </row>
    <row r="1241" spans="1:10" x14ac:dyDescent="0.25">
      <c r="A1241" t="s">
        <v>3059</v>
      </c>
      <c r="B1241" t="s">
        <v>3060</v>
      </c>
      <c r="C1241" s="8">
        <v>1945</v>
      </c>
      <c r="D1241" s="8">
        <v>186403</v>
      </c>
      <c r="E1241" s="8" t="s">
        <v>10</v>
      </c>
      <c r="F1241">
        <v>4025223</v>
      </c>
      <c r="G1241" s="9">
        <v>42927</v>
      </c>
      <c r="H1241" s="10" t="s">
        <v>3061</v>
      </c>
      <c r="I1241" s="11">
        <v>42879</v>
      </c>
      <c r="J1241" t="s">
        <v>3062</v>
      </c>
    </row>
    <row r="1242" spans="1:10" x14ac:dyDescent="0.25">
      <c r="A1242" t="s">
        <v>3063</v>
      </c>
      <c r="B1242" t="s">
        <v>3064</v>
      </c>
      <c r="C1242" s="8">
        <v>2012</v>
      </c>
      <c r="D1242" s="8">
        <v>186403</v>
      </c>
      <c r="E1242" s="8" t="s">
        <v>10</v>
      </c>
      <c r="F1242">
        <v>7516491</v>
      </c>
      <c r="G1242" s="9">
        <v>43889</v>
      </c>
      <c r="H1242" s="10" t="s">
        <v>3065</v>
      </c>
      <c r="I1242" s="11">
        <v>43656</v>
      </c>
      <c r="J1242" t="s">
        <v>3066</v>
      </c>
    </row>
    <row r="1243" spans="1:10" x14ac:dyDescent="0.25">
      <c r="A1243" t="s">
        <v>3067</v>
      </c>
      <c r="B1243" t="s">
        <v>3068</v>
      </c>
      <c r="C1243" s="8">
        <v>72</v>
      </c>
      <c r="D1243" s="8">
        <v>186403</v>
      </c>
      <c r="E1243" s="8" t="s">
        <v>10</v>
      </c>
      <c r="F1243">
        <v>869553</v>
      </c>
      <c r="G1243" s="9">
        <v>41624</v>
      </c>
      <c r="H1243" s="10" t="s">
        <v>3069</v>
      </c>
      <c r="I1243" s="11">
        <v>41612</v>
      </c>
      <c r="J1243" t="s">
        <v>3070</v>
      </c>
    </row>
    <row r="1244" spans="1:10" x14ac:dyDescent="0.25">
      <c r="A1244" t="s">
        <v>3067</v>
      </c>
      <c r="B1244" t="s">
        <v>3068</v>
      </c>
      <c r="C1244" s="8">
        <v>72</v>
      </c>
      <c r="D1244" s="8">
        <v>186403</v>
      </c>
      <c r="E1244" s="8" t="s">
        <v>10</v>
      </c>
      <c r="F1244">
        <v>942655</v>
      </c>
      <c r="G1244" s="9">
        <v>41780</v>
      </c>
      <c r="H1244" s="10" t="s">
        <v>3071</v>
      </c>
      <c r="I1244" s="11">
        <v>41771</v>
      </c>
      <c r="J1244" t="s">
        <v>3072</v>
      </c>
    </row>
    <row r="1245" spans="1:10" x14ac:dyDescent="0.25">
      <c r="A1245" t="s">
        <v>3067</v>
      </c>
      <c r="B1245" t="s">
        <v>3068</v>
      </c>
      <c r="C1245" s="8">
        <v>72</v>
      </c>
      <c r="D1245" s="8">
        <v>186403</v>
      </c>
      <c r="E1245" s="8" t="s">
        <v>10</v>
      </c>
      <c r="F1245">
        <v>942656</v>
      </c>
      <c r="G1245" s="9">
        <v>41793</v>
      </c>
      <c r="H1245" s="10" t="s">
        <v>3073</v>
      </c>
      <c r="I1245" s="11">
        <v>41788</v>
      </c>
      <c r="J1245" t="s">
        <v>3074</v>
      </c>
    </row>
    <row r="1246" spans="1:10" x14ac:dyDescent="0.25">
      <c r="A1246" t="s">
        <v>3067</v>
      </c>
      <c r="B1246" t="s">
        <v>3068</v>
      </c>
      <c r="C1246" s="8">
        <v>72</v>
      </c>
      <c r="D1246" s="8">
        <v>186403</v>
      </c>
      <c r="E1246" s="8" t="s">
        <v>10</v>
      </c>
      <c r="F1246">
        <v>1406557</v>
      </c>
      <c r="G1246" s="9">
        <v>42305</v>
      </c>
      <c r="H1246" s="10" t="s">
        <v>3075</v>
      </c>
      <c r="I1246" s="11">
        <v>42269</v>
      </c>
      <c r="J1246" t="s">
        <v>3076</v>
      </c>
    </row>
    <row r="1247" spans="1:10" x14ac:dyDescent="0.25">
      <c r="A1247" t="s">
        <v>3067</v>
      </c>
      <c r="B1247" t="s">
        <v>3068</v>
      </c>
      <c r="C1247" s="8">
        <v>72</v>
      </c>
      <c r="D1247" s="8">
        <v>186403</v>
      </c>
      <c r="E1247" s="8" t="s">
        <v>10</v>
      </c>
      <c r="F1247">
        <v>1461608</v>
      </c>
      <c r="G1247" s="9">
        <v>41002</v>
      </c>
      <c r="H1247" s="10" t="s">
        <v>3077</v>
      </c>
      <c r="I1247" s="11">
        <v>40998</v>
      </c>
      <c r="J1247" t="s">
        <v>3078</v>
      </c>
    </row>
    <row r="1248" spans="1:10" x14ac:dyDescent="0.25">
      <c r="A1248" t="s">
        <v>3067</v>
      </c>
      <c r="B1248" t="s">
        <v>3068</v>
      </c>
      <c r="C1248" s="8">
        <v>72</v>
      </c>
      <c r="D1248" s="8">
        <v>186403</v>
      </c>
      <c r="E1248" s="8" t="s">
        <v>10</v>
      </c>
      <c r="F1248">
        <v>1793998</v>
      </c>
      <c r="G1248" s="9">
        <v>41793</v>
      </c>
      <c r="H1248" s="10" t="s">
        <v>3079</v>
      </c>
      <c r="I1248" s="11">
        <v>41788</v>
      </c>
      <c r="J1248" t="s">
        <v>3080</v>
      </c>
    </row>
    <row r="1249" spans="1:10" x14ac:dyDescent="0.25">
      <c r="A1249" t="s">
        <v>3067</v>
      </c>
      <c r="B1249" t="s">
        <v>3068</v>
      </c>
      <c r="C1249" s="8">
        <v>72</v>
      </c>
      <c r="D1249" s="8">
        <v>186403</v>
      </c>
      <c r="E1249" s="8" t="s">
        <v>10</v>
      </c>
      <c r="F1249">
        <v>2583588</v>
      </c>
      <c r="G1249" s="9">
        <v>41407</v>
      </c>
      <c r="H1249" s="10" t="s">
        <v>3081</v>
      </c>
      <c r="I1249" s="11">
        <v>41401</v>
      </c>
      <c r="J1249" t="s">
        <v>3082</v>
      </c>
    </row>
    <row r="1250" spans="1:10" x14ac:dyDescent="0.25">
      <c r="A1250" t="s">
        <v>3067</v>
      </c>
      <c r="B1250" t="s">
        <v>3068</v>
      </c>
      <c r="C1250" s="8">
        <v>1131</v>
      </c>
      <c r="D1250" s="8">
        <v>186403</v>
      </c>
      <c r="E1250" s="8" t="s">
        <v>10</v>
      </c>
      <c r="F1250">
        <v>4436412</v>
      </c>
      <c r="G1250" s="9">
        <v>43066</v>
      </c>
      <c r="H1250" s="10" t="s">
        <v>3083</v>
      </c>
      <c r="I1250" s="11">
        <v>41817</v>
      </c>
      <c r="J1250" t="s">
        <v>3084</v>
      </c>
    </row>
    <row r="1251" spans="1:10" x14ac:dyDescent="0.25">
      <c r="A1251" t="s">
        <v>3067</v>
      </c>
      <c r="B1251" t="s">
        <v>3068</v>
      </c>
      <c r="C1251" s="8">
        <v>1131</v>
      </c>
      <c r="D1251" s="8">
        <v>186403</v>
      </c>
      <c r="E1251" s="8" t="s">
        <v>10</v>
      </c>
      <c r="F1251">
        <v>4437072</v>
      </c>
      <c r="G1251" s="9">
        <v>43066</v>
      </c>
      <c r="H1251" s="10" t="s">
        <v>3085</v>
      </c>
      <c r="I1251" s="11">
        <v>40456</v>
      </c>
      <c r="J1251" t="s">
        <v>3086</v>
      </c>
    </row>
    <row r="1252" spans="1:10" x14ac:dyDescent="0.25">
      <c r="A1252" t="s">
        <v>3067</v>
      </c>
      <c r="B1252" t="s">
        <v>3068</v>
      </c>
      <c r="C1252" s="8">
        <v>1131</v>
      </c>
      <c r="D1252" s="8">
        <v>186403</v>
      </c>
      <c r="E1252" s="8" t="s">
        <v>10</v>
      </c>
      <c r="F1252">
        <v>4437092</v>
      </c>
      <c r="G1252" s="9">
        <v>43066</v>
      </c>
      <c r="H1252" s="10" t="s">
        <v>3087</v>
      </c>
      <c r="I1252" s="11">
        <v>40135</v>
      </c>
      <c r="J1252" t="s">
        <v>3088</v>
      </c>
    </row>
    <row r="1253" spans="1:10" x14ac:dyDescent="0.25">
      <c r="A1253" t="s">
        <v>3089</v>
      </c>
      <c r="B1253" t="s">
        <v>3090</v>
      </c>
      <c r="C1253" s="8">
        <v>2012</v>
      </c>
      <c r="D1253" s="8">
        <v>186403</v>
      </c>
      <c r="E1253" s="8" t="s">
        <v>10</v>
      </c>
      <c r="F1253">
        <v>7255480</v>
      </c>
      <c r="G1253" s="9">
        <v>43581</v>
      </c>
      <c r="H1253" s="10" t="s">
        <v>3091</v>
      </c>
      <c r="I1253" s="11">
        <v>43581</v>
      </c>
      <c r="J1253" t="s">
        <v>3092</v>
      </c>
    </row>
    <row r="1254" spans="1:10" x14ac:dyDescent="0.25">
      <c r="A1254" t="s">
        <v>3093</v>
      </c>
      <c r="B1254" t="s">
        <v>3094</v>
      </c>
      <c r="C1254" s="8">
        <v>205</v>
      </c>
      <c r="D1254" s="8">
        <v>110794</v>
      </c>
      <c r="E1254" s="8" t="s">
        <v>10</v>
      </c>
      <c r="F1254">
        <v>2220087</v>
      </c>
      <c r="G1254" s="9">
        <v>41855</v>
      </c>
      <c r="H1254" s="10" t="s">
        <v>3095</v>
      </c>
      <c r="I1254" s="11">
        <v>41850</v>
      </c>
      <c r="J1254" t="s">
        <v>3096</v>
      </c>
    </row>
    <row r="1255" spans="1:10" x14ac:dyDescent="0.25">
      <c r="A1255" t="s">
        <v>3093</v>
      </c>
      <c r="B1255" t="s">
        <v>3094</v>
      </c>
      <c r="C1255" s="8">
        <v>72</v>
      </c>
      <c r="D1255" s="8">
        <v>110794</v>
      </c>
      <c r="E1255" s="8" t="s">
        <v>10</v>
      </c>
      <c r="F1255">
        <v>2297595</v>
      </c>
      <c r="G1255" s="9">
        <v>39574</v>
      </c>
      <c r="H1255" s="10" t="s">
        <v>3097</v>
      </c>
      <c r="I1255" s="11">
        <v>39566</v>
      </c>
      <c r="J1255" t="s">
        <v>3098</v>
      </c>
    </row>
    <row r="1256" spans="1:10" x14ac:dyDescent="0.25">
      <c r="A1256" t="s">
        <v>3093</v>
      </c>
      <c r="B1256" t="s">
        <v>3094</v>
      </c>
      <c r="C1256" s="8">
        <v>72</v>
      </c>
      <c r="D1256" s="8">
        <v>110794</v>
      </c>
      <c r="E1256" s="8" t="s">
        <v>10</v>
      </c>
      <c r="F1256">
        <v>2380211</v>
      </c>
      <c r="G1256" s="9">
        <v>41873</v>
      </c>
      <c r="H1256" s="10" t="s">
        <v>3099</v>
      </c>
      <c r="I1256" s="11">
        <v>41865</v>
      </c>
      <c r="J1256" t="s">
        <v>3100</v>
      </c>
    </row>
    <row r="1257" spans="1:10" x14ac:dyDescent="0.25">
      <c r="A1257" t="s">
        <v>3101</v>
      </c>
      <c r="B1257" t="s">
        <v>3102</v>
      </c>
      <c r="C1257" s="8">
        <v>72</v>
      </c>
      <c r="D1257" s="8">
        <v>47001</v>
      </c>
      <c r="E1257" s="8" t="s">
        <v>10</v>
      </c>
      <c r="F1257">
        <v>921936</v>
      </c>
      <c r="G1257" s="9">
        <v>41968</v>
      </c>
      <c r="H1257" s="10" t="s">
        <v>3103</v>
      </c>
      <c r="I1257" s="11">
        <v>41961</v>
      </c>
      <c r="J1257" t="s">
        <v>3104</v>
      </c>
    </row>
    <row r="1258" spans="1:10" x14ac:dyDescent="0.25">
      <c r="A1258" t="s">
        <v>3105</v>
      </c>
      <c r="B1258" t="s">
        <v>3106</v>
      </c>
      <c r="C1258" s="8">
        <v>1945</v>
      </c>
      <c r="D1258" s="8">
        <v>47001</v>
      </c>
      <c r="E1258" s="8" t="s">
        <v>10</v>
      </c>
      <c r="F1258">
        <v>4039388</v>
      </c>
      <c r="G1258" s="9">
        <v>42951</v>
      </c>
      <c r="H1258" s="10" t="s">
        <v>3107</v>
      </c>
      <c r="I1258" s="11">
        <v>42929</v>
      </c>
      <c r="J1258" t="s">
        <v>3108</v>
      </c>
    </row>
    <row r="1259" spans="1:10" x14ac:dyDescent="0.25">
      <c r="A1259" t="s">
        <v>3109</v>
      </c>
      <c r="B1259" t="s">
        <v>3110</v>
      </c>
      <c r="C1259" s="8">
        <v>205</v>
      </c>
      <c r="D1259" s="8">
        <v>110794</v>
      </c>
      <c r="E1259" s="8" t="s">
        <v>10</v>
      </c>
      <c r="F1259">
        <v>494757</v>
      </c>
      <c r="G1259" s="9">
        <v>40989</v>
      </c>
      <c r="H1259" s="10" t="s">
        <v>3111</v>
      </c>
      <c r="I1259" s="11">
        <v>40981</v>
      </c>
      <c r="J1259" t="s">
        <v>3112</v>
      </c>
    </row>
    <row r="1260" spans="1:10" x14ac:dyDescent="0.25">
      <c r="A1260" t="s">
        <v>3109</v>
      </c>
      <c r="B1260" t="s">
        <v>3110</v>
      </c>
      <c r="C1260" s="8">
        <v>2012</v>
      </c>
      <c r="D1260" s="8">
        <v>110794</v>
      </c>
      <c r="E1260" s="8" t="s">
        <v>10</v>
      </c>
      <c r="F1260">
        <v>3544879</v>
      </c>
      <c r="G1260" s="9">
        <v>42647</v>
      </c>
      <c r="H1260" s="10" t="s">
        <v>3113</v>
      </c>
      <c r="I1260" s="11">
        <v>42447</v>
      </c>
      <c r="J1260" t="s">
        <v>3114</v>
      </c>
    </row>
    <row r="1261" spans="1:10" x14ac:dyDescent="0.25">
      <c r="A1261" t="s">
        <v>3115</v>
      </c>
      <c r="B1261" t="s">
        <v>3116</v>
      </c>
      <c r="C1261" s="8">
        <v>2012</v>
      </c>
      <c r="D1261" s="8">
        <v>110794</v>
      </c>
      <c r="E1261" s="8" t="s">
        <v>10</v>
      </c>
      <c r="F1261">
        <v>2717486</v>
      </c>
      <c r="G1261" s="9">
        <v>42424</v>
      </c>
      <c r="H1261" s="10" t="s">
        <v>3117</v>
      </c>
      <c r="I1261" s="11">
        <v>42396</v>
      </c>
      <c r="J1261" t="s">
        <v>3118</v>
      </c>
    </row>
    <row r="1262" spans="1:10" x14ac:dyDescent="0.25">
      <c r="A1262" t="s">
        <v>3119</v>
      </c>
      <c r="B1262" t="s">
        <v>3120</v>
      </c>
      <c r="C1262" s="8">
        <v>1</v>
      </c>
      <c r="D1262" s="8">
        <v>47001</v>
      </c>
      <c r="E1262" s="8" t="s">
        <v>10</v>
      </c>
      <c r="F1262">
        <v>1706145</v>
      </c>
      <c r="G1262" s="9">
        <v>35972</v>
      </c>
      <c r="H1262" s="10" t="s">
        <v>3121</v>
      </c>
      <c r="I1262" s="11">
        <v>35968</v>
      </c>
      <c r="J1262" t="s">
        <v>3122</v>
      </c>
    </row>
    <row r="1263" spans="1:10" x14ac:dyDescent="0.25">
      <c r="A1263" t="s">
        <v>3123</v>
      </c>
      <c r="B1263" t="s">
        <v>3124</v>
      </c>
      <c r="C1263" s="8">
        <v>1138</v>
      </c>
      <c r="D1263" s="8">
        <v>47001</v>
      </c>
      <c r="E1263" s="8" t="s">
        <v>10</v>
      </c>
      <c r="F1263">
        <v>232378</v>
      </c>
      <c r="G1263" s="9">
        <v>40295</v>
      </c>
      <c r="H1263" s="10" t="s">
        <v>3125</v>
      </c>
      <c r="I1263" s="11">
        <v>40116</v>
      </c>
      <c r="J1263" t="s">
        <v>3126</v>
      </c>
    </row>
    <row r="1264" spans="1:10" x14ac:dyDescent="0.25">
      <c r="A1264" t="s">
        <v>3123</v>
      </c>
      <c r="B1264" t="s">
        <v>3124</v>
      </c>
      <c r="C1264" s="8">
        <v>72</v>
      </c>
      <c r="D1264" s="8">
        <v>47001</v>
      </c>
      <c r="E1264" s="8" t="s">
        <v>10</v>
      </c>
      <c r="F1264">
        <v>1784004</v>
      </c>
      <c r="G1264" s="9">
        <v>41653</v>
      </c>
      <c r="H1264" s="10" t="s">
        <v>3127</v>
      </c>
      <c r="I1264" s="11">
        <v>41577</v>
      </c>
      <c r="J1264" t="s">
        <v>3128</v>
      </c>
    </row>
    <row r="1265" spans="1:10" x14ac:dyDescent="0.25">
      <c r="A1265" t="s">
        <v>3123</v>
      </c>
      <c r="B1265" t="s">
        <v>3124</v>
      </c>
      <c r="C1265" s="8">
        <v>72</v>
      </c>
      <c r="D1265" s="8">
        <v>47001</v>
      </c>
      <c r="E1265" s="8" t="s">
        <v>10</v>
      </c>
      <c r="F1265">
        <v>2404691</v>
      </c>
      <c r="G1265" s="9">
        <v>39799</v>
      </c>
      <c r="H1265" s="10" t="s">
        <v>3129</v>
      </c>
      <c r="I1265" s="11">
        <v>39797</v>
      </c>
      <c r="J1265" t="s">
        <v>3130</v>
      </c>
    </row>
    <row r="1266" spans="1:10" x14ac:dyDescent="0.25">
      <c r="A1266" t="s">
        <v>3123</v>
      </c>
      <c r="B1266" t="s">
        <v>3124</v>
      </c>
      <c r="C1266" s="8">
        <v>1338</v>
      </c>
      <c r="D1266" s="8">
        <v>47001</v>
      </c>
      <c r="E1266" s="8" t="s">
        <v>10</v>
      </c>
      <c r="F1266">
        <v>2433590</v>
      </c>
      <c r="G1266" s="9">
        <v>41803</v>
      </c>
      <c r="H1266" s="10" t="s">
        <v>3131</v>
      </c>
      <c r="I1266" s="11">
        <v>41803</v>
      </c>
      <c r="J1266" t="s">
        <v>3132</v>
      </c>
    </row>
    <row r="1267" spans="1:10" x14ac:dyDescent="0.25">
      <c r="A1267" t="s">
        <v>3133</v>
      </c>
      <c r="B1267" t="s">
        <v>3134</v>
      </c>
      <c r="C1267" s="8">
        <v>389</v>
      </c>
      <c r="D1267" s="8">
        <v>47001</v>
      </c>
      <c r="E1267" s="8" t="s">
        <v>10</v>
      </c>
      <c r="F1267">
        <v>7505995</v>
      </c>
      <c r="G1267" s="9">
        <v>43861</v>
      </c>
      <c r="H1267" s="10" t="s">
        <v>3135</v>
      </c>
      <c r="I1267" s="11">
        <v>43846</v>
      </c>
      <c r="J1267" t="s">
        <v>3136</v>
      </c>
    </row>
    <row r="1268" spans="1:10" x14ac:dyDescent="0.25">
      <c r="A1268" t="s">
        <v>3137</v>
      </c>
      <c r="B1268" t="s">
        <v>3138</v>
      </c>
      <c r="C1268" s="8">
        <v>2012</v>
      </c>
      <c r="D1268" s="8">
        <v>186403</v>
      </c>
      <c r="E1268" s="8" t="s">
        <v>10</v>
      </c>
      <c r="F1268">
        <v>7441905</v>
      </c>
      <c r="G1268" s="9">
        <v>43718</v>
      </c>
      <c r="H1268" s="10" t="s">
        <v>3139</v>
      </c>
      <c r="I1268" s="11">
        <v>43714</v>
      </c>
      <c r="J1268" t="s">
        <v>3140</v>
      </c>
    </row>
    <row r="1269" spans="1:10" x14ac:dyDescent="0.25">
      <c r="A1269" t="s">
        <v>3141</v>
      </c>
      <c r="B1269" t="s">
        <v>3142</v>
      </c>
      <c r="C1269" s="8">
        <v>1139</v>
      </c>
      <c r="D1269" s="8">
        <v>47001</v>
      </c>
      <c r="E1269" s="8" t="s">
        <v>10</v>
      </c>
      <c r="F1269">
        <v>1232060</v>
      </c>
      <c r="G1269" s="9">
        <v>42031</v>
      </c>
      <c r="H1269" s="10" t="s">
        <v>3143</v>
      </c>
      <c r="I1269" s="11">
        <v>42018</v>
      </c>
      <c r="J1269" t="s">
        <v>3144</v>
      </c>
    </row>
    <row r="1270" spans="1:10" x14ac:dyDescent="0.25">
      <c r="A1270" t="s">
        <v>3141</v>
      </c>
      <c r="B1270" t="s">
        <v>3142</v>
      </c>
      <c r="C1270" s="8">
        <v>1139</v>
      </c>
      <c r="D1270" s="8">
        <v>47001</v>
      </c>
      <c r="E1270" s="8" t="s">
        <v>10</v>
      </c>
      <c r="F1270">
        <v>1232061</v>
      </c>
      <c r="G1270" s="9">
        <v>42180</v>
      </c>
      <c r="H1270" s="10" t="s">
        <v>3145</v>
      </c>
      <c r="I1270" s="11">
        <v>42167</v>
      </c>
      <c r="J1270" t="s">
        <v>3146</v>
      </c>
    </row>
    <row r="1271" spans="1:10" x14ac:dyDescent="0.25">
      <c r="A1271" t="s">
        <v>3141</v>
      </c>
      <c r="B1271" t="s">
        <v>3142</v>
      </c>
      <c r="C1271" s="8">
        <v>1139</v>
      </c>
      <c r="D1271" s="8">
        <v>47001</v>
      </c>
      <c r="E1271" s="8" t="s">
        <v>10</v>
      </c>
      <c r="F1271">
        <v>1232338</v>
      </c>
      <c r="G1271" s="9">
        <v>42348</v>
      </c>
      <c r="H1271" s="10" t="s">
        <v>3147</v>
      </c>
      <c r="I1271" s="11">
        <v>42237</v>
      </c>
      <c r="J1271" t="s">
        <v>3148</v>
      </c>
    </row>
    <row r="1272" spans="1:10" x14ac:dyDescent="0.25">
      <c r="A1272" t="s">
        <v>3141</v>
      </c>
      <c r="B1272" t="s">
        <v>3142</v>
      </c>
      <c r="C1272" s="8">
        <v>1139</v>
      </c>
      <c r="D1272" s="8">
        <v>47001</v>
      </c>
      <c r="E1272" s="8" t="s">
        <v>10</v>
      </c>
      <c r="F1272">
        <v>2423523</v>
      </c>
      <c r="G1272" s="9">
        <v>41323</v>
      </c>
      <c r="H1272" s="10" t="s">
        <v>3149</v>
      </c>
      <c r="I1272" s="11">
        <v>41312</v>
      </c>
      <c r="J1272" t="s">
        <v>3150</v>
      </c>
    </row>
    <row r="1273" spans="1:10" x14ac:dyDescent="0.25">
      <c r="A1273" t="s">
        <v>3141</v>
      </c>
      <c r="B1273" t="s">
        <v>3142</v>
      </c>
      <c r="C1273" s="8">
        <v>1139</v>
      </c>
      <c r="D1273" s="8">
        <v>47001</v>
      </c>
      <c r="E1273" s="8" t="s">
        <v>10</v>
      </c>
      <c r="F1273">
        <v>3418158</v>
      </c>
      <c r="G1273" s="9">
        <v>42503</v>
      </c>
      <c r="H1273" s="10" t="s">
        <v>3151</v>
      </c>
      <c r="I1273" s="11">
        <v>42468</v>
      </c>
      <c r="J1273" t="s">
        <v>3152</v>
      </c>
    </row>
    <row r="1274" spans="1:10" x14ac:dyDescent="0.25">
      <c r="A1274" t="s">
        <v>3141</v>
      </c>
      <c r="B1274" t="s">
        <v>3142</v>
      </c>
      <c r="C1274" s="8">
        <v>1139</v>
      </c>
      <c r="D1274" s="8">
        <v>47001</v>
      </c>
      <c r="E1274" s="8" t="s">
        <v>10</v>
      </c>
      <c r="F1274">
        <v>3469224</v>
      </c>
      <c r="G1274" s="9">
        <v>42559</v>
      </c>
      <c r="H1274" s="10" t="s">
        <v>3153</v>
      </c>
      <c r="I1274" s="11">
        <v>42475</v>
      </c>
      <c r="J1274" t="s">
        <v>3154</v>
      </c>
    </row>
    <row r="1275" spans="1:10" x14ac:dyDescent="0.25">
      <c r="A1275" t="s">
        <v>3141</v>
      </c>
      <c r="B1275" t="s">
        <v>3142</v>
      </c>
      <c r="C1275" s="8">
        <v>1139</v>
      </c>
      <c r="D1275" s="8">
        <v>47001</v>
      </c>
      <c r="E1275" s="8" t="s">
        <v>10</v>
      </c>
      <c r="F1275">
        <v>3469408</v>
      </c>
      <c r="G1275" s="9">
        <v>42559</v>
      </c>
      <c r="H1275" s="10" t="s">
        <v>3155</v>
      </c>
      <c r="I1275" s="11">
        <v>42530</v>
      </c>
      <c r="J1275" t="s">
        <v>3156</v>
      </c>
    </row>
    <row r="1276" spans="1:10" x14ac:dyDescent="0.25">
      <c r="A1276" t="s">
        <v>3141</v>
      </c>
      <c r="B1276" t="s">
        <v>3142</v>
      </c>
      <c r="C1276" s="8">
        <v>1139</v>
      </c>
      <c r="D1276" s="8">
        <v>47001</v>
      </c>
      <c r="E1276" s="8" t="s">
        <v>10</v>
      </c>
      <c r="F1276">
        <v>3501092</v>
      </c>
      <c r="G1276" s="9">
        <v>42605</v>
      </c>
      <c r="H1276" s="10" t="s">
        <v>3157</v>
      </c>
      <c r="I1276" s="11">
        <v>42586</v>
      </c>
      <c r="J1276" t="s">
        <v>3158</v>
      </c>
    </row>
    <row r="1277" spans="1:10" x14ac:dyDescent="0.25">
      <c r="A1277" t="s">
        <v>3141</v>
      </c>
      <c r="B1277" t="s">
        <v>3142</v>
      </c>
      <c r="C1277" s="8">
        <v>1139</v>
      </c>
      <c r="D1277" s="8">
        <v>47001</v>
      </c>
      <c r="E1277" s="8" t="s">
        <v>10</v>
      </c>
      <c r="F1277">
        <v>3606931</v>
      </c>
      <c r="G1277" s="9">
        <v>42713</v>
      </c>
      <c r="H1277" s="10" t="s">
        <v>3159</v>
      </c>
      <c r="I1277" s="11">
        <v>42699</v>
      </c>
      <c r="J1277" t="s">
        <v>3160</v>
      </c>
    </row>
    <row r="1278" spans="1:10" x14ac:dyDescent="0.25">
      <c r="A1278" t="s">
        <v>3141</v>
      </c>
      <c r="B1278" t="s">
        <v>3142</v>
      </c>
      <c r="C1278" s="8">
        <v>1139</v>
      </c>
      <c r="D1278" s="8">
        <v>47001</v>
      </c>
      <c r="E1278" s="8" t="s">
        <v>10</v>
      </c>
      <c r="F1278">
        <v>3618157</v>
      </c>
      <c r="G1278" s="9">
        <v>42718</v>
      </c>
      <c r="H1278" s="10" t="s">
        <v>3161</v>
      </c>
      <c r="I1278" s="11">
        <v>42661</v>
      </c>
      <c r="J1278" t="s">
        <v>3162</v>
      </c>
    </row>
    <row r="1279" spans="1:10" x14ac:dyDescent="0.25">
      <c r="A1279" t="s">
        <v>3141</v>
      </c>
      <c r="B1279" t="s">
        <v>3142</v>
      </c>
      <c r="C1279" s="8">
        <v>1139</v>
      </c>
      <c r="D1279" s="8">
        <v>47001</v>
      </c>
      <c r="E1279" s="8" t="s">
        <v>10</v>
      </c>
      <c r="F1279">
        <v>3667285</v>
      </c>
      <c r="G1279" s="9">
        <v>42748</v>
      </c>
      <c r="H1279" s="10" t="s">
        <v>3163</v>
      </c>
      <c r="I1279" s="11">
        <v>42705</v>
      </c>
      <c r="J1279" t="s">
        <v>3164</v>
      </c>
    </row>
    <row r="1280" spans="1:10" x14ac:dyDescent="0.25">
      <c r="A1280" t="s">
        <v>3141</v>
      </c>
      <c r="B1280" t="s">
        <v>3142</v>
      </c>
      <c r="C1280" s="8">
        <v>1139</v>
      </c>
      <c r="D1280" s="8">
        <v>47001</v>
      </c>
      <c r="E1280" s="8" t="s">
        <v>10</v>
      </c>
      <c r="F1280">
        <v>3714824</v>
      </c>
      <c r="G1280" s="9">
        <v>42753</v>
      </c>
      <c r="H1280" s="10" t="s">
        <v>3165</v>
      </c>
      <c r="I1280" s="11">
        <v>42712</v>
      </c>
      <c r="J1280" t="s">
        <v>3166</v>
      </c>
    </row>
    <row r="1281" spans="1:10" x14ac:dyDescent="0.25">
      <c r="A1281" t="s">
        <v>3141</v>
      </c>
      <c r="B1281" t="s">
        <v>3142</v>
      </c>
      <c r="C1281" s="8">
        <v>1139</v>
      </c>
      <c r="D1281" s="8">
        <v>47001</v>
      </c>
      <c r="E1281" s="8" t="s">
        <v>10</v>
      </c>
      <c r="F1281">
        <v>3729297</v>
      </c>
      <c r="G1281" s="9">
        <v>42766</v>
      </c>
      <c r="H1281" s="10" t="s">
        <v>3167</v>
      </c>
      <c r="I1281" s="11">
        <v>42755</v>
      </c>
      <c r="J1281" t="s">
        <v>3168</v>
      </c>
    </row>
    <row r="1282" spans="1:10" x14ac:dyDescent="0.25">
      <c r="A1282" t="s">
        <v>3141</v>
      </c>
      <c r="B1282" t="s">
        <v>3142</v>
      </c>
      <c r="C1282" s="8">
        <v>1139</v>
      </c>
      <c r="D1282" s="8">
        <v>47001</v>
      </c>
      <c r="E1282" s="8" t="s">
        <v>10</v>
      </c>
      <c r="F1282">
        <v>3766962</v>
      </c>
      <c r="G1282" s="9">
        <v>42780</v>
      </c>
      <c r="H1282" s="10" t="s">
        <v>3169</v>
      </c>
      <c r="I1282" s="11">
        <v>42761</v>
      </c>
      <c r="J1282" t="s">
        <v>3170</v>
      </c>
    </row>
    <row r="1283" spans="1:10" x14ac:dyDescent="0.25">
      <c r="A1283" t="s">
        <v>3141</v>
      </c>
      <c r="B1283" t="s">
        <v>3142</v>
      </c>
      <c r="C1283" s="8">
        <v>1139</v>
      </c>
      <c r="D1283" s="8">
        <v>47001</v>
      </c>
      <c r="E1283" s="8" t="s">
        <v>10</v>
      </c>
      <c r="F1283">
        <v>3792478</v>
      </c>
      <c r="G1283" s="9">
        <v>42793</v>
      </c>
      <c r="H1283" s="10" t="s">
        <v>3171</v>
      </c>
      <c r="I1283" s="11">
        <v>42618</v>
      </c>
      <c r="J1283" t="s">
        <v>3172</v>
      </c>
    </row>
    <row r="1284" spans="1:10" x14ac:dyDescent="0.25">
      <c r="A1284" t="s">
        <v>3141</v>
      </c>
      <c r="B1284" t="s">
        <v>3142</v>
      </c>
      <c r="C1284" s="8">
        <v>1139</v>
      </c>
      <c r="D1284" s="8">
        <v>47001</v>
      </c>
      <c r="E1284" s="8" t="s">
        <v>10</v>
      </c>
      <c r="F1284">
        <v>3931671</v>
      </c>
      <c r="G1284" s="9">
        <v>42872</v>
      </c>
      <c r="H1284" s="10" t="s">
        <v>3173</v>
      </c>
      <c r="I1284" s="11">
        <v>42824</v>
      </c>
      <c r="J1284" t="s">
        <v>3174</v>
      </c>
    </row>
    <row r="1285" spans="1:10" x14ac:dyDescent="0.25">
      <c r="A1285" t="s">
        <v>3141</v>
      </c>
      <c r="B1285" t="s">
        <v>3142</v>
      </c>
      <c r="C1285" s="8">
        <v>1139</v>
      </c>
      <c r="D1285" s="8">
        <v>47001</v>
      </c>
      <c r="E1285" s="8" t="s">
        <v>10</v>
      </c>
      <c r="F1285">
        <v>3931996</v>
      </c>
      <c r="G1285" s="9">
        <v>42873</v>
      </c>
      <c r="H1285" s="10" t="s">
        <v>3175</v>
      </c>
      <c r="I1285" s="11">
        <v>42835</v>
      </c>
      <c r="J1285" t="s">
        <v>3176</v>
      </c>
    </row>
    <row r="1286" spans="1:10" x14ac:dyDescent="0.25">
      <c r="A1286" t="s">
        <v>3141</v>
      </c>
      <c r="B1286" t="s">
        <v>3142</v>
      </c>
      <c r="C1286" s="8">
        <v>1139</v>
      </c>
      <c r="D1286" s="8">
        <v>47001</v>
      </c>
      <c r="E1286" s="8" t="s">
        <v>10</v>
      </c>
      <c r="F1286">
        <v>3931999</v>
      </c>
      <c r="G1286" s="9">
        <v>42873</v>
      </c>
      <c r="H1286" s="10" t="s">
        <v>3177</v>
      </c>
      <c r="I1286" s="11">
        <v>42831</v>
      </c>
      <c r="J1286" t="s">
        <v>3178</v>
      </c>
    </row>
    <row r="1287" spans="1:10" x14ac:dyDescent="0.25">
      <c r="A1287" t="s">
        <v>3141</v>
      </c>
      <c r="B1287" t="s">
        <v>3142</v>
      </c>
      <c r="C1287" s="8">
        <v>1139</v>
      </c>
      <c r="D1287" s="8">
        <v>47001</v>
      </c>
      <c r="E1287" s="8" t="s">
        <v>10</v>
      </c>
      <c r="F1287">
        <v>3950620</v>
      </c>
      <c r="G1287" s="9">
        <v>42891</v>
      </c>
      <c r="H1287" s="10" t="s">
        <v>3179</v>
      </c>
      <c r="I1287" s="11">
        <v>42852</v>
      </c>
      <c r="J1287" t="s">
        <v>3180</v>
      </c>
    </row>
    <row r="1288" spans="1:10" x14ac:dyDescent="0.25">
      <c r="A1288" t="s">
        <v>3141</v>
      </c>
      <c r="B1288" t="s">
        <v>3142</v>
      </c>
      <c r="C1288" s="8">
        <v>1139</v>
      </c>
      <c r="D1288" s="8">
        <v>47001</v>
      </c>
      <c r="E1288" s="8" t="s">
        <v>10</v>
      </c>
      <c r="F1288">
        <v>4084818</v>
      </c>
      <c r="G1288" s="9">
        <v>42985</v>
      </c>
      <c r="H1288" s="10" t="s">
        <v>3181</v>
      </c>
      <c r="I1288" s="11">
        <v>42949</v>
      </c>
      <c r="J1288" t="s">
        <v>3182</v>
      </c>
    </row>
    <row r="1289" spans="1:10" x14ac:dyDescent="0.25">
      <c r="A1289" t="s">
        <v>3141</v>
      </c>
      <c r="B1289" t="s">
        <v>3142</v>
      </c>
      <c r="C1289" s="8">
        <v>1139</v>
      </c>
      <c r="D1289" s="8">
        <v>47001</v>
      </c>
      <c r="E1289" s="8" t="s">
        <v>10</v>
      </c>
      <c r="F1289">
        <v>4084833</v>
      </c>
      <c r="G1289" s="9">
        <v>42985</v>
      </c>
      <c r="H1289" s="10" t="s">
        <v>3183</v>
      </c>
      <c r="I1289" s="11">
        <v>42949</v>
      </c>
      <c r="J1289" t="s">
        <v>3184</v>
      </c>
    </row>
    <row r="1290" spans="1:10" x14ac:dyDescent="0.25">
      <c r="A1290" t="s">
        <v>3141</v>
      </c>
      <c r="B1290" t="s">
        <v>3142</v>
      </c>
      <c r="C1290" s="8">
        <v>1139</v>
      </c>
      <c r="D1290" s="8">
        <v>47001</v>
      </c>
      <c r="E1290" s="8" t="s">
        <v>10</v>
      </c>
      <c r="F1290">
        <v>5673446</v>
      </c>
      <c r="G1290" s="9">
        <v>43116</v>
      </c>
      <c r="H1290" s="10" t="s">
        <v>3185</v>
      </c>
      <c r="I1290" s="11">
        <v>43069</v>
      </c>
      <c r="J1290" t="s">
        <v>3186</v>
      </c>
    </row>
    <row r="1291" spans="1:10" x14ac:dyDescent="0.25">
      <c r="A1291" t="s">
        <v>3141</v>
      </c>
      <c r="B1291" t="s">
        <v>3142</v>
      </c>
      <c r="C1291" s="8">
        <v>1139</v>
      </c>
      <c r="D1291" s="8">
        <v>47001</v>
      </c>
      <c r="E1291" s="8" t="s">
        <v>10</v>
      </c>
      <c r="F1291">
        <v>6758169</v>
      </c>
      <c r="G1291" s="9">
        <v>43161</v>
      </c>
      <c r="H1291" s="10" t="s">
        <v>3187</v>
      </c>
      <c r="I1291" s="11">
        <v>43129</v>
      </c>
      <c r="J1291" t="s">
        <v>3188</v>
      </c>
    </row>
    <row r="1292" spans="1:10" x14ac:dyDescent="0.25">
      <c r="A1292" t="s">
        <v>3141</v>
      </c>
      <c r="B1292" t="s">
        <v>3142</v>
      </c>
      <c r="C1292" s="8">
        <v>1139</v>
      </c>
      <c r="D1292" s="8">
        <v>47001</v>
      </c>
      <c r="E1292" s="8" t="s">
        <v>10</v>
      </c>
      <c r="F1292">
        <v>6838216</v>
      </c>
      <c r="G1292" s="9">
        <v>43227</v>
      </c>
      <c r="H1292" s="10" t="s">
        <v>3189</v>
      </c>
      <c r="I1292" s="11">
        <v>43182</v>
      </c>
      <c r="J1292" t="s">
        <v>3190</v>
      </c>
    </row>
    <row r="1293" spans="1:10" x14ac:dyDescent="0.25">
      <c r="A1293" t="s">
        <v>3141</v>
      </c>
      <c r="B1293" t="s">
        <v>3142</v>
      </c>
      <c r="C1293" s="8">
        <v>1139</v>
      </c>
      <c r="D1293" s="8">
        <v>47001</v>
      </c>
      <c r="E1293" s="8" t="s">
        <v>10</v>
      </c>
      <c r="F1293">
        <v>6946291</v>
      </c>
      <c r="G1293" s="9">
        <v>43259</v>
      </c>
      <c r="H1293" s="10" t="s">
        <v>3191</v>
      </c>
      <c r="I1293" s="11">
        <v>43228</v>
      </c>
      <c r="J1293" t="s">
        <v>3192</v>
      </c>
    </row>
    <row r="1294" spans="1:10" x14ac:dyDescent="0.25">
      <c r="A1294" t="s">
        <v>3141</v>
      </c>
      <c r="B1294" t="s">
        <v>3142</v>
      </c>
      <c r="C1294" s="8">
        <v>1139</v>
      </c>
      <c r="D1294" s="8">
        <v>47001</v>
      </c>
      <c r="E1294" s="8" t="s">
        <v>10</v>
      </c>
      <c r="F1294">
        <v>6946353</v>
      </c>
      <c r="G1294" s="9">
        <v>43259</v>
      </c>
      <c r="H1294" s="10" t="s">
        <v>3193</v>
      </c>
      <c r="I1294" s="11">
        <v>43228</v>
      </c>
      <c r="J1294" t="s">
        <v>3194</v>
      </c>
    </row>
    <row r="1295" spans="1:10" x14ac:dyDescent="0.25">
      <c r="A1295" t="s">
        <v>3141</v>
      </c>
      <c r="B1295" t="s">
        <v>3142</v>
      </c>
      <c r="C1295" s="8">
        <v>1139</v>
      </c>
      <c r="D1295" s="8">
        <v>47001</v>
      </c>
      <c r="E1295" s="8" t="s">
        <v>10</v>
      </c>
      <c r="F1295">
        <v>6997927</v>
      </c>
      <c r="G1295" s="9">
        <v>43320</v>
      </c>
      <c r="H1295" s="10" t="s">
        <v>3195</v>
      </c>
      <c r="I1295" s="11">
        <v>43258</v>
      </c>
      <c r="J1295" t="s">
        <v>3196</v>
      </c>
    </row>
    <row r="1296" spans="1:10" x14ac:dyDescent="0.25">
      <c r="A1296" t="s">
        <v>3141</v>
      </c>
      <c r="B1296" t="s">
        <v>3142</v>
      </c>
      <c r="C1296" s="8">
        <v>1139</v>
      </c>
      <c r="D1296" s="8">
        <v>47001</v>
      </c>
      <c r="E1296" s="8" t="s">
        <v>10</v>
      </c>
      <c r="F1296">
        <v>6999179</v>
      </c>
      <c r="G1296" s="9">
        <v>43321</v>
      </c>
      <c r="H1296" s="10" t="s">
        <v>3197</v>
      </c>
      <c r="I1296" s="11">
        <v>43256</v>
      </c>
      <c r="J1296" t="s">
        <v>3198</v>
      </c>
    </row>
    <row r="1297" spans="1:10" x14ac:dyDescent="0.25">
      <c r="A1297" t="s">
        <v>3141</v>
      </c>
      <c r="B1297" t="s">
        <v>3142</v>
      </c>
      <c r="C1297" s="8">
        <v>1139</v>
      </c>
      <c r="D1297" s="8">
        <v>47001</v>
      </c>
      <c r="E1297" s="8" t="s">
        <v>10</v>
      </c>
      <c r="F1297">
        <v>7001607</v>
      </c>
      <c r="G1297" s="9">
        <v>43325</v>
      </c>
      <c r="H1297" s="10" t="s">
        <v>3199</v>
      </c>
      <c r="I1297" s="11">
        <v>43280</v>
      </c>
      <c r="J1297" t="s">
        <v>3200</v>
      </c>
    </row>
    <row r="1298" spans="1:10" x14ac:dyDescent="0.25">
      <c r="A1298" t="s">
        <v>3141</v>
      </c>
      <c r="B1298" t="s">
        <v>3142</v>
      </c>
      <c r="C1298" s="8">
        <v>1139</v>
      </c>
      <c r="D1298" s="8">
        <v>47001</v>
      </c>
      <c r="E1298" s="8" t="s">
        <v>10</v>
      </c>
      <c r="F1298">
        <v>7151935</v>
      </c>
      <c r="G1298" s="9">
        <v>43452</v>
      </c>
      <c r="H1298" s="10" t="s">
        <v>3201</v>
      </c>
      <c r="I1298" s="11">
        <v>43418</v>
      </c>
      <c r="J1298" t="s">
        <v>3202</v>
      </c>
    </row>
    <row r="1299" spans="1:10" x14ac:dyDescent="0.25">
      <c r="A1299" t="s">
        <v>3141</v>
      </c>
      <c r="B1299" t="s">
        <v>3142</v>
      </c>
      <c r="C1299" s="8">
        <v>1139</v>
      </c>
      <c r="D1299" s="8">
        <v>47001</v>
      </c>
      <c r="E1299" s="8" t="s">
        <v>10</v>
      </c>
      <c r="F1299">
        <v>7189592</v>
      </c>
      <c r="G1299" s="9">
        <v>43535</v>
      </c>
      <c r="H1299" s="10" t="s">
        <v>3203</v>
      </c>
      <c r="I1299" s="11">
        <v>43451</v>
      </c>
      <c r="J1299" t="s">
        <v>3204</v>
      </c>
    </row>
    <row r="1300" spans="1:10" x14ac:dyDescent="0.25">
      <c r="A1300" t="s">
        <v>3141</v>
      </c>
      <c r="B1300" t="s">
        <v>3142</v>
      </c>
      <c r="C1300" s="8">
        <v>1139</v>
      </c>
      <c r="D1300" s="8">
        <v>47001</v>
      </c>
      <c r="E1300" s="8" t="s">
        <v>10</v>
      </c>
      <c r="F1300">
        <v>7198436</v>
      </c>
      <c r="G1300" s="9">
        <v>43552</v>
      </c>
      <c r="H1300" s="10" t="s">
        <v>3205</v>
      </c>
      <c r="I1300" s="11">
        <v>43528</v>
      </c>
      <c r="J1300" t="s">
        <v>3206</v>
      </c>
    </row>
    <row r="1301" spans="1:10" x14ac:dyDescent="0.25">
      <c r="A1301" t="s">
        <v>3141</v>
      </c>
      <c r="B1301" t="s">
        <v>3142</v>
      </c>
      <c r="C1301" s="8">
        <v>1139</v>
      </c>
      <c r="D1301" s="8">
        <v>47001</v>
      </c>
      <c r="E1301" s="8" t="s">
        <v>10</v>
      </c>
      <c r="F1301">
        <v>7198475</v>
      </c>
      <c r="G1301" s="9">
        <v>43552</v>
      </c>
      <c r="H1301" s="10" t="s">
        <v>3207</v>
      </c>
      <c r="I1301" s="11">
        <v>43528</v>
      </c>
      <c r="J1301" t="s">
        <v>3208</v>
      </c>
    </row>
    <row r="1302" spans="1:10" x14ac:dyDescent="0.25">
      <c r="A1302" t="s">
        <v>3141</v>
      </c>
      <c r="B1302" t="s">
        <v>3142</v>
      </c>
      <c r="C1302" s="8">
        <v>1139</v>
      </c>
      <c r="D1302" s="8">
        <v>47001</v>
      </c>
      <c r="E1302" s="8" t="s">
        <v>10</v>
      </c>
      <c r="F1302">
        <v>7335481</v>
      </c>
      <c r="G1302" s="9">
        <v>43587</v>
      </c>
      <c r="H1302" s="10" t="s">
        <v>3209</v>
      </c>
      <c r="I1302" s="11">
        <v>43517</v>
      </c>
      <c r="J1302" t="s">
        <v>3210</v>
      </c>
    </row>
    <row r="1303" spans="1:10" x14ac:dyDescent="0.25">
      <c r="A1303" t="s">
        <v>3141</v>
      </c>
      <c r="B1303" t="s">
        <v>3142</v>
      </c>
      <c r="C1303" s="8">
        <v>1139</v>
      </c>
      <c r="D1303" s="8">
        <v>47001</v>
      </c>
      <c r="E1303" s="8" t="s">
        <v>10</v>
      </c>
      <c r="F1303">
        <v>7356401</v>
      </c>
      <c r="G1303" s="9">
        <v>43607</v>
      </c>
      <c r="H1303" s="10" t="s">
        <v>3211</v>
      </c>
      <c r="I1303" s="11">
        <v>43560</v>
      </c>
      <c r="J1303" t="s">
        <v>3212</v>
      </c>
    </row>
    <row r="1304" spans="1:10" x14ac:dyDescent="0.25">
      <c r="A1304" t="s">
        <v>3141</v>
      </c>
      <c r="B1304" t="s">
        <v>3142</v>
      </c>
      <c r="C1304" s="8">
        <v>1139</v>
      </c>
      <c r="D1304" s="8">
        <v>47001</v>
      </c>
      <c r="E1304" s="8" t="s">
        <v>10</v>
      </c>
      <c r="F1304">
        <v>7379498</v>
      </c>
      <c r="G1304" s="9">
        <v>43636</v>
      </c>
      <c r="H1304" s="10" t="s">
        <v>3213</v>
      </c>
      <c r="I1304" s="11">
        <v>43599</v>
      </c>
      <c r="J1304" t="s">
        <v>3214</v>
      </c>
    </row>
    <row r="1305" spans="1:10" x14ac:dyDescent="0.25">
      <c r="A1305" t="s">
        <v>3141</v>
      </c>
      <c r="B1305" t="s">
        <v>3142</v>
      </c>
      <c r="C1305" s="8">
        <v>1139</v>
      </c>
      <c r="D1305" s="8">
        <v>47001</v>
      </c>
      <c r="E1305" s="8" t="s">
        <v>10</v>
      </c>
      <c r="F1305">
        <v>7397044</v>
      </c>
      <c r="G1305" s="9">
        <v>43655</v>
      </c>
      <c r="H1305" s="10" t="s">
        <v>3215</v>
      </c>
      <c r="I1305" s="11">
        <v>43487</v>
      </c>
      <c r="J1305" t="s">
        <v>3216</v>
      </c>
    </row>
    <row r="1306" spans="1:10" x14ac:dyDescent="0.25">
      <c r="A1306" t="s">
        <v>3141</v>
      </c>
      <c r="B1306" t="s">
        <v>3142</v>
      </c>
      <c r="C1306" s="8">
        <v>1139</v>
      </c>
      <c r="D1306" s="8">
        <v>47001</v>
      </c>
      <c r="E1306" s="8" t="s">
        <v>10</v>
      </c>
      <c r="F1306">
        <v>7398370</v>
      </c>
      <c r="G1306" s="9">
        <v>43656</v>
      </c>
      <c r="H1306" s="10" t="s">
        <v>3217</v>
      </c>
      <c r="I1306" s="11">
        <v>43620</v>
      </c>
      <c r="J1306" t="s">
        <v>3218</v>
      </c>
    </row>
    <row r="1307" spans="1:10" x14ac:dyDescent="0.25">
      <c r="A1307" t="s">
        <v>3141</v>
      </c>
      <c r="B1307" t="s">
        <v>3142</v>
      </c>
      <c r="C1307" s="8">
        <v>1139</v>
      </c>
      <c r="D1307" s="8">
        <v>47001</v>
      </c>
      <c r="E1307" s="8" t="s">
        <v>10</v>
      </c>
      <c r="F1307">
        <v>7398428</v>
      </c>
      <c r="G1307" s="9">
        <v>43656</v>
      </c>
      <c r="H1307" s="10" t="s">
        <v>3219</v>
      </c>
      <c r="I1307" s="11">
        <v>43627</v>
      </c>
      <c r="J1307" t="s">
        <v>3220</v>
      </c>
    </row>
    <row r="1308" spans="1:10" x14ac:dyDescent="0.25">
      <c r="A1308" t="s">
        <v>3141</v>
      </c>
      <c r="B1308" t="s">
        <v>3142</v>
      </c>
      <c r="C1308" s="8">
        <v>1139</v>
      </c>
      <c r="D1308" s="8">
        <v>47001</v>
      </c>
      <c r="E1308" s="8" t="s">
        <v>10</v>
      </c>
      <c r="F1308">
        <v>7443418</v>
      </c>
      <c r="G1308" s="9">
        <v>43720</v>
      </c>
      <c r="H1308" s="10" t="s">
        <v>3221</v>
      </c>
      <c r="I1308" s="11">
        <v>43707</v>
      </c>
      <c r="J1308" t="s">
        <v>3222</v>
      </c>
    </row>
    <row r="1309" spans="1:10" x14ac:dyDescent="0.25">
      <c r="A1309" t="s">
        <v>3141</v>
      </c>
      <c r="B1309" t="s">
        <v>3142</v>
      </c>
      <c r="C1309" s="8">
        <v>1139</v>
      </c>
      <c r="D1309" s="8">
        <v>47001</v>
      </c>
      <c r="E1309" s="8" t="s">
        <v>10</v>
      </c>
      <c r="F1309">
        <v>7481725</v>
      </c>
      <c r="G1309" s="9">
        <v>43790</v>
      </c>
      <c r="H1309" s="10" t="s">
        <v>3223</v>
      </c>
      <c r="I1309" s="11">
        <v>43774</v>
      </c>
      <c r="J1309" t="s">
        <v>3224</v>
      </c>
    </row>
    <row r="1310" spans="1:10" x14ac:dyDescent="0.25">
      <c r="A1310" t="s">
        <v>3141</v>
      </c>
      <c r="B1310" t="s">
        <v>3142</v>
      </c>
      <c r="C1310" s="8">
        <v>1139</v>
      </c>
      <c r="D1310" s="8">
        <v>47001</v>
      </c>
      <c r="E1310" s="8" t="s">
        <v>10</v>
      </c>
      <c r="F1310">
        <v>7482578</v>
      </c>
      <c r="G1310" s="9">
        <v>43791</v>
      </c>
      <c r="H1310" s="10" t="s">
        <v>3225</v>
      </c>
      <c r="I1310" s="11">
        <v>43774</v>
      </c>
      <c r="J1310" t="s">
        <v>3226</v>
      </c>
    </row>
    <row r="1311" spans="1:10" x14ac:dyDescent="0.25">
      <c r="A1311" t="s">
        <v>3141</v>
      </c>
      <c r="B1311" t="s">
        <v>3142</v>
      </c>
      <c r="C1311" s="8">
        <v>1139</v>
      </c>
      <c r="D1311" s="8">
        <v>47001</v>
      </c>
      <c r="E1311" s="8" t="s">
        <v>10</v>
      </c>
      <c r="F1311">
        <v>7517591</v>
      </c>
      <c r="G1311" s="9">
        <v>43892</v>
      </c>
      <c r="H1311" s="10" t="s">
        <v>3227</v>
      </c>
      <c r="I1311" s="11">
        <v>43866</v>
      </c>
      <c r="J1311" t="s">
        <v>3228</v>
      </c>
    </row>
    <row r="1312" spans="1:10" x14ac:dyDescent="0.25">
      <c r="A1312" t="s">
        <v>3141</v>
      </c>
      <c r="B1312" t="s">
        <v>3142</v>
      </c>
      <c r="C1312" s="8">
        <v>1139</v>
      </c>
      <c r="D1312" s="8">
        <v>47001</v>
      </c>
      <c r="E1312" s="8" t="s">
        <v>10</v>
      </c>
      <c r="F1312">
        <v>7517593</v>
      </c>
      <c r="G1312" s="9">
        <v>43892</v>
      </c>
      <c r="H1312" s="10" t="s">
        <v>3229</v>
      </c>
      <c r="I1312" s="11">
        <v>43866</v>
      </c>
      <c r="J1312" t="s">
        <v>3230</v>
      </c>
    </row>
    <row r="1313" spans="1:10" x14ac:dyDescent="0.25">
      <c r="A1313" t="s">
        <v>3231</v>
      </c>
      <c r="B1313" t="s">
        <v>3232</v>
      </c>
      <c r="C1313" s="8">
        <v>72</v>
      </c>
      <c r="D1313" s="8">
        <v>47001</v>
      </c>
      <c r="E1313" s="8" t="s">
        <v>10</v>
      </c>
      <c r="F1313">
        <v>2646889</v>
      </c>
      <c r="G1313" s="9">
        <v>41765</v>
      </c>
      <c r="H1313" s="10" t="s">
        <v>3233</v>
      </c>
      <c r="I1313" s="11">
        <v>41758</v>
      </c>
      <c r="J1313" t="s">
        <v>3234</v>
      </c>
    </row>
    <row r="1314" spans="1:10" x14ac:dyDescent="0.25">
      <c r="A1314" t="s">
        <v>3231</v>
      </c>
      <c r="B1314" t="s">
        <v>3232</v>
      </c>
      <c r="C1314" s="8">
        <v>1945</v>
      </c>
      <c r="D1314" s="8">
        <v>47001</v>
      </c>
      <c r="E1314" s="8" t="s">
        <v>10</v>
      </c>
      <c r="F1314">
        <v>2770841</v>
      </c>
      <c r="G1314" s="9">
        <v>42425</v>
      </c>
      <c r="H1314" s="10" t="s">
        <v>3235</v>
      </c>
      <c r="I1314" s="11">
        <v>42397</v>
      </c>
      <c r="J1314" t="s">
        <v>3236</v>
      </c>
    </row>
    <row r="1315" spans="1:10" x14ac:dyDescent="0.25">
      <c r="A1315" t="s">
        <v>3231</v>
      </c>
      <c r="B1315" t="s">
        <v>3232</v>
      </c>
      <c r="C1315" s="8">
        <v>72</v>
      </c>
      <c r="D1315" s="8">
        <v>47001</v>
      </c>
      <c r="E1315" s="8" t="s">
        <v>10</v>
      </c>
      <c r="F1315">
        <v>2806762</v>
      </c>
      <c r="G1315" s="9">
        <v>41799</v>
      </c>
      <c r="H1315" s="10" t="s">
        <v>3237</v>
      </c>
      <c r="I1315" s="11">
        <v>41794</v>
      </c>
      <c r="J1315" t="s">
        <v>3238</v>
      </c>
    </row>
    <row r="1316" spans="1:10" x14ac:dyDescent="0.25">
      <c r="A1316" t="s">
        <v>3239</v>
      </c>
      <c r="B1316" t="s">
        <v>3240</v>
      </c>
      <c r="C1316" s="8">
        <v>72</v>
      </c>
      <c r="D1316" s="8">
        <v>110794</v>
      </c>
      <c r="E1316" s="8" t="s">
        <v>10</v>
      </c>
      <c r="F1316">
        <v>2124155</v>
      </c>
      <c r="G1316" s="9">
        <v>42039</v>
      </c>
      <c r="H1316" s="10" t="s">
        <v>3241</v>
      </c>
      <c r="I1316" s="11">
        <v>42031</v>
      </c>
      <c r="J1316" t="s">
        <v>3242</v>
      </c>
    </row>
    <row r="1317" spans="1:10" x14ac:dyDescent="0.25">
      <c r="A1317" t="s">
        <v>3239</v>
      </c>
      <c r="B1317" t="s">
        <v>3240</v>
      </c>
      <c r="C1317" s="8">
        <v>72</v>
      </c>
      <c r="D1317" s="8">
        <v>110794</v>
      </c>
      <c r="E1317" s="8" t="s">
        <v>10</v>
      </c>
      <c r="F1317">
        <v>2305915</v>
      </c>
      <c r="G1317" s="9">
        <v>40917</v>
      </c>
      <c r="H1317" s="10" t="s">
        <v>3243</v>
      </c>
      <c r="I1317" s="11">
        <v>40891</v>
      </c>
      <c r="J1317" t="s">
        <v>3244</v>
      </c>
    </row>
    <row r="1318" spans="1:10" x14ac:dyDescent="0.25">
      <c r="A1318" t="s">
        <v>3245</v>
      </c>
      <c r="B1318" t="s">
        <v>3246</v>
      </c>
      <c r="C1318" s="8">
        <v>1945</v>
      </c>
      <c r="D1318" s="8">
        <v>47001</v>
      </c>
      <c r="E1318" s="8" t="s">
        <v>10</v>
      </c>
      <c r="F1318">
        <v>3842546</v>
      </c>
      <c r="G1318" s="9">
        <v>42815</v>
      </c>
      <c r="H1318" s="10" t="s">
        <v>3247</v>
      </c>
      <c r="I1318" s="11">
        <v>42794</v>
      </c>
      <c r="J1318" t="s">
        <v>3248</v>
      </c>
    </row>
    <row r="1319" spans="1:10" x14ac:dyDescent="0.25">
      <c r="A1319" t="s">
        <v>3249</v>
      </c>
      <c r="B1319" t="s">
        <v>3250</v>
      </c>
      <c r="C1319" s="8">
        <v>72</v>
      </c>
      <c r="D1319" s="8">
        <v>47001</v>
      </c>
      <c r="E1319" s="8" t="s">
        <v>10</v>
      </c>
      <c r="F1319">
        <v>674893</v>
      </c>
      <c r="G1319" s="9">
        <v>41414</v>
      </c>
      <c r="H1319" s="10" t="s">
        <v>3251</v>
      </c>
      <c r="I1319" s="11">
        <v>41402</v>
      </c>
      <c r="J1319" t="s">
        <v>3252</v>
      </c>
    </row>
    <row r="1320" spans="1:10" x14ac:dyDescent="0.25">
      <c r="A1320" t="s">
        <v>3249</v>
      </c>
      <c r="B1320" t="s">
        <v>3250</v>
      </c>
      <c r="C1320" s="8">
        <v>72</v>
      </c>
      <c r="D1320" s="8">
        <v>47001</v>
      </c>
      <c r="E1320" s="8" t="s">
        <v>10</v>
      </c>
      <c r="F1320">
        <v>674894</v>
      </c>
      <c r="G1320" s="9">
        <v>41444</v>
      </c>
      <c r="H1320" s="10" t="s">
        <v>3253</v>
      </c>
      <c r="I1320" s="11">
        <v>41425</v>
      </c>
      <c r="J1320" t="s">
        <v>3254</v>
      </c>
    </row>
    <row r="1321" spans="1:10" x14ac:dyDescent="0.25">
      <c r="A1321" t="s">
        <v>3249</v>
      </c>
      <c r="B1321" t="s">
        <v>3250</v>
      </c>
      <c r="C1321" s="8">
        <v>1338</v>
      </c>
      <c r="D1321" s="8">
        <v>47001</v>
      </c>
      <c r="E1321" s="8" t="s">
        <v>10</v>
      </c>
      <c r="F1321">
        <v>947984</v>
      </c>
      <c r="G1321" s="9">
        <v>41778</v>
      </c>
      <c r="H1321" s="10" t="s">
        <v>3255</v>
      </c>
      <c r="I1321" s="11">
        <v>41779</v>
      </c>
      <c r="J1321" t="s">
        <v>3256</v>
      </c>
    </row>
    <row r="1322" spans="1:10" x14ac:dyDescent="0.25">
      <c r="A1322" t="s">
        <v>3249</v>
      </c>
      <c r="B1322" t="s">
        <v>3250</v>
      </c>
      <c r="C1322" s="8">
        <v>72</v>
      </c>
      <c r="D1322" s="8">
        <v>47001</v>
      </c>
      <c r="E1322" s="8" t="s">
        <v>10</v>
      </c>
      <c r="F1322">
        <v>1623905</v>
      </c>
      <c r="G1322" s="9">
        <v>41452</v>
      </c>
      <c r="H1322" s="10" t="s">
        <v>3257</v>
      </c>
      <c r="I1322" s="11">
        <v>41425</v>
      </c>
      <c r="J1322" t="s">
        <v>3258</v>
      </c>
    </row>
    <row r="1323" spans="1:10" x14ac:dyDescent="0.25">
      <c r="A1323" t="s">
        <v>3249</v>
      </c>
      <c r="B1323" t="s">
        <v>3250</v>
      </c>
      <c r="C1323" s="8">
        <v>1338</v>
      </c>
      <c r="D1323" s="8">
        <v>47001</v>
      </c>
      <c r="E1323" s="8" t="s">
        <v>10</v>
      </c>
      <c r="F1323">
        <v>2113654</v>
      </c>
      <c r="G1323" s="9">
        <v>41778</v>
      </c>
      <c r="H1323" s="10" t="s">
        <v>3259</v>
      </c>
      <c r="I1323" s="11">
        <v>41779</v>
      </c>
      <c r="J1323" t="s">
        <v>3260</v>
      </c>
    </row>
    <row r="1324" spans="1:10" x14ac:dyDescent="0.25">
      <c r="A1324" t="s">
        <v>3249</v>
      </c>
      <c r="B1324" t="s">
        <v>3250</v>
      </c>
      <c r="C1324" s="8">
        <v>1338</v>
      </c>
      <c r="D1324" s="8">
        <v>47001</v>
      </c>
      <c r="E1324" s="8" t="s">
        <v>10</v>
      </c>
      <c r="F1324">
        <v>3010220</v>
      </c>
      <c r="G1324" s="9">
        <v>41515</v>
      </c>
      <c r="H1324" s="10" t="s">
        <v>3261</v>
      </c>
      <c r="I1324" s="11">
        <v>41537</v>
      </c>
      <c r="J1324" t="s">
        <v>3262</v>
      </c>
    </row>
    <row r="1325" spans="1:10" x14ac:dyDescent="0.25">
      <c r="A1325" t="s">
        <v>3249</v>
      </c>
      <c r="B1325" t="s">
        <v>3250</v>
      </c>
      <c r="C1325" s="8">
        <v>1945</v>
      </c>
      <c r="D1325" s="8">
        <v>47001</v>
      </c>
      <c r="E1325" s="8" t="s">
        <v>10</v>
      </c>
      <c r="F1325">
        <v>7113657</v>
      </c>
      <c r="G1325" s="9">
        <v>43410</v>
      </c>
      <c r="H1325" s="10" t="s">
        <v>3263</v>
      </c>
      <c r="I1325" s="11">
        <v>43364</v>
      </c>
      <c r="J1325" t="s">
        <v>3264</v>
      </c>
    </row>
    <row r="1326" spans="1:10" x14ac:dyDescent="0.25">
      <c r="A1326" t="s">
        <v>3265</v>
      </c>
      <c r="B1326" t="s">
        <v>3266</v>
      </c>
      <c r="C1326" s="8">
        <v>1936</v>
      </c>
      <c r="D1326" s="8">
        <v>47001</v>
      </c>
      <c r="E1326" s="8" t="s">
        <v>10</v>
      </c>
      <c r="F1326">
        <v>7472435</v>
      </c>
      <c r="G1326" s="9">
        <v>43770</v>
      </c>
      <c r="H1326" s="10" t="s">
        <v>3267</v>
      </c>
      <c r="I1326" s="11">
        <v>43755</v>
      </c>
      <c r="J1326" t="s">
        <v>3268</v>
      </c>
    </row>
    <row r="1327" spans="1:10" x14ac:dyDescent="0.25">
      <c r="A1327" t="s">
        <v>3269</v>
      </c>
      <c r="B1327" t="s">
        <v>3270</v>
      </c>
      <c r="C1327" s="8">
        <v>72</v>
      </c>
      <c r="D1327" s="8">
        <v>110794</v>
      </c>
      <c r="E1327" s="8" t="s">
        <v>10</v>
      </c>
      <c r="F1327">
        <v>1740784</v>
      </c>
      <c r="G1327" s="9">
        <v>41821</v>
      </c>
      <c r="H1327" s="10" t="s">
        <v>3271</v>
      </c>
      <c r="I1327" s="11">
        <v>41815</v>
      </c>
      <c r="J1327" t="s">
        <v>3272</v>
      </c>
    </row>
    <row r="1328" spans="1:10" x14ac:dyDescent="0.25">
      <c r="A1328" t="s">
        <v>3269</v>
      </c>
      <c r="B1328" t="s">
        <v>3270</v>
      </c>
      <c r="C1328" s="8">
        <v>72</v>
      </c>
      <c r="D1328" s="8">
        <v>110794</v>
      </c>
      <c r="E1328" s="8" t="s">
        <v>10</v>
      </c>
      <c r="F1328">
        <v>1751327</v>
      </c>
      <c r="G1328" s="9">
        <v>42102</v>
      </c>
      <c r="H1328" s="10" t="s">
        <v>3273</v>
      </c>
      <c r="I1328" s="11">
        <v>42087</v>
      </c>
      <c r="J1328" t="s">
        <v>3274</v>
      </c>
    </row>
    <row r="1329" spans="1:10" x14ac:dyDescent="0.25">
      <c r="A1329" t="s">
        <v>3275</v>
      </c>
      <c r="B1329" t="s">
        <v>3276</v>
      </c>
      <c r="C1329" s="8">
        <v>1936</v>
      </c>
      <c r="D1329" s="8">
        <v>47001</v>
      </c>
      <c r="E1329" s="8" t="s">
        <v>10</v>
      </c>
      <c r="F1329">
        <v>7481035</v>
      </c>
      <c r="G1329" s="9">
        <v>43788</v>
      </c>
      <c r="H1329" s="10" t="s">
        <v>3277</v>
      </c>
      <c r="I1329" s="11">
        <v>43775</v>
      </c>
      <c r="J1329" t="s">
        <v>3278</v>
      </c>
    </row>
    <row r="1330" spans="1:10" x14ac:dyDescent="0.25">
      <c r="A1330" t="s">
        <v>3279</v>
      </c>
      <c r="B1330" t="s">
        <v>3280</v>
      </c>
      <c r="C1330" s="8">
        <v>176</v>
      </c>
      <c r="D1330" s="8">
        <v>47001</v>
      </c>
      <c r="E1330" s="8" t="s">
        <v>10</v>
      </c>
      <c r="F1330">
        <v>4616917</v>
      </c>
      <c r="G1330" s="9">
        <v>43088</v>
      </c>
      <c r="H1330" s="10" t="s">
        <v>3281</v>
      </c>
      <c r="I1330" s="11">
        <v>43077</v>
      </c>
      <c r="J1330" t="s">
        <v>3282</v>
      </c>
    </row>
    <row r="1331" spans="1:10" x14ac:dyDescent="0.25">
      <c r="A1331" t="s">
        <v>3279</v>
      </c>
      <c r="B1331" t="s">
        <v>3280</v>
      </c>
      <c r="C1331" s="8">
        <v>176</v>
      </c>
      <c r="D1331" s="8">
        <v>47001</v>
      </c>
      <c r="E1331" s="8" t="s">
        <v>10</v>
      </c>
      <c r="F1331">
        <v>6749197</v>
      </c>
      <c r="G1331" s="9">
        <v>43146</v>
      </c>
      <c r="H1331" s="10" t="s">
        <v>3283</v>
      </c>
      <c r="I1331" s="11">
        <v>43133</v>
      </c>
      <c r="J1331" t="s">
        <v>3284</v>
      </c>
    </row>
    <row r="1332" spans="1:10" x14ac:dyDescent="0.25">
      <c r="A1332" t="s">
        <v>3279</v>
      </c>
      <c r="B1332" t="s">
        <v>3280</v>
      </c>
      <c r="C1332" s="8">
        <v>176</v>
      </c>
      <c r="D1332" s="8">
        <v>47001</v>
      </c>
      <c r="E1332" s="8" t="s">
        <v>10</v>
      </c>
      <c r="F1332">
        <v>6749368</v>
      </c>
      <c r="G1332" s="9">
        <v>43146</v>
      </c>
      <c r="H1332" s="10" t="s">
        <v>3285</v>
      </c>
      <c r="I1332" s="11">
        <v>43133</v>
      </c>
      <c r="J1332" t="s">
        <v>3286</v>
      </c>
    </row>
    <row r="1333" spans="1:10" x14ac:dyDescent="0.25">
      <c r="A1333" t="s">
        <v>3279</v>
      </c>
      <c r="B1333" t="s">
        <v>3280</v>
      </c>
      <c r="C1333" s="8">
        <v>176</v>
      </c>
      <c r="D1333" s="8">
        <v>47001</v>
      </c>
      <c r="E1333" s="8" t="s">
        <v>10</v>
      </c>
      <c r="F1333">
        <v>6749459</v>
      </c>
      <c r="G1333" s="9">
        <v>43146</v>
      </c>
      <c r="H1333" s="10" t="s">
        <v>3287</v>
      </c>
      <c r="I1333" s="11">
        <v>43130</v>
      </c>
      <c r="J1333" t="s">
        <v>3288</v>
      </c>
    </row>
    <row r="1334" spans="1:10" x14ac:dyDescent="0.25">
      <c r="A1334" t="s">
        <v>3279</v>
      </c>
      <c r="B1334" t="s">
        <v>3280</v>
      </c>
      <c r="C1334" s="8">
        <v>176</v>
      </c>
      <c r="D1334" s="8">
        <v>47001</v>
      </c>
      <c r="E1334" s="8" t="s">
        <v>10</v>
      </c>
      <c r="F1334">
        <v>6750955</v>
      </c>
      <c r="G1334" s="9">
        <v>43150</v>
      </c>
      <c r="H1334" s="10" t="s">
        <v>3289</v>
      </c>
      <c r="I1334" s="11">
        <v>43139</v>
      </c>
      <c r="J1334" t="s">
        <v>3290</v>
      </c>
    </row>
    <row r="1335" spans="1:10" x14ac:dyDescent="0.25">
      <c r="A1335" t="s">
        <v>3279</v>
      </c>
      <c r="B1335" t="s">
        <v>3280</v>
      </c>
      <c r="C1335" s="8">
        <v>176</v>
      </c>
      <c r="D1335" s="8">
        <v>47001</v>
      </c>
      <c r="E1335" s="8" t="s">
        <v>10</v>
      </c>
      <c r="F1335">
        <v>6751010</v>
      </c>
      <c r="G1335" s="9">
        <v>43150</v>
      </c>
      <c r="H1335" s="10" t="s">
        <v>3291</v>
      </c>
      <c r="I1335" s="11">
        <v>43139</v>
      </c>
      <c r="J1335" t="s">
        <v>3292</v>
      </c>
    </row>
    <row r="1336" spans="1:10" x14ac:dyDescent="0.25">
      <c r="A1336" t="s">
        <v>3279</v>
      </c>
      <c r="B1336" t="s">
        <v>3280</v>
      </c>
      <c r="C1336" s="8">
        <v>176</v>
      </c>
      <c r="D1336" s="8">
        <v>47001</v>
      </c>
      <c r="E1336" s="8" t="s">
        <v>10</v>
      </c>
      <c r="F1336">
        <v>6751040</v>
      </c>
      <c r="G1336" s="9">
        <v>43150</v>
      </c>
      <c r="H1336" s="10" t="s">
        <v>3293</v>
      </c>
      <c r="I1336" s="11">
        <v>43143</v>
      </c>
      <c r="J1336" t="s">
        <v>3294</v>
      </c>
    </row>
    <row r="1337" spans="1:10" x14ac:dyDescent="0.25">
      <c r="A1337" t="s">
        <v>3279</v>
      </c>
      <c r="B1337" t="s">
        <v>3280</v>
      </c>
      <c r="C1337" s="8">
        <v>176</v>
      </c>
      <c r="D1337" s="8">
        <v>47001</v>
      </c>
      <c r="E1337" s="8" t="s">
        <v>10</v>
      </c>
      <c r="F1337">
        <v>6751083</v>
      </c>
      <c r="G1337" s="9">
        <v>43150</v>
      </c>
      <c r="H1337" s="10" t="s">
        <v>3295</v>
      </c>
      <c r="I1337" s="11">
        <v>43144</v>
      </c>
      <c r="J1337" t="s">
        <v>3296</v>
      </c>
    </row>
    <row r="1338" spans="1:10" x14ac:dyDescent="0.25">
      <c r="A1338" t="s">
        <v>3279</v>
      </c>
      <c r="B1338" t="s">
        <v>3280</v>
      </c>
      <c r="C1338" s="8">
        <v>176</v>
      </c>
      <c r="D1338" s="8">
        <v>47001</v>
      </c>
      <c r="E1338" s="8" t="s">
        <v>10</v>
      </c>
      <c r="F1338">
        <v>6751091</v>
      </c>
      <c r="G1338" s="9">
        <v>43150</v>
      </c>
      <c r="H1338" s="10" t="s">
        <v>3297</v>
      </c>
      <c r="I1338" s="11">
        <v>43144</v>
      </c>
      <c r="J1338" t="s">
        <v>3298</v>
      </c>
    </row>
    <row r="1339" spans="1:10" x14ac:dyDescent="0.25">
      <c r="A1339" t="s">
        <v>3279</v>
      </c>
      <c r="B1339" t="s">
        <v>3280</v>
      </c>
      <c r="C1339" s="8">
        <v>176</v>
      </c>
      <c r="D1339" s="8">
        <v>47001</v>
      </c>
      <c r="E1339" s="8" t="s">
        <v>10</v>
      </c>
      <c r="F1339">
        <v>6751515</v>
      </c>
      <c r="G1339" s="9">
        <v>43151</v>
      </c>
      <c r="H1339" s="10" t="s">
        <v>3299</v>
      </c>
      <c r="I1339" s="11">
        <v>43139</v>
      </c>
      <c r="J1339" t="s">
        <v>3300</v>
      </c>
    </row>
    <row r="1340" spans="1:10" x14ac:dyDescent="0.25">
      <c r="A1340" t="s">
        <v>3279</v>
      </c>
      <c r="B1340" t="s">
        <v>3280</v>
      </c>
      <c r="C1340" s="8">
        <v>176</v>
      </c>
      <c r="D1340" s="8">
        <v>47001</v>
      </c>
      <c r="E1340" s="8" t="s">
        <v>10</v>
      </c>
      <c r="F1340">
        <v>6754970</v>
      </c>
      <c r="G1340" s="9">
        <v>43157</v>
      </c>
      <c r="H1340" s="10" t="s">
        <v>3301</v>
      </c>
      <c r="I1340" s="11">
        <v>43151</v>
      </c>
      <c r="J1340" t="s">
        <v>3302</v>
      </c>
    </row>
    <row r="1341" spans="1:10" x14ac:dyDescent="0.25">
      <c r="A1341" t="s">
        <v>3279</v>
      </c>
      <c r="B1341" t="s">
        <v>3280</v>
      </c>
      <c r="C1341" s="8">
        <v>176</v>
      </c>
      <c r="D1341" s="8">
        <v>47001</v>
      </c>
      <c r="E1341" s="8" t="s">
        <v>10</v>
      </c>
      <c r="F1341">
        <v>6758236</v>
      </c>
      <c r="G1341" s="9">
        <v>43161</v>
      </c>
      <c r="H1341" s="10" t="s">
        <v>3303</v>
      </c>
      <c r="I1341" s="11">
        <v>43157</v>
      </c>
      <c r="J1341" t="s">
        <v>3304</v>
      </c>
    </row>
    <row r="1342" spans="1:10" x14ac:dyDescent="0.25">
      <c r="A1342" t="s">
        <v>3279</v>
      </c>
      <c r="B1342" t="s">
        <v>3280</v>
      </c>
      <c r="C1342" s="8">
        <v>176</v>
      </c>
      <c r="D1342" s="8">
        <v>47001</v>
      </c>
      <c r="E1342" s="8" t="s">
        <v>10</v>
      </c>
      <c r="F1342">
        <v>6769513</v>
      </c>
      <c r="G1342" s="9">
        <v>43174</v>
      </c>
      <c r="H1342" s="10" t="s">
        <v>3305</v>
      </c>
      <c r="I1342" s="11">
        <v>43171</v>
      </c>
      <c r="J1342" t="s">
        <v>3306</v>
      </c>
    </row>
    <row r="1343" spans="1:10" x14ac:dyDescent="0.25">
      <c r="A1343" t="s">
        <v>3279</v>
      </c>
      <c r="B1343" t="s">
        <v>3280</v>
      </c>
      <c r="C1343" s="8">
        <v>176</v>
      </c>
      <c r="D1343" s="8">
        <v>47001</v>
      </c>
      <c r="E1343" s="8" t="s">
        <v>10</v>
      </c>
      <c r="F1343">
        <v>6769560</v>
      </c>
      <c r="G1343" s="9">
        <v>43174</v>
      </c>
      <c r="H1343" s="10" t="s">
        <v>3307</v>
      </c>
      <c r="I1343" s="11">
        <v>43171</v>
      </c>
      <c r="J1343" t="s">
        <v>3308</v>
      </c>
    </row>
    <row r="1344" spans="1:10" x14ac:dyDescent="0.25">
      <c r="A1344" t="s">
        <v>3279</v>
      </c>
      <c r="B1344" t="s">
        <v>3280</v>
      </c>
      <c r="C1344" s="8">
        <v>176</v>
      </c>
      <c r="D1344" s="8">
        <v>47001</v>
      </c>
      <c r="E1344" s="8" t="s">
        <v>10</v>
      </c>
      <c r="F1344">
        <v>6769639</v>
      </c>
      <c r="G1344" s="9">
        <v>43174</v>
      </c>
      <c r="H1344" s="10" t="s">
        <v>3309</v>
      </c>
      <c r="I1344" s="11">
        <v>43171</v>
      </c>
      <c r="J1344" t="s">
        <v>3310</v>
      </c>
    </row>
    <row r="1345" spans="1:10" x14ac:dyDescent="0.25">
      <c r="A1345" t="s">
        <v>3279</v>
      </c>
      <c r="B1345" t="s">
        <v>3280</v>
      </c>
      <c r="C1345" s="8">
        <v>176</v>
      </c>
      <c r="D1345" s="8">
        <v>47001</v>
      </c>
      <c r="E1345" s="8" t="s">
        <v>10</v>
      </c>
      <c r="F1345">
        <v>6769650</v>
      </c>
      <c r="G1345" s="9">
        <v>43174</v>
      </c>
      <c r="H1345" s="10" t="s">
        <v>3311</v>
      </c>
      <c r="I1345" s="11">
        <v>43172</v>
      </c>
      <c r="J1345" t="s">
        <v>3312</v>
      </c>
    </row>
    <row r="1346" spans="1:10" x14ac:dyDescent="0.25">
      <c r="A1346" t="s">
        <v>3279</v>
      </c>
      <c r="B1346" t="s">
        <v>3280</v>
      </c>
      <c r="C1346" s="8">
        <v>176</v>
      </c>
      <c r="D1346" s="8">
        <v>47001</v>
      </c>
      <c r="E1346" s="8" t="s">
        <v>10</v>
      </c>
      <c r="F1346">
        <v>6769653</v>
      </c>
      <c r="G1346" s="9">
        <v>43174</v>
      </c>
      <c r="H1346" s="10" t="s">
        <v>3313</v>
      </c>
      <c r="I1346" s="11">
        <v>43172</v>
      </c>
      <c r="J1346" t="s">
        <v>3314</v>
      </c>
    </row>
    <row r="1347" spans="1:10" x14ac:dyDescent="0.25">
      <c r="A1347" t="s">
        <v>3279</v>
      </c>
      <c r="B1347" t="s">
        <v>3280</v>
      </c>
      <c r="C1347" s="8">
        <v>176</v>
      </c>
      <c r="D1347" s="8">
        <v>47001</v>
      </c>
      <c r="E1347" s="8" t="s">
        <v>10</v>
      </c>
      <c r="F1347">
        <v>6769655</v>
      </c>
      <c r="G1347" s="9">
        <v>43174</v>
      </c>
      <c r="H1347" s="10" t="s">
        <v>3315</v>
      </c>
      <c r="I1347" s="11">
        <v>43172</v>
      </c>
      <c r="J1347" t="s">
        <v>3316</v>
      </c>
    </row>
    <row r="1348" spans="1:10" x14ac:dyDescent="0.25">
      <c r="A1348" t="s">
        <v>3279</v>
      </c>
      <c r="B1348" t="s">
        <v>3280</v>
      </c>
      <c r="C1348" s="8">
        <v>176</v>
      </c>
      <c r="D1348" s="8">
        <v>47001</v>
      </c>
      <c r="E1348" s="8" t="s">
        <v>10</v>
      </c>
      <c r="F1348">
        <v>6769656</v>
      </c>
      <c r="G1348" s="9">
        <v>43174</v>
      </c>
      <c r="H1348" s="10" t="s">
        <v>3317</v>
      </c>
      <c r="I1348" s="11">
        <v>43172</v>
      </c>
      <c r="J1348" t="s">
        <v>3318</v>
      </c>
    </row>
    <row r="1349" spans="1:10" x14ac:dyDescent="0.25">
      <c r="A1349" t="s">
        <v>3279</v>
      </c>
      <c r="B1349" t="s">
        <v>3280</v>
      </c>
      <c r="C1349" s="8">
        <v>176</v>
      </c>
      <c r="D1349" s="8">
        <v>47001</v>
      </c>
      <c r="E1349" s="8" t="s">
        <v>10</v>
      </c>
      <c r="F1349">
        <v>6769875</v>
      </c>
      <c r="G1349" s="9">
        <v>43175</v>
      </c>
      <c r="H1349" s="10" t="s">
        <v>3319</v>
      </c>
      <c r="I1349" s="11">
        <v>43167</v>
      </c>
      <c r="J1349" t="s">
        <v>3320</v>
      </c>
    </row>
    <row r="1350" spans="1:10" x14ac:dyDescent="0.25">
      <c r="A1350" t="s">
        <v>3279</v>
      </c>
      <c r="B1350" t="s">
        <v>3280</v>
      </c>
      <c r="C1350" s="8">
        <v>176</v>
      </c>
      <c r="D1350" s="8">
        <v>47001</v>
      </c>
      <c r="E1350" s="8" t="s">
        <v>10</v>
      </c>
      <c r="F1350">
        <v>6769894</v>
      </c>
      <c r="G1350" s="9">
        <v>43175</v>
      </c>
      <c r="H1350" s="10" t="s">
        <v>3321</v>
      </c>
      <c r="I1350" s="11">
        <v>43167</v>
      </c>
      <c r="J1350" t="s">
        <v>3322</v>
      </c>
    </row>
    <row r="1351" spans="1:10" x14ac:dyDescent="0.25">
      <c r="A1351" t="s">
        <v>3279</v>
      </c>
      <c r="B1351" t="s">
        <v>3280</v>
      </c>
      <c r="C1351" s="8">
        <v>176</v>
      </c>
      <c r="D1351" s="8">
        <v>47001</v>
      </c>
      <c r="E1351" s="8" t="s">
        <v>10</v>
      </c>
      <c r="F1351">
        <v>6769923</v>
      </c>
      <c r="G1351" s="9">
        <v>43175</v>
      </c>
      <c r="H1351" s="10" t="s">
        <v>3323</v>
      </c>
      <c r="I1351" s="11">
        <v>43167</v>
      </c>
      <c r="J1351" t="s">
        <v>3324</v>
      </c>
    </row>
    <row r="1352" spans="1:10" x14ac:dyDescent="0.25">
      <c r="A1352" t="s">
        <v>3279</v>
      </c>
      <c r="B1352" t="s">
        <v>3280</v>
      </c>
      <c r="C1352" s="8">
        <v>176</v>
      </c>
      <c r="D1352" s="8">
        <v>47001</v>
      </c>
      <c r="E1352" s="8" t="s">
        <v>10</v>
      </c>
      <c r="F1352">
        <v>6774023</v>
      </c>
      <c r="G1352" s="9">
        <v>43182</v>
      </c>
      <c r="H1352" s="10" t="s">
        <v>3325</v>
      </c>
      <c r="I1352" s="11">
        <v>43173</v>
      </c>
      <c r="J1352" t="s">
        <v>3326</v>
      </c>
    </row>
    <row r="1353" spans="1:10" x14ac:dyDescent="0.25">
      <c r="A1353" t="s">
        <v>3279</v>
      </c>
      <c r="B1353" t="s">
        <v>3280</v>
      </c>
      <c r="C1353" s="8">
        <v>176</v>
      </c>
      <c r="D1353" s="8">
        <v>47001</v>
      </c>
      <c r="E1353" s="8" t="s">
        <v>10</v>
      </c>
      <c r="F1353">
        <v>6774100</v>
      </c>
      <c r="G1353" s="9">
        <v>43182</v>
      </c>
      <c r="H1353" s="10" t="s">
        <v>3327</v>
      </c>
      <c r="I1353" s="11">
        <v>43173</v>
      </c>
      <c r="J1353" t="s">
        <v>3328</v>
      </c>
    </row>
    <row r="1354" spans="1:10" x14ac:dyDescent="0.25">
      <c r="A1354" t="s">
        <v>3279</v>
      </c>
      <c r="B1354" t="s">
        <v>3280</v>
      </c>
      <c r="C1354" s="8">
        <v>176</v>
      </c>
      <c r="D1354" s="8">
        <v>47001</v>
      </c>
      <c r="E1354" s="8" t="s">
        <v>10</v>
      </c>
      <c r="F1354">
        <v>6774136</v>
      </c>
      <c r="G1354" s="9">
        <v>43182</v>
      </c>
      <c r="H1354" s="10" t="s">
        <v>3329</v>
      </c>
      <c r="I1354" s="11">
        <v>43173</v>
      </c>
      <c r="J1354" t="s">
        <v>3330</v>
      </c>
    </row>
    <row r="1355" spans="1:10" x14ac:dyDescent="0.25">
      <c r="A1355" t="s">
        <v>3279</v>
      </c>
      <c r="B1355" t="s">
        <v>3280</v>
      </c>
      <c r="C1355" s="8">
        <v>176</v>
      </c>
      <c r="D1355" s="8">
        <v>47001</v>
      </c>
      <c r="E1355" s="8" t="s">
        <v>10</v>
      </c>
      <c r="F1355">
        <v>6774186</v>
      </c>
      <c r="G1355" s="9">
        <v>43182</v>
      </c>
      <c r="H1355" s="10" t="s">
        <v>3331</v>
      </c>
      <c r="I1355" s="11">
        <v>43173</v>
      </c>
      <c r="J1355" t="s">
        <v>3332</v>
      </c>
    </row>
    <row r="1356" spans="1:10" x14ac:dyDescent="0.25">
      <c r="A1356" t="s">
        <v>3279</v>
      </c>
      <c r="B1356" t="s">
        <v>3280</v>
      </c>
      <c r="C1356" s="8">
        <v>176</v>
      </c>
      <c r="D1356" s="8">
        <v>47001</v>
      </c>
      <c r="E1356" s="8" t="s">
        <v>10</v>
      </c>
      <c r="F1356">
        <v>6774207</v>
      </c>
      <c r="G1356" s="9">
        <v>43182</v>
      </c>
      <c r="H1356" s="10" t="s">
        <v>3333</v>
      </c>
      <c r="I1356" s="11">
        <v>43173</v>
      </c>
      <c r="J1356" t="s">
        <v>3334</v>
      </c>
    </row>
    <row r="1357" spans="1:10" x14ac:dyDescent="0.25">
      <c r="A1357" t="s">
        <v>3279</v>
      </c>
      <c r="B1357" t="s">
        <v>3280</v>
      </c>
      <c r="C1357" s="8">
        <v>176</v>
      </c>
      <c r="D1357" s="8">
        <v>47001</v>
      </c>
      <c r="E1357" s="8" t="s">
        <v>10</v>
      </c>
      <c r="F1357">
        <v>6779604</v>
      </c>
      <c r="G1357" s="9">
        <v>43196</v>
      </c>
      <c r="H1357" s="10" t="s">
        <v>3335</v>
      </c>
      <c r="I1357" s="11">
        <v>43179</v>
      </c>
      <c r="J1357" t="s">
        <v>3336</v>
      </c>
    </row>
    <row r="1358" spans="1:10" x14ac:dyDescent="0.25">
      <c r="A1358" t="s">
        <v>3279</v>
      </c>
      <c r="B1358" t="s">
        <v>3280</v>
      </c>
      <c r="C1358" s="8">
        <v>176</v>
      </c>
      <c r="D1358" s="8">
        <v>47001</v>
      </c>
      <c r="E1358" s="8" t="s">
        <v>10</v>
      </c>
      <c r="F1358">
        <v>6779607</v>
      </c>
      <c r="G1358" s="9">
        <v>43196</v>
      </c>
      <c r="H1358" s="10" t="s">
        <v>3337</v>
      </c>
      <c r="I1358" s="11">
        <v>43181</v>
      </c>
      <c r="J1358" t="s">
        <v>3338</v>
      </c>
    </row>
    <row r="1359" spans="1:10" x14ac:dyDescent="0.25">
      <c r="A1359" t="s">
        <v>3279</v>
      </c>
      <c r="B1359" t="s">
        <v>3280</v>
      </c>
      <c r="C1359" s="8">
        <v>176</v>
      </c>
      <c r="D1359" s="8">
        <v>47001</v>
      </c>
      <c r="E1359" s="8" t="s">
        <v>10</v>
      </c>
      <c r="F1359">
        <v>6779619</v>
      </c>
      <c r="G1359" s="9">
        <v>43196</v>
      </c>
      <c r="H1359" s="10" t="s">
        <v>3339</v>
      </c>
      <c r="I1359" s="11">
        <v>43180</v>
      </c>
      <c r="J1359" t="s">
        <v>3340</v>
      </c>
    </row>
    <row r="1360" spans="1:10" x14ac:dyDescent="0.25">
      <c r="A1360" t="s">
        <v>3279</v>
      </c>
      <c r="B1360" t="s">
        <v>3280</v>
      </c>
      <c r="C1360" s="8">
        <v>176</v>
      </c>
      <c r="D1360" s="8">
        <v>47001</v>
      </c>
      <c r="E1360" s="8" t="s">
        <v>10</v>
      </c>
      <c r="F1360">
        <v>6779657</v>
      </c>
      <c r="G1360" s="9">
        <v>43196</v>
      </c>
      <c r="H1360" s="10" t="s">
        <v>3341</v>
      </c>
      <c r="I1360" s="11">
        <v>43180</v>
      </c>
      <c r="J1360" t="s">
        <v>3342</v>
      </c>
    </row>
    <row r="1361" spans="1:10" x14ac:dyDescent="0.25">
      <c r="A1361" t="s">
        <v>3279</v>
      </c>
      <c r="B1361" t="s">
        <v>3280</v>
      </c>
      <c r="C1361" s="8">
        <v>176</v>
      </c>
      <c r="D1361" s="8">
        <v>47001</v>
      </c>
      <c r="E1361" s="8" t="s">
        <v>10</v>
      </c>
      <c r="F1361">
        <v>6779674</v>
      </c>
      <c r="G1361" s="9">
        <v>43196</v>
      </c>
      <c r="H1361" s="10" t="s">
        <v>3343</v>
      </c>
      <c r="I1361" s="11">
        <v>43174</v>
      </c>
      <c r="J1361" t="s">
        <v>3344</v>
      </c>
    </row>
    <row r="1362" spans="1:10" x14ac:dyDescent="0.25">
      <c r="A1362" t="s">
        <v>3279</v>
      </c>
      <c r="B1362" t="s">
        <v>3280</v>
      </c>
      <c r="C1362" s="8">
        <v>176</v>
      </c>
      <c r="D1362" s="8">
        <v>47001</v>
      </c>
      <c r="E1362" s="8" t="s">
        <v>10</v>
      </c>
      <c r="F1362">
        <v>6779696</v>
      </c>
      <c r="G1362" s="9">
        <v>43196</v>
      </c>
      <c r="H1362" s="10" t="s">
        <v>3345</v>
      </c>
      <c r="I1362" s="11">
        <v>43179</v>
      </c>
      <c r="J1362" t="s">
        <v>3346</v>
      </c>
    </row>
    <row r="1363" spans="1:10" x14ac:dyDescent="0.25">
      <c r="A1363" t="s">
        <v>3279</v>
      </c>
      <c r="B1363" t="s">
        <v>3280</v>
      </c>
      <c r="C1363" s="8">
        <v>176</v>
      </c>
      <c r="D1363" s="8">
        <v>47001</v>
      </c>
      <c r="E1363" s="8" t="s">
        <v>10</v>
      </c>
      <c r="F1363">
        <v>6779714</v>
      </c>
      <c r="G1363" s="9">
        <v>43196</v>
      </c>
      <c r="H1363" s="10" t="s">
        <v>3347</v>
      </c>
      <c r="I1363" s="11">
        <v>43175</v>
      </c>
      <c r="J1363" t="s">
        <v>3348</v>
      </c>
    </row>
    <row r="1364" spans="1:10" x14ac:dyDescent="0.25">
      <c r="A1364" t="s">
        <v>3279</v>
      </c>
      <c r="B1364" t="s">
        <v>3280</v>
      </c>
      <c r="C1364" s="8">
        <v>176</v>
      </c>
      <c r="D1364" s="8">
        <v>47001</v>
      </c>
      <c r="E1364" s="8" t="s">
        <v>10</v>
      </c>
      <c r="F1364">
        <v>6779811</v>
      </c>
      <c r="G1364" s="9">
        <v>43196</v>
      </c>
      <c r="H1364" s="10" t="s">
        <v>3349</v>
      </c>
      <c r="I1364" s="11">
        <v>43175</v>
      </c>
      <c r="J1364" t="s">
        <v>3350</v>
      </c>
    </row>
    <row r="1365" spans="1:10" x14ac:dyDescent="0.25">
      <c r="A1365" t="s">
        <v>3279</v>
      </c>
      <c r="B1365" t="s">
        <v>3280</v>
      </c>
      <c r="C1365" s="8">
        <v>176</v>
      </c>
      <c r="D1365" s="8">
        <v>47001</v>
      </c>
      <c r="E1365" s="8" t="s">
        <v>10</v>
      </c>
      <c r="F1365">
        <v>6779841</v>
      </c>
      <c r="G1365" s="9">
        <v>43196</v>
      </c>
      <c r="H1365" s="10" t="s">
        <v>3351</v>
      </c>
      <c r="I1365" s="11">
        <v>43175</v>
      </c>
      <c r="J1365" t="s">
        <v>3352</v>
      </c>
    </row>
    <row r="1366" spans="1:10" x14ac:dyDescent="0.25">
      <c r="A1366" t="s">
        <v>3279</v>
      </c>
      <c r="B1366" t="s">
        <v>3280</v>
      </c>
      <c r="C1366" s="8">
        <v>176</v>
      </c>
      <c r="D1366" s="8">
        <v>47001</v>
      </c>
      <c r="E1366" s="8" t="s">
        <v>10</v>
      </c>
      <c r="F1366">
        <v>6781969</v>
      </c>
      <c r="G1366" s="9">
        <v>43199</v>
      </c>
      <c r="H1366" s="10" t="s">
        <v>3353</v>
      </c>
      <c r="I1366" s="11">
        <v>43192</v>
      </c>
      <c r="J1366" t="s">
        <v>3354</v>
      </c>
    </row>
    <row r="1367" spans="1:10" x14ac:dyDescent="0.25">
      <c r="A1367" t="s">
        <v>3279</v>
      </c>
      <c r="B1367" t="s">
        <v>3280</v>
      </c>
      <c r="C1367" s="8">
        <v>176</v>
      </c>
      <c r="D1367" s="8">
        <v>47001</v>
      </c>
      <c r="E1367" s="8" t="s">
        <v>10</v>
      </c>
      <c r="F1367">
        <v>6816527</v>
      </c>
      <c r="G1367" s="9">
        <v>43214</v>
      </c>
      <c r="H1367" s="10" t="s">
        <v>3355</v>
      </c>
      <c r="I1367" s="11">
        <v>43203</v>
      </c>
      <c r="J1367" t="s">
        <v>3356</v>
      </c>
    </row>
    <row r="1368" spans="1:10" x14ac:dyDescent="0.25">
      <c r="A1368" t="s">
        <v>3279</v>
      </c>
      <c r="B1368" t="s">
        <v>3280</v>
      </c>
      <c r="C1368" s="8">
        <v>176</v>
      </c>
      <c r="D1368" s="8">
        <v>47001</v>
      </c>
      <c r="E1368" s="8" t="s">
        <v>10</v>
      </c>
      <c r="F1368">
        <v>6816717</v>
      </c>
      <c r="G1368" s="9">
        <v>43214</v>
      </c>
      <c r="H1368" s="10" t="s">
        <v>3357</v>
      </c>
      <c r="I1368" s="11">
        <v>43203</v>
      </c>
      <c r="J1368" t="s">
        <v>3358</v>
      </c>
    </row>
    <row r="1369" spans="1:10" x14ac:dyDescent="0.25">
      <c r="A1369" t="s">
        <v>3279</v>
      </c>
      <c r="B1369" t="s">
        <v>3280</v>
      </c>
      <c r="C1369" s="8">
        <v>176</v>
      </c>
      <c r="D1369" s="8">
        <v>47001</v>
      </c>
      <c r="E1369" s="8" t="s">
        <v>10</v>
      </c>
      <c r="F1369">
        <v>6893762</v>
      </c>
      <c r="G1369" s="9">
        <v>43235</v>
      </c>
      <c r="H1369" s="10" t="s">
        <v>3359</v>
      </c>
      <c r="I1369" s="11">
        <v>43215</v>
      </c>
      <c r="J1369" t="s">
        <v>3360</v>
      </c>
    </row>
    <row r="1370" spans="1:10" x14ac:dyDescent="0.25">
      <c r="A1370" t="s">
        <v>3279</v>
      </c>
      <c r="B1370" t="s">
        <v>3280</v>
      </c>
      <c r="C1370" s="8">
        <v>176</v>
      </c>
      <c r="D1370" s="8">
        <v>47001</v>
      </c>
      <c r="E1370" s="8" t="s">
        <v>10</v>
      </c>
      <c r="F1370">
        <v>6923438</v>
      </c>
      <c r="G1370" s="9">
        <v>43241</v>
      </c>
      <c r="H1370" s="10" t="s">
        <v>3361</v>
      </c>
      <c r="I1370" s="11">
        <v>43227</v>
      </c>
      <c r="J1370" t="s">
        <v>3362</v>
      </c>
    </row>
    <row r="1371" spans="1:10" x14ac:dyDescent="0.25">
      <c r="A1371" t="s">
        <v>3279</v>
      </c>
      <c r="B1371" t="s">
        <v>3280</v>
      </c>
      <c r="C1371" s="8">
        <v>176</v>
      </c>
      <c r="D1371" s="8">
        <v>47001</v>
      </c>
      <c r="E1371" s="8" t="s">
        <v>10</v>
      </c>
      <c r="F1371">
        <v>6923445</v>
      </c>
      <c r="G1371" s="9">
        <v>43241</v>
      </c>
      <c r="H1371" s="10" t="s">
        <v>3363</v>
      </c>
      <c r="I1371" s="11">
        <v>43227</v>
      </c>
      <c r="J1371" t="s">
        <v>3364</v>
      </c>
    </row>
    <row r="1372" spans="1:10" x14ac:dyDescent="0.25">
      <c r="A1372" t="s">
        <v>3279</v>
      </c>
      <c r="B1372" t="s">
        <v>3280</v>
      </c>
      <c r="C1372" s="8">
        <v>176</v>
      </c>
      <c r="D1372" s="8">
        <v>47001</v>
      </c>
      <c r="E1372" s="8" t="s">
        <v>10</v>
      </c>
      <c r="F1372">
        <v>6923449</v>
      </c>
      <c r="G1372" s="9">
        <v>43241</v>
      </c>
      <c r="H1372" s="10" t="s">
        <v>3365</v>
      </c>
      <c r="I1372" s="11">
        <v>43227</v>
      </c>
      <c r="J1372" t="s">
        <v>3366</v>
      </c>
    </row>
    <row r="1373" spans="1:10" x14ac:dyDescent="0.25">
      <c r="A1373" t="s">
        <v>3279</v>
      </c>
      <c r="B1373" t="s">
        <v>3280</v>
      </c>
      <c r="C1373" s="8">
        <v>176</v>
      </c>
      <c r="D1373" s="8">
        <v>47001</v>
      </c>
      <c r="E1373" s="8" t="s">
        <v>10</v>
      </c>
      <c r="F1373">
        <v>6923453</v>
      </c>
      <c r="G1373" s="9">
        <v>43241</v>
      </c>
      <c r="H1373" s="10" t="s">
        <v>3367</v>
      </c>
      <c r="I1373" s="11">
        <v>43227</v>
      </c>
      <c r="J1373" t="s">
        <v>3368</v>
      </c>
    </row>
    <row r="1374" spans="1:10" x14ac:dyDescent="0.25">
      <c r="A1374" t="s">
        <v>3279</v>
      </c>
      <c r="B1374" t="s">
        <v>3280</v>
      </c>
      <c r="C1374" s="8">
        <v>176</v>
      </c>
      <c r="D1374" s="8">
        <v>47001</v>
      </c>
      <c r="E1374" s="8" t="s">
        <v>10</v>
      </c>
      <c r="F1374">
        <v>6923458</v>
      </c>
      <c r="G1374" s="9">
        <v>43241</v>
      </c>
      <c r="H1374" s="10" t="s">
        <v>3369</v>
      </c>
      <c r="I1374" s="11">
        <v>43227</v>
      </c>
      <c r="J1374" t="s">
        <v>3370</v>
      </c>
    </row>
    <row r="1375" spans="1:10" x14ac:dyDescent="0.25">
      <c r="A1375" t="s">
        <v>3279</v>
      </c>
      <c r="B1375" t="s">
        <v>3280</v>
      </c>
      <c r="C1375" s="8">
        <v>176</v>
      </c>
      <c r="D1375" s="8">
        <v>47001</v>
      </c>
      <c r="E1375" s="8" t="s">
        <v>10</v>
      </c>
      <c r="F1375">
        <v>6938661</v>
      </c>
      <c r="G1375" s="9">
        <v>43264</v>
      </c>
      <c r="H1375" s="10" t="s">
        <v>3371</v>
      </c>
      <c r="I1375" s="11">
        <v>43235</v>
      </c>
      <c r="J1375" t="s">
        <v>3372</v>
      </c>
    </row>
    <row r="1376" spans="1:10" x14ac:dyDescent="0.25">
      <c r="A1376" t="s">
        <v>3279</v>
      </c>
      <c r="B1376" t="s">
        <v>3280</v>
      </c>
      <c r="C1376" s="8">
        <v>176</v>
      </c>
      <c r="D1376" s="8">
        <v>47001</v>
      </c>
      <c r="E1376" s="8" t="s">
        <v>10</v>
      </c>
      <c r="F1376">
        <v>6957220</v>
      </c>
      <c r="G1376" s="9">
        <v>43271</v>
      </c>
      <c r="H1376" s="10" t="s">
        <v>3373</v>
      </c>
      <c r="I1376" s="11">
        <v>43257</v>
      </c>
      <c r="J1376" t="s">
        <v>3374</v>
      </c>
    </row>
    <row r="1377" spans="1:10" x14ac:dyDescent="0.25">
      <c r="A1377" t="s">
        <v>3279</v>
      </c>
      <c r="B1377" t="s">
        <v>3280</v>
      </c>
      <c r="C1377" s="8">
        <v>176</v>
      </c>
      <c r="D1377" s="8">
        <v>47001</v>
      </c>
      <c r="E1377" s="8" t="s">
        <v>10</v>
      </c>
      <c r="F1377">
        <v>6965322</v>
      </c>
      <c r="G1377" s="9">
        <v>43279</v>
      </c>
      <c r="H1377" s="10" t="s">
        <v>3375</v>
      </c>
      <c r="I1377" s="11">
        <v>43271</v>
      </c>
      <c r="J1377" t="s">
        <v>3376</v>
      </c>
    </row>
    <row r="1378" spans="1:10" x14ac:dyDescent="0.25">
      <c r="A1378" t="s">
        <v>3279</v>
      </c>
      <c r="B1378" t="s">
        <v>3280</v>
      </c>
      <c r="C1378" s="8">
        <v>176</v>
      </c>
      <c r="D1378" s="8">
        <v>47001</v>
      </c>
      <c r="E1378" s="8" t="s">
        <v>10</v>
      </c>
      <c r="F1378">
        <v>6965376</v>
      </c>
      <c r="G1378" s="9">
        <v>43279</v>
      </c>
      <c r="H1378" s="10" t="s">
        <v>3377</v>
      </c>
      <c r="I1378" s="11">
        <v>43271</v>
      </c>
      <c r="J1378" t="s">
        <v>3378</v>
      </c>
    </row>
    <row r="1379" spans="1:10" x14ac:dyDescent="0.25">
      <c r="A1379" t="s">
        <v>3279</v>
      </c>
      <c r="B1379" t="s">
        <v>3280</v>
      </c>
      <c r="C1379" s="8">
        <v>176</v>
      </c>
      <c r="D1379" s="8">
        <v>47001</v>
      </c>
      <c r="E1379" s="8" t="s">
        <v>10</v>
      </c>
      <c r="F1379">
        <v>6965404</v>
      </c>
      <c r="G1379" s="9">
        <v>43279</v>
      </c>
      <c r="H1379" s="10" t="s">
        <v>3379</v>
      </c>
      <c r="I1379" s="11">
        <v>43272</v>
      </c>
      <c r="J1379" t="s">
        <v>3380</v>
      </c>
    </row>
    <row r="1380" spans="1:10" x14ac:dyDescent="0.25">
      <c r="A1380" t="s">
        <v>3279</v>
      </c>
      <c r="B1380" t="s">
        <v>3280</v>
      </c>
      <c r="C1380" s="8">
        <v>176</v>
      </c>
      <c r="D1380" s="8">
        <v>47001</v>
      </c>
      <c r="E1380" s="8" t="s">
        <v>10</v>
      </c>
      <c r="F1380">
        <v>6965437</v>
      </c>
      <c r="G1380" s="9">
        <v>43279</v>
      </c>
      <c r="H1380" s="10" t="s">
        <v>3381</v>
      </c>
      <c r="I1380" s="11">
        <v>43270</v>
      </c>
      <c r="J1380" t="s">
        <v>3382</v>
      </c>
    </row>
    <row r="1381" spans="1:10" x14ac:dyDescent="0.25">
      <c r="A1381" t="s">
        <v>3279</v>
      </c>
      <c r="B1381" t="s">
        <v>3280</v>
      </c>
      <c r="C1381" s="8">
        <v>176</v>
      </c>
      <c r="D1381" s="8">
        <v>47001</v>
      </c>
      <c r="E1381" s="8" t="s">
        <v>10</v>
      </c>
      <c r="F1381">
        <v>6966240</v>
      </c>
      <c r="G1381" s="9">
        <v>43280</v>
      </c>
      <c r="H1381" s="10" t="s">
        <v>3383</v>
      </c>
      <c r="I1381" s="11">
        <v>43270</v>
      </c>
      <c r="J1381" t="s">
        <v>3384</v>
      </c>
    </row>
    <row r="1382" spans="1:10" x14ac:dyDescent="0.25">
      <c r="A1382" t="s">
        <v>3279</v>
      </c>
      <c r="B1382" t="s">
        <v>3280</v>
      </c>
      <c r="C1382" s="8">
        <v>176</v>
      </c>
      <c r="D1382" s="8">
        <v>47001</v>
      </c>
      <c r="E1382" s="8" t="s">
        <v>10</v>
      </c>
      <c r="F1382">
        <v>6966262</v>
      </c>
      <c r="G1382" s="9">
        <v>43280</v>
      </c>
      <c r="H1382" s="10" t="s">
        <v>3385</v>
      </c>
      <c r="I1382" s="11">
        <v>43271</v>
      </c>
      <c r="J1382" t="s">
        <v>3386</v>
      </c>
    </row>
    <row r="1383" spans="1:10" x14ac:dyDescent="0.25">
      <c r="A1383" t="s">
        <v>3279</v>
      </c>
      <c r="B1383" t="s">
        <v>3280</v>
      </c>
      <c r="C1383" s="8">
        <v>176</v>
      </c>
      <c r="D1383" s="8">
        <v>47001</v>
      </c>
      <c r="E1383" s="8" t="s">
        <v>10</v>
      </c>
      <c r="F1383">
        <v>6966301</v>
      </c>
      <c r="G1383" s="9">
        <v>43280</v>
      </c>
      <c r="H1383" s="10" t="s">
        <v>3387</v>
      </c>
      <c r="I1383" s="11">
        <v>43272</v>
      </c>
      <c r="J1383" t="s">
        <v>3388</v>
      </c>
    </row>
    <row r="1384" spans="1:10" x14ac:dyDescent="0.25">
      <c r="A1384" t="s">
        <v>3279</v>
      </c>
      <c r="B1384" t="s">
        <v>3280</v>
      </c>
      <c r="C1384" s="8">
        <v>176</v>
      </c>
      <c r="D1384" s="8">
        <v>47001</v>
      </c>
      <c r="E1384" s="8" t="s">
        <v>10</v>
      </c>
      <c r="F1384">
        <v>6994858</v>
      </c>
      <c r="G1384" s="9">
        <v>43318</v>
      </c>
      <c r="H1384" s="10" t="s">
        <v>3389</v>
      </c>
      <c r="I1384" s="11">
        <v>43308</v>
      </c>
      <c r="J1384" t="s">
        <v>3390</v>
      </c>
    </row>
    <row r="1385" spans="1:10" x14ac:dyDescent="0.25">
      <c r="A1385" t="s">
        <v>3391</v>
      </c>
      <c r="B1385" t="s">
        <v>3392</v>
      </c>
      <c r="C1385" s="8">
        <v>1944</v>
      </c>
      <c r="D1385" s="8">
        <v>47001</v>
      </c>
      <c r="E1385" s="8" t="s">
        <v>10</v>
      </c>
      <c r="F1385">
        <v>7454890</v>
      </c>
      <c r="G1385" s="9">
        <v>43740</v>
      </c>
      <c r="H1385" s="10" t="s">
        <v>3393</v>
      </c>
      <c r="I1385" s="11">
        <v>43725</v>
      </c>
      <c r="J1385" t="s">
        <v>3394</v>
      </c>
    </row>
    <row r="1386" spans="1:10" x14ac:dyDescent="0.25">
      <c r="A1386" t="s">
        <v>3395</v>
      </c>
      <c r="B1386" t="s">
        <v>3396</v>
      </c>
      <c r="C1386" s="8">
        <v>72</v>
      </c>
      <c r="D1386" s="8">
        <v>47001</v>
      </c>
      <c r="E1386" s="8" t="s">
        <v>10</v>
      </c>
      <c r="F1386">
        <v>127227</v>
      </c>
      <c r="G1386" s="9">
        <v>39139</v>
      </c>
      <c r="H1386" s="10" t="s">
        <v>3397</v>
      </c>
      <c r="I1386" s="11">
        <v>39104</v>
      </c>
      <c r="J1386" t="s">
        <v>3398</v>
      </c>
    </row>
    <row r="1387" spans="1:10" x14ac:dyDescent="0.25">
      <c r="A1387" t="s">
        <v>3395</v>
      </c>
      <c r="B1387" t="s">
        <v>3396</v>
      </c>
      <c r="C1387" s="8">
        <v>72</v>
      </c>
      <c r="D1387" s="8">
        <v>47001</v>
      </c>
      <c r="E1387" s="8" t="s">
        <v>10</v>
      </c>
      <c r="F1387">
        <v>127228</v>
      </c>
      <c r="G1387" s="9">
        <v>39377</v>
      </c>
      <c r="H1387" s="10" t="s">
        <v>3399</v>
      </c>
      <c r="I1387" s="11">
        <v>39315</v>
      </c>
      <c r="J1387" t="s">
        <v>3400</v>
      </c>
    </row>
    <row r="1388" spans="1:10" x14ac:dyDescent="0.25">
      <c r="A1388" t="s">
        <v>3395</v>
      </c>
      <c r="B1388" t="s">
        <v>3396</v>
      </c>
      <c r="C1388" s="8">
        <v>72</v>
      </c>
      <c r="D1388" s="8">
        <v>47001</v>
      </c>
      <c r="E1388" s="8" t="s">
        <v>10</v>
      </c>
      <c r="F1388">
        <v>386027</v>
      </c>
      <c r="G1388" s="9">
        <v>40651</v>
      </c>
      <c r="H1388" s="10" t="s">
        <v>3401</v>
      </c>
      <c r="I1388" s="11">
        <v>40647</v>
      </c>
      <c r="J1388" t="s">
        <v>3402</v>
      </c>
    </row>
    <row r="1389" spans="1:10" x14ac:dyDescent="0.25">
      <c r="A1389" t="s">
        <v>3395</v>
      </c>
      <c r="B1389" t="s">
        <v>3396</v>
      </c>
      <c r="C1389" s="8">
        <v>72</v>
      </c>
      <c r="D1389" s="8">
        <v>47001</v>
      </c>
      <c r="E1389" s="8" t="s">
        <v>10</v>
      </c>
      <c r="F1389">
        <v>2031029</v>
      </c>
      <c r="G1389" s="9">
        <v>39490</v>
      </c>
      <c r="H1389" s="10" t="s">
        <v>3403</v>
      </c>
      <c r="I1389" s="11">
        <v>39478</v>
      </c>
      <c r="J1389" t="s">
        <v>3404</v>
      </c>
    </row>
    <row r="1390" spans="1:10" x14ac:dyDescent="0.25">
      <c r="A1390" t="s">
        <v>3395</v>
      </c>
      <c r="B1390" t="s">
        <v>3396</v>
      </c>
      <c r="C1390" s="8">
        <v>72</v>
      </c>
      <c r="D1390" s="8">
        <v>47001</v>
      </c>
      <c r="E1390" s="8" t="s">
        <v>10</v>
      </c>
      <c r="F1390">
        <v>2359421</v>
      </c>
      <c r="G1390" s="9">
        <v>40833</v>
      </c>
      <c r="H1390" s="10" t="s">
        <v>3405</v>
      </c>
      <c r="I1390" s="11">
        <v>40807</v>
      </c>
      <c r="J1390" t="s">
        <v>3406</v>
      </c>
    </row>
    <row r="1391" spans="1:10" x14ac:dyDescent="0.25">
      <c r="A1391" t="s">
        <v>3407</v>
      </c>
      <c r="B1391" t="s">
        <v>3408</v>
      </c>
      <c r="C1391" s="8">
        <v>663</v>
      </c>
      <c r="D1391" s="8">
        <v>47001</v>
      </c>
      <c r="E1391" s="8" t="s">
        <v>10</v>
      </c>
      <c r="F1391">
        <v>510386</v>
      </c>
      <c r="G1391" s="9">
        <v>41152</v>
      </c>
      <c r="H1391" s="10" t="s">
        <v>3409</v>
      </c>
      <c r="I1391" s="11">
        <v>41145</v>
      </c>
      <c r="J1391" t="s">
        <v>3410</v>
      </c>
    </row>
    <row r="1392" spans="1:10" x14ac:dyDescent="0.25">
      <c r="A1392" t="s">
        <v>3411</v>
      </c>
      <c r="B1392" t="s">
        <v>3412</v>
      </c>
      <c r="C1392" s="8">
        <v>1944</v>
      </c>
      <c r="D1392" s="8">
        <v>47001</v>
      </c>
      <c r="E1392" s="8" t="s">
        <v>10</v>
      </c>
      <c r="F1392">
        <v>3485809</v>
      </c>
      <c r="G1392" s="9">
        <v>42586</v>
      </c>
      <c r="H1392" s="10" t="s">
        <v>3413</v>
      </c>
      <c r="I1392" s="11">
        <v>42563</v>
      </c>
      <c r="J1392" t="s">
        <v>3414</v>
      </c>
    </row>
    <row r="1393" spans="1:10" x14ac:dyDescent="0.25">
      <c r="A1393" t="s">
        <v>3411</v>
      </c>
      <c r="B1393" t="s">
        <v>3412</v>
      </c>
      <c r="C1393" s="8">
        <v>1944</v>
      </c>
      <c r="D1393" s="8">
        <v>47001</v>
      </c>
      <c r="E1393" s="8" t="s">
        <v>10</v>
      </c>
      <c r="F1393">
        <v>6829863</v>
      </c>
      <c r="G1393" s="9">
        <v>43220</v>
      </c>
      <c r="H1393" s="10" t="s">
        <v>3415</v>
      </c>
      <c r="I1393" s="11">
        <v>43208</v>
      </c>
      <c r="J1393" t="s">
        <v>3416</v>
      </c>
    </row>
    <row r="1394" spans="1:10" x14ac:dyDescent="0.25">
      <c r="A1394" t="s">
        <v>3411</v>
      </c>
      <c r="B1394" t="s">
        <v>3412</v>
      </c>
      <c r="C1394" s="8">
        <v>1944</v>
      </c>
      <c r="D1394" s="8">
        <v>47001</v>
      </c>
      <c r="E1394" s="8" t="s">
        <v>10</v>
      </c>
      <c r="F1394">
        <v>6915420</v>
      </c>
      <c r="G1394" s="9">
        <v>43237</v>
      </c>
      <c r="H1394" s="10" t="s">
        <v>3417</v>
      </c>
      <c r="I1394" s="11">
        <v>43228</v>
      </c>
      <c r="J1394" t="s">
        <v>3418</v>
      </c>
    </row>
    <row r="1395" spans="1:10" x14ac:dyDescent="0.25">
      <c r="A1395" t="s">
        <v>3411</v>
      </c>
      <c r="B1395" t="s">
        <v>3412</v>
      </c>
      <c r="C1395" s="8">
        <v>1944</v>
      </c>
      <c r="D1395" s="8">
        <v>47001</v>
      </c>
      <c r="E1395" s="8" t="s">
        <v>10</v>
      </c>
      <c r="F1395">
        <v>7044374</v>
      </c>
      <c r="G1395" s="9">
        <v>43360</v>
      </c>
      <c r="H1395" s="10" t="s">
        <v>3419</v>
      </c>
      <c r="I1395" s="11">
        <v>43332</v>
      </c>
      <c r="J1395" t="s">
        <v>3420</v>
      </c>
    </row>
    <row r="1396" spans="1:10" x14ac:dyDescent="0.25">
      <c r="A1396" t="s">
        <v>3421</v>
      </c>
      <c r="B1396" t="s">
        <v>3422</v>
      </c>
      <c r="C1396" s="8">
        <v>45</v>
      </c>
      <c r="D1396" s="8">
        <v>47001</v>
      </c>
      <c r="E1396" s="8" t="s">
        <v>10</v>
      </c>
      <c r="F1396">
        <v>3487688</v>
      </c>
      <c r="G1396" s="9">
        <v>42590</v>
      </c>
      <c r="H1396" s="10" t="s">
        <v>3423</v>
      </c>
      <c r="I1396" s="11">
        <v>41211</v>
      </c>
      <c r="J1396" t="s">
        <v>3424</v>
      </c>
    </row>
    <row r="1397" spans="1:10" x14ac:dyDescent="0.25">
      <c r="A1397" t="s">
        <v>3421</v>
      </c>
      <c r="B1397" t="s">
        <v>3422</v>
      </c>
      <c r="C1397" s="8">
        <v>360</v>
      </c>
      <c r="D1397" s="8">
        <v>47001</v>
      </c>
      <c r="E1397" s="8" t="s">
        <v>10</v>
      </c>
      <c r="F1397">
        <v>3502594</v>
      </c>
      <c r="G1397" s="9">
        <v>42607</v>
      </c>
      <c r="H1397" s="10" t="s">
        <v>3425</v>
      </c>
      <c r="I1397" s="11">
        <v>41541</v>
      </c>
      <c r="J1397" t="s">
        <v>3426</v>
      </c>
    </row>
    <row r="1398" spans="1:10" x14ac:dyDescent="0.25">
      <c r="A1398" t="s">
        <v>3421</v>
      </c>
      <c r="B1398" t="s">
        <v>3422</v>
      </c>
      <c r="C1398" s="8">
        <v>360</v>
      </c>
      <c r="D1398" s="8">
        <v>47001</v>
      </c>
      <c r="E1398" s="8" t="s">
        <v>10</v>
      </c>
      <c r="F1398">
        <v>3502622</v>
      </c>
      <c r="G1398" s="9">
        <v>42607</v>
      </c>
      <c r="H1398" s="10" t="s">
        <v>3427</v>
      </c>
      <c r="I1398" s="11">
        <v>41556</v>
      </c>
      <c r="J1398" t="s">
        <v>3428</v>
      </c>
    </row>
    <row r="1399" spans="1:10" x14ac:dyDescent="0.25">
      <c r="A1399" t="s">
        <v>3421</v>
      </c>
      <c r="B1399" t="s">
        <v>3422</v>
      </c>
      <c r="C1399" s="8">
        <v>360</v>
      </c>
      <c r="D1399" s="8">
        <v>47001</v>
      </c>
      <c r="E1399" s="8" t="s">
        <v>10</v>
      </c>
      <c r="F1399">
        <v>3502633</v>
      </c>
      <c r="G1399" s="9">
        <v>42607</v>
      </c>
      <c r="H1399" s="10" t="s">
        <v>3429</v>
      </c>
      <c r="I1399" s="11">
        <v>41745</v>
      </c>
      <c r="J1399" t="s">
        <v>3430</v>
      </c>
    </row>
    <row r="1400" spans="1:10" x14ac:dyDescent="0.25">
      <c r="A1400" t="s">
        <v>3421</v>
      </c>
      <c r="B1400" t="s">
        <v>3422</v>
      </c>
      <c r="C1400" s="8">
        <v>360</v>
      </c>
      <c r="D1400" s="8">
        <v>47001</v>
      </c>
      <c r="E1400" s="8" t="s">
        <v>10</v>
      </c>
      <c r="F1400">
        <v>3502645</v>
      </c>
      <c r="G1400" s="9">
        <v>42607</v>
      </c>
      <c r="H1400" s="10" t="s">
        <v>3431</v>
      </c>
      <c r="I1400" s="11">
        <v>41745</v>
      </c>
      <c r="J1400" t="s">
        <v>3432</v>
      </c>
    </row>
    <row r="1401" spans="1:10" x14ac:dyDescent="0.25">
      <c r="A1401" t="s">
        <v>3421</v>
      </c>
      <c r="B1401" t="s">
        <v>3422</v>
      </c>
      <c r="C1401" s="8">
        <v>360</v>
      </c>
      <c r="D1401" s="8">
        <v>47001</v>
      </c>
      <c r="E1401" s="8" t="s">
        <v>10</v>
      </c>
      <c r="F1401">
        <v>3502659</v>
      </c>
      <c r="G1401" s="9">
        <v>42607</v>
      </c>
      <c r="H1401" s="10" t="s">
        <v>3433</v>
      </c>
      <c r="I1401" s="11">
        <v>41745</v>
      </c>
      <c r="J1401" t="s">
        <v>3434</v>
      </c>
    </row>
    <row r="1402" spans="1:10" x14ac:dyDescent="0.25">
      <c r="A1402" t="s">
        <v>3421</v>
      </c>
      <c r="B1402" t="s">
        <v>3422</v>
      </c>
      <c r="C1402" s="8">
        <v>360</v>
      </c>
      <c r="D1402" s="8">
        <v>47001</v>
      </c>
      <c r="E1402" s="8" t="s">
        <v>10</v>
      </c>
      <c r="F1402">
        <v>3502673</v>
      </c>
      <c r="G1402" s="9">
        <v>42607</v>
      </c>
      <c r="H1402" s="10" t="s">
        <v>3435</v>
      </c>
      <c r="I1402" s="11">
        <v>41745</v>
      </c>
      <c r="J1402" t="s">
        <v>3436</v>
      </c>
    </row>
    <row r="1403" spans="1:10" x14ac:dyDescent="0.25">
      <c r="A1403" t="s">
        <v>3421</v>
      </c>
      <c r="B1403" t="s">
        <v>3422</v>
      </c>
      <c r="C1403" s="8">
        <v>360</v>
      </c>
      <c r="D1403" s="8">
        <v>47001</v>
      </c>
      <c r="E1403" s="8" t="s">
        <v>10</v>
      </c>
      <c r="F1403">
        <v>3502692</v>
      </c>
      <c r="G1403" s="9">
        <v>42607</v>
      </c>
      <c r="H1403" s="10" t="s">
        <v>3437</v>
      </c>
      <c r="I1403" s="11">
        <v>41745</v>
      </c>
      <c r="J1403" t="s">
        <v>3438</v>
      </c>
    </row>
    <row r="1404" spans="1:10" x14ac:dyDescent="0.25">
      <c r="A1404" t="s">
        <v>3421</v>
      </c>
      <c r="B1404" t="s">
        <v>3422</v>
      </c>
      <c r="C1404" s="8">
        <v>360</v>
      </c>
      <c r="D1404" s="8">
        <v>47001</v>
      </c>
      <c r="E1404" s="8" t="s">
        <v>10</v>
      </c>
      <c r="F1404">
        <v>3502704</v>
      </c>
      <c r="G1404" s="9">
        <v>42607</v>
      </c>
      <c r="H1404" s="10" t="s">
        <v>3439</v>
      </c>
      <c r="I1404" s="11">
        <v>41745</v>
      </c>
      <c r="J1404" t="s">
        <v>3440</v>
      </c>
    </row>
    <row r="1405" spans="1:10" x14ac:dyDescent="0.25">
      <c r="A1405" t="s">
        <v>3421</v>
      </c>
      <c r="B1405" t="s">
        <v>3422</v>
      </c>
      <c r="C1405" s="8">
        <v>360</v>
      </c>
      <c r="D1405" s="8">
        <v>47001</v>
      </c>
      <c r="E1405" s="8" t="s">
        <v>10</v>
      </c>
      <c r="F1405">
        <v>3502794</v>
      </c>
      <c r="G1405" s="9">
        <v>42607</v>
      </c>
      <c r="H1405" s="10" t="s">
        <v>3441</v>
      </c>
      <c r="I1405" s="11">
        <v>41556</v>
      </c>
      <c r="J1405" t="s">
        <v>3442</v>
      </c>
    </row>
    <row r="1406" spans="1:10" x14ac:dyDescent="0.25">
      <c r="A1406" t="s">
        <v>3421</v>
      </c>
      <c r="B1406" t="s">
        <v>3422</v>
      </c>
      <c r="C1406" s="8">
        <v>360</v>
      </c>
      <c r="D1406" s="8">
        <v>47001</v>
      </c>
      <c r="E1406" s="8" t="s">
        <v>10</v>
      </c>
      <c r="F1406">
        <v>3502801</v>
      </c>
      <c r="G1406" s="9">
        <v>42607</v>
      </c>
      <c r="H1406" s="10" t="s">
        <v>3443</v>
      </c>
      <c r="I1406" s="11">
        <v>41556</v>
      </c>
      <c r="J1406" t="s">
        <v>3444</v>
      </c>
    </row>
    <row r="1407" spans="1:10" x14ac:dyDescent="0.25">
      <c r="A1407" t="s">
        <v>3421</v>
      </c>
      <c r="B1407" t="s">
        <v>3422</v>
      </c>
      <c r="C1407" s="8">
        <v>360</v>
      </c>
      <c r="D1407" s="8">
        <v>47001</v>
      </c>
      <c r="E1407" s="8" t="s">
        <v>10</v>
      </c>
      <c r="F1407">
        <v>3502814</v>
      </c>
      <c r="G1407" s="9">
        <v>42607</v>
      </c>
      <c r="H1407" s="10" t="s">
        <v>3445</v>
      </c>
      <c r="I1407" s="11">
        <v>41556</v>
      </c>
      <c r="J1407" t="s">
        <v>3446</v>
      </c>
    </row>
    <row r="1408" spans="1:10" x14ac:dyDescent="0.25">
      <c r="A1408" t="s">
        <v>3421</v>
      </c>
      <c r="B1408" t="s">
        <v>3422</v>
      </c>
      <c r="C1408" s="8">
        <v>360</v>
      </c>
      <c r="D1408" s="8">
        <v>47001</v>
      </c>
      <c r="E1408" s="8" t="s">
        <v>10</v>
      </c>
      <c r="F1408">
        <v>3502831</v>
      </c>
      <c r="G1408" s="9">
        <v>42607</v>
      </c>
      <c r="H1408" s="10" t="s">
        <v>3447</v>
      </c>
      <c r="I1408" s="11">
        <v>41556</v>
      </c>
      <c r="J1408" t="s">
        <v>3448</v>
      </c>
    </row>
    <row r="1409" spans="1:10" x14ac:dyDescent="0.25">
      <c r="A1409" t="s">
        <v>3421</v>
      </c>
      <c r="B1409" t="s">
        <v>3422</v>
      </c>
      <c r="C1409" s="8">
        <v>1130</v>
      </c>
      <c r="D1409" s="8">
        <v>47001</v>
      </c>
      <c r="E1409" s="8" t="s">
        <v>10</v>
      </c>
      <c r="F1409">
        <v>3614434</v>
      </c>
      <c r="G1409" s="9">
        <v>42713</v>
      </c>
      <c r="H1409" s="10" t="s">
        <v>3449</v>
      </c>
      <c r="I1409" s="11">
        <v>42662</v>
      </c>
      <c r="J1409" t="s">
        <v>3450</v>
      </c>
    </row>
    <row r="1410" spans="1:10" x14ac:dyDescent="0.25">
      <c r="A1410" t="s">
        <v>3451</v>
      </c>
      <c r="B1410" t="s">
        <v>3452</v>
      </c>
      <c r="C1410" s="8">
        <v>1921</v>
      </c>
      <c r="D1410" s="8">
        <v>47001</v>
      </c>
      <c r="E1410" s="8" t="s">
        <v>10</v>
      </c>
      <c r="F1410">
        <v>6971488</v>
      </c>
      <c r="G1410" s="9">
        <v>43286</v>
      </c>
      <c r="H1410" s="10" t="s">
        <v>3453</v>
      </c>
      <c r="I1410" s="11">
        <v>43266</v>
      </c>
      <c r="J1410" t="s">
        <v>3454</v>
      </c>
    </row>
    <row r="1411" spans="1:10" x14ac:dyDescent="0.25">
      <c r="A1411" t="s">
        <v>3455</v>
      </c>
      <c r="B1411" t="s">
        <v>3456</v>
      </c>
      <c r="C1411" s="8">
        <v>3</v>
      </c>
      <c r="D1411" s="8">
        <v>47001</v>
      </c>
      <c r="E1411" s="8" t="s">
        <v>10</v>
      </c>
      <c r="F1411">
        <v>3724152</v>
      </c>
      <c r="G1411" s="9">
        <v>42761</v>
      </c>
      <c r="H1411" s="10" t="s">
        <v>3457</v>
      </c>
      <c r="I1411" s="11">
        <v>42712</v>
      </c>
      <c r="J1411" t="s">
        <v>3458</v>
      </c>
    </row>
    <row r="1412" spans="1:10" x14ac:dyDescent="0.25">
      <c r="A1412" t="s">
        <v>3459</v>
      </c>
      <c r="B1412" t="s">
        <v>3460</v>
      </c>
      <c r="C1412" s="8">
        <v>1945</v>
      </c>
      <c r="D1412" s="8">
        <v>47001</v>
      </c>
      <c r="E1412" s="8" t="s">
        <v>10</v>
      </c>
      <c r="F1412">
        <v>7153440</v>
      </c>
      <c r="G1412" s="9">
        <v>43453</v>
      </c>
      <c r="H1412" s="10" t="s">
        <v>3461</v>
      </c>
      <c r="I1412" s="11">
        <v>43445</v>
      </c>
      <c r="J1412" t="s">
        <v>3462</v>
      </c>
    </row>
    <row r="1413" spans="1:10" x14ac:dyDescent="0.25">
      <c r="A1413" t="s">
        <v>3463</v>
      </c>
      <c r="B1413" t="s">
        <v>3464</v>
      </c>
      <c r="C1413" s="8">
        <v>1891</v>
      </c>
      <c r="D1413" s="8">
        <v>47001</v>
      </c>
      <c r="E1413" s="8" t="s">
        <v>10</v>
      </c>
      <c r="F1413">
        <v>7153726</v>
      </c>
      <c r="G1413" s="9">
        <v>43453</v>
      </c>
      <c r="H1413" s="10" t="s">
        <v>3465</v>
      </c>
      <c r="I1413" s="11">
        <v>43441</v>
      </c>
      <c r="J1413" t="s">
        <v>3466</v>
      </c>
    </row>
    <row r="1414" spans="1:10" x14ac:dyDescent="0.25">
      <c r="A1414" t="s">
        <v>3467</v>
      </c>
      <c r="B1414" t="s">
        <v>3468</v>
      </c>
      <c r="C1414" s="8">
        <v>1141</v>
      </c>
      <c r="D1414" s="8">
        <v>47001</v>
      </c>
      <c r="E1414" s="8" t="s">
        <v>10</v>
      </c>
      <c r="F1414">
        <v>7521250</v>
      </c>
      <c r="G1414" s="9">
        <v>43901</v>
      </c>
      <c r="H1414" s="10" t="s">
        <v>2404</v>
      </c>
      <c r="I1414" s="11">
        <v>43531</v>
      </c>
      <c r="J1414" t="s">
        <v>3469</v>
      </c>
    </row>
    <row r="1415" spans="1:10" x14ac:dyDescent="0.25">
      <c r="A1415" t="s">
        <v>3470</v>
      </c>
      <c r="B1415" t="s">
        <v>3471</v>
      </c>
      <c r="C1415" s="8">
        <v>2151</v>
      </c>
      <c r="D1415" s="8">
        <v>47001</v>
      </c>
      <c r="E1415" s="8" t="s">
        <v>10</v>
      </c>
      <c r="F1415">
        <v>7530982</v>
      </c>
      <c r="G1415" s="9">
        <v>43927</v>
      </c>
      <c r="H1415" s="10" t="s">
        <v>3472</v>
      </c>
      <c r="I1415" s="11">
        <v>43920</v>
      </c>
      <c r="J1415" t="s">
        <v>3473</v>
      </c>
    </row>
    <row r="1416" spans="1:10" x14ac:dyDescent="0.25">
      <c r="A1416" t="s">
        <v>3474</v>
      </c>
      <c r="B1416" t="s">
        <v>3475</v>
      </c>
      <c r="C1416" s="8">
        <v>1891</v>
      </c>
      <c r="D1416" s="8">
        <v>47001</v>
      </c>
      <c r="E1416" s="8" t="s">
        <v>10</v>
      </c>
      <c r="F1416">
        <v>7621707</v>
      </c>
      <c r="G1416" s="9">
        <v>43976</v>
      </c>
      <c r="H1416" s="10" t="s">
        <v>3476</v>
      </c>
      <c r="I1416" s="11">
        <v>43921</v>
      </c>
      <c r="J1416" t="s">
        <v>3477</v>
      </c>
    </row>
    <row r="1417" spans="1:10" x14ac:dyDescent="0.25">
      <c r="A1417" t="s">
        <v>3478</v>
      </c>
      <c r="B1417" t="s">
        <v>3479</v>
      </c>
      <c r="C1417" s="8">
        <v>42</v>
      </c>
      <c r="D1417" s="8">
        <v>47001</v>
      </c>
      <c r="E1417" s="8" t="s">
        <v>10</v>
      </c>
      <c r="F1417">
        <v>3463677</v>
      </c>
      <c r="G1417" s="9">
        <v>42555</v>
      </c>
      <c r="H1417" s="10" t="s">
        <v>3480</v>
      </c>
      <c r="I1417" s="11">
        <v>42285</v>
      </c>
      <c r="J1417" t="s">
        <v>3481</v>
      </c>
    </row>
    <row r="1418" spans="1:10" x14ac:dyDescent="0.25">
      <c r="A1418" t="s">
        <v>3478</v>
      </c>
      <c r="B1418" t="s">
        <v>3479</v>
      </c>
      <c r="C1418" s="8">
        <v>1133</v>
      </c>
      <c r="D1418" s="8">
        <v>47001</v>
      </c>
      <c r="E1418" s="8" t="s">
        <v>10</v>
      </c>
      <c r="F1418">
        <v>7370844</v>
      </c>
      <c r="G1418" s="9">
        <v>43626</v>
      </c>
      <c r="H1418" s="10" t="s">
        <v>3482</v>
      </c>
      <c r="I1418" s="11">
        <v>43222</v>
      </c>
      <c r="J1418" t="s">
        <v>3483</v>
      </c>
    </row>
    <row r="1419" spans="1:10" x14ac:dyDescent="0.25">
      <c r="A1419" t="s">
        <v>3478</v>
      </c>
      <c r="B1419" t="s">
        <v>3479</v>
      </c>
      <c r="C1419" s="8">
        <v>1133</v>
      </c>
      <c r="D1419" s="8">
        <v>47001</v>
      </c>
      <c r="E1419" s="8" t="s">
        <v>10</v>
      </c>
      <c r="F1419">
        <v>7370863</v>
      </c>
      <c r="G1419" s="9">
        <v>43626</v>
      </c>
      <c r="H1419" s="10" t="s">
        <v>3482</v>
      </c>
      <c r="I1419" s="11">
        <v>43325</v>
      </c>
      <c r="J1419" t="s">
        <v>3484</v>
      </c>
    </row>
    <row r="1420" spans="1:10" x14ac:dyDescent="0.25">
      <c r="A1420" t="s">
        <v>3478</v>
      </c>
      <c r="B1420" t="s">
        <v>3479</v>
      </c>
      <c r="C1420" s="8">
        <v>1133</v>
      </c>
      <c r="D1420" s="8">
        <v>47001</v>
      </c>
      <c r="E1420" s="8" t="s">
        <v>10</v>
      </c>
      <c r="F1420">
        <v>7370885</v>
      </c>
      <c r="G1420" s="9">
        <v>43626</v>
      </c>
      <c r="H1420" s="10" t="s">
        <v>3482</v>
      </c>
      <c r="I1420" s="11">
        <v>43311</v>
      </c>
      <c r="J1420" t="s">
        <v>3485</v>
      </c>
    </row>
    <row r="1421" spans="1:10" x14ac:dyDescent="0.25">
      <c r="A1421" t="s">
        <v>3486</v>
      </c>
      <c r="B1421" t="s">
        <v>3487</v>
      </c>
      <c r="C1421" s="8">
        <v>1338</v>
      </c>
      <c r="D1421" s="8">
        <v>110794</v>
      </c>
      <c r="E1421" s="8" t="s">
        <v>10</v>
      </c>
      <c r="F1421">
        <v>674428</v>
      </c>
      <c r="G1421" s="9">
        <v>41396</v>
      </c>
      <c r="H1421" s="10" t="s">
        <v>3488</v>
      </c>
      <c r="I1421" s="11">
        <v>41396</v>
      </c>
      <c r="J1421" t="s">
        <v>3489</v>
      </c>
    </row>
    <row r="1422" spans="1:10" x14ac:dyDescent="0.25">
      <c r="A1422" t="s">
        <v>3486</v>
      </c>
      <c r="B1422" t="s">
        <v>3487</v>
      </c>
      <c r="C1422" s="8">
        <v>72</v>
      </c>
      <c r="D1422" s="8">
        <v>110794</v>
      </c>
      <c r="E1422" s="8" t="s">
        <v>10</v>
      </c>
      <c r="F1422">
        <v>1484482</v>
      </c>
      <c r="G1422" s="9">
        <v>42257</v>
      </c>
      <c r="H1422" s="10" t="s">
        <v>3490</v>
      </c>
      <c r="I1422" s="11">
        <v>42254</v>
      </c>
      <c r="J1422" t="s">
        <v>3491</v>
      </c>
    </row>
    <row r="1423" spans="1:10" x14ac:dyDescent="0.25">
      <c r="A1423" t="s">
        <v>3486</v>
      </c>
      <c r="B1423" t="s">
        <v>3487</v>
      </c>
      <c r="C1423" s="8">
        <v>1338</v>
      </c>
      <c r="D1423" s="8">
        <v>110794</v>
      </c>
      <c r="E1423" s="8" t="s">
        <v>10</v>
      </c>
      <c r="F1423">
        <v>2423536</v>
      </c>
      <c r="G1423" s="9">
        <v>41396</v>
      </c>
      <c r="H1423" s="10" t="s">
        <v>3492</v>
      </c>
      <c r="I1423" s="11">
        <v>41396</v>
      </c>
      <c r="J1423" t="s">
        <v>3493</v>
      </c>
    </row>
    <row r="1424" spans="1:10" x14ac:dyDescent="0.25">
      <c r="A1424" t="s">
        <v>3486</v>
      </c>
      <c r="B1424" t="s">
        <v>3487</v>
      </c>
      <c r="C1424" s="8">
        <v>72</v>
      </c>
      <c r="D1424" s="8">
        <v>110794</v>
      </c>
      <c r="E1424" s="8" t="s">
        <v>10</v>
      </c>
      <c r="F1424">
        <v>2763624</v>
      </c>
      <c r="G1424" s="9">
        <v>42044</v>
      </c>
      <c r="H1424" s="10" t="s">
        <v>3494</v>
      </c>
      <c r="I1424" s="11">
        <v>42032</v>
      </c>
      <c r="J1424" t="s">
        <v>3495</v>
      </c>
    </row>
    <row r="1425" spans="1:10" x14ac:dyDescent="0.25">
      <c r="A1425" t="s">
        <v>3486</v>
      </c>
      <c r="B1425" t="s">
        <v>3487</v>
      </c>
      <c r="C1425" s="8">
        <v>1945</v>
      </c>
      <c r="D1425" s="8">
        <v>110794</v>
      </c>
      <c r="E1425" s="8" t="s">
        <v>10</v>
      </c>
      <c r="F1425">
        <v>7193879</v>
      </c>
      <c r="G1425" s="9">
        <v>43543</v>
      </c>
      <c r="H1425" s="10" t="s">
        <v>3496</v>
      </c>
      <c r="I1425" s="11">
        <v>43448</v>
      </c>
      <c r="J1425" t="s">
        <v>3497</v>
      </c>
    </row>
    <row r="1426" spans="1:10" x14ac:dyDescent="0.25">
      <c r="A1426" t="s">
        <v>3498</v>
      </c>
      <c r="B1426" t="s">
        <v>3499</v>
      </c>
      <c r="C1426" s="8">
        <v>1141</v>
      </c>
      <c r="D1426" s="8">
        <v>110794</v>
      </c>
      <c r="E1426" s="8" t="s">
        <v>10</v>
      </c>
      <c r="F1426">
        <v>5959927</v>
      </c>
      <c r="G1426" s="9">
        <v>43124</v>
      </c>
      <c r="H1426" s="10" t="s">
        <v>3500</v>
      </c>
      <c r="I1426" s="11">
        <v>43087</v>
      </c>
      <c r="J1426" t="s">
        <v>3501</v>
      </c>
    </row>
    <row r="1427" spans="1:10" x14ac:dyDescent="0.25">
      <c r="A1427" t="s">
        <v>3498</v>
      </c>
      <c r="B1427" t="s">
        <v>3499</v>
      </c>
      <c r="C1427" s="8">
        <v>1141</v>
      </c>
      <c r="D1427" s="8">
        <v>110794</v>
      </c>
      <c r="E1427" s="8" t="s">
        <v>10</v>
      </c>
      <c r="F1427">
        <v>6976561</v>
      </c>
      <c r="G1427" s="9">
        <v>43291</v>
      </c>
      <c r="H1427" s="10" t="s">
        <v>3502</v>
      </c>
      <c r="I1427" s="11">
        <v>43269</v>
      </c>
      <c r="J1427" t="s">
        <v>3503</v>
      </c>
    </row>
    <row r="1428" spans="1:10" x14ac:dyDescent="0.25">
      <c r="A1428" t="s">
        <v>3498</v>
      </c>
      <c r="B1428" t="s">
        <v>3499</v>
      </c>
      <c r="C1428" s="8">
        <v>1141</v>
      </c>
      <c r="D1428" s="8">
        <v>110794</v>
      </c>
      <c r="E1428" s="8" t="s">
        <v>10</v>
      </c>
      <c r="F1428">
        <v>7115167</v>
      </c>
      <c r="G1428" s="9">
        <v>43411</v>
      </c>
      <c r="H1428" s="10" t="s">
        <v>3504</v>
      </c>
      <c r="I1428" s="11">
        <v>43398</v>
      </c>
      <c r="J1428" t="s">
        <v>3505</v>
      </c>
    </row>
    <row r="1429" spans="1:10" x14ac:dyDescent="0.25">
      <c r="A1429" t="s">
        <v>3498</v>
      </c>
      <c r="B1429" t="s">
        <v>3499</v>
      </c>
      <c r="C1429" s="8">
        <v>1141</v>
      </c>
      <c r="D1429" s="8">
        <v>110794</v>
      </c>
      <c r="E1429" s="8" t="s">
        <v>10</v>
      </c>
      <c r="F1429">
        <v>7181917</v>
      </c>
      <c r="G1429" s="9">
        <v>43518</v>
      </c>
      <c r="H1429" s="10" t="s">
        <v>3506</v>
      </c>
      <c r="I1429" s="11">
        <v>43479</v>
      </c>
      <c r="J1429" t="s">
        <v>3507</v>
      </c>
    </row>
    <row r="1430" spans="1:10" x14ac:dyDescent="0.25">
      <c r="A1430" t="s">
        <v>3498</v>
      </c>
      <c r="B1430" t="s">
        <v>3499</v>
      </c>
      <c r="C1430" s="8">
        <v>1141</v>
      </c>
      <c r="D1430" s="8">
        <v>110794</v>
      </c>
      <c r="E1430" s="8" t="s">
        <v>10</v>
      </c>
      <c r="F1430">
        <v>7379641</v>
      </c>
      <c r="G1430" s="9">
        <v>43636</v>
      </c>
      <c r="H1430" s="10" t="s">
        <v>2404</v>
      </c>
      <c r="I1430" s="11">
        <v>43531</v>
      </c>
      <c r="J1430" t="s">
        <v>3508</v>
      </c>
    </row>
    <row r="1431" spans="1:10" x14ac:dyDescent="0.25">
      <c r="A1431" t="s">
        <v>3509</v>
      </c>
      <c r="B1431" t="s">
        <v>3510</v>
      </c>
      <c r="C1431" s="8">
        <v>72</v>
      </c>
      <c r="D1431" s="8">
        <v>110794</v>
      </c>
      <c r="E1431" s="8" t="s">
        <v>10</v>
      </c>
      <c r="F1431">
        <v>948283</v>
      </c>
      <c r="G1431" s="9">
        <v>41771</v>
      </c>
      <c r="H1431" s="10" t="s">
        <v>3511</v>
      </c>
      <c r="I1431" s="11">
        <v>41757</v>
      </c>
      <c r="J1431" t="s">
        <v>3512</v>
      </c>
    </row>
    <row r="1432" spans="1:10" x14ac:dyDescent="0.25">
      <c r="A1432" t="s">
        <v>3509</v>
      </c>
      <c r="B1432" t="s">
        <v>3510</v>
      </c>
      <c r="C1432" s="8">
        <v>300</v>
      </c>
      <c r="D1432" s="8">
        <v>110794</v>
      </c>
      <c r="E1432" s="8" t="s">
        <v>10</v>
      </c>
      <c r="F1432">
        <v>948284</v>
      </c>
      <c r="G1432" s="9">
        <v>41670</v>
      </c>
      <c r="H1432" s="10" t="s">
        <v>3513</v>
      </c>
      <c r="I1432" s="11">
        <v>41667</v>
      </c>
      <c r="J1432" t="s">
        <v>3514</v>
      </c>
    </row>
    <row r="1433" spans="1:10" x14ac:dyDescent="0.25">
      <c r="A1433" t="s">
        <v>3509</v>
      </c>
      <c r="B1433" t="s">
        <v>3510</v>
      </c>
      <c r="C1433" s="8">
        <v>1</v>
      </c>
      <c r="D1433" s="8">
        <v>110794</v>
      </c>
      <c r="E1433" s="8" t="s">
        <v>10</v>
      </c>
      <c r="F1433">
        <v>2871216</v>
      </c>
      <c r="G1433" s="9">
        <v>42082</v>
      </c>
      <c r="H1433" s="10" t="s">
        <v>3515</v>
      </c>
      <c r="I1433" s="11">
        <v>42063</v>
      </c>
      <c r="J1433" t="s">
        <v>3516</v>
      </c>
    </row>
    <row r="1434" spans="1:10" x14ac:dyDescent="0.25">
      <c r="A1434" t="s">
        <v>3517</v>
      </c>
      <c r="B1434" t="s">
        <v>3518</v>
      </c>
      <c r="C1434" s="8">
        <v>1945</v>
      </c>
      <c r="D1434" s="8">
        <v>110794</v>
      </c>
      <c r="E1434" s="8" t="s">
        <v>10</v>
      </c>
      <c r="F1434">
        <v>4973794</v>
      </c>
      <c r="G1434" s="9">
        <v>43110</v>
      </c>
      <c r="H1434" s="10" t="s">
        <v>3519</v>
      </c>
      <c r="I1434" s="11">
        <v>43069</v>
      </c>
      <c r="J1434" t="s">
        <v>3520</v>
      </c>
    </row>
    <row r="1435" spans="1:10" x14ac:dyDescent="0.25">
      <c r="A1435" t="s">
        <v>3517</v>
      </c>
      <c r="B1435" t="s">
        <v>3518</v>
      </c>
      <c r="C1435" s="8">
        <v>1945</v>
      </c>
      <c r="D1435" s="8">
        <v>110794</v>
      </c>
      <c r="E1435" s="8" t="s">
        <v>10</v>
      </c>
      <c r="F1435">
        <v>7197503</v>
      </c>
      <c r="G1435" s="9">
        <v>43550</v>
      </c>
      <c r="H1435" s="10" t="s">
        <v>3521</v>
      </c>
      <c r="I1435" s="11">
        <v>43543</v>
      </c>
      <c r="J1435" t="s">
        <v>3522</v>
      </c>
    </row>
    <row r="1436" spans="1:10" x14ac:dyDescent="0.25">
      <c r="A1436" t="s">
        <v>3517</v>
      </c>
      <c r="B1436" t="s">
        <v>3518</v>
      </c>
      <c r="C1436" s="8">
        <v>1945</v>
      </c>
      <c r="D1436" s="8">
        <v>110794</v>
      </c>
      <c r="E1436" s="8" t="s">
        <v>10</v>
      </c>
      <c r="F1436">
        <v>7508974</v>
      </c>
      <c r="G1436" s="9">
        <v>43872</v>
      </c>
      <c r="H1436" s="10" t="s">
        <v>3523</v>
      </c>
      <c r="I1436" s="11">
        <v>43817</v>
      </c>
      <c r="J1436" t="s">
        <v>3524</v>
      </c>
    </row>
    <row r="1437" spans="1:10" x14ac:dyDescent="0.25">
      <c r="A1437" t="s">
        <v>3525</v>
      </c>
      <c r="B1437" t="s">
        <v>3526</v>
      </c>
      <c r="C1437" s="8">
        <v>72</v>
      </c>
      <c r="D1437" s="8">
        <v>110794</v>
      </c>
      <c r="E1437" s="8" t="s">
        <v>10</v>
      </c>
      <c r="F1437">
        <v>232029</v>
      </c>
      <c r="G1437" s="9">
        <v>39947</v>
      </c>
      <c r="H1437" s="10" t="s">
        <v>3527</v>
      </c>
      <c r="I1437" s="11">
        <v>39946</v>
      </c>
      <c r="J1437" t="s">
        <v>3528</v>
      </c>
    </row>
    <row r="1438" spans="1:10" x14ac:dyDescent="0.25">
      <c r="A1438" t="s">
        <v>3525</v>
      </c>
      <c r="B1438" t="s">
        <v>3526</v>
      </c>
      <c r="C1438" s="8">
        <v>72</v>
      </c>
      <c r="D1438" s="8">
        <v>110794</v>
      </c>
      <c r="E1438" s="8" t="s">
        <v>10</v>
      </c>
      <c r="F1438">
        <v>2560748</v>
      </c>
      <c r="G1438" s="9">
        <v>38525</v>
      </c>
      <c r="H1438" s="10" t="s">
        <v>3529</v>
      </c>
      <c r="I1438" s="11">
        <v>38503</v>
      </c>
      <c r="J1438" t="s">
        <v>3530</v>
      </c>
    </row>
    <row r="1439" spans="1:10" x14ac:dyDescent="0.25">
      <c r="A1439" t="s">
        <v>3531</v>
      </c>
      <c r="B1439" t="s">
        <v>3532</v>
      </c>
      <c r="C1439" s="8">
        <v>1945</v>
      </c>
      <c r="D1439" s="8">
        <v>110794</v>
      </c>
      <c r="E1439" s="8" t="s">
        <v>10</v>
      </c>
      <c r="F1439">
        <v>3807337</v>
      </c>
      <c r="G1439" s="9">
        <v>42800</v>
      </c>
      <c r="H1439" s="10" t="s">
        <v>3533</v>
      </c>
      <c r="I1439" s="11">
        <v>42793</v>
      </c>
      <c r="J1439" t="s">
        <v>3534</v>
      </c>
    </row>
    <row r="1440" spans="1:10" x14ac:dyDescent="0.25">
      <c r="A1440" t="s">
        <v>3535</v>
      </c>
      <c r="B1440" t="s">
        <v>3536</v>
      </c>
      <c r="C1440" s="8">
        <v>205</v>
      </c>
      <c r="D1440" s="8">
        <v>94090</v>
      </c>
      <c r="E1440" s="8" t="s">
        <v>10</v>
      </c>
      <c r="F1440">
        <v>673602</v>
      </c>
      <c r="G1440" s="9">
        <v>41485</v>
      </c>
      <c r="H1440" s="10" t="s">
        <v>3537</v>
      </c>
      <c r="I1440" s="11">
        <v>41484</v>
      </c>
      <c r="J1440" t="s">
        <v>3538</v>
      </c>
    </row>
    <row r="1441" spans="1:10" x14ac:dyDescent="0.25">
      <c r="A1441" t="s">
        <v>3535</v>
      </c>
      <c r="B1441" t="s">
        <v>3536</v>
      </c>
      <c r="C1441" s="8">
        <v>72</v>
      </c>
      <c r="D1441" s="8">
        <v>94090</v>
      </c>
      <c r="E1441" s="8" t="s">
        <v>10</v>
      </c>
      <c r="F1441">
        <v>1232177</v>
      </c>
      <c r="G1441" s="9">
        <v>42101</v>
      </c>
      <c r="H1441" s="10" t="s">
        <v>3539</v>
      </c>
      <c r="I1441" s="11">
        <v>42062</v>
      </c>
      <c r="J1441" t="s">
        <v>3540</v>
      </c>
    </row>
    <row r="1442" spans="1:10" x14ac:dyDescent="0.25">
      <c r="A1442" t="s">
        <v>3535</v>
      </c>
      <c r="B1442" t="s">
        <v>3536</v>
      </c>
      <c r="C1442" s="8">
        <v>72</v>
      </c>
      <c r="D1442" s="8">
        <v>94090</v>
      </c>
      <c r="E1442" s="8" t="s">
        <v>10</v>
      </c>
      <c r="F1442">
        <v>1517078</v>
      </c>
      <c r="G1442" s="9">
        <v>41338</v>
      </c>
      <c r="H1442" s="10" t="s">
        <v>3541</v>
      </c>
      <c r="I1442" s="11">
        <v>41320</v>
      </c>
      <c r="J1442" t="s">
        <v>3542</v>
      </c>
    </row>
    <row r="1443" spans="1:10" x14ac:dyDescent="0.25">
      <c r="A1443" t="s">
        <v>3535</v>
      </c>
      <c r="B1443" t="s">
        <v>3536</v>
      </c>
      <c r="C1443" s="8">
        <v>72</v>
      </c>
      <c r="D1443" s="8">
        <v>94090</v>
      </c>
      <c r="E1443" s="8" t="s">
        <v>10</v>
      </c>
      <c r="F1443">
        <v>1730598</v>
      </c>
      <c r="G1443" s="9">
        <v>41313</v>
      </c>
      <c r="H1443" s="10" t="s">
        <v>3543</v>
      </c>
      <c r="I1443" s="11">
        <v>41311</v>
      </c>
      <c r="J1443" t="s">
        <v>3544</v>
      </c>
    </row>
    <row r="1444" spans="1:10" x14ac:dyDescent="0.25">
      <c r="A1444" t="s">
        <v>3535</v>
      </c>
      <c r="B1444" t="s">
        <v>3536</v>
      </c>
      <c r="C1444" s="8">
        <v>72</v>
      </c>
      <c r="D1444" s="8">
        <v>94090</v>
      </c>
      <c r="E1444" s="8" t="s">
        <v>10</v>
      </c>
      <c r="F1444">
        <v>1877156</v>
      </c>
      <c r="G1444" s="9">
        <v>40407</v>
      </c>
      <c r="H1444" s="10" t="s">
        <v>3545</v>
      </c>
      <c r="I1444" s="11">
        <v>40402</v>
      </c>
      <c r="J1444" t="s">
        <v>3546</v>
      </c>
    </row>
    <row r="1445" spans="1:10" x14ac:dyDescent="0.25">
      <c r="A1445" t="s">
        <v>3535</v>
      </c>
      <c r="B1445" t="s">
        <v>3536</v>
      </c>
      <c r="C1445" s="8">
        <v>72</v>
      </c>
      <c r="D1445" s="8">
        <v>94090</v>
      </c>
      <c r="E1445" s="8" t="s">
        <v>10</v>
      </c>
      <c r="F1445">
        <v>2017280</v>
      </c>
      <c r="G1445" s="9">
        <v>42110</v>
      </c>
      <c r="H1445" s="10" t="s">
        <v>3547</v>
      </c>
      <c r="I1445" s="11">
        <v>42103</v>
      </c>
      <c r="J1445" t="s">
        <v>3548</v>
      </c>
    </row>
    <row r="1446" spans="1:10" x14ac:dyDescent="0.25">
      <c r="A1446" t="s">
        <v>3535</v>
      </c>
      <c r="B1446" t="s">
        <v>3536</v>
      </c>
      <c r="C1446" s="8">
        <v>72</v>
      </c>
      <c r="D1446" s="8">
        <v>94090</v>
      </c>
      <c r="E1446" s="8" t="s">
        <v>10</v>
      </c>
      <c r="F1446">
        <v>2370050</v>
      </c>
      <c r="G1446" s="9">
        <v>41313</v>
      </c>
      <c r="H1446" s="10" t="s">
        <v>3549</v>
      </c>
      <c r="I1446" s="11">
        <v>41311</v>
      </c>
      <c r="J1446" t="s">
        <v>3550</v>
      </c>
    </row>
    <row r="1447" spans="1:10" x14ac:dyDescent="0.25">
      <c r="A1447" t="s">
        <v>3535</v>
      </c>
      <c r="B1447" t="s">
        <v>3536</v>
      </c>
      <c r="C1447" s="8">
        <v>72</v>
      </c>
      <c r="D1447" s="8">
        <v>94090</v>
      </c>
      <c r="E1447" s="8" t="s">
        <v>10</v>
      </c>
      <c r="F1447">
        <v>3224131</v>
      </c>
      <c r="G1447" s="9">
        <v>41327</v>
      </c>
      <c r="H1447" s="10" t="s">
        <v>3551</v>
      </c>
      <c r="I1447" s="11">
        <v>41320</v>
      </c>
      <c r="J1447" t="s">
        <v>3552</v>
      </c>
    </row>
    <row r="1448" spans="1:10" x14ac:dyDescent="0.25">
      <c r="A1448" t="s">
        <v>3553</v>
      </c>
      <c r="B1448" t="s">
        <v>3554</v>
      </c>
      <c r="C1448" s="8">
        <v>2012</v>
      </c>
      <c r="D1448" s="8">
        <v>110794</v>
      </c>
      <c r="E1448" s="8" t="s">
        <v>10</v>
      </c>
      <c r="F1448">
        <v>7505256</v>
      </c>
      <c r="G1448" s="9">
        <v>43859</v>
      </c>
      <c r="H1448" s="10" t="s">
        <v>3555</v>
      </c>
      <c r="I1448" s="11">
        <v>43782</v>
      </c>
      <c r="J1448" t="s">
        <v>3556</v>
      </c>
    </row>
    <row r="1449" spans="1:10" x14ac:dyDescent="0.25">
      <c r="A1449" t="s">
        <v>3557</v>
      </c>
      <c r="B1449" t="s">
        <v>3558</v>
      </c>
      <c r="C1449" s="8">
        <v>203</v>
      </c>
      <c r="D1449" s="8">
        <v>110794</v>
      </c>
      <c r="E1449" s="8" t="s">
        <v>10</v>
      </c>
      <c r="F1449">
        <v>386797</v>
      </c>
      <c r="G1449" s="9">
        <v>40837</v>
      </c>
      <c r="H1449" s="10" t="s">
        <v>3559</v>
      </c>
      <c r="I1449" s="11">
        <v>40823</v>
      </c>
      <c r="J1449" t="s">
        <v>3560</v>
      </c>
    </row>
    <row r="1450" spans="1:10" x14ac:dyDescent="0.25">
      <c r="A1450" t="s">
        <v>3561</v>
      </c>
      <c r="B1450" t="s">
        <v>3562</v>
      </c>
      <c r="C1450" s="8">
        <v>72</v>
      </c>
      <c r="D1450" s="8">
        <v>110794</v>
      </c>
      <c r="E1450" s="8" t="s">
        <v>10</v>
      </c>
      <c r="F1450">
        <v>321048</v>
      </c>
      <c r="G1450" s="9">
        <v>40518</v>
      </c>
      <c r="H1450" s="10" t="s">
        <v>3563</v>
      </c>
      <c r="I1450" s="11">
        <v>40515</v>
      </c>
      <c r="J1450" t="s">
        <v>3564</v>
      </c>
    </row>
    <row r="1451" spans="1:10" x14ac:dyDescent="0.25">
      <c r="A1451" t="s">
        <v>3565</v>
      </c>
      <c r="B1451" t="s">
        <v>3566</v>
      </c>
      <c r="C1451" s="8">
        <v>72</v>
      </c>
      <c r="D1451" s="8">
        <v>110794</v>
      </c>
      <c r="E1451" s="8" t="s">
        <v>10</v>
      </c>
      <c r="F1451">
        <v>673676</v>
      </c>
      <c r="G1451" s="9">
        <v>41414</v>
      </c>
      <c r="H1451" s="10" t="s">
        <v>3567</v>
      </c>
      <c r="I1451" s="11">
        <v>41407</v>
      </c>
      <c r="J1451" t="s">
        <v>3568</v>
      </c>
    </row>
    <row r="1452" spans="1:10" x14ac:dyDescent="0.25">
      <c r="A1452" t="s">
        <v>3565</v>
      </c>
      <c r="B1452" t="s">
        <v>3566</v>
      </c>
      <c r="C1452" s="8">
        <v>72</v>
      </c>
      <c r="D1452" s="8">
        <v>110794</v>
      </c>
      <c r="E1452" s="8" t="s">
        <v>10</v>
      </c>
      <c r="F1452">
        <v>1740806</v>
      </c>
      <c r="G1452" s="9">
        <v>41675</v>
      </c>
      <c r="H1452" s="10" t="s">
        <v>3569</v>
      </c>
      <c r="I1452" s="11">
        <v>41666</v>
      </c>
      <c r="J1452" t="s">
        <v>3570</v>
      </c>
    </row>
    <row r="1453" spans="1:10" x14ac:dyDescent="0.25">
      <c r="A1453" t="s">
        <v>3565</v>
      </c>
      <c r="B1453" t="s">
        <v>3566</v>
      </c>
      <c r="C1453" s="8">
        <v>72</v>
      </c>
      <c r="D1453" s="8">
        <v>110794</v>
      </c>
      <c r="E1453" s="8" t="s">
        <v>10</v>
      </c>
      <c r="F1453">
        <v>2310074</v>
      </c>
      <c r="G1453" s="9">
        <v>41110</v>
      </c>
      <c r="H1453" s="10" t="s">
        <v>3571</v>
      </c>
      <c r="I1453" s="11">
        <v>41100</v>
      </c>
      <c r="J1453" t="s">
        <v>3572</v>
      </c>
    </row>
    <row r="1454" spans="1:10" x14ac:dyDescent="0.25">
      <c r="A1454" t="s">
        <v>3573</v>
      </c>
      <c r="B1454" t="s">
        <v>3574</v>
      </c>
      <c r="C1454" s="8">
        <v>1568</v>
      </c>
      <c r="D1454" s="8">
        <v>110794</v>
      </c>
      <c r="E1454" s="8" t="s">
        <v>10</v>
      </c>
      <c r="F1454">
        <v>7159416</v>
      </c>
      <c r="G1454" s="9">
        <v>43476</v>
      </c>
      <c r="H1454" s="10" t="s">
        <v>3575</v>
      </c>
      <c r="I1454" s="11">
        <v>43420</v>
      </c>
      <c r="J1454" t="s">
        <v>3576</v>
      </c>
    </row>
    <row r="1455" spans="1:10" x14ac:dyDescent="0.25">
      <c r="A1455" t="s">
        <v>3577</v>
      </c>
      <c r="B1455" t="s">
        <v>3578</v>
      </c>
      <c r="C1455" s="8">
        <v>1945</v>
      </c>
      <c r="D1455" s="8">
        <v>110794</v>
      </c>
      <c r="E1455" s="8" t="s">
        <v>10</v>
      </c>
      <c r="F1455">
        <v>7062721</v>
      </c>
      <c r="G1455" s="9">
        <v>43376</v>
      </c>
      <c r="H1455" s="10" t="s">
        <v>3579</v>
      </c>
      <c r="I1455" s="11">
        <v>43287</v>
      </c>
      <c r="J1455" t="s">
        <v>3580</v>
      </c>
    </row>
    <row r="1456" spans="1:10" x14ac:dyDescent="0.25">
      <c r="A1456" t="s">
        <v>3581</v>
      </c>
      <c r="B1456" t="s">
        <v>3582</v>
      </c>
      <c r="C1456" s="8">
        <v>259</v>
      </c>
      <c r="D1456" s="8">
        <v>110794</v>
      </c>
      <c r="E1456" s="8" t="s">
        <v>10</v>
      </c>
      <c r="F1456">
        <v>7467195</v>
      </c>
      <c r="G1456" s="9">
        <v>43762</v>
      </c>
      <c r="H1456" s="10" t="s">
        <v>3583</v>
      </c>
      <c r="I1456" s="11">
        <v>40646</v>
      </c>
      <c r="J1456" t="s">
        <v>3584</v>
      </c>
    </row>
    <row r="1457" spans="1:10" x14ac:dyDescent="0.25">
      <c r="A1457" t="s">
        <v>3585</v>
      </c>
      <c r="B1457" t="s">
        <v>3586</v>
      </c>
      <c r="C1457" s="8">
        <v>1945</v>
      </c>
      <c r="D1457" s="8">
        <v>110794</v>
      </c>
      <c r="E1457" s="8" t="s">
        <v>10</v>
      </c>
      <c r="F1457">
        <v>4026885</v>
      </c>
      <c r="G1457" s="9">
        <v>42928</v>
      </c>
      <c r="H1457" s="10" t="s">
        <v>3587</v>
      </c>
      <c r="I1457" s="11">
        <v>42886</v>
      </c>
      <c r="J1457" t="s">
        <v>3588</v>
      </c>
    </row>
    <row r="1458" spans="1:10" x14ac:dyDescent="0.25">
      <c r="A1458" t="s">
        <v>3585</v>
      </c>
      <c r="B1458" t="s">
        <v>3586</v>
      </c>
      <c r="C1458" s="8">
        <v>1945</v>
      </c>
      <c r="D1458" s="8">
        <v>110794</v>
      </c>
      <c r="E1458" s="8" t="s">
        <v>10</v>
      </c>
      <c r="F1458">
        <v>7121934</v>
      </c>
      <c r="G1458" s="9">
        <v>43417</v>
      </c>
      <c r="H1458" s="10" t="s">
        <v>3589</v>
      </c>
      <c r="I1458" s="11">
        <v>43340</v>
      </c>
      <c r="J1458" t="s">
        <v>3590</v>
      </c>
    </row>
    <row r="1459" spans="1:10" x14ac:dyDescent="0.25">
      <c r="A1459" t="s">
        <v>3591</v>
      </c>
      <c r="B1459" t="s">
        <v>3592</v>
      </c>
      <c r="C1459" s="8">
        <v>72</v>
      </c>
      <c r="D1459" s="8">
        <v>110794</v>
      </c>
      <c r="E1459" s="8" t="s">
        <v>10</v>
      </c>
      <c r="F1459">
        <v>1623835</v>
      </c>
      <c r="G1459" s="9">
        <v>41648</v>
      </c>
      <c r="H1459" s="10" t="s">
        <v>3593</v>
      </c>
      <c r="I1459" s="11">
        <v>41599</v>
      </c>
      <c r="J1459" t="s">
        <v>3594</v>
      </c>
    </row>
    <row r="1460" spans="1:10" x14ac:dyDescent="0.25">
      <c r="A1460" t="s">
        <v>3591</v>
      </c>
      <c r="B1460" t="s">
        <v>3592</v>
      </c>
      <c r="C1460" s="8">
        <v>1945</v>
      </c>
      <c r="D1460" s="8">
        <v>110794</v>
      </c>
      <c r="E1460" s="8" t="s">
        <v>10</v>
      </c>
      <c r="F1460">
        <v>7154577</v>
      </c>
      <c r="G1460" s="9">
        <v>43455</v>
      </c>
      <c r="H1460" s="10" t="s">
        <v>3595</v>
      </c>
      <c r="I1460" s="11">
        <v>43409</v>
      </c>
      <c r="J1460" t="s">
        <v>3596</v>
      </c>
    </row>
    <row r="1461" spans="1:10" x14ac:dyDescent="0.25">
      <c r="A1461" t="s">
        <v>3591</v>
      </c>
      <c r="B1461" t="s">
        <v>3592</v>
      </c>
      <c r="C1461" s="8">
        <v>1907</v>
      </c>
      <c r="D1461" s="8">
        <v>110794</v>
      </c>
      <c r="E1461" s="8" t="s">
        <v>10</v>
      </c>
      <c r="F1461">
        <v>7487105</v>
      </c>
      <c r="G1461" s="9">
        <v>43802</v>
      </c>
      <c r="H1461" s="10" t="s">
        <v>3597</v>
      </c>
      <c r="I1461" s="11">
        <v>43790</v>
      </c>
      <c r="J1461" t="s">
        <v>3598</v>
      </c>
    </row>
    <row r="1462" spans="1:10" x14ac:dyDescent="0.25">
      <c r="A1462" t="s">
        <v>3599</v>
      </c>
      <c r="B1462" t="s">
        <v>3600</v>
      </c>
      <c r="C1462" s="8">
        <v>205</v>
      </c>
      <c r="D1462" s="8">
        <v>54634</v>
      </c>
      <c r="E1462" s="8" t="s">
        <v>10</v>
      </c>
      <c r="F1462">
        <v>56506</v>
      </c>
      <c r="G1462" s="9">
        <v>38386</v>
      </c>
      <c r="H1462" s="10" t="s">
        <v>3601</v>
      </c>
      <c r="I1462" s="11">
        <v>38390</v>
      </c>
      <c r="J1462" t="s">
        <v>3602</v>
      </c>
    </row>
    <row r="1463" spans="1:10" x14ac:dyDescent="0.25">
      <c r="A1463" t="s">
        <v>3599</v>
      </c>
      <c r="B1463" t="s">
        <v>3600</v>
      </c>
      <c r="C1463" s="8">
        <v>205</v>
      </c>
      <c r="D1463" s="8">
        <v>54634</v>
      </c>
      <c r="E1463" s="8" t="s">
        <v>10</v>
      </c>
      <c r="F1463">
        <v>2240416</v>
      </c>
      <c r="G1463" s="9">
        <v>38386</v>
      </c>
      <c r="H1463" s="10" t="s">
        <v>3603</v>
      </c>
      <c r="I1463" s="11">
        <v>38390</v>
      </c>
      <c r="J1463" t="s">
        <v>3604</v>
      </c>
    </row>
    <row r="1464" spans="1:10" x14ac:dyDescent="0.25">
      <c r="A1464" t="s">
        <v>3605</v>
      </c>
      <c r="B1464" t="s">
        <v>3606</v>
      </c>
      <c r="C1464" s="8">
        <v>72</v>
      </c>
      <c r="D1464" s="8">
        <v>54634</v>
      </c>
      <c r="E1464" s="8" t="s">
        <v>10</v>
      </c>
      <c r="F1464">
        <v>231464</v>
      </c>
      <c r="G1464" s="9">
        <v>40129</v>
      </c>
      <c r="H1464" s="10" t="s">
        <v>3607</v>
      </c>
      <c r="I1464" s="11">
        <v>40126</v>
      </c>
      <c r="J1464" t="s">
        <v>3608</v>
      </c>
    </row>
    <row r="1465" spans="1:10" x14ac:dyDescent="0.25">
      <c r="A1465" t="s">
        <v>3609</v>
      </c>
      <c r="B1465" t="s">
        <v>3610</v>
      </c>
      <c r="C1465" s="8">
        <v>2012</v>
      </c>
      <c r="D1465" s="8">
        <v>54634</v>
      </c>
      <c r="E1465" s="8" t="s">
        <v>10</v>
      </c>
      <c r="F1465">
        <v>7552010</v>
      </c>
      <c r="G1465" s="9">
        <v>43934</v>
      </c>
      <c r="H1465" s="10" t="s">
        <v>3611</v>
      </c>
      <c r="I1465" s="11">
        <v>43934</v>
      </c>
      <c r="J1465" t="s">
        <v>3612</v>
      </c>
    </row>
    <row r="1466" spans="1:10" x14ac:dyDescent="0.25">
      <c r="A1466" t="s">
        <v>3613</v>
      </c>
      <c r="B1466" t="s">
        <v>3614</v>
      </c>
      <c r="C1466" s="8">
        <v>72</v>
      </c>
      <c r="D1466" s="8">
        <v>54634</v>
      </c>
      <c r="E1466" s="8" t="s">
        <v>10</v>
      </c>
      <c r="F1466">
        <v>2785789</v>
      </c>
      <c r="G1466" s="9">
        <v>40688</v>
      </c>
      <c r="H1466" s="10" t="s">
        <v>3615</v>
      </c>
      <c r="I1466" s="11">
        <v>40686</v>
      </c>
      <c r="J1466" t="s">
        <v>3616</v>
      </c>
    </row>
    <row r="1467" spans="1:10" x14ac:dyDescent="0.25">
      <c r="A1467" t="s">
        <v>3617</v>
      </c>
      <c r="B1467" t="s">
        <v>3618</v>
      </c>
      <c r="C1467" s="8">
        <v>291</v>
      </c>
      <c r="D1467" s="8">
        <v>54634</v>
      </c>
      <c r="E1467" s="8" t="s">
        <v>10</v>
      </c>
      <c r="F1467">
        <v>7055185</v>
      </c>
      <c r="G1467" s="9">
        <v>43370</v>
      </c>
      <c r="H1467" s="10" t="s">
        <v>3619</v>
      </c>
      <c r="I1467" s="11">
        <v>43362</v>
      </c>
      <c r="J1467" t="s">
        <v>3620</v>
      </c>
    </row>
    <row r="1468" spans="1:10" x14ac:dyDescent="0.25">
      <c r="A1468" t="s">
        <v>3617</v>
      </c>
      <c r="B1468" t="s">
        <v>3618</v>
      </c>
      <c r="C1468" s="8">
        <v>291</v>
      </c>
      <c r="D1468" s="8">
        <v>54634</v>
      </c>
      <c r="E1468" s="8" t="s">
        <v>10</v>
      </c>
      <c r="F1468">
        <v>7154778</v>
      </c>
      <c r="G1468" s="9">
        <v>43455</v>
      </c>
      <c r="H1468" s="10" t="s">
        <v>3621</v>
      </c>
      <c r="I1468" s="11">
        <v>43446</v>
      </c>
      <c r="J1468" t="s">
        <v>3622</v>
      </c>
    </row>
    <row r="1469" spans="1:10" x14ac:dyDescent="0.25">
      <c r="A1469" t="s">
        <v>3617</v>
      </c>
      <c r="B1469" t="s">
        <v>3618</v>
      </c>
      <c r="C1469" s="8">
        <v>291</v>
      </c>
      <c r="D1469" s="8">
        <v>54634</v>
      </c>
      <c r="E1469" s="8" t="s">
        <v>10</v>
      </c>
      <c r="F1469">
        <v>7448988</v>
      </c>
      <c r="G1469" s="9">
        <v>43732</v>
      </c>
      <c r="H1469" s="10" t="s">
        <v>3623</v>
      </c>
      <c r="I1469" s="11">
        <v>43707</v>
      </c>
      <c r="J1469" t="s">
        <v>3624</v>
      </c>
    </row>
    <row r="1470" spans="1:10" x14ac:dyDescent="0.25">
      <c r="A1470" t="s">
        <v>3617</v>
      </c>
      <c r="B1470" t="s">
        <v>3618</v>
      </c>
      <c r="C1470" s="8">
        <v>291</v>
      </c>
      <c r="D1470" s="8">
        <v>54634</v>
      </c>
      <c r="E1470" s="8" t="s">
        <v>10</v>
      </c>
      <c r="F1470">
        <v>7449132</v>
      </c>
      <c r="G1470" s="9">
        <v>43732</v>
      </c>
      <c r="H1470" s="10" t="s">
        <v>3625</v>
      </c>
      <c r="I1470" s="11">
        <v>43707</v>
      </c>
      <c r="J1470" t="s">
        <v>3626</v>
      </c>
    </row>
    <row r="1471" spans="1:10" x14ac:dyDescent="0.25">
      <c r="A1471" t="s">
        <v>3617</v>
      </c>
      <c r="B1471" t="s">
        <v>3618</v>
      </c>
      <c r="C1471" s="8">
        <v>291</v>
      </c>
      <c r="D1471" s="8">
        <v>54634</v>
      </c>
      <c r="E1471" s="8" t="s">
        <v>10</v>
      </c>
      <c r="F1471">
        <v>7449319</v>
      </c>
      <c r="G1471" s="9">
        <v>43732</v>
      </c>
      <c r="H1471" s="10" t="s">
        <v>3627</v>
      </c>
      <c r="I1471" s="11">
        <v>43707</v>
      </c>
      <c r="J1471" t="s">
        <v>3628</v>
      </c>
    </row>
    <row r="1472" spans="1:10" x14ac:dyDescent="0.25">
      <c r="A1472" t="s">
        <v>3629</v>
      </c>
      <c r="B1472" t="s">
        <v>3630</v>
      </c>
      <c r="C1472" s="8">
        <v>2151</v>
      </c>
      <c r="D1472" s="8">
        <v>54634</v>
      </c>
      <c r="E1472" s="8" t="s">
        <v>10</v>
      </c>
      <c r="F1472">
        <v>3575027</v>
      </c>
      <c r="G1472" s="9">
        <v>42697</v>
      </c>
      <c r="H1472" s="10" t="s">
        <v>3631</v>
      </c>
      <c r="I1472" s="11">
        <v>42684</v>
      </c>
      <c r="J1472" t="s">
        <v>3632</v>
      </c>
    </row>
    <row r="1473" spans="1:10" x14ac:dyDescent="0.25">
      <c r="A1473" t="s">
        <v>3629</v>
      </c>
      <c r="B1473" t="s">
        <v>3630</v>
      </c>
      <c r="C1473" s="8">
        <v>2151</v>
      </c>
      <c r="D1473" s="8">
        <v>54634</v>
      </c>
      <c r="E1473" s="8" t="s">
        <v>10</v>
      </c>
      <c r="F1473">
        <v>7166751</v>
      </c>
      <c r="G1473" s="9">
        <v>43489</v>
      </c>
      <c r="H1473" s="10" t="s">
        <v>3633</v>
      </c>
      <c r="I1473" s="11">
        <v>43434</v>
      </c>
      <c r="J1473" t="s">
        <v>3634</v>
      </c>
    </row>
    <row r="1474" spans="1:10" x14ac:dyDescent="0.25">
      <c r="A1474" t="s">
        <v>3635</v>
      </c>
      <c r="B1474" t="s">
        <v>3636</v>
      </c>
      <c r="C1474" s="8">
        <v>1942</v>
      </c>
      <c r="D1474" s="8">
        <v>54634</v>
      </c>
      <c r="E1474" s="8" t="s">
        <v>10</v>
      </c>
      <c r="F1474">
        <v>7178616</v>
      </c>
      <c r="G1474" s="9">
        <v>43514</v>
      </c>
      <c r="H1474" s="10" t="s">
        <v>3637</v>
      </c>
      <c r="I1474" s="11">
        <v>43495</v>
      </c>
      <c r="J1474" t="s">
        <v>3638</v>
      </c>
    </row>
    <row r="1475" spans="1:10" x14ac:dyDescent="0.25">
      <c r="A1475" t="s">
        <v>3639</v>
      </c>
      <c r="B1475" t="s">
        <v>3640</v>
      </c>
      <c r="C1475" s="8">
        <v>1241</v>
      </c>
      <c r="D1475" s="8">
        <v>54634</v>
      </c>
      <c r="E1475" s="8" t="s">
        <v>10</v>
      </c>
      <c r="F1475">
        <v>607419</v>
      </c>
      <c r="G1475" s="9">
        <v>41579</v>
      </c>
      <c r="H1475" s="10" t="s">
        <v>3641</v>
      </c>
      <c r="I1475" s="11">
        <v>41155</v>
      </c>
      <c r="J1475" t="s">
        <v>3642</v>
      </c>
    </row>
    <row r="1476" spans="1:10" x14ac:dyDescent="0.25">
      <c r="A1476" t="s">
        <v>3639</v>
      </c>
      <c r="B1476" t="s">
        <v>3640</v>
      </c>
      <c r="C1476" s="8">
        <v>1241</v>
      </c>
      <c r="D1476" s="8">
        <v>54634</v>
      </c>
      <c r="E1476" s="8" t="s">
        <v>10</v>
      </c>
      <c r="F1476">
        <v>607420</v>
      </c>
      <c r="G1476" s="9">
        <v>41562</v>
      </c>
      <c r="H1476" s="10" t="s">
        <v>3643</v>
      </c>
      <c r="I1476" s="11">
        <v>41183</v>
      </c>
      <c r="J1476" t="s">
        <v>3644</v>
      </c>
    </row>
    <row r="1477" spans="1:10" x14ac:dyDescent="0.25">
      <c r="A1477" t="s">
        <v>3639</v>
      </c>
      <c r="B1477" t="s">
        <v>3640</v>
      </c>
      <c r="C1477" s="8">
        <v>1241</v>
      </c>
      <c r="D1477" s="8">
        <v>54634</v>
      </c>
      <c r="E1477" s="8" t="s">
        <v>10</v>
      </c>
      <c r="F1477">
        <v>607421</v>
      </c>
      <c r="G1477" s="9">
        <v>41562</v>
      </c>
      <c r="H1477" s="10" t="s">
        <v>3645</v>
      </c>
      <c r="I1477" s="11">
        <v>41183</v>
      </c>
      <c r="J1477" t="s">
        <v>3646</v>
      </c>
    </row>
    <row r="1478" spans="1:10" x14ac:dyDescent="0.25">
      <c r="A1478" t="s">
        <v>3639</v>
      </c>
      <c r="B1478" t="s">
        <v>3640</v>
      </c>
      <c r="C1478" s="8">
        <v>1241</v>
      </c>
      <c r="D1478" s="8">
        <v>54634</v>
      </c>
      <c r="E1478" s="8" t="s">
        <v>10</v>
      </c>
      <c r="F1478">
        <v>674320</v>
      </c>
      <c r="G1478" s="9">
        <v>41961</v>
      </c>
      <c r="H1478" s="10" t="s">
        <v>3647</v>
      </c>
      <c r="I1478" s="11">
        <v>41428</v>
      </c>
      <c r="J1478" t="s">
        <v>3648</v>
      </c>
    </row>
    <row r="1479" spans="1:10" x14ac:dyDescent="0.25">
      <c r="A1479" t="s">
        <v>3639</v>
      </c>
      <c r="B1479" t="s">
        <v>3640</v>
      </c>
      <c r="C1479" s="8">
        <v>1241</v>
      </c>
      <c r="D1479" s="8">
        <v>54634</v>
      </c>
      <c r="E1479" s="8" t="s">
        <v>10</v>
      </c>
      <c r="F1479">
        <v>674321</v>
      </c>
      <c r="G1479" s="9">
        <v>42012</v>
      </c>
      <c r="H1479" s="10" t="s">
        <v>3649</v>
      </c>
      <c r="I1479" s="11">
        <v>41570</v>
      </c>
      <c r="J1479" t="s">
        <v>3650</v>
      </c>
    </row>
    <row r="1480" spans="1:10" x14ac:dyDescent="0.25">
      <c r="A1480" t="s">
        <v>3639</v>
      </c>
      <c r="B1480" t="s">
        <v>3640</v>
      </c>
      <c r="C1480" s="8">
        <v>1241</v>
      </c>
      <c r="D1480" s="8">
        <v>54634</v>
      </c>
      <c r="E1480" s="8" t="s">
        <v>10</v>
      </c>
      <c r="F1480">
        <v>674322</v>
      </c>
      <c r="G1480" s="9">
        <v>42076</v>
      </c>
      <c r="H1480" s="10" t="s">
        <v>3651</v>
      </c>
      <c r="I1480" s="11">
        <v>41579</v>
      </c>
      <c r="J1480" t="s">
        <v>3652</v>
      </c>
    </row>
    <row r="1481" spans="1:10" x14ac:dyDescent="0.25">
      <c r="A1481" t="s">
        <v>3639</v>
      </c>
      <c r="B1481" t="s">
        <v>3640</v>
      </c>
      <c r="C1481" s="8">
        <v>1241</v>
      </c>
      <c r="D1481" s="8">
        <v>54634</v>
      </c>
      <c r="E1481" s="8" t="s">
        <v>10</v>
      </c>
      <c r="F1481">
        <v>869555</v>
      </c>
      <c r="G1481" s="9">
        <v>41789</v>
      </c>
      <c r="H1481" s="10" t="s">
        <v>3653</v>
      </c>
      <c r="I1481" s="11">
        <v>41281</v>
      </c>
      <c r="J1481" t="s">
        <v>3654</v>
      </c>
    </row>
    <row r="1482" spans="1:10" x14ac:dyDescent="0.25">
      <c r="A1482" t="s">
        <v>3639</v>
      </c>
      <c r="B1482" t="s">
        <v>3640</v>
      </c>
      <c r="C1482" s="8">
        <v>1241</v>
      </c>
      <c r="D1482" s="8">
        <v>54634</v>
      </c>
      <c r="E1482" s="8" t="s">
        <v>10</v>
      </c>
      <c r="F1482">
        <v>869556</v>
      </c>
      <c r="G1482" s="9">
        <v>41851</v>
      </c>
      <c r="H1482" s="10" t="s">
        <v>3655</v>
      </c>
      <c r="I1482" s="11">
        <v>41397</v>
      </c>
      <c r="J1482" t="s">
        <v>3656</v>
      </c>
    </row>
    <row r="1483" spans="1:10" x14ac:dyDescent="0.25">
      <c r="A1483" t="s">
        <v>3639</v>
      </c>
      <c r="B1483" t="s">
        <v>3640</v>
      </c>
      <c r="C1483" s="8">
        <v>298</v>
      </c>
      <c r="D1483" s="8">
        <v>54634</v>
      </c>
      <c r="E1483" s="8" t="s">
        <v>10</v>
      </c>
      <c r="F1483">
        <v>948379</v>
      </c>
      <c r="G1483" s="9">
        <v>41977</v>
      </c>
      <c r="H1483" s="10" t="s">
        <v>3657</v>
      </c>
      <c r="I1483" s="11">
        <v>41880</v>
      </c>
      <c r="J1483" t="s">
        <v>3658</v>
      </c>
    </row>
    <row r="1484" spans="1:10" x14ac:dyDescent="0.25">
      <c r="A1484" t="s">
        <v>3639</v>
      </c>
      <c r="B1484" t="s">
        <v>3640</v>
      </c>
      <c r="C1484" s="8">
        <v>1137</v>
      </c>
      <c r="D1484" s="8">
        <v>54634</v>
      </c>
      <c r="E1484" s="8" t="s">
        <v>10</v>
      </c>
      <c r="F1484">
        <v>1537715</v>
      </c>
      <c r="G1484" s="9">
        <v>42284</v>
      </c>
      <c r="H1484" s="10" t="s">
        <v>3659</v>
      </c>
      <c r="I1484" s="11">
        <v>42275</v>
      </c>
      <c r="J1484" t="s">
        <v>3660</v>
      </c>
    </row>
    <row r="1485" spans="1:10" x14ac:dyDescent="0.25">
      <c r="A1485" t="s">
        <v>3639</v>
      </c>
      <c r="B1485" t="s">
        <v>3640</v>
      </c>
      <c r="C1485" s="8">
        <v>1241</v>
      </c>
      <c r="D1485" s="8">
        <v>54634</v>
      </c>
      <c r="E1485" s="8" t="s">
        <v>10</v>
      </c>
      <c r="F1485">
        <v>1623877</v>
      </c>
      <c r="G1485" s="9">
        <v>41961</v>
      </c>
      <c r="H1485" s="10" t="s">
        <v>3661</v>
      </c>
      <c r="I1485" s="11">
        <v>41428</v>
      </c>
      <c r="J1485" t="s">
        <v>3662</v>
      </c>
    </row>
    <row r="1486" spans="1:10" x14ac:dyDescent="0.25">
      <c r="A1486" t="s">
        <v>3639</v>
      </c>
      <c r="B1486" t="s">
        <v>3640</v>
      </c>
      <c r="C1486" s="8">
        <v>1241</v>
      </c>
      <c r="D1486" s="8">
        <v>54634</v>
      </c>
      <c r="E1486" s="8" t="s">
        <v>10</v>
      </c>
      <c r="F1486">
        <v>1631040</v>
      </c>
      <c r="G1486" s="9">
        <v>41789</v>
      </c>
      <c r="H1486" s="10" t="s">
        <v>3663</v>
      </c>
      <c r="I1486" s="11">
        <v>41281</v>
      </c>
      <c r="J1486" t="s">
        <v>3664</v>
      </c>
    </row>
    <row r="1487" spans="1:10" x14ac:dyDescent="0.25">
      <c r="A1487" t="s">
        <v>3639</v>
      </c>
      <c r="B1487" t="s">
        <v>3640</v>
      </c>
      <c r="C1487" s="8">
        <v>1241</v>
      </c>
      <c r="D1487" s="8">
        <v>54634</v>
      </c>
      <c r="E1487" s="8" t="s">
        <v>10</v>
      </c>
      <c r="F1487">
        <v>1677145</v>
      </c>
      <c r="G1487" s="9">
        <v>41961</v>
      </c>
      <c r="H1487" s="10" t="s">
        <v>3665</v>
      </c>
      <c r="I1487" s="11">
        <v>41428</v>
      </c>
      <c r="J1487" t="s">
        <v>3666</v>
      </c>
    </row>
    <row r="1488" spans="1:10" x14ac:dyDescent="0.25">
      <c r="A1488" t="s">
        <v>3639</v>
      </c>
      <c r="B1488" t="s">
        <v>3640</v>
      </c>
      <c r="C1488" s="8">
        <v>1241</v>
      </c>
      <c r="D1488" s="8">
        <v>54634</v>
      </c>
      <c r="E1488" s="8" t="s">
        <v>10</v>
      </c>
      <c r="F1488">
        <v>1781569</v>
      </c>
      <c r="G1488" s="9">
        <v>41562</v>
      </c>
      <c r="H1488" s="10" t="s">
        <v>3667</v>
      </c>
      <c r="I1488" s="11">
        <v>41218</v>
      </c>
      <c r="J1488" t="s">
        <v>3668</v>
      </c>
    </row>
    <row r="1489" spans="1:10" x14ac:dyDescent="0.25">
      <c r="A1489" t="s">
        <v>3639</v>
      </c>
      <c r="B1489" t="s">
        <v>3640</v>
      </c>
      <c r="C1489" s="8">
        <v>1241</v>
      </c>
      <c r="D1489" s="8">
        <v>54634</v>
      </c>
      <c r="E1489" s="8" t="s">
        <v>10</v>
      </c>
      <c r="F1489">
        <v>2003979</v>
      </c>
      <c r="G1489" s="9">
        <v>41802</v>
      </c>
      <c r="H1489" s="10" t="s">
        <v>3669</v>
      </c>
      <c r="I1489" s="11">
        <v>41306</v>
      </c>
      <c r="J1489" t="s">
        <v>3670</v>
      </c>
    </row>
    <row r="1490" spans="1:10" x14ac:dyDescent="0.25">
      <c r="A1490" t="s">
        <v>3639</v>
      </c>
      <c r="B1490" t="s">
        <v>3640</v>
      </c>
      <c r="C1490" s="8">
        <v>1241</v>
      </c>
      <c r="D1490" s="8">
        <v>54634</v>
      </c>
      <c r="E1490" s="8" t="s">
        <v>10</v>
      </c>
      <c r="F1490">
        <v>2110806</v>
      </c>
      <c r="G1490" s="9">
        <v>41851</v>
      </c>
      <c r="H1490" s="10" t="s">
        <v>3671</v>
      </c>
      <c r="I1490" s="11">
        <v>41397</v>
      </c>
      <c r="J1490" t="s">
        <v>3672</v>
      </c>
    </row>
    <row r="1491" spans="1:10" x14ac:dyDescent="0.25">
      <c r="A1491" t="s">
        <v>3639</v>
      </c>
      <c r="B1491" t="s">
        <v>3640</v>
      </c>
      <c r="C1491" s="8">
        <v>1241</v>
      </c>
      <c r="D1491" s="8">
        <v>54634</v>
      </c>
      <c r="E1491" s="8" t="s">
        <v>10</v>
      </c>
      <c r="F1491">
        <v>2474605</v>
      </c>
      <c r="G1491" s="9">
        <v>41789</v>
      </c>
      <c r="H1491" s="10" t="s">
        <v>3673</v>
      </c>
      <c r="I1491" s="11">
        <v>41127</v>
      </c>
      <c r="J1491" t="s">
        <v>3674</v>
      </c>
    </row>
    <row r="1492" spans="1:10" x14ac:dyDescent="0.25">
      <c r="A1492" t="s">
        <v>3639</v>
      </c>
      <c r="B1492" t="s">
        <v>3640</v>
      </c>
      <c r="C1492" s="8">
        <v>1137</v>
      </c>
      <c r="D1492" s="8">
        <v>54634</v>
      </c>
      <c r="E1492" s="8" t="s">
        <v>10</v>
      </c>
      <c r="F1492">
        <v>2550849</v>
      </c>
      <c r="G1492" s="9">
        <v>42412</v>
      </c>
      <c r="H1492" s="10" t="s">
        <v>3675</v>
      </c>
      <c r="I1492" s="11">
        <v>42062</v>
      </c>
      <c r="J1492" t="s">
        <v>3676</v>
      </c>
    </row>
    <row r="1493" spans="1:10" x14ac:dyDescent="0.25">
      <c r="A1493" t="s">
        <v>3639</v>
      </c>
      <c r="B1493" t="s">
        <v>3640</v>
      </c>
      <c r="C1493" s="8">
        <v>1241</v>
      </c>
      <c r="D1493" s="8">
        <v>54634</v>
      </c>
      <c r="E1493" s="8" t="s">
        <v>10</v>
      </c>
      <c r="F1493">
        <v>2636871</v>
      </c>
      <c r="G1493" s="9">
        <v>41961</v>
      </c>
      <c r="H1493" s="10" t="s">
        <v>3677</v>
      </c>
      <c r="I1493" s="11">
        <v>41428</v>
      </c>
      <c r="J1493" t="s">
        <v>3678</v>
      </c>
    </row>
    <row r="1494" spans="1:10" x14ac:dyDescent="0.25">
      <c r="A1494" t="s">
        <v>3639</v>
      </c>
      <c r="B1494" t="s">
        <v>3640</v>
      </c>
      <c r="C1494" s="8">
        <v>1241</v>
      </c>
      <c r="D1494" s="8">
        <v>54634</v>
      </c>
      <c r="E1494" s="8" t="s">
        <v>10</v>
      </c>
      <c r="F1494">
        <v>2784863</v>
      </c>
      <c r="G1494" s="9">
        <v>41779</v>
      </c>
      <c r="H1494" s="10" t="s">
        <v>3679</v>
      </c>
      <c r="I1494" s="11">
        <v>40366</v>
      </c>
      <c r="J1494" t="s">
        <v>3680</v>
      </c>
    </row>
    <row r="1495" spans="1:10" x14ac:dyDescent="0.25">
      <c r="A1495" t="s">
        <v>3639</v>
      </c>
      <c r="B1495" t="s">
        <v>3640</v>
      </c>
      <c r="C1495" s="8">
        <v>1241</v>
      </c>
      <c r="D1495" s="8">
        <v>54634</v>
      </c>
      <c r="E1495" s="8" t="s">
        <v>10</v>
      </c>
      <c r="F1495">
        <v>3452531</v>
      </c>
      <c r="G1495" s="9">
        <v>42542</v>
      </c>
      <c r="H1495" s="10" t="s">
        <v>3681</v>
      </c>
      <c r="I1495" s="11">
        <v>41808</v>
      </c>
      <c r="J1495" t="s">
        <v>3682</v>
      </c>
    </row>
    <row r="1496" spans="1:10" x14ac:dyDescent="0.25">
      <c r="A1496" t="s">
        <v>3639</v>
      </c>
      <c r="B1496" t="s">
        <v>3640</v>
      </c>
      <c r="C1496" s="8">
        <v>1631</v>
      </c>
      <c r="D1496" s="8">
        <v>54634</v>
      </c>
      <c r="E1496" s="8" t="s">
        <v>10</v>
      </c>
      <c r="F1496">
        <v>3827489</v>
      </c>
      <c r="G1496" s="9">
        <v>42808</v>
      </c>
      <c r="H1496" s="10" t="s">
        <v>3683</v>
      </c>
      <c r="I1496" s="11">
        <v>42411</v>
      </c>
      <c r="J1496" t="s">
        <v>3684</v>
      </c>
    </row>
    <row r="1497" spans="1:10" x14ac:dyDescent="0.25">
      <c r="A1497" t="s">
        <v>3639</v>
      </c>
      <c r="B1497" t="s">
        <v>3640</v>
      </c>
      <c r="C1497" s="8">
        <v>1631</v>
      </c>
      <c r="D1497" s="8">
        <v>54634</v>
      </c>
      <c r="E1497" s="8" t="s">
        <v>10</v>
      </c>
      <c r="F1497">
        <v>3828049</v>
      </c>
      <c r="G1497" s="9">
        <v>42808</v>
      </c>
      <c r="H1497" s="10" t="s">
        <v>3685</v>
      </c>
      <c r="I1497" s="11">
        <v>42411</v>
      </c>
      <c r="J1497" t="s">
        <v>3686</v>
      </c>
    </row>
    <row r="1498" spans="1:10" x14ac:dyDescent="0.25">
      <c r="A1498" t="s">
        <v>3639</v>
      </c>
      <c r="B1498" t="s">
        <v>3640</v>
      </c>
      <c r="C1498" s="8">
        <v>1631</v>
      </c>
      <c r="D1498" s="8">
        <v>54634</v>
      </c>
      <c r="E1498" s="8" t="s">
        <v>10</v>
      </c>
      <c r="F1498">
        <v>3828184</v>
      </c>
      <c r="G1498" s="9">
        <v>42808</v>
      </c>
      <c r="H1498" s="10" t="s">
        <v>3687</v>
      </c>
      <c r="I1498" s="11">
        <v>42411</v>
      </c>
      <c r="J1498" t="s">
        <v>3688</v>
      </c>
    </row>
    <row r="1499" spans="1:10" x14ac:dyDescent="0.25">
      <c r="A1499" t="s">
        <v>3639</v>
      </c>
      <c r="B1499" t="s">
        <v>3640</v>
      </c>
      <c r="C1499" s="8">
        <v>1631</v>
      </c>
      <c r="D1499" s="8">
        <v>54634</v>
      </c>
      <c r="E1499" s="8" t="s">
        <v>10</v>
      </c>
      <c r="F1499">
        <v>3828262</v>
      </c>
      <c r="G1499" s="9">
        <v>42808</v>
      </c>
      <c r="H1499" s="10" t="s">
        <v>3689</v>
      </c>
      <c r="I1499" s="11">
        <v>42411</v>
      </c>
      <c r="J1499" t="s">
        <v>3690</v>
      </c>
    </row>
    <row r="1500" spans="1:10" x14ac:dyDescent="0.25">
      <c r="A1500" t="s">
        <v>3639</v>
      </c>
      <c r="B1500" t="s">
        <v>3640</v>
      </c>
      <c r="C1500" s="8">
        <v>1631</v>
      </c>
      <c r="D1500" s="8">
        <v>54634</v>
      </c>
      <c r="E1500" s="8" t="s">
        <v>10</v>
      </c>
      <c r="F1500">
        <v>4000148</v>
      </c>
      <c r="G1500" s="9">
        <v>42913</v>
      </c>
      <c r="H1500" s="10" t="s">
        <v>3691</v>
      </c>
      <c r="I1500" s="11">
        <v>42528</v>
      </c>
      <c r="J1500" t="s">
        <v>3692</v>
      </c>
    </row>
    <row r="1501" spans="1:10" x14ac:dyDescent="0.25">
      <c r="A1501" t="s">
        <v>3639</v>
      </c>
      <c r="B1501" t="s">
        <v>3640</v>
      </c>
      <c r="C1501" s="8">
        <v>1631</v>
      </c>
      <c r="D1501" s="8">
        <v>54634</v>
      </c>
      <c r="E1501" s="8" t="s">
        <v>10</v>
      </c>
      <c r="F1501">
        <v>4000613</v>
      </c>
      <c r="G1501" s="9">
        <v>42913</v>
      </c>
      <c r="H1501" s="10" t="s">
        <v>3693</v>
      </c>
      <c r="I1501" s="11">
        <v>42492</v>
      </c>
      <c r="J1501" t="s">
        <v>3694</v>
      </c>
    </row>
    <row r="1502" spans="1:10" x14ac:dyDescent="0.25">
      <c r="A1502" t="s">
        <v>3639</v>
      </c>
      <c r="B1502" t="s">
        <v>3640</v>
      </c>
      <c r="C1502" s="8">
        <v>1631</v>
      </c>
      <c r="D1502" s="8">
        <v>54634</v>
      </c>
      <c r="E1502" s="8" t="s">
        <v>10</v>
      </c>
      <c r="F1502">
        <v>4000799</v>
      </c>
      <c r="G1502" s="9">
        <v>42913</v>
      </c>
      <c r="H1502" s="10" t="s">
        <v>3695</v>
      </c>
      <c r="I1502" s="11">
        <v>42492</v>
      </c>
      <c r="J1502" t="s">
        <v>3696</v>
      </c>
    </row>
    <row r="1503" spans="1:10" x14ac:dyDescent="0.25">
      <c r="A1503" t="s">
        <v>3639</v>
      </c>
      <c r="B1503" t="s">
        <v>3640</v>
      </c>
      <c r="C1503" s="8">
        <v>1137</v>
      </c>
      <c r="D1503" s="8">
        <v>54634</v>
      </c>
      <c r="E1503" s="8" t="s">
        <v>10</v>
      </c>
      <c r="F1503">
        <v>4037547</v>
      </c>
      <c r="G1503" s="9">
        <v>42949</v>
      </c>
      <c r="H1503" s="10" t="s">
        <v>3697</v>
      </c>
      <c r="I1503" s="11">
        <v>42928</v>
      </c>
      <c r="J1503" t="s">
        <v>3698</v>
      </c>
    </row>
    <row r="1504" spans="1:10" x14ac:dyDescent="0.25">
      <c r="A1504" t="s">
        <v>3639</v>
      </c>
      <c r="B1504" t="s">
        <v>3640</v>
      </c>
      <c r="C1504" s="8">
        <v>1137</v>
      </c>
      <c r="D1504" s="8">
        <v>54634</v>
      </c>
      <c r="E1504" s="8" t="s">
        <v>10</v>
      </c>
      <c r="F1504">
        <v>4048745</v>
      </c>
      <c r="G1504" s="9">
        <v>42956</v>
      </c>
      <c r="H1504" s="10" t="s">
        <v>3699</v>
      </c>
      <c r="I1504" s="11">
        <v>42941</v>
      </c>
      <c r="J1504" t="s">
        <v>3700</v>
      </c>
    </row>
    <row r="1505" spans="1:10" x14ac:dyDescent="0.25">
      <c r="A1505" t="s">
        <v>3639</v>
      </c>
      <c r="B1505" t="s">
        <v>3640</v>
      </c>
      <c r="C1505" s="8">
        <v>2197</v>
      </c>
      <c r="D1505" s="8">
        <v>54634</v>
      </c>
      <c r="E1505" s="8" t="s">
        <v>10</v>
      </c>
      <c r="F1505">
        <v>7005189</v>
      </c>
      <c r="G1505" s="9">
        <v>43327</v>
      </c>
      <c r="H1505" s="10" t="s">
        <v>3701</v>
      </c>
      <c r="I1505" s="11">
        <v>43308</v>
      </c>
      <c r="J1505" t="s">
        <v>3702</v>
      </c>
    </row>
    <row r="1506" spans="1:10" x14ac:dyDescent="0.25">
      <c r="A1506" t="s">
        <v>3639</v>
      </c>
      <c r="B1506" t="s">
        <v>3640</v>
      </c>
      <c r="C1506" s="8">
        <v>1631</v>
      </c>
      <c r="D1506" s="8">
        <v>54634</v>
      </c>
      <c r="E1506" s="8" t="s">
        <v>10</v>
      </c>
      <c r="F1506">
        <v>7110882</v>
      </c>
      <c r="G1506" s="9">
        <v>43405</v>
      </c>
      <c r="H1506" s="10" t="s">
        <v>3703</v>
      </c>
      <c r="I1506" s="11">
        <v>42982</v>
      </c>
      <c r="J1506" t="s">
        <v>3704</v>
      </c>
    </row>
    <row r="1507" spans="1:10" x14ac:dyDescent="0.25">
      <c r="A1507" t="s">
        <v>3639</v>
      </c>
      <c r="B1507" t="s">
        <v>3640</v>
      </c>
      <c r="C1507" s="8">
        <v>1631</v>
      </c>
      <c r="D1507" s="8">
        <v>54634</v>
      </c>
      <c r="E1507" s="8" t="s">
        <v>10</v>
      </c>
      <c r="F1507">
        <v>7110909</v>
      </c>
      <c r="G1507" s="9">
        <v>43405</v>
      </c>
      <c r="H1507" s="10" t="s">
        <v>3705</v>
      </c>
      <c r="I1507" s="11">
        <v>42982</v>
      </c>
      <c r="J1507" t="s">
        <v>3706</v>
      </c>
    </row>
    <row r="1508" spans="1:10" x14ac:dyDescent="0.25">
      <c r="A1508" t="s">
        <v>3639</v>
      </c>
      <c r="B1508" t="s">
        <v>3640</v>
      </c>
      <c r="C1508" s="8">
        <v>2197</v>
      </c>
      <c r="D1508" s="8">
        <v>54634</v>
      </c>
      <c r="E1508" s="8" t="s">
        <v>10</v>
      </c>
      <c r="F1508">
        <v>7496568</v>
      </c>
      <c r="G1508" s="9">
        <v>43825</v>
      </c>
      <c r="H1508" s="10" t="s">
        <v>3707</v>
      </c>
      <c r="I1508" s="11">
        <v>43798</v>
      </c>
      <c r="J1508" t="s">
        <v>3708</v>
      </c>
    </row>
    <row r="1509" spans="1:10" x14ac:dyDescent="0.25">
      <c r="A1509" t="s">
        <v>3639</v>
      </c>
      <c r="B1509" t="s">
        <v>3640</v>
      </c>
      <c r="C1509" s="8">
        <v>2197</v>
      </c>
      <c r="D1509" s="8">
        <v>54634</v>
      </c>
      <c r="E1509" s="8" t="s">
        <v>10</v>
      </c>
      <c r="F1509">
        <v>7496570</v>
      </c>
      <c r="G1509" s="9">
        <v>43825</v>
      </c>
      <c r="H1509" s="10" t="s">
        <v>3709</v>
      </c>
      <c r="I1509" s="11">
        <v>43798</v>
      </c>
      <c r="J1509" t="s">
        <v>3710</v>
      </c>
    </row>
    <row r="1510" spans="1:10" x14ac:dyDescent="0.25">
      <c r="A1510" t="s">
        <v>3639</v>
      </c>
      <c r="B1510" t="s">
        <v>3640</v>
      </c>
      <c r="C1510" s="8">
        <v>2197</v>
      </c>
      <c r="D1510" s="8">
        <v>54634</v>
      </c>
      <c r="E1510" s="8" t="s">
        <v>10</v>
      </c>
      <c r="F1510">
        <v>7497232</v>
      </c>
      <c r="G1510" s="9">
        <v>43838</v>
      </c>
      <c r="H1510" s="10" t="s">
        <v>3711</v>
      </c>
      <c r="I1510" s="11">
        <v>43784</v>
      </c>
      <c r="J1510" t="s">
        <v>3712</v>
      </c>
    </row>
    <row r="1511" spans="1:10" x14ac:dyDescent="0.25">
      <c r="A1511" t="s">
        <v>3639</v>
      </c>
      <c r="B1511" t="s">
        <v>3640</v>
      </c>
      <c r="C1511" s="8">
        <v>2197</v>
      </c>
      <c r="D1511" s="8">
        <v>54634</v>
      </c>
      <c r="E1511" s="8" t="s">
        <v>10</v>
      </c>
      <c r="F1511">
        <v>7497388</v>
      </c>
      <c r="G1511" s="9">
        <v>43838</v>
      </c>
      <c r="H1511" s="10" t="s">
        <v>3713</v>
      </c>
      <c r="I1511" s="11">
        <v>43798</v>
      </c>
      <c r="J1511" t="s">
        <v>3714</v>
      </c>
    </row>
    <row r="1512" spans="1:10" x14ac:dyDescent="0.25">
      <c r="A1512" t="s">
        <v>3715</v>
      </c>
      <c r="B1512" t="s">
        <v>3716</v>
      </c>
      <c r="C1512" s="8">
        <v>663</v>
      </c>
      <c r="D1512" s="8">
        <v>54634</v>
      </c>
      <c r="E1512" s="8" t="s">
        <v>10</v>
      </c>
      <c r="F1512">
        <v>674329</v>
      </c>
      <c r="G1512" s="9">
        <v>41529</v>
      </c>
      <c r="H1512" s="10" t="s">
        <v>3717</v>
      </c>
      <c r="I1512" s="11">
        <v>41512</v>
      </c>
      <c r="J1512" t="s">
        <v>3718</v>
      </c>
    </row>
    <row r="1513" spans="1:10" x14ac:dyDescent="0.25">
      <c r="A1513" t="s">
        <v>3715</v>
      </c>
      <c r="B1513" t="s">
        <v>3716</v>
      </c>
      <c r="C1513" s="8">
        <v>205</v>
      </c>
      <c r="D1513" s="8">
        <v>54634</v>
      </c>
      <c r="E1513" s="8" t="s">
        <v>10</v>
      </c>
      <c r="F1513">
        <v>1557409</v>
      </c>
      <c r="G1513" s="9">
        <v>40260</v>
      </c>
      <c r="H1513" s="10" t="s">
        <v>3719</v>
      </c>
      <c r="I1513" s="11">
        <v>40255</v>
      </c>
      <c r="J1513" t="s">
        <v>3720</v>
      </c>
    </row>
    <row r="1514" spans="1:10" x14ac:dyDescent="0.25">
      <c r="A1514" t="s">
        <v>3715</v>
      </c>
      <c r="B1514" t="s">
        <v>3716</v>
      </c>
      <c r="C1514" s="8">
        <v>72</v>
      </c>
      <c r="D1514" s="8">
        <v>54634</v>
      </c>
      <c r="E1514" s="8" t="s">
        <v>10</v>
      </c>
      <c r="F1514">
        <v>1740808</v>
      </c>
      <c r="G1514" s="9">
        <v>41766</v>
      </c>
      <c r="H1514" s="10" t="s">
        <v>3721</v>
      </c>
      <c r="I1514" s="11">
        <v>41758</v>
      </c>
      <c r="J1514" t="s">
        <v>3722</v>
      </c>
    </row>
    <row r="1515" spans="1:10" x14ac:dyDescent="0.25">
      <c r="A1515" t="s">
        <v>3715</v>
      </c>
      <c r="B1515" t="s">
        <v>3716</v>
      </c>
      <c r="C1515" s="8">
        <v>72</v>
      </c>
      <c r="D1515" s="8">
        <v>54634</v>
      </c>
      <c r="E1515" s="8" t="s">
        <v>10</v>
      </c>
      <c r="F1515">
        <v>1837211</v>
      </c>
      <c r="G1515" s="9">
        <v>41583</v>
      </c>
      <c r="H1515" s="10" t="s">
        <v>3723</v>
      </c>
      <c r="I1515" s="11">
        <v>41575</v>
      </c>
      <c r="J1515" t="s">
        <v>3724</v>
      </c>
    </row>
    <row r="1516" spans="1:10" x14ac:dyDescent="0.25">
      <c r="A1516" t="s">
        <v>3715</v>
      </c>
      <c r="B1516" t="s">
        <v>3716</v>
      </c>
      <c r="C1516" s="8">
        <v>1553</v>
      </c>
      <c r="D1516" s="8">
        <v>54634</v>
      </c>
      <c r="E1516" s="8" t="s">
        <v>10</v>
      </c>
      <c r="F1516">
        <v>3157474</v>
      </c>
      <c r="G1516" s="9">
        <v>40501</v>
      </c>
      <c r="H1516" s="10" t="s">
        <v>3725</v>
      </c>
      <c r="I1516" s="11">
        <v>40459</v>
      </c>
      <c r="J1516" t="s">
        <v>3726</v>
      </c>
    </row>
    <row r="1517" spans="1:10" x14ac:dyDescent="0.25">
      <c r="A1517" t="s">
        <v>3715</v>
      </c>
      <c r="B1517" t="s">
        <v>3716</v>
      </c>
      <c r="C1517" s="8">
        <v>1945</v>
      </c>
      <c r="D1517" s="8">
        <v>54634</v>
      </c>
      <c r="E1517" s="8" t="s">
        <v>10</v>
      </c>
      <c r="F1517">
        <v>7023560</v>
      </c>
      <c r="G1517" s="9">
        <v>43343</v>
      </c>
      <c r="H1517" s="10" t="s">
        <v>3727</v>
      </c>
      <c r="I1517" s="11">
        <v>43328</v>
      </c>
      <c r="J1517" t="s">
        <v>3728</v>
      </c>
    </row>
    <row r="1518" spans="1:10" x14ac:dyDescent="0.25">
      <c r="A1518" t="s">
        <v>3729</v>
      </c>
      <c r="B1518" t="s">
        <v>3730</v>
      </c>
      <c r="C1518" s="8">
        <v>1945</v>
      </c>
      <c r="D1518" s="8">
        <v>54634</v>
      </c>
      <c r="E1518" s="8" t="s">
        <v>10</v>
      </c>
      <c r="F1518">
        <v>7200526</v>
      </c>
      <c r="G1518" s="9">
        <v>43557</v>
      </c>
      <c r="H1518" s="10" t="s">
        <v>3731</v>
      </c>
      <c r="I1518" s="11">
        <v>43507</v>
      </c>
      <c r="J1518" t="s">
        <v>3732</v>
      </c>
    </row>
    <row r="1519" spans="1:10" x14ac:dyDescent="0.25">
      <c r="A1519" t="s">
        <v>3733</v>
      </c>
      <c r="B1519" t="s">
        <v>3734</v>
      </c>
      <c r="C1519" s="8">
        <v>663</v>
      </c>
      <c r="D1519" s="8">
        <v>54634</v>
      </c>
      <c r="E1519" s="8" t="s">
        <v>10</v>
      </c>
      <c r="F1519">
        <v>7617052</v>
      </c>
      <c r="G1519" s="9">
        <v>43969</v>
      </c>
      <c r="H1519" s="10" t="s">
        <v>3735</v>
      </c>
      <c r="I1519" s="11">
        <v>43703</v>
      </c>
      <c r="J1519" t="s">
        <v>3736</v>
      </c>
    </row>
    <row r="1520" spans="1:10" x14ac:dyDescent="0.25">
      <c r="A1520" t="s">
        <v>3737</v>
      </c>
      <c r="B1520" t="s">
        <v>3738</v>
      </c>
      <c r="C1520" s="8">
        <v>1945</v>
      </c>
      <c r="D1520" s="8">
        <v>54634</v>
      </c>
      <c r="E1520" s="8" t="s">
        <v>10</v>
      </c>
      <c r="F1520">
        <v>7500422</v>
      </c>
      <c r="G1520" s="9">
        <v>43846</v>
      </c>
      <c r="H1520" s="10" t="s">
        <v>3739</v>
      </c>
      <c r="I1520" s="11">
        <v>43789</v>
      </c>
      <c r="J1520" t="s">
        <v>3740</v>
      </c>
    </row>
    <row r="1521" spans="1:10" x14ac:dyDescent="0.25">
      <c r="A1521" t="s">
        <v>3741</v>
      </c>
      <c r="B1521" t="s">
        <v>3742</v>
      </c>
      <c r="C1521" s="8">
        <v>72</v>
      </c>
      <c r="D1521" s="8">
        <v>54634</v>
      </c>
      <c r="E1521" s="8" t="s">
        <v>10</v>
      </c>
      <c r="F1521">
        <v>1580648</v>
      </c>
      <c r="G1521" s="9">
        <v>41975</v>
      </c>
      <c r="H1521" s="10" t="s">
        <v>3743</v>
      </c>
      <c r="I1521" s="11">
        <v>41968</v>
      </c>
      <c r="J1521" t="s">
        <v>3744</v>
      </c>
    </row>
    <row r="1522" spans="1:10" x14ac:dyDescent="0.25">
      <c r="A1522" t="s">
        <v>3745</v>
      </c>
      <c r="B1522" t="s">
        <v>3746</v>
      </c>
      <c r="C1522" s="8">
        <v>1945</v>
      </c>
      <c r="D1522" s="8">
        <v>54634</v>
      </c>
      <c r="E1522" s="8" t="s">
        <v>10</v>
      </c>
      <c r="F1522">
        <v>7566395</v>
      </c>
      <c r="G1522" s="9">
        <v>43938</v>
      </c>
      <c r="H1522" s="10" t="s">
        <v>3747</v>
      </c>
      <c r="I1522" s="11">
        <v>43921</v>
      </c>
      <c r="J1522" t="s">
        <v>3748</v>
      </c>
    </row>
    <row r="1523" spans="1:10" x14ac:dyDescent="0.25">
      <c r="A1523" t="s">
        <v>3749</v>
      </c>
      <c r="B1523" t="s">
        <v>3750</v>
      </c>
      <c r="C1523" s="8">
        <v>3</v>
      </c>
      <c r="D1523" s="8">
        <v>54634</v>
      </c>
      <c r="E1523" s="8" t="s">
        <v>10</v>
      </c>
      <c r="F1523">
        <v>7518490</v>
      </c>
      <c r="G1523" s="9">
        <v>43894</v>
      </c>
      <c r="H1523" s="10" t="s">
        <v>3751</v>
      </c>
      <c r="I1523" s="11">
        <v>43328</v>
      </c>
      <c r="J1523" t="s">
        <v>3752</v>
      </c>
    </row>
    <row r="1524" spans="1:10" x14ac:dyDescent="0.25">
      <c r="A1524" t="s">
        <v>3753</v>
      </c>
      <c r="B1524" t="s">
        <v>3754</v>
      </c>
      <c r="C1524" s="8">
        <v>1322</v>
      </c>
      <c r="D1524" s="8">
        <v>54634</v>
      </c>
      <c r="E1524" s="8" t="s">
        <v>10</v>
      </c>
      <c r="F1524">
        <v>2310111</v>
      </c>
      <c r="G1524" s="9">
        <v>41283</v>
      </c>
      <c r="H1524" s="10" t="s">
        <v>3755</v>
      </c>
      <c r="I1524" s="11">
        <v>41246</v>
      </c>
      <c r="J1524" t="s">
        <v>3756</v>
      </c>
    </row>
    <row r="1525" spans="1:10" x14ac:dyDescent="0.25">
      <c r="A1525" t="s">
        <v>3757</v>
      </c>
      <c r="B1525" t="s">
        <v>3758</v>
      </c>
      <c r="C1525" s="8">
        <v>2151</v>
      </c>
      <c r="D1525" s="8">
        <v>54634</v>
      </c>
      <c r="E1525" s="8" t="s">
        <v>10</v>
      </c>
      <c r="F1525">
        <v>7190397</v>
      </c>
      <c r="G1525" s="9">
        <v>43536</v>
      </c>
      <c r="H1525" s="10" t="s">
        <v>3759</v>
      </c>
      <c r="I1525" s="11">
        <v>43531</v>
      </c>
      <c r="J1525" t="s">
        <v>3760</v>
      </c>
    </row>
    <row r="1526" spans="1:10" x14ac:dyDescent="0.25">
      <c r="A1526" t="s">
        <v>3761</v>
      </c>
      <c r="B1526" t="s">
        <v>3762</v>
      </c>
      <c r="C1526" s="8">
        <v>203</v>
      </c>
      <c r="D1526" s="8">
        <v>54634</v>
      </c>
      <c r="E1526" s="8" t="s">
        <v>10</v>
      </c>
      <c r="F1526">
        <v>169055</v>
      </c>
      <c r="G1526" s="9">
        <v>39702</v>
      </c>
      <c r="H1526" s="10" t="s">
        <v>3763</v>
      </c>
      <c r="I1526" s="11">
        <v>39689</v>
      </c>
      <c r="J1526" t="s">
        <v>3764</v>
      </c>
    </row>
    <row r="1527" spans="1:10" x14ac:dyDescent="0.25">
      <c r="A1527" t="s">
        <v>3761</v>
      </c>
      <c r="B1527" t="s">
        <v>3762</v>
      </c>
      <c r="C1527" s="8">
        <v>72</v>
      </c>
      <c r="D1527" s="8">
        <v>54634</v>
      </c>
      <c r="E1527" s="8" t="s">
        <v>10</v>
      </c>
      <c r="F1527">
        <v>497727</v>
      </c>
      <c r="G1527" s="9">
        <v>41247</v>
      </c>
      <c r="H1527" s="10" t="s">
        <v>3765</v>
      </c>
      <c r="I1527" s="11">
        <v>41241</v>
      </c>
      <c r="J1527" t="s">
        <v>3766</v>
      </c>
    </row>
    <row r="1528" spans="1:10" x14ac:dyDescent="0.25">
      <c r="A1528" t="s">
        <v>3761</v>
      </c>
      <c r="B1528" t="s">
        <v>3762</v>
      </c>
      <c r="C1528" s="8">
        <v>203</v>
      </c>
      <c r="D1528" s="8">
        <v>54634</v>
      </c>
      <c r="E1528" s="8" t="s">
        <v>10</v>
      </c>
      <c r="F1528">
        <v>1498579</v>
      </c>
      <c r="G1528" s="9">
        <v>39654</v>
      </c>
      <c r="H1528" s="10" t="s">
        <v>3767</v>
      </c>
      <c r="I1528" s="11">
        <v>39634</v>
      </c>
      <c r="J1528" t="s">
        <v>3768</v>
      </c>
    </row>
    <row r="1529" spans="1:10" x14ac:dyDescent="0.25">
      <c r="A1529" t="s">
        <v>3761</v>
      </c>
      <c r="B1529" t="s">
        <v>3762</v>
      </c>
      <c r="C1529" s="8">
        <v>203</v>
      </c>
      <c r="D1529" s="8">
        <v>54634</v>
      </c>
      <c r="E1529" s="8" t="s">
        <v>10</v>
      </c>
      <c r="F1529">
        <v>1605242</v>
      </c>
      <c r="G1529" s="9">
        <v>39654</v>
      </c>
      <c r="H1529" s="10" t="s">
        <v>3769</v>
      </c>
      <c r="I1529" s="11">
        <v>39633</v>
      </c>
      <c r="J1529" t="s">
        <v>3770</v>
      </c>
    </row>
    <row r="1530" spans="1:10" x14ac:dyDescent="0.25">
      <c r="A1530" t="s">
        <v>3761</v>
      </c>
      <c r="B1530" t="s">
        <v>3762</v>
      </c>
      <c r="C1530" s="8">
        <v>203</v>
      </c>
      <c r="D1530" s="8">
        <v>54634</v>
      </c>
      <c r="E1530" s="8" t="s">
        <v>10</v>
      </c>
      <c r="F1530">
        <v>2458464</v>
      </c>
      <c r="G1530" s="9">
        <v>39679</v>
      </c>
      <c r="H1530" s="10" t="s">
        <v>3771</v>
      </c>
      <c r="I1530" s="11">
        <v>39639</v>
      </c>
      <c r="J1530" t="s">
        <v>3772</v>
      </c>
    </row>
    <row r="1531" spans="1:10" x14ac:dyDescent="0.25">
      <c r="A1531" t="s">
        <v>3773</v>
      </c>
      <c r="B1531" t="s">
        <v>3774</v>
      </c>
      <c r="C1531" s="8">
        <v>1945</v>
      </c>
      <c r="D1531" s="8">
        <v>54634</v>
      </c>
      <c r="E1531" s="8" t="s">
        <v>10</v>
      </c>
      <c r="F1531">
        <v>7394465</v>
      </c>
      <c r="G1531" s="9">
        <v>43651</v>
      </c>
      <c r="H1531" s="10" t="s">
        <v>3775</v>
      </c>
      <c r="I1531" s="11">
        <v>43641</v>
      </c>
      <c r="J1531" t="s">
        <v>3776</v>
      </c>
    </row>
    <row r="1532" spans="1:10" x14ac:dyDescent="0.25">
      <c r="A1532" t="s">
        <v>3777</v>
      </c>
      <c r="B1532" t="s">
        <v>3778</v>
      </c>
      <c r="C1532" s="8">
        <v>1918</v>
      </c>
      <c r="D1532" s="8">
        <v>54634</v>
      </c>
      <c r="E1532" s="8" t="s">
        <v>10</v>
      </c>
      <c r="F1532">
        <v>7170013</v>
      </c>
      <c r="G1532" s="9">
        <v>43495</v>
      </c>
      <c r="H1532" s="10" t="s">
        <v>3779</v>
      </c>
      <c r="I1532" s="11">
        <v>43427</v>
      </c>
      <c r="J1532" t="s">
        <v>3780</v>
      </c>
    </row>
    <row r="1533" spans="1:10" x14ac:dyDescent="0.25">
      <c r="A1533" t="s">
        <v>3781</v>
      </c>
      <c r="B1533" t="s">
        <v>3782</v>
      </c>
      <c r="C1533" s="8">
        <v>1907</v>
      </c>
      <c r="D1533" s="8">
        <v>54634</v>
      </c>
      <c r="E1533" s="8" t="s">
        <v>10</v>
      </c>
      <c r="F1533">
        <v>3730671</v>
      </c>
      <c r="G1533" s="9">
        <v>42768</v>
      </c>
      <c r="H1533" s="10" t="s">
        <v>3783</v>
      </c>
      <c r="I1533" s="11">
        <v>42711</v>
      </c>
      <c r="J1533" t="s">
        <v>3784</v>
      </c>
    </row>
    <row r="1534" spans="1:10" x14ac:dyDescent="0.25">
      <c r="A1534" t="s">
        <v>3785</v>
      </c>
      <c r="B1534" t="s">
        <v>3786</v>
      </c>
      <c r="C1534" s="8">
        <v>56</v>
      </c>
      <c r="D1534" s="8">
        <v>54634</v>
      </c>
      <c r="E1534" s="8" t="s">
        <v>10</v>
      </c>
      <c r="F1534">
        <v>3446025</v>
      </c>
      <c r="G1534" s="9">
        <v>42531</v>
      </c>
      <c r="H1534" s="10" t="s">
        <v>3787</v>
      </c>
      <c r="I1534" s="11">
        <v>41603</v>
      </c>
      <c r="J1534" t="s">
        <v>3788</v>
      </c>
    </row>
    <row r="1535" spans="1:10" x14ac:dyDescent="0.25">
      <c r="A1535" t="s">
        <v>3789</v>
      </c>
      <c r="B1535" t="s">
        <v>3790</v>
      </c>
      <c r="C1535" s="8">
        <v>1945</v>
      </c>
      <c r="D1535" s="8">
        <v>54634</v>
      </c>
      <c r="E1535" s="8" t="s">
        <v>10</v>
      </c>
      <c r="F1535">
        <v>4062500</v>
      </c>
      <c r="G1535" s="9">
        <v>42969</v>
      </c>
      <c r="H1535" s="10" t="s">
        <v>3791</v>
      </c>
      <c r="I1535" s="11">
        <v>42859</v>
      </c>
      <c r="J1535" t="s">
        <v>3792</v>
      </c>
    </row>
    <row r="1536" spans="1:10" x14ac:dyDescent="0.25">
      <c r="A1536" t="s">
        <v>3793</v>
      </c>
      <c r="B1536" t="s">
        <v>3794</v>
      </c>
      <c r="C1536" s="8">
        <v>1338</v>
      </c>
      <c r="D1536" s="8">
        <v>54634</v>
      </c>
      <c r="E1536" s="8" t="s">
        <v>10</v>
      </c>
      <c r="F1536">
        <v>674294</v>
      </c>
      <c r="G1536" s="9">
        <v>41429</v>
      </c>
      <c r="H1536" s="10" t="s">
        <v>3795</v>
      </c>
      <c r="I1536" s="11">
        <v>41424</v>
      </c>
      <c r="J1536" t="s">
        <v>3796</v>
      </c>
    </row>
    <row r="1537" spans="1:10" x14ac:dyDescent="0.25">
      <c r="A1537" t="s">
        <v>3793</v>
      </c>
      <c r="B1537" t="s">
        <v>3794</v>
      </c>
      <c r="C1537" s="8">
        <v>1338</v>
      </c>
      <c r="D1537" s="8">
        <v>54634</v>
      </c>
      <c r="E1537" s="8" t="s">
        <v>10</v>
      </c>
      <c r="F1537">
        <v>674295</v>
      </c>
      <c r="G1537" s="9">
        <v>41463</v>
      </c>
      <c r="H1537" s="10" t="s">
        <v>3797</v>
      </c>
      <c r="I1537" s="11">
        <v>41459</v>
      </c>
      <c r="J1537" t="s">
        <v>3798</v>
      </c>
    </row>
    <row r="1538" spans="1:10" x14ac:dyDescent="0.25">
      <c r="A1538" t="s">
        <v>3793</v>
      </c>
      <c r="B1538" t="s">
        <v>3794</v>
      </c>
      <c r="C1538" s="8">
        <v>1338</v>
      </c>
      <c r="D1538" s="8">
        <v>54634</v>
      </c>
      <c r="E1538" s="8" t="s">
        <v>10</v>
      </c>
      <c r="F1538">
        <v>674297</v>
      </c>
      <c r="G1538" s="9">
        <v>41445</v>
      </c>
      <c r="H1538" s="10" t="s">
        <v>3799</v>
      </c>
      <c r="I1538" s="11">
        <v>41445</v>
      </c>
      <c r="J1538" t="s">
        <v>3800</v>
      </c>
    </row>
    <row r="1539" spans="1:10" x14ac:dyDescent="0.25">
      <c r="A1539" t="s">
        <v>3793</v>
      </c>
      <c r="B1539" t="s">
        <v>3794</v>
      </c>
      <c r="C1539" s="8">
        <v>1338</v>
      </c>
      <c r="D1539" s="8">
        <v>54634</v>
      </c>
      <c r="E1539" s="8" t="s">
        <v>10</v>
      </c>
      <c r="F1539">
        <v>1623876</v>
      </c>
      <c r="G1539" s="9">
        <v>41445</v>
      </c>
      <c r="H1539" s="10" t="s">
        <v>3801</v>
      </c>
      <c r="I1539" s="11">
        <v>41445</v>
      </c>
      <c r="J1539" t="s">
        <v>3802</v>
      </c>
    </row>
    <row r="1540" spans="1:10" x14ac:dyDescent="0.25">
      <c r="A1540" t="s">
        <v>3793</v>
      </c>
      <c r="B1540" t="s">
        <v>3794</v>
      </c>
      <c r="C1540" s="8">
        <v>1338</v>
      </c>
      <c r="D1540" s="8">
        <v>54634</v>
      </c>
      <c r="E1540" s="8" t="s">
        <v>10</v>
      </c>
      <c r="F1540">
        <v>2210033</v>
      </c>
      <c r="G1540" s="9">
        <v>41381</v>
      </c>
      <c r="H1540" s="10" t="s">
        <v>3803</v>
      </c>
      <c r="I1540" s="11">
        <v>41381</v>
      </c>
      <c r="J1540" t="s">
        <v>3804</v>
      </c>
    </row>
    <row r="1541" spans="1:10" x14ac:dyDescent="0.25">
      <c r="A1541" t="s">
        <v>3793</v>
      </c>
      <c r="B1541" t="s">
        <v>3794</v>
      </c>
      <c r="C1541" s="8">
        <v>1338</v>
      </c>
      <c r="D1541" s="8">
        <v>54634</v>
      </c>
      <c r="E1541" s="8" t="s">
        <v>10</v>
      </c>
      <c r="F1541">
        <v>2210034</v>
      </c>
      <c r="G1541" s="9">
        <v>41407</v>
      </c>
      <c r="H1541" s="10" t="s">
        <v>3805</v>
      </c>
      <c r="I1541" s="11">
        <v>41407</v>
      </c>
      <c r="J1541" t="s">
        <v>3806</v>
      </c>
    </row>
    <row r="1542" spans="1:10" x14ac:dyDescent="0.25">
      <c r="A1542" t="s">
        <v>3793</v>
      </c>
      <c r="B1542" t="s">
        <v>3794</v>
      </c>
      <c r="C1542" s="8">
        <v>1338</v>
      </c>
      <c r="D1542" s="8">
        <v>54634</v>
      </c>
      <c r="E1542" s="8" t="s">
        <v>10</v>
      </c>
      <c r="F1542">
        <v>2689902</v>
      </c>
      <c r="G1542" s="9">
        <v>41463</v>
      </c>
      <c r="H1542" s="10" t="s">
        <v>3807</v>
      </c>
      <c r="I1542" s="11">
        <v>41459</v>
      </c>
      <c r="J1542" t="s">
        <v>3808</v>
      </c>
    </row>
    <row r="1543" spans="1:10" x14ac:dyDescent="0.25">
      <c r="A1543" t="s">
        <v>3809</v>
      </c>
      <c r="B1543" t="s">
        <v>3810</v>
      </c>
      <c r="C1543" s="8">
        <v>72</v>
      </c>
      <c r="D1543" s="8">
        <v>54634</v>
      </c>
      <c r="E1543" s="8" t="s">
        <v>10</v>
      </c>
      <c r="F1543">
        <v>1170694</v>
      </c>
      <c r="G1543" s="9">
        <v>41809</v>
      </c>
      <c r="H1543" s="10" t="s">
        <v>3811</v>
      </c>
      <c r="I1543" s="11">
        <v>41753</v>
      </c>
      <c r="J1543" t="s">
        <v>3812</v>
      </c>
    </row>
    <row r="1544" spans="1:10" x14ac:dyDescent="0.25">
      <c r="A1544" t="s">
        <v>3813</v>
      </c>
      <c r="B1544" t="s">
        <v>3814</v>
      </c>
      <c r="C1544" s="8">
        <v>663</v>
      </c>
      <c r="D1544" s="8">
        <v>54634</v>
      </c>
      <c r="E1544" s="8" t="s">
        <v>10</v>
      </c>
      <c r="F1544">
        <v>2790003</v>
      </c>
      <c r="G1544" s="9">
        <v>41159</v>
      </c>
      <c r="H1544" s="10" t="s">
        <v>3409</v>
      </c>
      <c r="I1544" s="11">
        <v>41145</v>
      </c>
      <c r="J1544" t="s">
        <v>3815</v>
      </c>
    </row>
    <row r="1545" spans="1:10" x14ac:dyDescent="0.25">
      <c r="A1545" t="s">
        <v>3816</v>
      </c>
      <c r="B1545" t="s">
        <v>3817</v>
      </c>
      <c r="C1545" s="8">
        <v>1945</v>
      </c>
      <c r="D1545" s="8">
        <v>54634</v>
      </c>
      <c r="E1545" s="8" t="s">
        <v>10</v>
      </c>
      <c r="F1545">
        <v>2557964</v>
      </c>
      <c r="G1545" s="9">
        <v>42447</v>
      </c>
      <c r="H1545" s="10" t="s">
        <v>3818</v>
      </c>
      <c r="I1545" s="11">
        <v>42395</v>
      </c>
      <c r="J1545" t="s">
        <v>3819</v>
      </c>
    </row>
    <row r="1546" spans="1:10" x14ac:dyDescent="0.25">
      <c r="A1546" t="s">
        <v>3820</v>
      </c>
      <c r="B1546" t="s">
        <v>3821</v>
      </c>
      <c r="C1546" s="8">
        <v>1943</v>
      </c>
      <c r="D1546" s="8">
        <v>54634</v>
      </c>
      <c r="E1546" s="8" t="s">
        <v>10</v>
      </c>
      <c r="F1546">
        <v>6767491</v>
      </c>
      <c r="G1546" s="9">
        <v>43173</v>
      </c>
      <c r="H1546" s="10" t="s">
        <v>3822</v>
      </c>
      <c r="I1546" s="11">
        <v>43145</v>
      </c>
      <c r="J1546" t="s">
        <v>3823</v>
      </c>
    </row>
    <row r="1547" spans="1:10" x14ac:dyDescent="0.25">
      <c r="A1547" t="s">
        <v>3824</v>
      </c>
      <c r="B1547" t="s">
        <v>3754</v>
      </c>
      <c r="C1547" s="8">
        <v>205</v>
      </c>
      <c r="D1547" s="8">
        <v>54634</v>
      </c>
      <c r="E1547" s="8" t="s">
        <v>10</v>
      </c>
      <c r="F1547">
        <v>99329</v>
      </c>
      <c r="G1547" s="9">
        <v>38761</v>
      </c>
      <c r="H1547" s="10" t="s">
        <v>3825</v>
      </c>
      <c r="I1547" s="11">
        <v>38761</v>
      </c>
      <c r="J1547" t="s">
        <v>3826</v>
      </c>
    </row>
    <row r="1548" spans="1:10" x14ac:dyDescent="0.25">
      <c r="A1548" t="s">
        <v>3824</v>
      </c>
      <c r="B1548" t="s">
        <v>3754</v>
      </c>
      <c r="C1548" s="8">
        <v>72</v>
      </c>
      <c r="D1548" s="8">
        <v>54634</v>
      </c>
      <c r="E1548" s="8" t="s">
        <v>10</v>
      </c>
      <c r="F1548">
        <v>319132</v>
      </c>
      <c r="G1548" s="9">
        <v>40227</v>
      </c>
      <c r="H1548" s="10" t="s">
        <v>3827</v>
      </c>
      <c r="I1548" s="11">
        <v>40191</v>
      </c>
      <c r="J1548" t="s">
        <v>3828</v>
      </c>
    </row>
    <row r="1549" spans="1:10" x14ac:dyDescent="0.25">
      <c r="A1549" t="s">
        <v>3824</v>
      </c>
      <c r="B1549" t="s">
        <v>3754</v>
      </c>
      <c r="C1549" s="8">
        <v>72</v>
      </c>
      <c r="D1549" s="8">
        <v>54634</v>
      </c>
      <c r="E1549" s="8" t="s">
        <v>10</v>
      </c>
      <c r="F1549">
        <v>387838</v>
      </c>
      <c r="G1549" s="9">
        <v>40730</v>
      </c>
      <c r="H1549" s="10" t="s">
        <v>3829</v>
      </c>
      <c r="I1549" s="11">
        <v>40725</v>
      </c>
      <c r="J1549" t="s">
        <v>3830</v>
      </c>
    </row>
    <row r="1550" spans="1:10" x14ac:dyDescent="0.25">
      <c r="A1550" t="s">
        <v>3824</v>
      </c>
      <c r="B1550" t="s">
        <v>3754</v>
      </c>
      <c r="C1550" s="8">
        <v>72</v>
      </c>
      <c r="D1550" s="8">
        <v>54634</v>
      </c>
      <c r="E1550" s="8" t="s">
        <v>10</v>
      </c>
      <c r="F1550">
        <v>498111</v>
      </c>
      <c r="G1550" s="9">
        <v>41184</v>
      </c>
      <c r="H1550" s="10" t="s">
        <v>3831</v>
      </c>
      <c r="I1550" s="11">
        <v>41179</v>
      </c>
      <c r="J1550" t="s">
        <v>3832</v>
      </c>
    </row>
    <row r="1551" spans="1:10" x14ac:dyDescent="0.25">
      <c r="A1551" t="s">
        <v>3824</v>
      </c>
      <c r="B1551" t="s">
        <v>3754</v>
      </c>
      <c r="C1551" s="8">
        <v>1322</v>
      </c>
      <c r="D1551" s="8">
        <v>54634</v>
      </c>
      <c r="E1551" s="8" t="s">
        <v>10</v>
      </c>
      <c r="F1551">
        <v>498112</v>
      </c>
      <c r="G1551" s="9">
        <v>41110</v>
      </c>
      <c r="H1551" s="10" t="s">
        <v>3833</v>
      </c>
      <c r="I1551" s="11">
        <v>41059</v>
      </c>
      <c r="J1551" t="s">
        <v>3834</v>
      </c>
    </row>
    <row r="1552" spans="1:10" x14ac:dyDescent="0.25">
      <c r="A1552" t="s">
        <v>3824</v>
      </c>
      <c r="B1552" t="s">
        <v>3754</v>
      </c>
      <c r="C1552" s="8">
        <v>1322</v>
      </c>
      <c r="D1552" s="8">
        <v>54634</v>
      </c>
      <c r="E1552" s="8" t="s">
        <v>10</v>
      </c>
      <c r="F1552">
        <v>498113</v>
      </c>
      <c r="G1552" s="9">
        <v>41298</v>
      </c>
      <c r="H1552" s="10" t="s">
        <v>3835</v>
      </c>
      <c r="I1552" s="11">
        <v>41059</v>
      </c>
      <c r="J1552" t="s">
        <v>3836</v>
      </c>
    </row>
    <row r="1553" spans="1:10" x14ac:dyDescent="0.25">
      <c r="A1553" t="s">
        <v>3824</v>
      </c>
      <c r="B1553" t="s">
        <v>3754</v>
      </c>
      <c r="C1553" s="8">
        <v>1322</v>
      </c>
      <c r="D1553" s="8">
        <v>54634</v>
      </c>
      <c r="E1553" s="8" t="s">
        <v>10</v>
      </c>
      <c r="F1553">
        <v>944847</v>
      </c>
      <c r="G1553" s="9">
        <v>42214</v>
      </c>
      <c r="H1553" s="10" t="s">
        <v>3837</v>
      </c>
      <c r="I1553" s="11">
        <v>41974</v>
      </c>
      <c r="J1553" t="s">
        <v>3838</v>
      </c>
    </row>
    <row r="1554" spans="1:10" x14ac:dyDescent="0.25">
      <c r="A1554" t="s">
        <v>3824</v>
      </c>
      <c r="B1554" t="s">
        <v>3754</v>
      </c>
      <c r="C1554" s="8">
        <v>1322</v>
      </c>
      <c r="D1554" s="8">
        <v>54634</v>
      </c>
      <c r="E1554" s="8" t="s">
        <v>10</v>
      </c>
      <c r="F1554">
        <v>1794055</v>
      </c>
      <c r="G1554" s="9">
        <v>42214</v>
      </c>
      <c r="H1554" s="10" t="s">
        <v>3839</v>
      </c>
      <c r="I1554" s="11">
        <v>41974</v>
      </c>
      <c r="J1554" t="s">
        <v>3840</v>
      </c>
    </row>
    <row r="1555" spans="1:10" x14ac:dyDescent="0.25">
      <c r="A1555" t="s">
        <v>3824</v>
      </c>
      <c r="B1555" t="s">
        <v>3754</v>
      </c>
      <c r="C1555" s="8">
        <v>72</v>
      </c>
      <c r="D1555" s="8">
        <v>54634</v>
      </c>
      <c r="E1555" s="8" t="s">
        <v>10</v>
      </c>
      <c r="F1555">
        <v>2136512</v>
      </c>
      <c r="G1555" s="9">
        <v>39267</v>
      </c>
      <c r="H1555" s="10" t="s">
        <v>3841</v>
      </c>
      <c r="I1555" s="11">
        <v>39262</v>
      </c>
      <c r="J1555" t="s">
        <v>3842</v>
      </c>
    </row>
    <row r="1556" spans="1:10" x14ac:dyDescent="0.25">
      <c r="A1556" t="s">
        <v>3824</v>
      </c>
      <c r="B1556" t="s">
        <v>3754</v>
      </c>
      <c r="C1556" s="8">
        <v>72</v>
      </c>
      <c r="D1556" s="8">
        <v>54634</v>
      </c>
      <c r="E1556" s="8" t="s">
        <v>10</v>
      </c>
      <c r="F1556">
        <v>2679374</v>
      </c>
      <c r="G1556" s="9">
        <v>40808</v>
      </c>
      <c r="H1556" s="10" t="s">
        <v>3843</v>
      </c>
      <c r="I1556" s="11">
        <v>40798</v>
      </c>
      <c r="J1556" t="s">
        <v>3844</v>
      </c>
    </row>
    <row r="1557" spans="1:10" x14ac:dyDescent="0.25">
      <c r="A1557" t="s">
        <v>3845</v>
      </c>
      <c r="B1557" t="s">
        <v>3846</v>
      </c>
      <c r="C1557" s="8">
        <v>72</v>
      </c>
      <c r="D1557" s="8">
        <v>54634</v>
      </c>
      <c r="E1557" s="8" t="s">
        <v>10</v>
      </c>
      <c r="F1557">
        <v>319133</v>
      </c>
      <c r="G1557" s="9">
        <v>40392</v>
      </c>
      <c r="H1557" s="10" t="s">
        <v>3847</v>
      </c>
      <c r="I1557" s="11">
        <v>40382</v>
      </c>
      <c r="J1557" t="s">
        <v>3848</v>
      </c>
    </row>
    <row r="1558" spans="1:10" x14ac:dyDescent="0.25">
      <c r="A1558" t="s">
        <v>3845</v>
      </c>
      <c r="B1558" t="s">
        <v>3846</v>
      </c>
      <c r="C1558" s="8">
        <v>72</v>
      </c>
      <c r="D1558" s="8">
        <v>54634</v>
      </c>
      <c r="E1558" s="8" t="s">
        <v>10</v>
      </c>
      <c r="F1558">
        <v>944593</v>
      </c>
      <c r="G1558" s="9">
        <v>41855</v>
      </c>
      <c r="H1558" s="10" t="s">
        <v>3849</v>
      </c>
      <c r="I1558" s="11">
        <v>41850</v>
      </c>
      <c r="J1558" t="s">
        <v>3850</v>
      </c>
    </row>
    <row r="1559" spans="1:10" x14ac:dyDescent="0.25">
      <c r="A1559" t="s">
        <v>3851</v>
      </c>
      <c r="B1559" t="s">
        <v>3852</v>
      </c>
      <c r="C1559" s="8">
        <v>72</v>
      </c>
      <c r="D1559" s="8">
        <v>91299</v>
      </c>
      <c r="E1559" s="8" t="s">
        <v>10</v>
      </c>
      <c r="F1559">
        <v>2017281</v>
      </c>
      <c r="G1559" s="9">
        <v>42251</v>
      </c>
      <c r="H1559" s="10" t="s">
        <v>3853</v>
      </c>
      <c r="I1559" s="11">
        <v>42242</v>
      </c>
      <c r="J1559" t="s">
        <v>3854</v>
      </c>
    </row>
    <row r="1560" spans="1:10" x14ac:dyDescent="0.25">
      <c r="A1560" t="s">
        <v>3855</v>
      </c>
      <c r="B1560" t="s">
        <v>3856</v>
      </c>
      <c r="C1560" s="8">
        <v>1945</v>
      </c>
      <c r="D1560" s="8">
        <v>91299</v>
      </c>
      <c r="E1560" s="8" t="s">
        <v>10</v>
      </c>
      <c r="F1560">
        <v>3518481</v>
      </c>
      <c r="G1560" s="9">
        <v>42634</v>
      </c>
      <c r="H1560" s="10" t="s">
        <v>3857</v>
      </c>
      <c r="I1560" s="11">
        <v>42612</v>
      </c>
      <c r="J1560" t="s">
        <v>3858</v>
      </c>
    </row>
    <row r="1561" spans="1:10" x14ac:dyDescent="0.25">
      <c r="A1561" t="s">
        <v>3855</v>
      </c>
      <c r="B1561" t="s">
        <v>3856</v>
      </c>
      <c r="C1561" s="8">
        <v>1945</v>
      </c>
      <c r="D1561" s="8">
        <v>91299</v>
      </c>
      <c r="E1561" s="8" t="s">
        <v>10</v>
      </c>
      <c r="F1561">
        <v>7404527</v>
      </c>
      <c r="G1561" s="9">
        <v>43665</v>
      </c>
      <c r="H1561" s="10" t="s">
        <v>3859</v>
      </c>
      <c r="I1561" s="11">
        <v>43655</v>
      </c>
      <c r="J1561" t="s">
        <v>3860</v>
      </c>
    </row>
    <row r="1562" spans="1:10" x14ac:dyDescent="0.25">
      <c r="A1562" t="s">
        <v>3861</v>
      </c>
      <c r="B1562" t="s">
        <v>3862</v>
      </c>
      <c r="C1562" s="8">
        <v>203</v>
      </c>
      <c r="D1562" s="8">
        <v>4654</v>
      </c>
      <c r="E1562" s="8" t="s">
        <v>10</v>
      </c>
      <c r="F1562">
        <v>2630521</v>
      </c>
      <c r="G1562" s="9">
        <v>40970</v>
      </c>
      <c r="H1562" s="10" t="s">
        <v>3863</v>
      </c>
      <c r="I1562" s="11">
        <v>40959</v>
      </c>
      <c r="J1562" t="s">
        <v>3864</v>
      </c>
    </row>
    <row r="1563" spans="1:10" x14ac:dyDescent="0.25">
      <c r="A1563" t="s">
        <v>3861</v>
      </c>
      <c r="B1563" t="s">
        <v>3862</v>
      </c>
      <c r="C1563" s="8">
        <v>1609</v>
      </c>
      <c r="D1563" s="8">
        <v>4654</v>
      </c>
      <c r="E1563" s="8" t="s">
        <v>10</v>
      </c>
      <c r="F1563">
        <v>7227772</v>
      </c>
      <c r="G1563" s="9">
        <v>43577</v>
      </c>
      <c r="H1563" s="10" t="s">
        <v>3865</v>
      </c>
      <c r="I1563" s="11">
        <v>43440</v>
      </c>
      <c r="J1563" t="s">
        <v>3866</v>
      </c>
    </row>
    <row r="1564" spans="1:10" x14ac:dyDescent="0.25">
      <c r="A1564" t="s">
        <v>3867</v>
      </c>
      <c r="B1564" t="s">
        <v>3868</v>
      </c>
      <c r="C1564" s="8">
        <v>72</v>
      </c>
      <c r="D1564" s="8">
        <v>4654</v>
      </c>
      <c r="E1564" s="8" t="s">
        <v>10</v>
      </c>
      <c r="F1564">
        <v>498460</v>
      </c>
      <c r="G1564" s="9">
        <v>41101</v>
      </c>
      <c r="H1564" s="10" t="s">
        <v>3869</v>
      </c>
      <c r="I1564" s="11">
        <v>41094</v>
      </c>
      <c r="J1564" t="s">
        <v>3870</v>
      </c>
    </row>
    <row r="1565" spans="1:10" x14ac:dyDescent="0.25">
      <c r="A1565" t="s">
        <v>3867</v>
      </c>
      <c r="B1565" t="s">
        <v>3868</v>
      </c>
      <c r="C1565" s="8">
        <v>72</v>
      </c>
      <c r="D1565" s="8">
        <v>4654</v>
      </c>
      <c r="E1565" s="8" t="s">
        <v>10</v>
      </c>
      <c r="F1565">
        <v>675138</v>
      </c>
      <c r="G1565" s="9">
        <v>41367</v>
      </c>
      <c r="H1565" s="10" t="s">
        <v>3871</v>
      </c>
      <c r="I1565" s="11">
        <v>41359</v>
      </c>
      <c r="J1565" t="s">
        <v>3872</v>
      </c>
    </row>
    <row r="1566" spans="1:10" x14ac:dyDescent="0.25">
      <c r="A1566" t="s">
        <v>3867</v>
      </c>
      <c r="B1566" t="s">
        <v>3868</v>
      </c>
      <c r="C1566" s="8">
        <v>1338</v>
      </c>
      <c r="D1566" s="8">
        <v>4654</v>
      </c>
      <c r="E1566" s="8" t="s">
        <v>10</v>
      </c>
      <c r="F1566">
        <v>1607589</v>
      </c>
      <c r="G1566" s="9">
        <v>39993</v>
      </c>
      <c r="H1566" s="10" t="s">
        <v>3873</v>
      </c>
      <c r="I1566" s="11">
        <v>39993</v>
      </c>
      <c r="J1566" t="s">
        <v>3874</v>
      </c>
    </row>
    <row r="1567" spans="1:10" x14ac:dyDescent="0.25">
      <c r="A1567" t="s">
        <v>3867</v>
      </c>
      <c r="B1567" t="s">
        <v>3868</v>
      </c>
      <c r="C1567" s="8">
        <v>1338</v>
      </c>
      <c r="D1567" s="8">
        <v>4654</v>
      </c>
      <c r="E1567" s="8" t="s">
        <v>10</v>
      </c>
      <c r="F1567">
        <v>1820887</v>
      </c>
      <c r="G1567" s="9">
        <v>40008</v>
      </c>
      <c r="H1567" s="10" t="s">
        <v>3875</v>
      </c>
      <c r="I1567" s="11">
        <v>40008</v>
      </c>
      <c r="J1567" t="s">
        <v>3876</v>
      </c>
    </row>
    <row r="1568" spans="1:10" x14ac:dyDescent="0.25">
      <c r="A1568" t="s">
        <v>3867</v>
      </c>
      <c r="B1568" t="s">
        <v>3868</v>
      </c>
      <c r="C1568" s="8">
        <v>72</v>
      </c>
      <c r="D1568" s="8">
        <v>4654</v>
      </c>
      <c r="E1568" s="8" t="s">
        <v>10</v>
      </c>
      <c r="F1568">
        <v>2082092</v>
      </c>
      <c r="G1568" s="9">
        <v>39092</v>
      </c>
      <c r="H1568" s="10" t="s">
        <v>3877</v>
      </c>
      <c r="I1568" s="11">
        <v>39071</v>
      </c>
      <c r="J1568" t="s">
        <v>3878</v>
      </c>
    </row>
    <row r="1569" spans="1:10" x14ac:dyDescent="0.25">
      <c r="A1569" t="s">
        <v>3867</v>
      </c>
      <c r="B1569" t="s">
        <v>3868</v>
      </c>
      <c r="C1569" s="8">
        <v>1338</v>
      </c>
      <c r="D1569" s="8">
        <v>4654</v>
      </c>
      <c r="E1569" s="8" t="s">
        <v>10</v>
      </c>
      <c r="F1569">
        <v>2407008</v>
      </c>
      <c r="G1569" s="9">
        <v>39997</v>
      </c>
      <c r="H1569" s="10" t="s">
        <v>3879</v>
      </c>
      <c r="I1569" s="11">
        <v>39997</v>
      </c>
      <c r="J1569" t="s">
        <v>3880</v>
      </c>
    </row>
    <row r="1570" spans="1:10" x14ac:dyDescent="0.25">
      <c r="A1570" t="s">
        <v>3867</v>
      </c>
      <c r="B1570" t="s">
        <v>3868</v>
      </c>
      <c r="C1570" s="8">
        <v>72</v>
      </c>
      <c r="D1570" s="8">
        <v>4654</v>
      </c>
      <c r="E1570" s="8" t="s">
        <v>10</v>
      </c>
      <c r="F1570">
        <v>2946052</v>
      </c>
      <c r="G1570" s="9">
        <v>40878</v>
      </c>
      <c r="H1570" s="10" t="s">
        <v>3881</v>
      </c>
      <c r="I1570" s="11">
        <v>40870</v>
      </c>
      <c r="J1570" t="s">
        <v>3882</v>
      </c>
    </row>
    <row r="1571" spans="1:10" x14ac:dyDescent="0.25">
      <c r="A1571" t="s">
        <v>3883</v>
      </c>
      <c r="B1571" t="s">
        <v>3884</v>
      </c>
      <c r="C1571" s="8">
        <v>72</v>
      </c>
      <c r="D1571" s="8">
        <v>4654</v>
      </c>
      <c r="E1571" s="8" t="s">
        <v>10</v>
      </c>
      <c r="F1571">
        <v>2689906</v>
      </c>
      <c r="G1571" s="9">
        <v>41655</v>
      </c>
      <c r="H1571" s="10" t="s">
        <v>3885</v>
      </c>
      <c r="I1571" s="11">
        <v>41619</v>
      </c>
      <c r="J1571" t="s">
        <v>3886</v>
      </c>
    </row>
    <row r="1572" spans="1:10" x14ac:dyDescent="0.25">
      <c r="A1572" t="s">
        <v>3883</v>
      </c>
      <c r="B1572" t="s">
        <v>3884</v>
      </c>
      <c r="C1572" s="8">
        <v>1338</v>
      </c>
      <c r="D1572" s="8">
        <v>4654</v>
      </c>
      <c r="E1572" s="8" t="s">
        <v>10</v>
      </c>
      <c r="F1572">
        <v>2753431</v>
      </c>
      <c r="G1572" s="9">
        <v>41855</v>
      </c>
      <c r="H1572" s="10" t="s">
        <v>3887</v>
      </c>
      <c r="I1572" s="11">
        <v>41855</v>
      </c>
      <c r="J1572" t="s">
        <v>3888</v>
      </c>
    </row>
    <row r="1573" spans="1:10" x14ac:dyDescent="0.25">
      <c r="A1573" t="s">
        <v>3883</v>
      </c>
      <c r="B1573" t="s">
        <v>3884</v>
      </c>
      <c r="C1573" s="8">
        <v>205</v>
      </c>
      <c r="D1573" s="8">
        <v>4654</v>
      </c>
      <c r="E1573" s="8" t="s">
        <v>10</v>
      </c>
      <c r="F1573">
        <v>3320113</v>
      </c>
      <c r="G1573" s="9">
        <v>40924</v>
      </c>
      <c r="H1573" s="10" t="s">
        <v>3889</v>
      </c>
      <c r="I1573" s="11">
        <v>40891</v>
      </c>
      <c r="J1573" t="s">
        <v>3890</v>
      </c>
    </row>
    <row r="1574" spans="1:10" x14ac:dyDescent="0.25">
      <c r="A1574" t="s">
        <v>3883</v>
      </c>
      <c r="B1574" t="s">
        <v>3884</v>
      </c>
      <c r="C1574" s="8">
        <v>1338</v>
      </c>
      <c r="D1574" s="8">
        <v>4654</v>
      </c>
      <c r="E1574" s="8" t="s">
        <v>10</v>
      </c>
      <c r="F1574">
        <v>3394079</v>
      </c>
      <c r="G1574" s="9">
        <v>41855</v>
      </c>
      <c r="H1574" s="10" t="s">
        <v>3891</v>
      </c>
      <c r="I1574" s="11">
        <v>41855</v>
      </c>
      <c r="J1574" t="s">
        <v>3892</v>
      </c>
    </row>
    <row r="1575" spans="1:10" x14ac:dyDescent="0.25">
      <c r="A1575" t="s">
        <v>3883</v>
      </c>
      <c r="B1575" t="s">
        <v>3884</v>
      </c>
      <c r="C1575" s="8">
        <v>389</v>
      </c>
      <c r="D1575" s="8">
        <v>4654</v>
      </c>
      <c r="E1575" s="8" t="s">
        <v>10</v>
      </c>
      <c r="F1575">
        <v>7412823</v>
      </c>
      <c r="G1575" s="9">
        <v>43682</v>
      </c>
      <c r="H1575" s="10" t="s">
        <v>3893</v>
      </c>
      <c r="I1575" s="11">
        <v>43602</v>
      </c>
      <c r="J1575" t="s">
        <v>3894</v>
      </c>
    </row>
    <row r="1576" spans="1:10" x14ac:dyDescent="0.25">
      <c r="A1576" t="s">
        <v>3895</v>
      </c>
      <c r="B1576" t="s">
        <v>3896</v>
      </c>
      <c r="C1576" s="8">
        <v>2012</v>
      </c>
      <c r="D1576" s="8">
        <v>4654</v>
      </c>
      <c r="E1576" s="8" t="s">
        <v>10</v>
      </c>
      <c r="F1576">
        <v>3785454</v>
      </c>
      <c r="G1576" s="9">
        <v>42829</v>
      </c>
      <c r="H1576" s="10" t="s">
        <v>3897</v>
      </c>
      <c r="I1576" s="11">
        <v>42789</v>
      </c>
      <c r="J1576" t="s">
        <v>3898</v>
      </c>
    </row>
    <row r="1577" spans="1:10" x14ac:dyDescent="0.25">
      <c r="A1577" t="s">
        <v>3895</v>
      </c>
      <c r="B1577" t="s">
        <v>3896</v>
      </c>
      <c r="C1577" s="8">
        <v>1945</v>
      </c>
      <c r="D1577" s="8">
        <v>4654</v>
      </c>
      <c r="E1577" s="8" t="s">
        <v>10</v>
      </c>
      <c r="F1577">
        <v>7033237</v>
      </c>
      <c r="G1577" s="9">
        <v>43349</v>
      </c>
      <c r="H1577" s="10" t="s">
        <v>3899</v>
      </c>
      <c r="I1577" s="11">
        <v>43332</v>
      </c>
      <c r="J1577" t="s">
        <v>3900</v>
      </c>
    </row>
    <row r="1578" spans="1:10" x14ac:dyDescent="0.25">
      <c r="A1578" t="s">
        <v>3901</v>
      </c>
      <c r="B1578" t="s">
        <v>3902</v>
      </c>
      <c r="C1578" s="8">
        <v>663</v>
      </c>
      <c r="D1578" s="8">
        <v>4654</v>
      </c>
      <c r="E1578" s="8" t="s">
        <v>10</v>
      </c>
      <c r="F1578">
        <v>319493</v>
      </c>
      <c r="G1578" s="9">
        <v>40267</v>
      </c>
      <c r="H1578" s="10" t="s">
        <v>3903</v>
      </c>
      <c r="I1578" s="11">
        <v>40234</v>
      </c>
      <c r="J1578" t="s">
        <v>3904</v>
      </c>
    </row>
    <row r="1579" spans="1:10" x14ac:dyDescent="0.25">
      <c r="A1579" t="s">
        <v>3905</v>
      </c>
      <c r="B1579" t="s">
        <v>3906</v>
      </c>
      <c r="C1579" s="8">
        <v>72</v>
      </c>
      <c r="D1579" s="8">
        <v>4654</v>
      </c>
      <c r="E1579" s="8" t="s">
        <v>10</v>
      </c>
      <c r="F1579">
        <v>4642</v>
      </c>
      <c r="G1579" s="9">
        <v>35380</v>
      </c>
      <c r="H1579" s="10" t="s">
        <v>3907</v>
      </c>
      <c r="I1579" s="11">
        <v>34942</v>
      </c>
      <c r="J1579" t="s">
        <v>3908</v>
      </c>
    </row>
    <row r="1580" spans="1:10" x14ac:dyDescent="0.25">
      <c r="A1580" t="s">
        <v>3905</v>
      </c>
      <c r="B1580" t="s">
        <v>3906</v>
      </c>
      <c r="C1580" s="8">
        <v>205</v>
      </c>
      <c r="D1580" s="8">
        <v>4654</v>
      </c>
      <c r="E1580" s="8" t="s">
        <v>10</v>
      </c>
      <c r="F1580">
        <v>1918866</v>
      </c>
      <c r="G1580" s="9">
        <v>35915</v>
      </c>
      <c r="H1580" s="10" t="s">
        <v>3909</v>
      </c>
      <c r="I1580" s="11">
        <v>35915</v>
      </c>
      <c r="J1580" t="s">
        <v>3910</v>
      </c>
    </row>
    <row r="1581" spans="1:10" x14ac:dyDescent="0.25">
      <c r="A1581" t="s">
        <v>3911</v>
      </c>
      <c r="B1581" t="s">
        <v>3912</v>
      </c>
      <c r="C1581" s="8">
        <v>663</v>
      </c>
      <c r="D1581" s="8">
        <v>4654</v>
      </c>
      <c r="E1581" s="8" t="s">
        <v>10</v>
      </c>
      <c r="F1581">
        <v>2780033</v>
      </c>
      <c r="G1581" s="9">
        <v>40074</v>
      </c>
      <c r="H1581" s="10" t="s">
        <v>3913</v>
      </c>
      <c r="I1581" s="11">
        <v>40018</v>
      </c>
      <c r="J1581" t="s">
        <v>3914</v>
      </c>
    </row>
    <row r="1582" spans="1:10" x14ac:dyDescent="0.25">
      <c r="A1582" t="s">
        <v>3915</v>
      </c>
      <c r="B1582" t="s">
        <v>3916</v>
      </c>
      <c r="C1582" s="8">
        <v>2012</v>
      </c>
      <c r="D1582" s="8">
        <v>4654</v>
      </c>
      <c r="E1582" s="8" t="s">
        <v>10</v>
      </c>
      <c r="F1582">
        <v>7492343</v>
      </c>
      <c r="G1582" s="9">
        <v>43811</v>
      </c>
      <c r="H1582" s="10" t="s">
        <v>3917</v>
      </c>
      <c r="I1582" s="11">
        <v>43767</v>
      </c>
      <c r="J1582" t="s">
        <v>3918</v>
      </c>
    </row>
    <row r="1583" spans="1:10" x14ac:dyDescent="0.25">
      <c r="A1583" t="s">
        <v>3919</v>
      </c>
      <c r="B1583" t="s">
        <v>3920</v>
      </c>
      <c r="C1583" s="8">
        <v>1141</v>
      </c>
      <c r="D1583" s="8">
        <v>4654</v>
      </c>
      <c r="E1583" s="8" t="s">
        <v>10</v>
      </c>
      <c r="F1583">
        <v>7398269</v>
      </c>
      <c r="G1583" s="9">
        <v>43656</v>
      </c>
      <c r="H1583" s="10" t="s">
        <v>2404</v>
      </c>
      <c r="I1583" s="11">
        <v>43531</v>
      </c>
      <c r="J1583" t="s">
        <v>3921</v>
      </c>
    </row>
    <row r="1584" spans="1:10" x14ac:dyDescent="0.25">
      <c r="A1584" t="s">
        <v>3922</v>
      </c>
      <c r="B1584" t="s">
        <v>3923</v>
      </c>
      <c r="C1584" s="8">
        <v>205</v>
      </c>
      <c r="D1584" s="8">
        <v>4654</v>
      </c>
      <c r="E1584" s="8" t="s">
        <v>10</v>
      </c>
      <c r="F1584">
        <v>98596</v>
      </c>
      <c r="G1584" s="9">
        <v>39048</v>
      </c>
      <c r="H1584" s="10" t="s">
        <v>3924</v>
      </c>
      <c r="I1584" s="11">
        <v>39048</v>
      </c>
      <c r="J1584" t="s">
        <v>3925</v>
      </c>
    </row>
    <row r="1585" spans="1:10" x14ac:dyDescent="0.25">
      <c r="A1585" t="s">
        <v>3922</v>
      </c>
      <c r="B1585" t="s">
        <v>3923</v>
      </c>
      <c r="C1585" s="8">
        <v>72</v>
      </c>
      <c r="D1585" s="8">
        <v>4654</v>
      </c>
      <c r="E1585" s="8" t="s">
        <v>10</v>
      </c>
      <c r="F1585">
        <v>113640</v>
      </c>
      <c r="G1585" s="9">
        <v>38835</v>
      </c>
      <c r="H1585" s="10" t="s">
        <v>3926</v>
      </c>
      <c r="I1585" s="11">
        <v>38827</v>
      </c>
      <c r="J1585" t="s">
        <v>3927</v>
      </c>
    </row>
    <row r="1586" spans="1:10" x14ac:dyDescent="0.25">
      <c r="A1586" t="s">
        <v>3922</v>
      </c>
      <c r="B1586" t="s">
        <v>3923</v>
      </c>
      <c r="C1586" s="8">
        <v>1338</v>
      </c>
      <c r="D1586" s="8">
        <v>4654</v>
      </c>
      <c r="E1586" s="8" t="s">
        <v>10</v>
      </c>
      <c r="F1586">
        <v>1482361</v>
      </c>
      <c r="G1586" s="9">
        <v>41933</v>
      </c>
      <c r="H1586" s="10" t="s">
        <v>3928</v>
      </c>
      <c r="I1586" s="11">
        <v>41928</v>
      </c>
      <c r="J1586" t="s">
        <v>3929</v>
      </c>
    </row>
    <row r="1587" spans="1:10" x14ac:dyDescent="0.25">
      <c r="A1587" t="s">
        <v>3922</v>
      </c>
      <c r="B1587" t="s">
        <v>3923</v>
      </c>
      <c r="C1587" s="8">
        <v>1338</v>
      </c>
      <c r="D1587" s="8">
        <v>4654</v>
      </c>
      <c r="E1587" s="8" t="s">
        <v>10</v>
      </c>
      <c r="F1587">
        <v>1695745</v>
      </c>
      <c r="G1587" s="9">
        <v>41795</v>
      </c>
      <c r="H1587" s="10" t="s">
        <v>3930</v>
      </c>
      <c r="I1587" s="11">
        <v>41781</v>
      </c>
      <c r="J1587" t="s">
        <v>3931</v>
      </c>
    </row>
    <row r="1588" spans="1:10" x14ac:dyDescent="0.25">
      <c r="A1588" t="s">
        <v>3922</v>
      </c>
      <c r="B1588" t="s">
        <v>3923</v>
      </c>
      <c r="C1588" s="8">
        <v>72</v>
      </c>
      <c r="D1588" s="8">
        <v>4654</v>
      </c>
      <c r="E1588" s="8" t="s">
        <v>10</v>
      </c>
      <c r="F1588">
        <v>1728112</v>
      </c>
      <c r="G1588" s="9">
        <v>40974</v>
      </c>
      <c r="H1588" s="10" t="s">
        <v>3932</v>
      </c>
      <c r="I1588" s="11">
        <v>40968</v>
      </c>
      <c r="J1588" t="s">
        <v>3933</v>
      </c>
    </row>
    <row r="1589" spans="1:10" x14ac:dyDescent="0.25">
      <c r="A1589" t="s">
        <v>3922</v>
      </c>
      <c r="B1589" t="s">
        <v>3923</v>
      </c>
      <c r="C1589" s="8">
        <v>1338</v>
      </c>
      <c r="D1589" s="8">
        <v>4654</v>
      </c>
      <c r="E1589" s="8" t="s">
        <v>10</v>
      </c>
      <c r="F1589">
        <v>2177340</v>
      </c>
      <c r="G1589" s="9">
        <v>42076</v>
      </c>
      <c r="H1589" s="10" t="s">
        <v>3934</v>
      </c>
      <c r="I1589" s="11">
        <v>42076</v>
      </c>
      <c r="J1589" t="s">
        <v>3935</v>
      </c>
    </row>
    <row r="1590" spans="1:10" x14ac:dyDescent="0.25">
      <c r="A1590" t="s">
        <v>3922</v>
      </c>
      <c r="B1590" t="s">
        <v>3923</v>
      </c>
      <c r="C1590" s="8">
        <v>72</v>
      </c>
      <c r="D1590" s="8">
        <v>4654</v>
      </c>
      <c r="E1590" s="8" t="s">
        <v>10</v>
      </c>
      <c r="F1590">
        <v>2575509</v>
      </c>
      <c r="G1590" s="9">
        <v>40672</v>
      </c>
      <c r="H1590" s="10" t="s">
        <v>3936</v>
      </c>
      <c r="I1590" s="11">
        <v>40669</v>
      </c>
      <c r="J1590" t="s">
        <v>3937</v>
      </c>
    </row>
    <row r="1591" spans="1:10" x14ac:dyDescent="0.25">
      <c r="A1591" t="s">
        <v>3938</v>
      </c>
      <c r="B1591" t="s">
        <v>3939</v>
      </c>
      <c r="C1591" s="8">
        <v>1945</v>
      </c>
      <c r="D1591" s="8">
        <v>4654</v>
      </c>
      <c r="E1591" s="8" t="s">
        <v>10</v>
      </c>
      <c r="F1591">
        <v>7339243</v>
      </c>
      <c r="G1591" s="9">
        <v>43588</v>
      </c>
      <c r="H1591" s="10" t="s">
        <v>3940</v>
      </c>
      <c r="I1591" s="11">
        <v>43563</v>
      </c>
      <c r="J1591" t="s">
        <v>3941</v>
      </c>
    </row>
    <row r="1592" spans="1:10" x14ac:dyDescent="0.25">
      <c r="A1592" t="s">
        <v>3942</v>
      </c>
      <c r="B1592" t="s">
        <v>3943</v>
      </c>
      <c r="C1592" s="8">
        <v>72</v>
      </c>
      <c r="D1592" s="8">
        <v>4654</v>
      </c>
      <c r="E1592" s="8" t="s">
        <v>10</v>
      </c>
      <c r="F1592">
        <v>498832</v>
      </c>
      <c r="G1592" s="9">
        <v>41222</v>
      </c>
      <c r="H1592" s="10" t="s">
        <v>3944</v>
      </c>
      <c r="I1592" s="11">
        <v>41218</v>
      </c>
      <c r="J1592" t="s">
        <v>3945</v>
      </c>
    </row>
    <row r="1593" spans="1:10" x14ac:dyDescent="0.25">
      <c r="A1593" t="s">
        <v>3942</v>
      </c>
      <c r="B1593" t="s">
        <v>3943</v>
      </c>
      <c r="C1593" s="8">
        <v>72</v>
      </c>
      <c r="D1593" s="8">
        <v>4654</v>
      </c>
      <c r="E1593" s="8" t="s">
        <v>10</v>
      </c>
      <c r="F1593">
        <v>498833</v>
      </c>
      <c r="G1593" s="9">
        <v>41236</v>
      </c>
      <c r="H1593" s="10" t="s">
        <v>3946</v>
      </c>
      <c r="I1593" s="11">
        <v>41233</v>
      </c>
      <c r="J1593" t="s">
        <v>3947</v>
      </c>
    </row>
    <row r="1594" spans="1:10" x14ac:dyDescent="0.25">
      <c r="A1594" t="s">
        <v>3942</v>
      </c>
      <c r="B1594" t="s">
        <v>3943</v>
      </c>
      <c r="C1594" s="8">
        <v>72</v>
      </c>
      <c r="D1594" s="8">
        <v>4654</v>
      </c>
      <c r="E1594" s="8" t="s">
        <v>10</v>
      </c>
      <c r="F1594">
        <v>1231972</v>
      </c>
      <c r="G1594" s="9">
        <v>42222</v>
      </c>
      <c r="H1594" s="10" t="s">
        <v>3948</v>
      </c>
      <c r="I1594" s="11">
        <v>42209</v>
      </c>
      <c r="J1594" t="s">
        <v>3949</v>
      </c>
    </row>
    <row r="1595" spans="1:10" x14ac:dyDescent="0.25">
      <c r="A1595" t="s">
        <v>3942</v>
      </c>
      <c r="B1595" t="s">
        <v>3943</v>
      </c>
      <c r="C1595" s="8">
        <v>72</v>
      </c>
      <c r="D1595" s="8">
        <v>4654</v>
      </c>
      <c r="E1595" s="8" t="s">
        <v>10</v>
      </c>
      <c r="F1595">
        <v>3383782</v>
      </c>
      <c r="G1595" s="9">
        <v>41460</v>
      </c>
      <c r="H1595" s="10" t="s">
        <v>3950</v>
      </c>
      <c r="I1595" s="11">
        <v>41452</v>
      </c>
      <c r="J1595" t="s">
        <v>3951</v>
      </c>
    </row>
    <row r="1596" spans="1:10" x14ac:dyDescent="0.25">
      <c r="A1596" t="s">
        <v>3942</v>
      </c>
      <c r="B1596" t="s">
        <v>3943</v>
      </c>
      <c r="C1596" s="8">
        <v>1945</v>
      </c>
      <c r="D1596" s="8">
        <v>4654</v>
      </c>
      <c r="E1596" s="8" t="s">
        <v>10</v>
      </c>
      <c r="F1596">
        <v>4276943</v>
      </c>
      <c r="G1596" s="9">
        <v>43055</v>
      </c>
      <c r="H1596" s="10" t="s">
        <v>3952</v>
      </c>
      <c r="I1596" s="11">
        <v>43038</v>
      </c>
      <c r="J1596" t="s">
        <v>3953</v>
      </c>
    </row>
    <row r="1597" spans="1:10" x14ac:dyDescent="0.25">
      <c r="A1597" t="s">
        <v>3954</v>
      </c>
      <c r="B1597" t="s">
        <v>3955</v>
      </c>
      <c r="C1597" s="8">
        <v>1</v>
      </c>
      <c r="D1597" s="8">
        <v>185962</v>
      </c>
      <c r="E1597" s="8" t="s">
        <v>10</v>
      </c>
      <c r="F1597">
        <v>60717</v>
      </c>
      <c r="G1597" s="9">
        <v>38609</v>
      </c>
      <c r="H1597" s="10" t="s">
        <v>3956</v>
      </c>
      <c r="I1597" s="11">
        <v>38454</v>
      </c>
      <c r="J1597" t="s">
        <v>3957</v>
      </c>
    </row>
    <row r="1598" spans="1:10" x14ac:dyDescent="0.25">
      <c r="A1598" t="s">
        <v>3958</v>
      </c>
      <c r="B1598" t="s">
        <v>3959</v>
      </c>
      <c r="C1598" s="8">
        <v>1945</v>
      </c>
      <c r="D1598" s="8">
        <v>185962</v>
      </c>
      <c r="E1598" s="8" t="s">
        <v>10</v>
      </c>
      <c r="F1598">
        <v>3411734</v>
      </c>
      <c r="G1598" s="9">
        <v>42445</v>
      </c>
      <c r="H1598" s="10" t="s">
        <v>3960</v>
      </c>
      <c r="I1598" s="11">
        <v>42429</v>
      </c>
      <c r="J1598" t="s">
        <v>3961</v>
      </c>
    </row>
    <row r="1599" spans="1:10" x14ac:dyDescent="0.25">
      <c r="A1599" t="s">
        <v>3962</v>
      </c>
      <c r="B1599" t="s">
        <v>3963</v>
      </c>
      <c r="C1599" s="8">
        <v>1141</v>
      </c>
      <c r="D1599" s="8">
        <v>185962</v>
      </c>
      <c r="E1599" s="8" t="s">
        <v>10</v>
      </c>
      <c r="F1599">
        <v>7380034</v>
      </c>
      <c r="G1599" s="9">
        <v>43637</v>
      </c>
      <c r="H1599" s="10" t="s">
        <v>2404</v>
      </c>
      <c r="I1599" s="11">
        <v>43531</v>
      </c>
      <c r="J1599" t="s">
        <v>3964</v>
      </c>
    </row>
    <row r="1600" spans="1:10" x14ac:dyDescent="0.25">
      <c r="A1600" t="s">
        <v>3965</v>
      </c>
      <c r="B1600" t="s">
        <v>3966</v>
      </c>
      <c r="C1600" s="8">
        <v>72</v>
      </c>
      <c r="D1600" s="8">
        <v>185962</v>
      </c>
      <c r="E1600" s="8" t="s">
        <v>10</v>
      </c>
      <c r="F1600">
        <v>1232266</v>
      </c>
      <c r="G1600" s="9">
        <v>42251</v>
      </c>
      <c r="H1600" s="10" t="s">
        <v>3967</v>
      </c>
      <c r="I1600" s="11">
        <v>42243</v>
      </c>
      <c r="J1600" t="s">
        <v>3968</v>
      </c>
    </row>
    <row r="1601" spans="1:10" x14ac:dyDescent="0.25">
      <c r="A1601" t="s">
        <v>3965</v>
      </c>
      <c r="B1601" t="s">
        <v>3966</v>
      </c>
      <c r="C1601" s="8">
        <v>2012</v>
      </c>
      <c r="D1601" s="8">
        <v>185962</v>
      </c>
      <c r="E1601" s="8" t="s">
        <v>10</v>
      </c>
      <c r="F1601">
        <v>3615445</v>
      </c>
      <c r="G1601" s="9">
        <v>42717</v>
      </c>
      <c r="H1601" s="10" t="s">
        <v>3969</v>
      </c>
      <c r="I1601" s="11">
        <v>42716</v>
      </c>
      <c r="J1601" t="s">
        <v>3970</v>
      </c>
    </row>
    <row r="1602" spans="1:10" x14ac:dyDescent="0.25">
      <c r="A1602" t="s">
        <v>3965</v>
      </c>
      <c r="B1602" t="s">
        <v>3966</v>
      </c>
      <c r="C1602" s="8">
        <v>2012</v>
      </c>
      <c r="D1602" s="8">
        <v>185962</v>
      </c>
      <c r="E1602" s="8" t="s">
        <v>10</v>
      </c>
      <c r="F1602">
        <v>3617650</v>
      </c>
      <c r="G1602" s="9">
        <v>42718</v>
      </c>
      <c r="H1602" s="10" t="s">
        <v>3971</v>
      </c>
      <c r="I1602" s="11">
        <v>42717</v>
      </c>
      <c r="J1602" t="s">
        <v>3972</v>
      </c>
    </row>
    <row r="1603" spans="1:10" x14ac:dyDescent="0.25">
      <c r="A1603" t="s">
        <v>3965</v>
      </c>
      <c r="B1603" t="s">
        <v>3966</v>
      </c>
      <c r="C1603" s="8">
        <v>2012</v>
      </c>
      <c r="D1603" s="8">
        <v>185962</v>
      </c>
      <c r="E1603" s="8" t="s">
        <v>10</v>
      </c>
      <c r="F1603">
        <v>3710831</v>
      </c>
      <c r="G1603" s="9">
        <v>42766</v>
      </c>
      <c r="H1603" s="10" t="s">
        <v>3973</v>
      </c>
      <c r="I1603" s="11">
        <v>42753</v>
      </c>
      <c r="J1603" t="s">
        <v>3974</v>
      </c>
    </row>
    <row r="1604" spans="1:10" x14ac:dyDescent="0.25">
      <c r="A1604" t="s">
        <v>3975</v>
      </c>
      <c r="B1604" t="s">
        <v>3976</v>
      </c>
      <c r="C1604" s="8">
        <v>2012</v>
      </c>
      <c r="D1604" s="8">
        <v>185962</v>
      </c>
      <c r="E1604" s="8" t="s">
        <v>10</v>
      </c>
      <c r="F1604">
        <v>6986258</v>
      </c>
      <c r="G1604" s="9">
        <v>43305</v>
      </c>
      <c r="H1604" s="10" t="s">
        <v>3977</v>
      </c>
      <c r="I1604" s="11">
        <v>43196</v>
      </c>
      <c r="J1604" t="s">
        <v>3978</v>
      </c>
    </row>
    <row r="1605" spans="1:10" x14ac:dyDescent="0.25">
      <c r="A1605" t="s">
        <v>3979</v>
      </c>
      <c r="B1605" t="s">
        <v>3980</v>
      </c>
      <c r="C1605" s="8">
        <v>1483</v>
      </c>
      <c r="D1605" s="8">
        <v>185962</v>
      </c>
      <c r="E1605" s="8" t="s">
        <v>10</v>
      </c>
      <c r="F1605">
        <v>3871812</v>
      </c>
      <c r="G1605" s="9">
        <v>42822</v>
      </c>
      <c r="H1605" s="10" t="s">
        <v>3981</v>
      </c>
      <c r="I1605" s="11">
        <v>42801</v>
      </c>
      <c r="J1605" t="s">
        <v>3982</v>
      </c>
    </row>
    <row r="1606" spans="1:10" x14ac:dyDescent="0.25">
      <c r="A1606" t="s">
        <v>3979</v>
      </c>
      <c r="B1606" t="s">
        <v>3980</v>
      </c>
      <c r="C1606" s="8">
        <v>1483</v>
      </c>
      <c r="D1606" s="8">
        <v>185962</v>
      </c>
      <c r="E1606" s="8" t="s">
        <v>10</v>
      </c>
      <c r="F1606">
        <v>3901156</v>
      </c>
      <c r="G1606" s="9">
        <v>42843</v>
      </c>
      <c r="H1606" s="10" t="s">
        <v>3983</v>
      </c>
      <c r="I1606" s="11">
        <v>42822</v>
      </c>
      <c r="J1606" t="s">
        <v>3984</v>
      </c>
    </row>
    <row r="1607" spans="1:10" x14ac:dyDescent="0.25">
      <c r="A1607" t="s">
        <v>3985</v>
      </c>
      <c r="B1607" t="s">
        <v>3986</v>
      </c>
      <c r="C1607" s="8">
        <v>72</v>
      </c>
      <c r="D1607" s="8">
        <v>185962</v>
      </c>
      <c r="E1607" s="8" t="s">
        <v>10</v>
      </c>
      <c r="F1607">
        <v>676868</v>
      </c>
      <c r="G1607" s="9">
        <v>41451</v>
      </c>
      <c r="H1607" s="10" t="s">
        <v>3987</v>
      </c>
      <c r="I1607" s="11">
        <v>41373</v>
      </c>
      <c r="J1607" t="s">
        <v>3988</v>
      </c>
    </row>
    <row r="1608" spans="1:10" x14ac:dyDescent="0.25">
      <c r="A1608" t="s">
        <v>3989</v>
      </c>
      <c r="B1608" t="s">
        <v>3990</v>
      </c>
      <c r="C1608" s="8">
        <v>2264</v>
      </c>
      <c r="D1608" s="8">
        <v>185962</v>
      </c>
      <c r="E1608" s="8" t="s">
        <v>10</v>
      </c>
      <c r="F1608">
        <v>7343694</v>
      </c>
      <c r="G1608" s="9">
        <v>43592</v>
      </c>
      <c r="H1608" s="10" t="s">
        <v>3991</v>
      </c>
      <c r="I1608" s="11">
        <v>43516</v>
      </c>
      <c r="J1608" t="s">
        <v>3992</v>
      </c>
    </row>
    <row r="1609" spans="1:10" x14ac:dyDescent="0.25">
      <c r="A1609" t="s">
        <v>3989</v>
      </c>
      <c r="B1609" t="s">
        <v>3990</v>
      </c>
      <c r="C1609" s="8">
        <v>1945</v>
      </c>
      <c r="D1609" s="8">
        <v>185962</v>
      </c>
      <c r="E1609" s="8" t="s">
        <v>10</v>
      </c>
      <c r="F1609">
        <v>7487739</v>
      </c>
      <c r="G1609" s="9">
        <v>43802</v>
      </c>
      <c r="H1609" s="10" t="s">
        <v>3993</v>
      </c>
      <c r="I1609" s="11">
        <v>43794</v>
      </c>
      <c r="J1609" t="s">
        <v>3994</v>
      </c>
    </row>
    <row r="1610" spans="1:10" x14ac:dyDescent="0.25">
      <c r="A1610" t="s">
        <v>3995</v>
      </c>
      <c r="B1610" t="s">
        <v>3996</v>
      </c>
      <c r="C1610" s="8">
        <v>72</v>
      </c>
      <c r="D1610" s="8">
        <v>185962</v>
      </c>
      <c r="E1610" s="8" t="s">
        <v>10</v>
      </c>
      <c r="F1610">
        <v>949403</v>
      </c>
      <c r="G1610" s="9">
        <v>42030</v>
      </c>
      <c r="H1610" s="10" t="s">
        <v>3997</v>
      </c>
      <c r="I1610" s="11">
        <v>41992</v>
      </c>
      <c r="J1610" t="s">
        <v>3998</v>
      </c>
    </row>
    <row r="1611" spans="1:10" x14ac:dyDescent="0.25">
      <c r="A1611" t="s">
        <v>3995</v>
      </c>
      <c r="B1611" t="s">
        <v>3996</v>
      </c>
      <c r="C1611" s="8">
        <v>72</v>
      </c>
      <c r="D1611" s="8">
        <v>185962</v>
      </c>
      <c r="E1611" s="8" t="s">
        <v>10</v>
      </c>
      <c r="F1611">
        <v>2230915</v>
      </c>
      <c r="G1611" s="9">
        <v>42130</v>
      </c>
      <c r="H1611" s="10" t="s">
        <v>3999</v>
      </c>
      <c r="I1611" s="11">
        <v>42115</v>
      </c>
      <c r="J1611" t="s">
        <v>4000</v>
      </c>
    </row>
    <row r="1612" spans="1:10" x14ac:dyDescent="0.25">
      <c r="A1612" t="s">
        <v>3995</v>
      </c>
      <c r="B1612" t="s">
        <v>3996</v>
      </c>
      <c r="C1612" s="8">
        <v>72</v>
      </c>
      <c r="D1612" s="8">
        <v>185962</v>
      </c>
      <c r="E1612" s="8" t="s">
        <v>10</v>
      </c>
      <c r="F1612">
        <v>2487206</v>
      </c>
      <c r="G1612" s="9">
        <v>41967</v>
      </c>
      <c r="H1612" s="10" t="s">
        <v>4001</v>
      </c>
      <c r="I1612" s="11">
        <v>41960</v>
      </c>
      <c r="J1612" t="s">
        <v>4002</v>
      </c>
    </row>
    <row r="1613" spans="1:10" x14ac:dyDescent="0.25">
      <c r="A1613" t="s">
        <v>3995</v>
      </c>
      <c r="B1613" t="s">
        <v>3996</v>
      </c>
      <c r="C1613" s="8">
        <v>72</v>
      </c>
      <c r="D1613" s="8">
        <v>185962</v>
      </c>
      <c r="E1613" s="8" t="s">
        <v>10</v>
      </c>
      <c r="F1613">
        <v>3180854</v>
      </c>
      <c r="G1613" s="9">
        <v>42013</v>
      </c>
      <c r="H1613" s="10" t="s">
        <v>4003</v>
      </c>
      <c r="I1613" s="11">
        <v>41981</v>
      </c>
      <c r="J1613" t="s">
        <v>4004</v>
      </c>
    </row>
    <row r="1614" spans="1:10" x14ac:dyDescent="0.25">
      <c r="A1614" t="s">
        <v>3995</v>
      </c>
      <c r="B1614" t="s">
        <v>3996</v>
      </c>
      <c r="C1614" s="8">
        <v>1945</v>
      </c>
      <c r="D1614" s="8">
        <v>185962</v>
      </c>
      <c r="E1614" s="8" t="s">
        <v>10</v>
      </c>
      <c r="F1614">
        <v>3458730</v>
      </c>
      <c r="G1614" s="9">
        <v>42549</v>
      </c>
      <c r="H1614" s="10" t="s">
        <v>4005</v>
      </c>
      <c r="I1614" s="11">
        <v>42479</v>
      </c>
      <c r="J1614" t="s">
        <v>4006</v>
      </c>
    </row>
    <row r="1615" spans="1:10" x14ac:dyDescent="0.25">
      <c r="A1615" t="s">
        <v>4007</v>
      </c>
      <c r="B1615" t="s">
        <v>4008</v>
      </c>
      <c r="C1615" s="8">
        <v>72</v>
      </c>
      <c r="D1615" s="8">
        <v>185962</v>
      </c>
      <c r="E1615" s="8" t="s">
        <v>10</v>
      </c>
      <c r="F1615">
        <v>3006753</v>
      </c>
      <c r="G1615" s="9">
        <v>41184</v>
      </c>
      <c r="H1615" s="10" t="s">
        <v>4009</v>
      </c>
      <c r="I1615" s="11">
        <v>41179</v>
      </c>
      <c r="J1615" t="s">
        <v>4010</v>
      </c>
    </row>
    <row r="1616" spans="1:10" x14ac:dyDescent="0.25">
      <c r="A1616" t="s">
        <v>4011</v>
      </c>
      <c r="B1616" t="s">
        <v>4012</v>
      </c>
      <c r="C1616" s="8">
        <v>2012</v>
      </c>
      <c r="D1616" s="8">
        <v>185962</v>
      </c>
      <c r="E1616" s="8" t="s">
        <v>10</v>
      </c>
      <c r="F1616">
        <v>3785604</v>
      </c>
      <c r="G1616" s="9">
        <v>42837</v>
      </c>
      <c r="H1616" s="10" t="s">
        <v>4013</v>
      </c>
      <c r="I1616" s="11">
        <v>42789</v>
      </c>
      <c r="J1616" t="s">
        <v>4014</v>
      </c>
    </row>
    <row r="1617" spans="1:10" x14ac:dyDescent="0.25">
      <c r="A1617" t="s">
        <v>4011</v>
      </c>
      <c r="B1617" t="s">
        <v>4012</v>
      </c>
      <c r="C1617" s="8">
        <v>2012</v>
      </c>
      <c r="D1617" s="8">
        <v>185962</v>
      </c>
      <c r="E1617" s="8" t="s">
        <v>10</v>
      </c>
      <c r="F1617">
        <v>3787490</v>
      </c>
      <c r="G1617" s="9">
        <v>42850</v>
      </c>
      <c r="H1617" s="10" t="s">
        <v>4015</v>
      </c>
      <c r="I1617" s="11">
        <v>42789</v>
      </c>
      <c r="J1617" t="s">
        <v>4016</v>
      </c>
    </row>
    <row r="1618" spans="1:10" x14ac:dyDescent="0.25">
      <c r="A1618" t="s">
        <v>4011</v>
      </c>
      <c r="B1618" t="s">
        <v>4012</v>
      </c>
      <c r="C1618" s="8">
        <v>2012</v>
      </c>
      <c r="D1618" s="8">
        <v>185962</v>
      </c>
      <c r="E1618" s="8" t="s">
        <v>10</v>
      </c>
      <c r="F1618">
        <v>3787538</v>
      </c>
      <c r="G1618" s="9">
        <v>42851</v>
      </c>
      <c r="H1618" s="10" t="s">
        <v>4017</v>
      </c>
      <c r="I1618" s="11">
        <v>42789</v>
      </c>
      <c r="J1618" t="s">
        <v>4018</v>
      </c>
    </row>
    <row r="1619" spans="1:10" x14ac:dyDescent="0.25">
      <c r="A1619" t="s">
        <v>4011</v>
      </c>
      <c r="B1619" t="s">
        <v>4012</v>
      </c>
      <c r="C1619" s="8">
        <v>1945</v>
      </c>
      <c r="D1619" s="8">
        <v>185962</v>
      </c>
      <c r="E1619" s="8" t="s">
        <v>10</v>
      </c>
      <c r="F1619">
        <v>3809729</v>
      </c>
      <c r="G1619" s="9">
        <v>42802</v>
      </c>
      <c r="H1619" s="10" t="s">
        <v>4019</v>
      </c>
      <c r="I1619" s="11">
        <v>42745</v>
      </c>
      <c r="J1619" t="s">
        <v>4020</v>
      </c>
    </row>
    <row r="1620" spans="1:10" x14ac:dyDescent="0.25">
      <c r="A1620" t="s">
        <v>4021</v>
      </c>
      <c r="B1620" t="s">
        <v>4022</v>
      </c>
      <c r="C1620" s="8">
        <v>1943</v>
      </c>
      <c r="D1620" s="8">
        <v>185962</v>
      </c>
      <c r="E1620" s="8" t="s">
        <v>10</v>
      </c>
      <c r="F1620">
        <v>3838904</v>
      </c>
      <c r="G1620" s="9">
        <v>42815</v>
      </c>
      <c r="H1620" s="10" t="s">
        <v>4023</v>
      </c>
      <c r="I1620" s="11">
        <v>42802</v>
      </c>
      <c r="J1620" t="s">
        <v>4024</v>
      </c>
    </row>
    <row r="1621" spans="1:10" x14ac:dyDescent="0.25">
      <c r="A1621" t="s">
        <v>4025</v>
      </c>
      <c r="B1621" t="s">
        <v>4026</v>
      </c>
      <c r="C1621" s="8">
        <v>72</v>
      </c>
      <c r="D1621" s="8">
        <v>185962</v>
      </c>
      <c r="E1621" s="8" t="s">
        <v>10</v>
      </c>
      <c r="F1621">
        <v>676806</v>
      </c>
      <c r="G1621" s="9">
        <v>41319</v>
      </c>
      <c r="H1621" s="10" t="s">
        <v>4027</v>
      </c>
      <c r="I1621" s="11">
        <v>41295</v>
      </c>
      <c r="J1621" t="s">
        <v>4028</v>
      </c>
    </row>
    <row r="1622" spans="1:10" x14ac:dyDescent="0.25">
      <c r="A1622" t="s">
        <v>4025</v>
      </c>
      <c r="B1622" t="s">
        <v>4026</v>
      </c>
      <c r="C1622" s="8">
        <v>72</v>
      </c>
      <c r="D1622" s="8">
        <v>185962</v>
      </c>
      <c r="E1622" s="8" t="s">
        <v>10</v>
      </c>
      <c r="F1622">
        <v>676807</v>
      </c>
      <c r="G1622" s="9">
        <v>41319</v>
      </c>
      <c r="H1622" s="10" t="s">
        <v>4029</v>
      </c>
      <c r="I1622" s="11">
        <v>41296</v>
      </c>
      <c r="J1622" t="s">
        <v>4030</v>
      </c>
    </row>
    <row r="1623" spans="1:10" x14ac:dyDescent="0.25">
      <c r="A1623" t="s">
        <v>4025</v>
      </c>
      <c r="B1623" t="s">
        <v>4026</v>
      </c>
      <c r="C1623" s="8">
        <v>72</v>
      </c>
      <c r="D1623" s="8">
        <v>185962</v>
      </c>
      <c r="E1623" s="8" t="s">
        <v>10</v>
      </c>
      <c r="F1623">
        <v>676808</v>
      </c>
      <c r="G1623" s="9">
        <v>41604</v>
      </c>
      <c r="H1623" s="10" t="s">
        <v>4031</v>
      </c>
      <c r="I1623" s="11">
        <v>41604</v>
      </c>
      <c r="J1623" t="s">
        <v>4032</v>
      </c>
    </row>
    <row r="1624" spans="1:10" x14ac:dyDescent="0.25">
      <c r="A1624" t="s">
        <v>4025</v>
      </c>
      <c r="B1624" t="s">
        <v>4026</v>
      </c>
      <c r="C1624" s="8">
        <v>72</v>
      </c>
      <c r="D1624" s="8">
        <v>185962</v>
      </c>
      <c r="E1624" s="8" t="s">
        <v>10</v>
      </c>
      <c r="F1624">
        <v>1233176</v>
      </c>
      <c r="G1624" s="9">
        <v>42195</v>
      </c>
      <c r="H1624" s="10" t="s">
        <v>4033</v>
      </c>
      <c r="I1624" s="11">
        <v>42186</v>
      </c>
      <c r="J1624" t="s">
        <v>4034</v>
      </c>
    </row>
    <row r="1625" spans="1:10" x14ac:dyDescent="0.25">
      <c r="A1625" t="s">
        <v>4025</v>
      </c>
      <c r="B1625" t="s">
        <v>4026</v>
      </c>
      <c r="C1625" s="8">
        <v>72</v>
      </c>
      <c r="D1625" s="8">
        <v>185962</v>
      </c>
      <c r="E1625" s="8" t="s">
        <v>10</v>
      </c>
      <c r="F1625">
        <v>1233177</v>
      </c>
      <c r="G1625" s="9">
        <v>42195</v>
      </c>
      <c r="H1625" s="10" t="s">
        <v>4035</v>
      </c>
      <c r="I1625" s="11">
        <v>42186</v>
      </c>
      <c r="J1625" t="s">
        <v>4036</v>
      </c>
    </row>
    <row r="1626" spans="1:10" x14ac:dyDescent="0.25">
      <c r="A1626" t="s">
        <v>4025</v>
      </c>
      <c r="B1626" t="s">
        <v>4026</v>
      </c>
      <c r="C1626" s="8">
        <v>72</v>
      </c>
      <c r="D1626" s="8">
        <v>185962</v>
      </c>
      <c r="E1626" s="8" t="s">
        <v>10</v>
      </c>
      <c r="F1626">
        <v>1890427</v>
      </c>
      <c r="G1626" s="9">
        <v>41604</v>
      </c>
      <c r="H1626" s="10" t="s">
        <v>4037</v>
      </c>
      <c r="I1626" s="11">
        <v>41604</v>
      </c>
      <c r="J1626" t="s">
        <v>4038</v>
      </c>
    </row>
    <row r="1627" spans="1:10" x14ac:dyDescent="0.25">
      <c r="A1627" t="s">
        <v>4025</v>
      </c>
      <c r="B1627" t="s">
        <v>4026</v>
      </c>
      <c r="C1627" s="8">
        <v>72</v>
      </c>
      <c r="D1627" s="8">
        <v>185962</v>
      </c>
      <c r="E1627" s="8" t="s">
        <v>10</v>
      </c>
      <c r="F1627">
        <v>3244943</v>
      </c>
      <c r="G1627" s="9">
        <v>42195</v>
      </c>
      <c r="H1627" s="10" t="s">
        <v>4039</v>
      </c>
      <c r="I1627" s="11">
        <v>42186</v>
      </c>
      <c r="J1627" t="s">
        <v>4040</v>
      </c>
    </row>
    <row r="1628" spans="1:10" x14ac:dyDescent="0.25">
      <c r="A1628" t="s">
        <v>4025</v>
      </c>
      <c r="B1628" t="s">
        <v>4026</v>
      </c>
      <c r="C1628" s="8">
        <v>72</v>
      </c>
      <c r="D1628" s="8">
        <v>185962</v>
      </c>
      <c r="E1628" s="8" t="s">
        <v>10</v>
      </c>
      <c r="F1628">
        <v>3351286</v>
      </c>
      <c r="G1628" s="9">
        <v>42195</v>
      </c>
      <c r="H1628" s="10" t="s">
        <v>4041</v>
      </c>
      <c r="I1628" s="11">
        <v>42186</v>
      </c>
      <c r="J1628" t="s">
        <v>4042</v>
      </c>
    </row>
    <row r="1629" spans="1:10" x14ac:dyDescent="0.25">
      <c r="A1629" t="s">
        <v>4025</v>
      </c>
      <c r="B1629" t="s">
        <v>4026</v>
      </c>
      <c r="C1629" s="8">
        <v>1945</v>
      </c>
      <c r="D1629" s="8">
        <v>185962</v>
      </c>
      <c r="E1629" s="8" t="s">
        <v>10</v>
      </c>
      <c r="F1629">
        <v>7522809</v>
      </c>
      <c r="G1629" s="9">
        <v>43903</v>
      </c>
      <c r="H1629" s="10" t="s">
        <v>4043</v>
      </c>
      <c r="I1629" s="11">
        <v>43889</v>
      </c>
      <c r="J1629" t="s">
        <v>4044</v>
      </c>
    </row>
    <row r="1630" spans="1:10" x14ac:dyDescent="0.25">
      <c r="A1630" t="s">
        <v>4045</v>
      </c>
      <c r="B1630" t="s">
        <v>4046</v>
      </c>
      <c r="C1630" s="8">
        <v>1945</v>
      </c>
      <c r="D1630" s="8">
        <v>185962</v>
      </c>
      <c r="E1630" s="8" t="s">
        <v>10</v>
      </c>
      <c r="F1630">
        <v>7190660</v>
      </c>
      <c r="G1630" s="9">
        <v>43536</v>
      </c>
      <c r="H1630" s="10" t="s">
        <v>4047</v>
      </c>
      <c r="I1630" s="11">
        <v>43486</v>
      </c>
      <c r="J1630" t="s">
        <v>4048</v>
      </c>
    </row>
    <row r="1631" spans="1:10" x14ac:dyDescent="0.25">
      <c r="A1631" t="s">
        <v>4049</v>
      </c>
      <c r="B1631" t="s">
        <v>4050</v>
      </c>
      <c r="C1631" s="8">
        <v>387</v>
      </c>
      <c r="D1631" s="8">
        <v>185962</v>
      </c>
      <c r="E1631" s="8" t="s">
        <v>10</v>
      </c>
      <c r="F1631">
        <v>1527319</v>
      </c>
      <c r="G1631" s="9">
        <v>41886</v>
      </c>
      <c r="H1631" s="10" t="s">
        <v>4051</v>
      </c>
      <c r="I1631" s="11">
        <v>41876</v>
      </c>
      <c r="J1631" t="s">
        <v>4052</v>
      </c>
    </row>
    <row r="1632" spans="1:10" x14ac:dyDescent="0.25">
      <c r="A1632" t="s">
        <v>4053</v>
      </c>
      <c r="B1632" t="s">
        <v>4054</v>
      </c>
      <c r="C1632" s="8">
        <v>1907</v>
      </c>
      <c r="D1632" s="8">
        <v>185962</v>
      </c>
      <c r="E1632" s="8" t="s">
        <v>10</v>
      </c>
      <c r="F1632">
        <v>7437550</v>
      </c>
      <c r="G1632" s="9">
        <v>43713</v>
      </c>
      <c r="H1632" s="10" t="s">
        <v>4055</v>
      </c>
      <c r="I1632" s="11">
        <v>43698</v>
      </c>
      <c r="J1632" t="s">
        <v>4056</v>
      </c>
    </row>
    <row r="1633" spans="1:10" x14ac:dyDescent="0.25">
      <c r="A1633" t="s">
        <v>4057</v>
      </c>
      <c r="B1633" t="s">
        <v>4058</v>
      </c>
      <c r="C1633" s="8">
        <v>72</v>
      </c>
      <c r="D1633" s="8">
        <v>185962</v>
      </c>
      <c r="E1633" s="8" t="s">
        <v>10</v>
      </c>
      <c r="F1633">
        <v>3110719</v>
      </c>
      <c r="G1633" s="9">
        <v>40953</v>
      </c>
      <c r="H1633" s="10" t="s">
        <v>4059</v>
      </c>
      <c r="I1633" s="11">
        <v>40949</v>
      </c>
      <c r="J1633" t="s">
        <v>4060</v>
      </c>
    </row>
    <row r="1634" spans="1:10" x14ac:dyDescent="0.25">
      <c r="A1634" t="s">
        <v>4057</v>
      </c>
      <c r="B1634" t="s">
        <v>4058</v>
      </c>
      <c r="C1634" s="8">
        <v>1130</v>
      </c>
      <c r="D1634" s="8">
        <v>185962</v>
      </c>
      <c r="E1634" s="8" t="s">
        <v>10</v>
      </c>
      <c r="F1634">
        <v>6827963</v>
      </c>
      <c r="G1634" s="9">
        <v>43217</v>
      </c>
      <c r="H1634" s="10" t="s">
        <v>4061</v>
      </c>
      <c r="I1634" s="11">
        <v>43146</v>
      </c>
      <c r="J1634" t="s">
        <v>4062</v>
      </c>
    </row>
    <row r="1635" spans="1:10" x14ac:dyDescent="0.25">
      <c r="A1635" t="s">
        <v>4063</v>
      </c>
      <c r="B1635" t="s">
        <v>4064</v>
      </c>
      <c r="C1635" s="8">
        <v>1945</v>
      </c>
      <c r="D1635" s="8">
        <v>185962</v>
      </c>
      <c r="E1635" s="8" t="s">
        <v>10</v>
      </c>
      <c r="F1635">
        <v>7352894</v>
      </c>
      <c r="G1635" s="9">
        <v>43602</v>
      </c>
      <c r="H1635" s="10" t="s">
        <v>4065</v>
      </c>
      <c r="I1635" s="11">
        <v>43570</v>
      </c>
      <c r="J1635" t="s">
        <v>4066</v>
      </c>
    </row>
    <row r="1636" spans="1:10" x14ac:dyDescent="0.25">
      <c r="A1636" t="s">
        <v>4067</v>
      </c>
      <c r="B1636" t="s">
        <v>4068</v>
      </c>
      <c r="C1636" s="8">
        <v>2012</v>
      </c>
      <c r="D1636" s="8">
        <v>185962</v>
      </c>
      <c r="E1636" s="8" t="s">
        <v>10</v>
      </c>
      <c r="F1636">
        <v>3913999</v>
      </c>
      <c r="G1636" s="9">
        <v>42851</v>
      </c>
      <c r="H1636" s="10" t="s">
        <v>4069</v>
      </c>
      <c r="I1636" s="11">
        <v>42671</v>
      </c>
      <c r="J1636" t="s">
        <v>4070</v>
      </c>
    </row>
    <row r="1637" spans="1:10" x14ac:dyDescent="0.25">
      <c r="A1637" t="s">
        <v>4067</v>
      </c>
      <c r="B1637" t="s">
        <v>4068</v>
      </c>
      <c r="C1637" s="8">
        <v>2012</v>
      </c>
      <c r="D1637" s="8">
        <v>185962</v>
      </c>
      <c r="E1637" s="8" t="s">
        <v>10</v>
      </c>
      <c r="F1637">
        <v>3914144</v>
      </c>
      <c r="G1637" s="9">
        <v>42851</v>
      </c>
      <c r="H1637" s="10" t="s">
        <v>4071</v>
      </c>
      <c r="I1637" s="11">
        <v>42671</v>
      </c>
      <c r="J1637" t="s">
        <v>4072</v>
      </c>
    </row>
    <row r="1638" spans="1:10" x14ac:dyDescent="0.25">
      <c r="A1638" t="s">
        <v>4073</v>
      </c>
      <c r="B1638" t="s">
        <v>4074</v>
      </c>
      <c r="C1638" s="8">
        <v>72</v>
      </c>
      <c r="D1638" s="8">
        <v>185962</v>
      </c>
      <c r="E1638" s="8" t="s">
        <v>10</v>
      </c>
      <c r="F1638">
        <v>952872</v>
      </c>
      <c r="G1638" s="9">
        <v>41710</v>
      </c>
      <c r="H1638" s="10" t="s">
        <v>4075</v>
      </c>
      <c r="I1638" s="11">
        <v>41708</v>
      </c>
      <c r="J1638" t="s">
        <v>4076</v>
      </c>
    </row>
    <row r="1639" spans="1:10" x14ac:dyDescent="0.25">
      <c r="A1639" t="s">
        <v>4073</v>
      </c>
      <c r="B1639" t="s">
        <v>4074</v>
      </c>
      <c r="C1639" s="8">
        <v>72</v>
      </c>
      <c r="D1639" s="8">
        <v>185962</v>
      </c>
      <c r="E1639" s="8" t="s">
        <v>10</v>
      </c>
      <c r="F1639">
        <v>952873</v>
      </c>
      <c r="G1639" s="9">
        <v>41733</v>
      </c>
      <c r="H1639" s="10" t="s">
        <v>4077</v>
      </c>
      <c r="I1639" s="11">
        <v>41724</v>
      </c>
      <c r="J1639" t="s">
        <v>4078</v>
      </c>
    </row>
    <row r="1640" spans="1:10" x14ac:dyDescent="0.25">
      <c r="A1640" t="s">
        <v>4073</v>
      </c>
      <c r="B1640" t="s">
        <v>4074</v>
      </c>
      <c r="C1640" s="8">
        <v>72</v>
      </c>
      <c r="D1640" s="8">
        <v>185962</v>
      </c>
      <c r="E1640" s="8" t="s">
        <v>10</v>
      </c>
      <c r="F1640">
        <v>1474359</v>
      </c>
      <c r="G1640" s="9">
        <v>41682</v>
      </c>
      <c r="H1640" s="10" t="s">
        <v>4079</v>
      </c>
      <c r="I1640" s="11">
        <v>41675</v>
      </c>
      <c r="J1640" t="s">
        <v>4080</v>
      </c>
    </row>
    <row r="1641" spans="1:10" x14ac:dyDescent="0.25">
      <c r="A1641" t="s">
        <v>4073</v>
      </c>
      <c r="B1641" t="s">
        <v>4074</v>
      </c>
      <c r="C1641" s="8">
        <v>72</v>
      </c>
      <c r="D1641" s="8">
        <v>185962</v>
      </c>
      <c r="E1641" s="8" t="s">
        <v>10</v>
      </c>
      <c r="F1641">
        <v>1677231</v>
      </c>
      <c r="G1641" s="9">
        <v>41338</v>
      </c>
      <c r="H1641" s="10" t="s">
        <v>4081</v>
      </c>
      <c r="I1641" s="11">
        <v>41332</v>
      </c>
      <c r="J1641" t="s">
        <v>4082</v>
      </c>
    </row>
    <row r="1642" spans="1:10" x14ac:dyDescent="0.25">
      <c r="A1642" t="s">
        <v>4073</v>
      </c>
      <c r="B1642" t="s">
        <v>4074</v>
      </c>
      <c r="C1642" s="8">
        <v>1945</v>
      </c>
      <c r="D1642" s="8">
        <v>185962</v>
      </c>
      <c r="E1642" s="8" t="s">
        <v>10</v>
      </c>
      <c r="F1642">
        <v>4213378</v>
      </c>
      <c r="G1642" s="9">
        <v>43046</v>
      </c>
      <c r="H1642" s="10" t="s">
        <v>4083</v>
      </c>
      <c r="I1642" s="11">
        <v>43006</v>
      </c>
      <c r="J1642" t="s">
        <v>4084</v>
      </c>
    </row>
    <row r="1643" spans="1:10" x14ac:dyDescent="0.25">
      <c r="A1643" t="s">
        <v>4073</v>
      </c>
      <c r="B1643" t="s">
        <v>4074</v>
      </c>
      <c r="C1643" s="8">
        <v>1945</v>
      </c>
      <c r="D1643" s="8">
        <v>185962</v>
      </c>
      <c r="E1643" s="8" t="s">
        <v>10</v>
      </c>
      <c r="F1643">
        <v>6787989</v>
      </c>
      <c r="G1643" s="9">
        <v>43206</v>
      </c>
      <c r="H1643" s="10" t="s">
        <v>4085</v>
      </c>
      <c r="I1643" s="11">
        <v>43154</v>
      </c>
      <c r="J1643" t="s">
        <v>4086</v>
      </c>
    </row>
    <row r="1644" spans="1:10" x14ac:dyDescent="0.25">
      <c r="A1644" t="s">
        <v>4087</v>
      </c>
      <c r="B1644" t="s">
        <v>4088</v>
      </c>
      <c r="C1644" s="8">
        <v>72</v>
      </c>
      <c r="D1644" s="8">
        <v>185962</v>
      </c>
      <c r="E1644" s="8" t="s">
        <v>10</v>
      </c>
      <c r="F1644">
        <v>497196</v>
      </c>
      <c r="G1644" s="9">
        <v>41186</v>
      </c>
      <c r="H1644" s="10" t="s">
        <v>4089</v>
      </c>
      <c r="I1644" s="11">
        <v>41178</v>
      </c>
      <c r="J1644" t="s">
        <v>4090</v>
      </c>
    </row>
    <row r="1645" spans="1:10" x14ac:dyDescent="0.25">
      <c r="A1645" t="s">
        <v>4087</v>
      </c>
      <c r="B1645" t="s">
        <v>4088</v>
      </c>
      <c r="C1645" s="8">
        <v>72</v>
      </c>
      <c r="D1645" s="8">
        <v>185962</v>
      </c>
      <c r="E1645" s="8" t="s">
        <v>10</v>
      </c>
      <c r="F1645">
        <v>676369</v>
      </c>
      <c r="G1645" s="9">
        <v>41452</v>
      </c>
      <c r="H1645" s="10" t="s">
        <v>4091</v>
      </c>
      <c r="I1645" s="11">
        <v>41446</v>
      </c>
      <c r="J1645" t="s">
        <v>4092</v>
      </c>
    </row>
    <row r="1646" spans="1:10" x14ac:dyDescent="0.25">
      <c r="A1646" t="s">
        <v>4087</v>
      </c>
      <c r="B1646" t="s">
        <v>4088</v>
      </c>
      <c r="C1646" s="8">
        <v>72</v>
      </c>
      <c r="D1646" s="8">
        <v>185962</v>
      </c>
      <c r="E1646" s="8" t="s">
        <v>10</v>
      </c>
      <c r="F1646">
        <v>2903599</v>
      </c>
      <c r="G1646" s="9">
        <v>41444</v>
      </c>
      <c r="H1646" s="10" t="s">
        <v>4093</v>
      </c>
      <c r="I1646" s="11">
        <v>41438</v>
      </c>
      <c r="J1646" t="s">
        <v>4094</v>
      </c>
    </row>
    <row r="1647" spans="1:10" x14ac:dyDescent="0.25">
      <c r="A1647" t="s">
        <v>4087</v>
      </c>
      <c r="B1647" t="s">
        <v>4088</v>
      </c>
      <c r="C1647" s="8">
        <v>72</v>
      </c>
      <c r="D1647" s="8">
        <v>185962</v>
      </c>
      <c r="E1647" s="8" t="s">
        <v>10</v>
      </c>
      <c r="F1647">
        <v>3244953</v>
      </c>
      <c r="G1647" s="9">
        <v>42460</v>
      </c>
      <c r="H1647" s="10" t="s">
        <v>4095</v>
      </c>
      <c r="I1647" s="11">
        <v>42261</v>
      </c>
      <c r="J1647" t="s">
        <v>4096</v>
      </c>
    </row>
    <row r="1648" spans="1:10" x14ac:dyDescent="0.25">
      <c r="A1648" t="s">
        <v>4097</v>
      </c>
      <c r="B1648" t="s">
        <v>4098</v>
      </c>
      <c r="C1648" s="8">
        <v>1945</v>
      </c>
      <c r="D1648" s="8">
        <v>185962</v>
      </c>
      <c r="E1648" s="8" t="s">
        <v>10</v>
      </c>
      <c r="F1648">
        <v>3583528</v>
      </c>
      <c r="G1648" s="9">
        <v>42710</v>
      </c>
      <c r="H1648" s="10" t="s">
        <v>4099</v>
      </c>
      <c r="I1648" s="11">
        <v>42675</v>
      </c>
      <c r="J1648" t="s">
        <v>4100</v>
      </c>
    </row>
    <row r="1649" spans="1:10" x14ac:dyDescent="0.25">
      <c r="A1649" t="s">
        <v>4101</v>
      </c>
      <c r="B1649" t="s">
        <v>4102</v>
      </c>
      <c r="C1649" s="8">
        <v>1886</v>
      </c>
      <c r="D1649" s="8">
        <v>185962</v>
      </c>
      <c r="E1649" s="8" t="s">
        <v>10</v>
      </c>
      <c r="F1649">
        <v>7015409</v>
      </c>
      <c r="G1649" s="9">
        <v>43334</v>
      </c>
      <c r="H1649" s="10" t="s">
        <v>4103</v>
      </c>
      <c r="I1649" s="11">
        <v>42457</v>
      </c>
      <c r="J1649" t="s">
        <v>4104</v>
      </c>
    </row>
    <row r="1650" spans="1:10" x14ac:dyDescent="0.25">
      <c r="A1650" t="s">
        <v>4105</v>
      </c>
      <c r="B1650" t="s">
        <v>4106</v>
      </c>
      <c r="C1650" s="8">
        <v>1141</v>
      </c>
      <c r="D1650" s="8">
        <v>185962</v>
      </c>
      <c r="E1650" s="8" t="s">
        <v>10</v>
      </c>
      <c r="F1650">
        <v>7189196</v>
      </c>
      <c r="G1650" s="9">
        <v>43532</v>
      </c>
      <c r="H1650" s="10" t="s">
        <v>4107</v>
      </c>
      <c r="I1650" s="11">
        <v>43476</v>
      </c>
      <c r="J1650" t="s">
        <v>4108</v>
      </c>
    </row>
    <row r="1651" spans="1:10" x14ac:dyDescent="0.25">
      <c r="A1651" t="s">
        <v>4105</v>
      </c>
      <c r="B1651" t="s">
        <v>4106</v>
      </c>
      <c r="C1651" s="8">
        <v>1945</v>
      </c>
      <c r="D1651" s="8">
        <v>185962</v>
      </c>
      <c r="E1651" s="8" t="s">
        <v>10</v>
      </c>
      <c r="F1651">
        <v>7478420</v>
      </c>
      <c r="G1651" s="9">
        <v>43781</v>
      </c>
      <c r="H1651" s="10" t="s">
        <v>4109</v>
      </c>
      <c r="I1651" s="11">
        <v>43770</v>
      </c>
      <c r="J1651" t="s">
        <v>4110</v>
      </c>
    </row>
    <row r="1652" spans="1:10" x14ac:dyDescent="0.25">
      <c r="A1652" t="s">
        <v>4111</v>
      </c>
      <c r="B1652" t="s">
        <v>4112</v>
      </c>
      <c r="C1652" s="8">
        <v>72</v>
      </c>
      <c r="D1652" s="8">
        <v>185962</v>
      </c>
      <c r="E1652" s="8" t="s">
        <v>10</v>
      </c>
      <c r="F1652">
        <v>2657465</v>
      </c>
      <c r="G1652" s="9">
        <v>42065</v>
      </c>
      <c r="H1652" s="10" t="s">
        <v>4113</v>
      </c>
      <c r="I1652" s="11">
        <v>42044</v>
      </c>
      <c r="J1652" t="s">
        <v>4114</v>
      </c>
    </row>
    <row r="1653" spans="1:10" x14ac:dyDescent="0.25">
      <c r="A1653" t="s">
        <v>4115</v>
      </c>
      <c r="B1653" t="s">
        <v>4116</v>
      </c>
      <c r="C1653" s="8">
        <v>1141</v>
      </c>
      <c r="D1653" s="8">
        <v>185962</v>
      </c>
      <c r="E1653" s="8" t="s">
        <v>10</v>
      </c>
      <c r="F1653">
        <v>7521571</v>
      </c>
      <c r="G1653" s="9">
        <v>43902</v>
      </c>
      <c r="H1653" s="10" t="s">
        <v>2404</v>
      </c>
      <c r="I1653" s="11">
        <v>43531</v>
      </c>
      <c r="J1653" t="s">
        <v>4117</v>
      </c>
    </row>
    <row r="1654" spans="1:10" x14ac:dyDescent="0.25">
      <c r="A1654" t="s">
        <v>4118</v>
      </c>
      <c r="B1654" t="s">
        <v>4119</v>
      </c>
      <c r="C1654" s="8">
        <v>72</v>
      </c>
      <c r="D1654" s="8">
        <v>185962</v>
      </c>
      <c r="E1654" s="8" t="s">
        <v>10</v>
      </c>
      <c r="F1654">
        <v>869557</v>
      </c>
      <c r="G1654" s="9">
        <v>41621</v>
      </c>
      <c r="H1654" s="10" t="s">
        <v>4120</v>
      </c>
      <c r="I1654" s="11">
        <v>41578</v>
      </c>
      <c r="J1654" t="s">
        <v>4121</v>
      </c>
    </row>
    <row r="1655" spans="1:10" x14ac:dyDescent="0.25">
      <c r="A1655" t="s">
        <v>4118</v>
      </c>
      <c r="B1655" t="s">
        <v>4119</v>
      </c>
      <c r="C1655" s="8">
        <v>72</v>
      </c>
      <c r="D1655" s="8">
        <v>185962</v>
      </c>
      <c r="E1655" s="8" t="s">
        <v>10</v>
      </c>
      <c r="F1655">
        <v>2270246</v>
      </c>
      <c r="G1655" s="9">
        <v>41347</v>
      </c>
      <c r="H1655" s="10" t="s">
        <v>4122</v>
      </c>
      <c r="I1655" s="11">
        <v>41341</v>
      </c>
      <c r="J1655" t="s">
        <v>4123</v>
      </c>
    </row>
    <row r="1656" spans="1:10" x14ac:dyDescent="0.25">
      <c r="A1656" t="s">
        <v>4118</v>
      </c>
      <c r="B1656" t="s">
        <v>4119</v>
      </c>
      <c r="C1656" s="8">
        <v>1322</v>
      </c>
      <c r="D1656" s="8">
        <v>185962</v>
      </c>
      <c r="E1656" s="8" t="s">
        <v>10</v>
      </c>
      <c r="F1656">
        <v>3363719</v>
      </c>
      <c r="G1656" s="9">
        <v>41470</v>
      </c>
      <c r="H1656" s="10" t="s">
        <v>4124</v>
      </c>
      <c r="I1656" s="11">
        <v>39119</v>
      </c>
      <c r="J1656" t="s">
        <v>4125</v>
      </c>
    </row>
    <row r="1657" spans="1:10" x14ac:dyDescent="0.25">
      <c r="A1657" t="s">
        <v>4126</v>
      </c>
      <c r="B1657" t="s">
        <v>4127</v>
      </c>
      <c r="C1657" s="8">
        <v>1338</v>
      </c>
      <c r="D1657" s="8">
        <v>185962</v>
      </c>
      <c r="E1657" s="8" t="s">
        <v>10</v>
      </c>
      <c r="F1657">
        <v>677043</v>
      </c>
      <c r="G1657" s="9">
        <v>41429</v>
      </c>
      <c r="H1657" s="10" t="s">
        <v>4128</v>
      </c>
      <c r="I1657" s="11">
        <v>41424</v>
      </c>
      <c r="J1657" t="s">
        <v>4129</v>
      </c>
    </row>
    <row r="1658" spans="1:10" x14ac:dyDescent="0.25">
      <c r="A1658" t="s">
        <v>4126</v>
      </c>
      <c r="B1658" t="s">
        <v>4127</v>
      </c>
      <c r="C1658" s="8">
        <v>72</v>
      </c>
      <c r="D1658" s="8">
        <v>185962</v>
      </c>
      <c r="E1658" s="8" t="s">
        <v>10</v>
      </c>
      <c r="F1658">
        <v>948870</v>
      </c>
      <c r="G1658" s="9">
        <v>41943</v>
      </c>
      <c r="H1658" s="10" t="s">
        <v>4130</v>
      </c>
      <c r="I1658" s="11">
        <v>41939</v>
      </c>
      <c r="J1658" t="s">
        <v>4131</v>
      </c>
    </row>
    <row r="1659" spans="1:10" x14ac:dyDescent="0.25">
      <c r="A1659" t="s">
        <v>4126</v>
      </c>
      <c r="B1659" t="s">
        <v>4127</v>
      </c>
      <c r="C1659" s="8">
        <v>1945</v>
      </c>
      <c r="D1659" s="8">
        <v>185962</v>
      </c>
      <c r="E1659" s="8" t="s">
        <v>10</v>
      </c>
      <c r="F1659">
        <v>1422077</v>
      </c>
      <c r="G1659" s="9">
        <v>42404</v>
      </c>
      <c r="H1659" s="10" t="s">
        <v>4132</v>
      </c>
      <c r="I1659" s="11">
        <v>42389</v>
      </c>
      <c r="J1659" t="s">
        <v>4133</v>
      </c>
    </row>
    <row r="1660" spans="1:10" x14ac:dyDescent="0.25">
      <c r="A1660" t="s">
        <v>4126</v>
      </c>
      <c r="B1660" t="s">
        <v>4127</v>
      </c>
      <c r="C1660" s="8">
        <v>1338</v>
      </c>
      <c r="D1660" s="8">
        <v>185962</v>
      </c>
      <c r="E1660" s="8" t="s">
        <v>10</v>
      </c>
      <c r="F1660">
        <v>2850528</v>
      </c>
      <c r="G1660" s="9">
        <v>41428</v>
      </c>
      <c r="H1660" s="10" t="s">
        <v>4134</v>
      </c>
      <c r="I1660" s="11">
        <v>41424</v>
      </c>
      <c r="J1660" t="s">
        <v>4135</v>
      </c>
    </row>
    <row r="1661" spans="1:10" x14ac:dyDescent="0.25">
      <c r="A1661" t="s">
        <v>4136</v>
      </c>
      <c r="B1661" t="s">
        <v>4137</v>
      </c>
      <c r="C1661" s="8">
        <v>1609</v>
      </c>
      <c r="D1661" s="8">
        <v>91299</v>
      </c>
      <c r="E1661" s="8" t="s">
        <v>10</v>
      </c>
      <c r="F1661">
        <v>3500759</v>
      </c>
      <c r="G1661" s="9">
        <v>42605</v>
      </c>
      <c r="H1661" s="10" t="s">
        <v>4138</v>
      </c>
      <c r="I1661" s="11">
        <v>42196</v>
      </c>
      <c r="J1661" t="s">
        <v>4139</v>
      </c>
    </row>
    <row r="1662" spans="1:10" x14ac:dyDescent="0.25">
      <c r="A1662" t="s">
        <v>4136</v>
      </c>
      <c r="B1662" t="s">
        <v>4137</v>
      </c>
      <c r="C1662" s="8">
        <v>1676</v>
      </c>
      <c r="D1662" s="8">
        <v>91299</v>
      </c>
      <c r="E1662" s="8" t="s">
        <v>10</v>
      </c>
      <c r="F1662">
        <v>7198901</v>
      </c>
      <c r="G1662" s="9">
        <v>43552</v>
      </c>
      <c r="H1662" s="10" t="s">
        <v>4140</v>
      </c>
      <c r="I1662" s="11">
        <v>43544</v>
      </c>
      <c r="J1662" t="s">
        <v>4141</v>
      </c>
    </row>
    <row r="1663" spans="1:10" x14ac:dyDescent="0.25">
      <c r="A1663" t="s">
        <v>4136</v>
      </c>
      <c r="B1663" t="s">
        <v>4137</v>
      </c>
      <c r="C1663" s="8">
        <v>1678</v>
      </c>
      <c r="D1663" s="8">
        <v>91299</v>
      </c>
      <c r="E1663" s="8" t="s">
        <v>10</v>
      </c>
      <c r="F1663">
        <v>7506448</v>
      </c>
      <c r="G1663" s="9">
        <v>43865</v>
      </c>
      <c r="H1663" s="10" t="s">
        <v>4142</v>
      </c>
      <c r="I1663" s="11">
        <v>43854</v>
      </c>
      <c r="J1663" t="s">
        <v>4143</v>
      </c>
    </row>
    <row r="1664" spans="1:10" x14ac:dyDescent="0.25">
      <c r="A1664" t="s">
        <v>4136</v>
      </c>
      <c r="B1664" t="s">
        <v>4137</v>
      </c>
      <c r="C1664" s="8">
        <v>1673</v>
      </c>
      <c r="D1664" s="8">
        <v>91299</v>
      </c>
      <c r="E1664" s="8" t="s">
        <v>10</v>
      </c>
      <c r="F1664">
        <v>7510341</v>
      </c>
      <c r="G1664" s="9">
        <v>43875</v>
      </c>
      <c r="H1664" s="10" t="s">
        <v>4144</v>
      </c>
      <c r="I1664" s="11">
        <v>43780</v>
      </c>
      <c r="J1664" t="s">
        <v>4145</v>
      </c>
    </row>
    <row r="1665" spans="1:10" x14ac:dyDescent="0.25">
      <c r="A1665" t="s">
        <v>4146</v>
      </c>
      <c r="B1665" t="s">
        <v>4147</v>
      </c>
      <c r="C1665" s="8">
        <v>2012</v>
      </c>
      <c r="D1665" s="8">
        <v>91299</v>
      </c>
      <c r="E1665" s="8" t="s">
        <v>10</v>
      </c>
      <c r="F1665">
        <v>3711219</v>
      </c>
      <c r="G1665" s="9">
        <v>42767</v>
      </c>
      <c r="H1665" s="10" t="s">
        <v>4148</v>
      </c>
      <c r="I1665" s="11">
        <v>42753</v>
      </c>
      <c r="J1665" t="s">
        <v>4149</v>
      </c>
    </row>
    <row r="1666" spans="1:10" x14ac:dyDescent="0.25">
      <c r="A1666" t="s">
        <v>4150</v>
      </c>
      <c r="B1666" t="s">
        <v>4151</v>
      </c>
      <c r="C1666" s="8">
        <v>205</v>
      </c>
      <c r="D1666" s="8">
        <v>91299</v>
      </c>
      <c r="E1666" s="8" t="s">
        <v>10</v>
      </c>
      <c r="F1666">
        <v>2348609</v>
      </c>
      <c r="G1666" s="9">
        <v>38926</v>
      </c>
      <c r="H1666" s="10" t="s">
        <v>221</v>
      </c>
      <c r="I1666" s="11">
        <v>38918</v>
      </c>
      <c r="J1666" t="s">
        <v>4152</v>
      </c>
    </row>
    <row r="1667" spans="1:10" x14ac:dyDescent="0.25">
      <c r="A1667" t="s">
        <v>4153</v>
      </c>
      <c r="B1667" t="s">
        <v>4154</v>
      </c>
      <c r="C1667" s="8">
        <v>1945</v>
      </c>
      <c r="D1667" s="8">
        <v>91299</v>
      </c>
      <c r="E1667" s="8" t="s">
        <v>10</v>
      </c>
      <c r="F1667">
        <v>4122874</v>
      </c>
      <c r="G1667" s="9">
        <v>43021</v>
      </c>
      <c r="H1667" s="10" t="s">
        <v>4155</v>
      </c>
      <c r="I1667" s="11">
        <v>43011</v>
      </c>
      <c r="J1667" t="s">
        <v>4156</v>
      </c>
    </row>
    <row r="1668" spans="1:10" x14ac:dyDescent="0.25">
      <c r="A1668" t="s">
        <v>4157</v>
      </c>
      <c r="B1668" t="s">
        <v>4158</v>
      </c>
      <c r="C1668" s="8">
        <v>1141</v>
      </c>
      <c r="D1668" s="8">
        <v>91299</v>
      </c>
      <c r="E1668" s="8" t="s">
        <v>10</v>
      </c>
      <c r="F1668">
        <v>7521179</v>
      </c>
      <c r="G1668" s="9">
        <v>43901</v>
      </c>
      <c r="H1668" s="10" t="s">
        <v>2404</v>
      </c>
      <c r="I1668" s="11">
        <v>43531</v>
      </c>
      <c r="J1668" t="s">
        <v>4159</v>
      </c>
    </row>
    <row r="1669" spans="1:10" x14ac:dyDescent="0.25">
      <c r="A1669" t="s">
        <v>4160</v>
      </c>
      <c r="B1669" t="s">
        <v>4161</v>
      </c>
      <c r="C1669" s="8">
        <v>663</v>
      </c>
      <c r="D1669" s="8">
        <v>91299</v>
      </c>
      <c r="E1669" s="8" t="s">
        <v>10</v>
      </c>
      <c r="F1669">
        <v>234862</v>
      </c>
      <c r="G1669" s="9">
        <v>40046</v>
      </c>
      <c r="H1669" s="10" t="s">
        <v>2534</v>
      </c>
      <c r="I1669" s="11">
        <v>40021</v>
      </c>
      <c r="J1669" t="s">
        <v>4162</v>
      </c>
    </row>
    <row r="1670" spans="1:10" x14ac:dyDescent="0.25">
      <c r="A1670" t="s">
        <v>4160</v>
      </c>
      <c r="B1670" t="s">
        <v>4161</v>
      </c>
      <c r="C1670" s="8">
        <v>1141</v>
      </c>
      <c r="D1670" s="8">
        <v>91299</v>
      </c>
      <c r="E1670" s="8" t="s">
        <v>10</v>
      </c>
      <c r="F1670">
        <v>949659</v>
      </c>
      <c r="G1670" s="9">
        <v>41792</v>
      </c>
      <c r="H1670" s="10" t="s">
        <v>2951</v>
      </c>
      <c r="I1670" s="11">
        <v>41724</v>
      </c>
      <c r="J1670" t="s">
        <v>4163</v>
      </c>
    </row>
    <row r="1671" spans="1:10" x14ac:dyDescent="0.25">
      <c r="A1671" t="s">
        <v>4160</v>
      </c>
      <c r="B1671" t="s">
        <v>4161</v>
      </c>
      <c r="C1671" s="8">
        <v>1141</v>
      </c>
      <c r="D1671" s="8">
        <v>91299</v>
      </c>
      <c r="E1671" s="8" t="s">
        <v>10</v>
      </c>
      <c r="F1671">
        <v>949660</v>
      </c>
      <c r="G1671" s="9">
        <v>41988</v>
      </c>
      <c r="H1671" s="10" t="s">
        <v>4164</v>
      </c>
      <c r="I1671" s="11">
        <v>41943</v>
      </c>
      <c r="J1671" t="s">
        <v>4165</v>
      </c>
    </row>
    <row r="1672" spans="1:10" x14ac:dyDescent="0.25">
      <c r="A1672" t="s">
        <v>4160</v>
      </c>
      <c r="B1672" t="s">
        <v>4161</v>
      </c>
      <c r="C1672" s="8">
        <v>1141</v>
      </c>
      <c r="D1672" s="8">
        <v>91299</v>
      </c>
      <c r="E1672" s="8" t="s">
        <v>10</v>
      </c>
      <c r="F1672">
        <v>949661</v>
      </c>
      <c r="G1672" s="9">
        <v>41771</v>
      </c>
      <c r="H1672" s="10" t="s">
        <v>2953</v>
      </c>
      <c r="I1672" s="11">
        <v>41729</v>
      </c>
      <c r="J1672" t="s">
        <v>4166</v>
      </c>
    </row>
    <row r="1673" spans="1:10" x14ac:dyDescent="0.25">
      <c r="A1673" t="s">
        <v>4160</v>
      </c>
      <c r="B1673" t="s">
        <v>4161</v>
      </c>
      <c r="C1673" s="8">
        <v>1141</v>
      </c>
      <c r="D1673" s="8">
        <v>91299</v>
      </c>
      <c r="E1673" s="8" t="s">
        <v>10</v>
      </c>
      <c r="F1673">
        <v>1687504</v>
      </c>
      <c r="G1673" s="9">
        <v>41792</v>
      </c>
      <c r="H1673" s="10" t="s">
        <v>2957</v>
      </c>
      <c r="I1673" s="11">
        <v>41723</v>
      </c>
      <c r="J1673" t="s">
        <v>4167</v>
      </c>
    </row>
    <row r="1674" spans="1:10" x14ac:dyDescent="0.25">
      <c r="A1674" t="s">
        <v>4160</v>
      </c>
      <c r="B1674" t="s">
        <v>4161</v>
      </c>
      <c r="C1674" s="8">
        <v>1141</v>
      </c>
      <c r="D1674" s="8">
        <v>91299</v>
      </c>
      <c r="E1674" s="8" t="s">
        <v>10</v>
      </c>
      <c r="F1674">
        <v>2966872</v>
      </c>
      <c r="G1674" s="9">
        <v>41750</v>
      </c>
      <c r="H1674" s="10" t="s">
        <v>2955</v>
      </c>
      <c r="I1674" s="11">
        <v>41694</v>
      </c>
      <c r="J1674" t="s">
        <v>4168</v>
      </c>
    </row>
    <row r="1675" spans="1:10" x14ac:dyDescent="0.25">
      <c r="A1675" t="s">
        <v>4160</v>
      </c>
      <c r="B1675" t="s">
        <v>4161</v>
      </c>
      <c r="C1675" s="8">
        <v>1141</v>
      </c>
      <c r="D1675" s="8">
        <v>91299</v>
      </c>
      <c r="E1675" s="8" t="s">
        <v>10</v>
      </c>
      <c r="F1675">
        <v>3010276</v>
      </c>
      <c r="G1675" s="9">
        <v>41479</v>
      </c>
      <c r="H1675" s="10" t="s">
        <v>2959</v>
      </c>
      <c r="I1675" s="11">
        <v>41450</v>
      </c>
      <c r="J1675" t="s">
        <v>4169</v>
      </c>
    </row>
    <row r="1676" spans="1:10" x14ac:dyDescent="0.25">
      <c r="A1676" t="s">
        <v>4160</v>
      </c>
      <c r="B1676" t="s">
        <v>4161</v>
      </c>
      <c r="C1676" s="8">
        <v>663</v>
      </c>
      <c r="D1676" s="8">
        <v>91299</v>
      </c>
      <c r="E1676" s="8" t="s">
        <v>10</v>
      </c>
      <c r="F1676">
        <v>3314563</v>
      </c>
      <c r="G1676" s="9">
        <v>39958</v>
      </c>
      <c r="H1676" s="10" t="s">
        <v>2532</v>
      </c>
      <c r="I1676" s="11">
        <v>39871</v>
      </c>
      <c r="J1676" t="s">
        <v>4170</v>
      </c>
    </row>
    <row r="1677" spans="1:10" x14ac:dyDescent="0.25">
      <c r="A1677" t="s">
        <v>4171</v>
      </c>
      <c r="B1677" t="s">
        <v>4172</v>
      </c>
      <c r="C1677" s="8">
        <v>663</v>
      </c>
      <c r="D1677" s="8">
        <v>64950</v>
      </c>
      <c r="E1677" s="8" t="s">
        <v>10</v>
      </c>
      <c r="F1677">
        <v>949668</v>
      </c>
      <c r="G1677" s="9">
        <v>41736</v>
      </c>
      <c r="H1677" s="10" t="s">
        <v>4173</v>
      </c>
      <c r="I1677" s="11">
        <v>41722</v>
      </c>
      <c r="J1677" t="s">
        <v>4174</v>
      </c>
    </row>
    <row r="1678" spans="1:10" x14ac:dyDescent="0.25">
      <c r="A1678" t="s">
        <v>4171</v>
      </c>
      <c r="B1678" t="s">
        <v>4172</v>
      </c>
      <c r="C1678" s="8">
        <v>663</v>
      </c>
      <c r="D1678" s="8">
        <v>64950</v>
      </c>
      <c r="E1678" s="8" t="s">
        <v>10</v>
      </c>
      <c r="F1678">
        <v>1911153</v>
      </c>
      <c r="G1678" s="9">
        <v>42325</v>
      </c>
      <c r="H1678" s="10" t="s">
        <v>4175</v>
      </c>
      <c r="I1678" s="11">
        <v>42277</v>
      </c>
      <c r="J1678" t="s">
        <v>4176</v>
      </c>
    </row>
    <row r="1679" spans="1:10" x14ac:dyDescent="0.25">
      <c r="A1679" t="s">
        <v>4177</v>
      </c>
      <c r="B1679" t="s">
        <v>4178</v>
      </c>
      <c r="C1679" s="8">
        <v>1906</v>
      </c>
      <c r="D1679" s="8">
        <v>64950</v>
      </c>
      <c r="E1679" s="8" t="s">
        <v>10</v>
      </c>
      <c r="F1679">
        <v>3564806</v>
      </c>
      <c r="G1679" s="9">
        <v>42681</v>
      </c>
      <c r="H1679" s="10" t="s">
        <v>4179</v>
      </c>
      <c r="I1679" s="11">
        <v>42674</v>
      </c>
      <c r="J1679" t="s">
        <v>4180</v>
      </c>
    </row>
    <row r="1680" spans="1:10" x14ac:dyDescent="0.25">
      <c r="A1680" t="s">
        <v>4177</v>
      </c>
      <c r="B1680" t="s">
        <v>4178</v>
      </c>
      <c r="C1680" s="8">
        <v>1910</v>
      </c>
      <c r="D1680" s="8">
        <v>64950</v>
      </c>
      <c r="E1680" s="8" t="s">
        <v>10</v>
      </c>
      <c r="F1680">
        <v>7368437</v>
      </c>
      <c r="G1680" s="9">
        <v>43622</v>
      </c>
      <c r="H1680" s="10" t="s">
        <v>4181</v>
      </c>
      <c r="I1680" s="11">
        <v>42885</v>
      </c>
      <c r="J1680" t="s">
        <v>4182</v>
      </c>
    </row>
    <row r="1681" spans="1:10" x14ac:dyDescent="0.25">
      <c r="A1681" t="s">
        <v>4177</v>
      </c>
      <c r="B1681" t="s">
        <v>4178</v>
      </c>
      <c r="C1681" s="8">
        <v>291</v>
      </c>
      <c r="D1681" s="8">
        <v>64950</v>
      </c>
      <c r="E1681" s="8" t="s">
        <v>10</v>
      </c>
      <c r="F1681">
        <v>7500956</v>
      </c>
      <c r="G1681" s="9">
        <v>43847</v>
      </c>
      <c r="H1681" s="10" t="s">
        <v>4183</v>
      </c>
      <c r="I1681" s="11">
        <v>43805</v>
      </c>
      <c r="J1681" t="s">
        <v>4184</v>
      </c>
    </row>
    <row r="1682" spans="1:10" x14ac:dyDescent="0.25">
      <c r="A1682" t="s">
        <v>4177</v>
      </c>
      <c r="B1682" t="s">
        <v>4178</v>
      </c>
      <c r="C1682" s="8">
        <v>1906</v>
      </c>
      <c r="D1682" s="8">
        <v>64950</v>
      </c>
      <c r="E1682" s="8" t="s">
        <v>10</v>
      </c>
      <c r="F1682">
        <v>7628152</v>
      </c>
      <c r="G1682" s="9">
        <v>43983</v>
      </c>
      <c r="H1682" s="10" t="s">
        <v>4185</v>
      </c>
      <c r="I1682" s="11">
        <v>43920</v>
      </c>
      <c r="J1682" t="s">
        <v>4186</v>
      </c>
    </row>
    <row r="1683" spans="1:10" x14ac:dyDescent="0.25">
      <c r="A1683" t="s">
        <v>4187</v>
      </c>
      <c r="B1683" t="s">
        <v>4188</v>
      </c>
      <c r="C1683" s="8">
        <v>72</v>
      </c>
      <c r="D1683" s="8">
        <v>64950</v>
      </c>
      <c r="E1683" s="8" t="s">
        <v>10</v>
      </c>
      <c r="F1683">
        <v>947006</v>
      </c>
      <c r="G1683" s="9">
        <v>41948</v>
      </c>
      <c r="H1683" s="10" t="s">
        <v>4189</v>
      </c>
      <c r="I1683" s="11">
        <v>41939</v>
      </c>
      <c r="J1683" t="s">
        <v>4190</v>
      </c>
    </row>
    <row r="1684" spans="1:10" x14ac:dyDescent="0.25">
      <c r="A1684" t="s">
        <v>4191</v>
      </c>
      <c r="B1684" t="s">
        <v>4192</v>
      </c>
      <c r="C1684" s="8">
        <v>3</v>
      </c>
      <c r="D1684" s="8">
        <v>64950</v>
      </c>
      <c r="E1684" s="8" t="s">
        <v>10</v>
      </c>
      <c r="F1684">
        <v>4127014</v>
      </c>
      <c r="G1684" s="9">
        <v>43027</v>
      </c>
      <c r="H1684" s="10" t="s">
        <v>4193</v>
      </c>
      <c r="I1684" s="11">
        <v>43011</v>
      </c>
      <c r="J1684" t="s">
        <v>4194</v>
      </c>
    </row>
    <row r="1685" spans="1:10" x14ac:dyDescent="0.25">
      <c r="A1685" t="s">
        <v>4195</v>
      </c>
      <c r="B1685" t="s">
        <v>4196</v>
      </c>
      <c r="C1685" s="8">
        <v>1945</v>
      </c>
      <c r="D1685" s="8">
        <v>64950</v>
      </c>
      <c r="E1685" s="8" t="s">
        <v>10</v>
      </c>
      <c r="F1685">
        <v>3928659</v>
      </c>
      <c r="G1685" s="9">
        <v>42870</v>
      </c>
      <c r="H1685" s="10" t="s">
        <v>4197</v>
      </c>
      <c r="I1685" s="11">
        <v>42776</v>
      </c>
      <c r="J1685" t="s">
        <v>4198</v>
      </c>
    </row>
    <row r="1686" spans="1:10" x14ac:dyDescent="0.25">
      <c r="A1686" t="s">
        <v>4199</v>
      </c>
      <c r="B1686" t="s">
        <v>4200</v>
      </c>
      <c r="C1686" s="8">
        <v>205</v>
      </c>
      <c r="D1686" s="8">
        <v>64950</v>
      </c>
      <c r="E1686" s="8" t="s">
        <v>10</v>
      </c>
      <c r="F1686">
        <v>1236625</v>
      </c>
      <c r="G1686" s="9">
        <v>42146</v>
      </c>
      <c r="H1686" s="10" t="s">
        <v>4201</v>
      </c>
      <c r="I1686" s="11">
        <v>42124</v>
      </c>
      <c r="J1686" t="s">
        <v>4202</v>
      </c>
    </row>
    <row r="1687" spans="1:10" x14ac:dyDescent="0.25">
      <c r="A1687" t="s">
        <v>4203</v>
      </c>
      <c r="B1687" t="s">
        <v>4204</v>
      </c>
      <c r="C1687" s="8">
        <v>2012</v>
      </c>
      <c r="D1687" s="8">
        <v>64950</v>
      </c>
      <c r="E1687" s="8" t="s">
        <v>10</v>
      </c>
      <c r="F1687">
        <v>7601680</v>
      </c>
      <c r="G1687" s="9">
        <v>43951</v>
      </c>
      <c r="H1687" s="10" t="s">
        <v>4205</v>
      </c>
      <c r="I1687" s="11">
        <v>43951</v>
      </c>
      <c r="J1687" t="s">
        <v>4206</v>
      </c>
    </row>
    <row r="1688" spans="1:10" x14ac:dyDescent="0.25">
      <c r="A1688" t="s">
        <v>4207</v>
      </c>
      <c r="B1688" t="s">
        <v>4208</v>
      </c>
      <c r="C1688" s="8">
        <v>2331</v>
      </c>
      <c r="D1688" s="8">
        <v>64950</v>
      </c>
      <c r="E1688" s="8" t="s">
        <v>10</v>
      </c>
      <c r="F1688">
        <v>7511014</v>
      </c>
      <c r="G1688" s="9">
        <v>43878</v>
      </c>
      <c r="H1688" s="10" t="s">
        <v>4209</v>
      </c>
      <c r="I1688" s="11">
        <v>43633</v>
      </c>
      <c r="J1688" t="s">
        <v>4210</v>
      </c>
    </row>
    <row r="1689" spans="1:10" x14ac:dyDescent="0.25">
      <c r="A1689" t="s">
        <v>4211</v>
      </c>
      <c r="B1689" t="s">
        <v>4212</v>
      </c>
      <c r="C1689" s="8">
        <v>1141</v>
      </c>
      <c r="D1689" s="8">
        <v>64950</v>
      </c>
      <c r="E1689" s="8" t="s">
        <v>10</v>
      </c>
      <c r="F1689">
        <v>3404714</v>
      </c>
      <c r="G1689" s="9">
        <v>42311</v>
      </c>
      <c r="H1689" s="10" t="s">
        <v>4213</v>
      </c>
      <c r="I1689" s="11">
        <v>42278</v>
      </c>
      <c r="J1689" t="s">
        <v>4214</v>
      </c>
    </row>
    <row r="1690" spans="1:10" x14ac:dyDescent="0.25">
      <c r="A1690" t="s">
        <v>4211</v>
      </c>
      <c r="B1690" t="s">
        <v>4212</v>
      </c>
      <c r="C1690" s="8">
        <v>663</v>
      </c>
      <c r="D1690" s="8">
        <v>64950</v>
      </c>
      <c r="E1690" s="8" t="s">
        <v>10</v>
      </c>
      <c r="F1690">
        <v>4128259</v>
      </c>
      <c r="G1690" s="9">
        <v>43028</v>
      </c>
      <c r="H1690" s="10" t="s">
        <v>4215</v>
      </c>
      <c r="I1690" s="11">
        <v>42499</v>
      </c>
      <c r="J1690" t="s">
        <v>4216</v>
      </c>
    </row>
    <row r="1691" spans="1:10" x14ac:dyDescent="0.25">
      <c r="A1691" t="s">
        <v>4217</v>
      </c>
      <c r="B1691" t="s">
        <v>4218</v>
      </c>
      <c r="C1691" s="8">
        <v>72</v>
      </c>
      <c r="D1691" s="8">
        <v>64950</v>
      </c>
      <c r="E1691" s="8" t="s">
        <v>10</v>
      </c>
      <c r="F1691">
        <v>175830</v>
      </c>
      <c r="G1691" s="9">
        <v>39632</v>
      </c>
      <c r="H1691" s="10" t="s">
        <v>4219</v>
      </c>
      <c r="I1691" s="11">
        <v>39629</v>
      </c>
      <c r="J1691" t="s">
        <v>4220</v>
      </c>
    </row>
    <row r="1692" spans="1:10" x14ac:dyDescent="0.25">
      <c r="A1692" t="s">
        <v>4221</v>
      </c>
      <c r="B1692" t="s">
        <v>4222</v>
      </c>
      <c r="C1692" s="8">
        <v>1141</v>
      </c>
      <c r="D1692" s="8">
        <v>64950</v>
      </c>
      <c r="E1692" s="8" t="s">
        <v>10</v>
      </c>
      <c r="F1692">
        <v>7189726</v>
      </c>
      <c r="G1692" s="9">
        <v>43535</v>
      </c>
      <c r="H1692" s="10" t="s">
        <v>4223</v>
      </c>
      <c r="I1692" s="11">
        <v>43476</v>
      </c>
      <c r="J1692" t="s">
        <v>4224</v>
      </c>
    </row>
    <row r="1693" spans="1:10" x14ac:dyDescent="0.25">
      <c r="A1693" t="s">
        <v>4221</v>
      </c>
      <c r="B1693" t="s">
        <v>4222</v>
      </c>
      <c r="C1693" s="8">
        <v>1141</v>
      </c>
      <c r="D1693" s="8">
        <v>64950</v>
      </c>
      <c r="E1693" s="8" t="s">
        <v>10</v>
      </c>
      <c r="F1693">
        <v>7198832</v>
      </c>
      <c r="G1693" s="9">
        <v>43552</v>
      </c>
      <c r="H1693" s="10" t="s">
        <v>4225</v>
      </c>
      <c r="I1693" s="11">
        <v>43476</v>
      </c>
      <c r="J1693" t="s">
        <v>4226</v>
      </c>
    </row>
    <row r="1694" spans="1:10" x14ac:dyDescent="0.25">
      <c r="A1694" t="s">
        <v>4221</v>
      </c>
      <c r="B1694" t="s">
        <v>4222</v>
      </c>
      <c r="C1694" s="8">
        <v>1141</v>
      </c>
      <c r="D1694" s="8">
        <v>64950</v>
      </c>
      <c r="E1694" s="8" t="s">
        <v>10</v>
      </c>
      <c r="F1694">
        <v>7198856</v>
      </c>
      <c r="G1694" s="9">
        <v>43552</v>
      </c>
      <c r="H1694" s="10" t="s">
        <v>4227</v>
      </c>
      <c r="I1694" s="11">
        <v>43476</v>
      </c>
      <c r="J1694" t="s">
        <v>4228</v>
      </c>
    </row>
    <row r="1695" spans="1:10" x14ac:dyDescent="0.25">
      <c r="A1695" t="s">
        <v>4221</v>
      </c>
      <c r="B1695" t="s">
        <v>4222</v>
      </c>
      <c r="C1695" s="8">
        <v>1141</v>
      </c>
      <c r="D1695" s="8">
        <v>64950</v>
      </c>
      <c r="E1695" s="8" t="s">
        <v>10</v>
      </c>
      <c r="F1695">
        <v>7198879</v>
      </c>
      <c r="G1695" s="9">
        <v>43552</v>
      </c>
      <c r="H1695" s="10" t="s">
        <v>4107</v>
      </c>
      <c r="I1695" s="11">
        <v>43476</v>
      </c>
      <c r="J1695" t="s">
        <v>4229</v>
      </c>
    </row>
    <row r="1696" spans="1:10" x14ac:dyDescent="0.25">
      <c r="A1696" t="s">
        <v>4221</v>
      </c>
      <c r="B1696" t="s">
        <v>4222</v>
      </c>
      <c r="C1696" s="8">
        <v>1141</v>
      </c>
      <c r="D1696" s="8">
        <v>64950</v>
      </c>
      <c r="E1696" s="8" t="s">
        <v>10</v>
      </c>
      <c r="F1696">
        <v>7291861</v>
      </c>
      <c r="G1696" s="9">
        <v>43585</v>
      </c>
      <c r="H1696" s="10" t="s">
        <v>4230</v>
      </c>
      <c r="I1696" s="11">
        <v>43518</v>
      </c>
      <c r="J1696" t="s">
        <v>4231</v>
      </c>
    </row>
    <row r="1697" spans="1:10" x14ac:dyDescent="0.25">
      <c r="A1697" t="s">
        <v>4221</v>
      </c>
      <c r="B1697" t="s">
        <v>4222</v>
      </c>
      <c r="C1697" s="8">
        <v>1141</v>
      </c>
      <c r="D1697" s="8">
        <v>64950</v>
      </c>
      <c r="E1697" s="8" t="s">
        <v>10</v>
      </c>
      <c r="F1697">
        <v>7379105</v>
      </c>
      <c r="G1697" s="9">
        <v>43636</v>
      </c>
      <c r="H1697" s="10" t="s">
        <v>4232</v>
      </c>
      <c r="I1697" s="11">
        <v>43587</v>
      </c>
      <c r="J1697" t="s">
        <v>4233</v>
      </c>
    </row>
    <row r="1698" spans="1:10" x14ac:dyDescent="0.25">
      <c r="A1698" t="s">
        <v>4234</v>
      </c>
      <c r="B1698" t="s">
        <v>4235</v>
      </c>
      <c r="C1698" s="8">
        <v>72</v>
      </c>
      <c r="D1698" s="8">
        <v>64950</v>
      </c>
      <c r="E1698" s="8" t="s">
        <v>10</v>
      </c>
      <c r="F1698">
        <v>949083</v>
      </c>
      <c r="G1698" s="9">
        <v>41941</v>
      </c>
      <c r="H1698" s="10" t="s">
        <v>4236</v>
      </c>
      <c r="I1698" s="11">
        <v>41932</v>
      </c>
      <c r="J1698" t="s">
        <v>4237</v>
      </c>
    </row>
    <row r="1699" spans="1:10" x14ac:dyDescent="0.25">
      <c r="A1699" t="s">
        <v>4234</v>
      </c>
      <c r="B1699" t="s">
        <v>4235</v>
      </c>
      <c r="C1699" s="8">
        <v>72</v>
      </c>
      <c r="D1699" s="8">
        <v>64950</v>
      </c>
      <c r="E1699" s="8" t="s">
        <v>10</v>
      </c>
      <c r="F1699">
        <v>1687476</v>
      </c>
      <c r="G1699" s="9">
        <v>41918</v>
      </c>
      <c r="H1699" s="10" t="s">
        <v>4238</v>
      </c>
      <c r="I1699" s="11">
        <v>41908</v>
      </c>
      <c r="J1699" t="s">
        <v>4239</v>
      </c>
    </row>
    <row r="1700" spans="1:10" x14ac:dyDescent="0.25">
      <c r="A1700" t="s">
        <v>4234</v>
      </c>
      <c r="B1700" t="s">
        <v>4235</v>
      </c>
      <c r="C1700" s="8">
        <v>72</v>
      </c>
      <c r="D1700" s="8">
        <v>64950</v>
      </c>
      <c r="E1700" s="8" t="s">
        <v>10</v>
      </c>
      <c r="F1700">
        <v>3074052</v>
      </c>
      <c r="G1700" s="9">
        <v>41948</v>
      </c>
      <c r="H1700" s="10" t="s">
        <v>4240</v>
      </c>
      <c r="I1700" s="11">
        <v>41941</v>
      </c>
      <c r="J1700" t="s">
        <v>4241</v>
      </c>
    </row>
    <row r="1701" spans="1:10" x14ac:dyDescent="0.25">
      <c r="A1701" t="s">
        <v>4234</v>
      </c>
      <c r="B1701" t="s">
        <v>4235</v>
      </c>
      <c r="C1701" s="8">
        <v>1945</v>
      </c>
      <c r="D1701" s="8">
        <v>64950</v>
      </c>
      <c r="E1701" s="8" t="s">
        <v>10</v>
      </c>
      <c r="F1701">
        <v>7184668</v>
      </c>
      <c r="G1701" s="9">
        <v>43524</v>
      </c>
      <c r="H1701" s="10" t="s">
        <v>4242</v>
      </c>
      <c r="I1701" s="11">
        <v>43509</v>
      </c>
      <c r="J1701" t="s">
        <v>4243</v>
      </c>
    </row>
    <row r="1702" spans="1:10" x14ac:dyDescent="0.25">
      <c r="A1702" t="s">
        <v>4244</v>
      </c>
      <c r="B1702" t="s">
        <v>4245</v>
      </c>
      <c r="C1702" s="8">
        <v>1943</v>
      </c>
      <c r="D1702" s="8">
        <v>91299</v>
      </c>
      <c r="E1702" s="8" t="s">
        <v>10</v>
      </c>
      <c r="F1702">
        <v>7025057</v>
      </c>
      <c r="G1702" s="9">
        <v>43342</v>
      </c>
      <c r="H1702" s="10" t="s">
        <v>4246</v>
      </c>
      <c r="I1702" s="11">
        <v>43334</v>
      </c>
      <c r="J1702" t="s">
        <v>4247</v>
      </c>
    </row>
    <row r="1703" spans="1:10" x14ac:dyDescent="0.25">
      <c r="A1703" t="s">
        <v>4248</v>
      </c>
      <c r="B1703" t="s">
        <v>4249</v>
      </c>
      <c r="C1703" s="8">
        <v>1338</v>
      </c>
      <c r="D1703" s="8">
        <v>91299</v>
      </c>
      <c r="E1703" s="8" t="s">
        <v>10</v>
      </c>
      <c r="F1703">
        <v>498786</v>
      </c>
      <c r="G1703" s="9">
        <v>41247</v>
      </c>
      <c r="H1703" s="10" t="s">
        <v>4250</v>
      </c>
      <c r="I1703" s="11">
        <v>41247</v>
      </c>
      <c r="J1703" t="s">
        <v>4251</v>
      </c>
    </row>
    <row r="1704" spans="1:10" x14ac:dyDescent="0.25">
      <c r="A1704" t="s">
        <v>4248</v>
      </c>
      <c r="B1704" t="s">
        <v>4249</v>
      </c>
      <c r="C1704" s="8">
        <v>1338</v>
      </c>
      <c r="D1704" s="8">
        <v>91299</v>
      </c>
      <c r="E1704" s="8" t="s">
        <v>10</v>
      </c>
      <c r="F1704">
        <v>679724</v>
      </c>
      <c r="G1704" s="9">
        <v>41372</v>
      </c>
      <c r="H1704" s="10" t="s">
        <v>4252</v>
      </c>
      <c r="I1704" s="11">
        <v>41368</v>
      </c>
      <c r="J1704" t="s">
        <v>4253</v>
      </c>
    </row>
    <row r="1705" spans="1:10" x14ac:dyDescent="0.25">
      <c r="A1705" t="s">
        <v>4248</v>
      </c>
      <c r="B1705" t="s">
        <v>4249</v>
      </c>
      <c r="C1705" s="8">
        <v>1338</v>
      </c>
      <c r="D1705" s="8">
        <v>91299</v>
      </c>
      <c r="E1705" s="8" t="s">
        <v>10</v>
      </c>
      <c r="F1705">
        <v>679725</v>
      </c>
      <c r="G1705" s="9">
        <v>41380</v>
      </c>
      <c r="H1705" s="10" t="s">
        <v>4254</v>
      </c>
      <c r="I1705" s="11">
        <v>41380</v>
      </c>
      <c r="J1705" t="s">
        <v>4255</v>
      </c>
    </row>
    <row r="1706" spans="1:10" x14ac:dyDescent="0.25">
      <c r="A1706" t="s">
        <v>4248</v>
      </c>
      <c r="B1706" t="s">
        <v>4249</v>
      </c>
      <c r="C1706" s="8">
        <v>1338</v>
      </c>
      <c r="D1706" s="8">
        <v>91299</v>
      </c>
      <c r="E1706" s="8" t="s">
        <v>10</v>
      </c>
      <c r="F1706">
        <v>679726</v>
      </c>
      <c r="G1706" s="9">
        <v>41401</v>
      </c>
      <c r="H1706" s="10" t="s">
        <v>4256</v>
      </c>
      <c r="I1706" s="11">
        <v>41401</v>
      </c>
      <c r="J1706" t="s">
        <v>4257</v>
      </c>
    </row>
    <row r="1707" spans="1:10" x14ac:dyDescent="0.25">
      <c r="A1707" t="s">
        <v>4248</v>
      </c>
      <c r="B1707" t="s">
        <v>4249</v>
      </c>
      <c r="C1707" s="8">
        <v>1338</v>
      </c>
      <c r="D1707" s="8">
        <v>91299</v>
      </c>
      <c r="E1707" s="8" t="s">
        <v>10</v>
      </c>
      <c r="F1707">
        <v>679727</v>
      </c>
      <c r="G1707" s="9">
        <v>41421</v>
      </c>
      <c r="H1707" s="10" t="s">
        <v>4258</v>
      </c>
      <c r="I1707" s="11">
        <v>41421</v>
      </c>
      <c r="J1707" t="s">
        <v>4259</v>
      </c>
    </row>
    <row r="1708" spans="1:10" x14ac:dyDescent="0.25">
      <c r="A1708" t="s">
        <v>4248</v>
      </c>
      <c r="B1708" t="s">
        <v>4249</v>
      </c>
      <c r="C1708" s="8">
        <v>203</v>
      </c>
      <c r="D1708" s="8">
        <v>91299</v>
      </c>
      <c r="E1708" s="8" t="s">
        <v>10</v>
      </c>
      <c r="F1708">
        <v>949412</v>
      </c>
      <c r="G1708" s="9">
        <v>41935</v>
      </c>
      <c r="H1708" s="10" t="s">
        <v>4260</v>
      </c>
      <c r="I1708" s="11">
        <v>41928</v>
      </c>
      <c r="J1708" t="s">
        <v>4261</v>
      </c>
    </row>
    <row r="1709" spans="1:10" x14ac:dyDescent="0.25">
      <c r="A1709" t="s">
        <v>4248</v>
      </c>
      <c r="B1709" t="s">
        <v>4249</v>
      </c>
      <c r="C1709" s="8">
        <v>72</v>
      </c>
      <c r="D1709" s="8">
        <v>91299</v>
      </c>
      <c r="E1709" s="8" t="s">
        <v>10</v>
      </c>
      <c r="F1709">
        <v>1232962</v>
      </c>
      <c r="G1709" s="9">
        <v>42083</v>
      </c>
      <c r="H1709" s="10" t="s">
        <v>4262</v>
      </c>
      <c r="I1709" s="11">
        <v>42062</v>
      </c>
      <c r="J1709" t="s">
        <v>4263</v>
      </c>
    </row>
    <row r="1710" spans="1:10" x14ac:dyDescent="0.25">
      <c r="A1710" t="s">
        <v>4248</v>
      </c>
      <c r="B1710" t="s">
        <v>4249</v>
      </c>
      <c r="C1710" s="8">
        <v>1338</v>
      </c>
      <c r="D1710" s="8">
        <v>91299</v>
      </c>
      <c r="E1710" s="8" t="s">
        <v>10</v>
      </c>
      <c r="F1710">
        <v>1677347</v>
      </c>
      <c r="G1710" s="9">
        <v>41360</v>
      </c>
      <c r="H1710" s="10" t="s">
        <v>4264</v>
      </c>
      <c r="I1710" s="11">
        <v>41365</v>
      </c>
      <c r="J1710" t="s">
        <v>4265</v>
      </c>
    </row>
    <row r="1711" spans="1:10" x14ac:dyDescent="0.25">
      <c r="A1711" t="s">
        <v>4248</v>
      </c>
      <c r="B1711" t="s">
        <v>4249</v>
      </c>
      <c r="C1711" s="8">
        <v>72</v>
      </c>
      <c r="D1711" s="8">
        <v>91299</v>
      </c>
      <c r="E1711" s="8" t="s">
        <v>10</v>
      </c>
      <c r="F1711">
        <v>1730841</v>
      </c>
      <c r="G1711" s="9">
        <v>41534</v>
      </c>
      <c r="H1711" s="10" t="s">
        <v>4266</v>
      </c>
      <c r="I1711" s="11">
        <v>41528</v>
      </c>
      <c r="J1711" t="s">
        <v>4267</v>
      </c>
    </row>
    <row r="1712" spans="1:10" x14ac:dyDescent="0.25">
      <c r="A1712" t="s">
        <v>4248</v>
      </c>
      <c r="B1712" t="s">
        <v>4249</v>
      </c>
      <c r="C1712" s="8">
        <v>1338</v>
      </c>
      <c r="D1712" s="8">
        <v>91299</v>
      </c>
      <c r="E1712" s="8" t="s">
        <v>10</v>
      </c>
      <c r="F1712">
        <v>1784261</v>
      </c>
      <c r="G1712" s="9">
        <v>41360</v>
      </c>
      <c r="H1712" s="10" t="s">
        <v>4268</v>
      </c>
      <c r="I1712" s="11">
        <v>41365</v>
      </c>
      <c r="J1712" t="s">
        <v>4269</v>
      </c>
    </row>
    <row r="1713" spans="1:10" x14ac:dyDescent="0.25">
      <c r="A1713" t="s">
        <v>4248</v>
      </c>
      <c r="B1713" t="s">
        <v>4249</v>
      </c>
      <c r="C1713" s="8">
        <v>72</v>
      </c>
      <c r="D1713" s="8">
        <v>91299</v>
      </c>
      <c r="E1713" s="8" t="s">
        <v>10</v>
      </c>
      <c r="F1713">
        <v>1837412</v>
      </c>
      <c r="G1713" s="9">
        <v>41502</v>
      </c>
      <c r="H1713" s="10" t="s">
        <v>4270</v>
      </c>
      <c r="I1713" s="11">
        <v>41495</v>
      </c>
      <c r="J1713" t="s">
        <v>4271</v>
      </c>
    </row>
    <row r="1714" spans="1:10" x14ac:dyDescent="0.25">
      <c r="A1714" t="s">
        <v>4248</v>
      </c>
      <c r="B1714" t="s">
        <v>4249</v>
      </c>
      <c r="C1714" s="8">
        <v>1338</v>
      </c>
      <c r="D1714" s="8">
        <v>91299</v>
      </c>
      <c r="E1714" s="8" t="s">
        <v>10</v>
      </c>
      <c r="F1714">
        <v>2050203</v>
      </c>
      <c r="G1714" s="9">
        <v>41424</v>
      </c>
      <c r="H1714" s="10" t="s">
        <v>4272</v>
      </c>
      <c r="I1714" s="11">
        <v>41424</v>
      </c>
      <c r="J1714" t="s">
        <v>4273</v>
      </c>
    </row>
    <row r="1715" spans="1:10" x14ac:dyDescent="0.25">
      <c r="A1715" t="s">
        <v>4248</v>
      </c>
      <c r="B1715" t="s">
        <v>4249</v>
      </c>
      <c r="C1715" s="8">
        <v>1338</v>
      </c>
      <c r="D1715" s="8">
        <v>91299</v>
      </c>
      <c r="E1715" s="8" t="s">
        <v>10</v>
      </c>
      <c r="F1715">
        <v>2050204</v>
      </c>
      <c r="G1715" s="9">
        <v>41424</v>
      </c>
      <c r="H1715" s="10" t="s">
        <v>4274</v>
      </c>
      <c r="I1715" s="11">
        <v>41424</v>
      </c>
      <c r="J1715" t="s">
        <v>4275</v>
      </c>
    </row>
    <row r="1716" spans="1:10" x14ac:dyDescent="0.25">
      <c r="A1716" t="s">
        <v>4248</v>
      </c>
      <c r="B1716" t="s">
        <v>4249</v>
      </c>
      <c r="C1716" s="8">
        <v>1338</v>
      </c>
      <c r="D1716" s="8">
        <v>91299</v>
      </c>
      <c r="E1716" s="8" t="s">
        <v>10</v>
      </c>
      <c r="F1716">
        <v>2210205</v>
      </c>
      <c r="G1716" s="9">
        <v>41326</v>
      </c>
      <c r="H1716" s="10" t="s">
        <v>4276</v>
      </c>
      <c r="I1716" s="11">
        <v>41320</v>
      </c>
      <c r="J1716" t="s">
        <v>4277</v>
      </c>
    </row>
    <row r="1717" spans="1:10" x14ac:dyDescent="0.25">
      <c r="A1717" t="s">
        <v>4248</v>
      </c>
      <c r="B1717" t="s">
        <v>4249</v>
      </c>
      <c r="C1717" s="8">
        <v>1338</v>
      </c>
      <c r="D1717" s="8">
        <v>91299</v>
      </c>
      <c r="E1717" s="8" t="s">
        <v>10</v>
      </c>
      <c r="F1717">
        <v>2263437</v>
      </c>
      <c r="G1717" s="9">
        <v>41424</v>
      </c>
      <c r="H1717" s="10" t="s">
        <v>4278</v>
      </c>
      <c r="I1717" s="11">
        <v>41424</v>
      </c>
      <c r="J1717" t="s">
        <v>4279</v>
      </c>
    </row>
    <row r="1718" spans="1:10" x14ac:dyDescent="0.25">
      <c r="A1718" t="s">
        <v>4248</v>
      </c>
      <c r="B1718" t="s">
        <v>4249</v>
      </c>
      <c r="C1718" s="8">
        <v>1338</v>
      </c>
      <c r="D1718" s="8">
        <v>91299</v>
      </c>
      <c r="E1718" s="8" t="s">
        <v>10</v>
      </c>
      <c r="F1718">
        <v>2263438</v>
      </c>
      <c r="G1718" s="9">
        <v>41424</v>
      </c>
      <c r="H1718" s="10" t="s">
        <v>4280</v>
      </c>
      <c r="I1718" s="11">
        <v>41424</v>
      </c>
      <c r="J1718" t="s">
        <v>4281</v>
      </c>
    </row>
    <row r="1719" spans="1:10" x14ac:dyDescent="0.25">
      <c r="A1719" t="s">
        <v>4248</v>
      </c>
      <c r="B1719" t="s">
        <v>4249</v>
      </c>
      <c r="C1719" s="8">
        <v>1338</v>
      </c>
      <c r="D1719" s="8">
        <v>91299</v>
      </c>
      <c r="E1719" s="8" t="s">
        <v>10</v>
      </c>
      <c r="F1719">
        <v>2903727</v>
      </c>
      <c r="G1719" s="9">
        <v>41372</v>
      </c>
      <c r="H1719" s="10" t="s">
        <v>4282</v>
      </c>
      <c r="I1719" s="11">
        <v>41368</v>
      </c>
      <c r="J1719" t="s">
        <v>4283</v>
      </c>
    </row>
    <row r="1720" spans="1:10" x14ac:dyDescent="0.25">
      <c r="A1720" t="s">
        <v>4248</v>
      </c>
      <c r="B1720" t="s">
        <v>4249</v>
      </c>
      <c r="C1720" s="8">
        <v>1338</v>
      </c>
      <c r="D1720" s="8">
        <v>91299</v>
      </c>
      <c r="E1720" s="8" t="s">
        <v>10</v>
      </c>
      <c r="F1720">
        <v>2903728</v>
      </c>
      <c r="G1720" s="9">
        <v>41421</v>
      </c>
      <c r="H1720" s="10" t="s">
        <v>4284</v>
      </c>
      <c r="I1720" s="11">
        <v>41421</v>
      </c>
      <c r="J1720" t="s">
        <v>4285</v>
      </c>
    </row>
    <row r="1721" spans="1:10" x14ac:dyDescent="0.25">
      <c r="A1721" t="s">
        <v>4248</v>
      </c>
      <c r="B1721" t="s">
        <v>4249</v>
      </c>
      <c r="C1721" s="8">
        <v>1338</v>
      </c>
      <c r="D1721" s="8">
        <v>91299</v>
      </c>
      <c r="E1721" s="8" t="s">
        <v>10</v>
      </c>
      <c r="F1721">
        <v>3117441</v>
      </c>
      <c r="G1721" s="9">
        <v>41424</v>
      </c>
      <c r="H1721" s="10" t="s">
        <v>4286</v>
      </c>
      <c r="I1721" s="11">
        <v>41424</v>
      </c>
      <c r="J1721" t="s">
        <v>4287</v>
      </c>
    </row>
    <row r="1722" spans="1:10" x14ac:dyDescent="0.25">
      <c r="A1722" t="s">
        <v>4248</v>
      </c>
      <c r="B1722" t="s">
        <v>4249</v>
      </c>
      <c r="C1722" s="8">
        <v>1338</v>
      </c>
      <c r="D1722" s="8">
        <v>91299</v>
      </c>
      <c r="E1722" s="8" t="s">
        <v>10</v>
      </c>
      <c r="F1722">
        <v>3224383</v>
      </c>
      <c r="G1722" s="9">
        <v>41424</v>
      </c>
      <c r="H1722" s="10" t="s">
        <v>4288</v>
      </c>
      <c r="I1722" s="11">
        <v>41424</v>
      </c>
      <c r="J1722" t="s">
        <v>4289</v>
      </c>
    </row>
    <row r="1723" spans="1:10" x14ac:dyDescent="0.25">
      <c r="A1723" t="s">
        <v>4248</v>
      </c>
      <c r="B1723" t="s">
        <v>4249</v>
      </c>
      <c r="C1723" s="8">
        <v>1945</v>
      </c>
      <c r="D1723" s="8">
        <v>91299</v>
      </c>
      <c r="E1723" s="8" t="s">
        <v>10</v>
      </c>
      <c r="F1723">
        <v>3468251</v>
      </c>
      <c r="G1723" s="9">
        <v>42558</v>
      </c>
      <c r="H1723" s="10" t="s">
        <v>4290</v>
      </c>
      <c r="I1723" s="11">
        <v>42549</v>
      </c>
      <c r="J1723" t="s">
        <v>4291</v>
      </c>
    </row>
    <row r="1724" spans="1:10" x14ac:dyDescent="0.25">
      <c r="A1724" t="s">
        <v>4292</v>
      </c>
      <c r="B1724" t="s">
        <v>4293</v>
      </c>
      <c r="C1724" s="8">
        <v>1141</v>
      </c>
      <c r="D1724" s="8">
        <v>91299</v>
      </c>
      <c r="E1724" s="8" t="s">
        <v>10</v>
      </c>
      <c r="F1724">
        <v>6979178</v>
      </c>
      <c r="G1724" s="9">
        <v>43293</v>
      </c>
      <c r="H1724" s="10" t="s">
        <v>4294</v>
      </c>
      <c r="I1724" s="11">
        <v>43273</v>
      </c>
      <c r="J1724" t="s">
        <v>4295</v>
      </c>
    </row>
    <row r="1725" spans="1:10" x14ac:dyDescent="0.25">
      <c r="A1725" t="s">
        <v>4292</v>
      </c>
      <c r="B1725" t="s">
        <v>4293</v>
      </c>
      <c r="C1725" s="8">
        <v>1141</v>
      </c>
      <c r="D1725" s="8">
        <v>91299</v>
      </c>
      <c r="E1725" s="8" t="s">
        <v>10</v>
      </c>
      <c r="F1725">
        <v>7396043</v>
      </c>
      <c r="G1725" s="9">
        <v>43654</v>
      </c>
      <c r="H1725" s="10" t="s">
        <v>4296</v>
      </c>
      <c r="I1725" s="11">
        <v>43515</v>
      </c>
      <c r="J1725" t="s">
        <v>4297</v>
      </c>
    </row>
    <row r="1726" spans="1:10" x14ac:dyDescent="0.25">
      <c r="A1726" t="s">
        <v>4292</v>
      </c>
      <c r="B1726" t="s">
        <v>4293</v>
      </c>
      <c r="C1726" s="8">
        <v>1141</v>
      </c>
      <c r="D1726" s="8">
        <v>91299</v>
      </c>
      <c r="E1726" s="8" t="s">
        <v>10</v>
      </c>
      <c r="F1726">
        <v>7445800</v>
      </c>
      <c r="G1726" s="9">
        <v>43726</v>
      </c>
      <c r="H1726" s="10" t="s">
        <v>4298</v>
      </c>
      <c r="I1726" s="11">
        <v>43675</v>
      </c>
      <c r="J1726" t="s">
        <v>4299</v>
      </c>
    </row>
    <row r="1727" spans="1:10" x14ac:dyDescent="0.25">
      <c r="A1727" t="s">
        <v>4292</v>
      </c>
      <c r="B1727" t="s">
        <v>4293</v>
      </c>
      <c r="C1727" s="8">
        <v>1141</v>
      </c>
      <c r="D1727" s="8">
        <v>91299</v>
      </c>
      <c r="E1727" s="8" t="s">
        <v>10</v>
      </c>
      <c r="F1727">
        <v>7504166</v>
      </c>
      <c r="G1727" s="9">
        <v>43857</v>
      </c>
      <c r="H1727" s="10" t="s">
        <v>4300</v>
      </c>
      <c r="I1727" s="11">
        <v>43795</v>
      </c>
      <c r="J1727" t="s">
        <v>4301</v>
      </c>
    </row>
    <row r="1728" spans="1:10" x14ac:dyDescent="0.25">
      <c r="A1728" t="s">
        <v>4302</v>
      </c>
      <c r="B1728" t="s">
        <v>4303</v>
      </c>
      <c r="C1728" s="8">
        <v>2012</v>
      </c>
      <c r="D1728" s="8">
        <v>91299</v>
      </c>
      <c r="E1728" s="8" t="s">
        <v>10</v>
      </c>
      <c r="F1728">
        <v>7201145</v>
      </c>
      <c r="G1728" s="9">
        <v>43557</v>
      </c>
      <c r="H1728" s="10" t="s">
        <v>4304</v>
      </c>
      <c r="I1728" s="11">
        <v>43523</v>
      </c>
      <c r="J1728" t="s">
        <v>4305</v>
      </c>
    </row>
    <row r="1729" spans="1:10" x14ac:dyDescent="0.25">
      <c r="A1729" t="s">
        <v>4302</v>
      </c>
      <c r="B1729" t="s">
        <v>4303</v>
      </c>
      <c r="C1729" s="8">
        <v>2012</v>
      </c>
      <c r="D1729" s="8">
        <v>91299</v>
      </c>
      <c r="E1729" s="8" t="s">
        <v>10</v>
      </c>
      <c r="F1729">
        <v>7387472</v>
      </c>
      <c r="G1729" s="9">
        <v>43644</v>
      </c>
      <c r="H1729" s="10" t="s">
        <v>4306</v>
      </c>
      <c r="I1729" s="11">
        <v>43633</v>
      </c>
      <c r="J1729" t="s">
        <v>4307</v>
      </c>
    </row>
    <row r="1730" spans="1:10" x14ac:dyDescent="0.25">
      <c r="A1730" t="s">
        <v>4302</v>
      </c>
      <c r="B1730" t="s">
        <v>4303</v>
      </c>
      <c r="C1730" s="8">
        <v>2012</v>
      </c>
      <c r="D1730" s="8">
        <v>91299</v>
      </c>
      <c r="E1730" s="8" t="s">
        <v>10</v>
      </c>
      <c r="F1730">
        <v>7401451</v>
      </c>
      <c r="G1730" s="9">
        <v>43661</v>
      </c>
      <c r="H1730" s="10" t="s">
        <v>4308</v>
      </c>
      <c r="I1730" s="11">
        <v>43633</v>
      </c>
      <c r="J1730" t="s">
        <v>4309</v>
      </c>
    </row>
    <row r="1731" spans="1:10" x14ac:dyDescent="0.25">
      <c r="A1731" t="s">
        <v>4302</v>
      </c>
      <c r="B1731" t="s">
        <v>4303</v>
      </c>
      <c r="C1731" s="8">
        <v>2012</v>
      </c>
      <c r="D1731" s="8">
        <v>91299</v>
      </c>
      <c r="E1731" s="8" t="s">
        <v>10</v>
      </c>
      <c r="F1731">
        <v>7411485</v>
      </c>
      <c r="G1731" s="9">
        <v>43679</v>
      </c>
      <c r="H1731" s="10" t="s">
        <v>4310</v>
      </c>
      <c r="I1731" s="11">
        <v>43656</v>
      </c>
      <c r="J1731" t="s">
        <v>4311</v>
      </c>
    </row>
    <row r="1732" spans="1:10" x14ac:dyDescent="0.25">
      <c r="A1732" t="s">
        <v>4312</v>
      </c>
      <c r="B1732" t="s">
        <v>4313</v>
      </c>
      <c r="C1732" s="8">
        <v>1945</v>
      </c>
      <c r="D1732" s="8">
        <v>91299</v>
      </c>
      <c r="E1732" s="8" t="s">
        <v>10</v>
      </c>
      <c r="F1732">
        <v>4065327</v>
      </c>
      <c r="G1732" s="9">
        <v>42971</v>
      </c>
      <c r="H1732" s="10" t="s">
        <v>4314</v>
      </c>
      <c r="I1732" s="11">
        <v>42842</v>
      </c>
      <c r="J1732" t="s">
        <v>4315</v>
      </c>
    </row>
    <row r="1733" spans="1:10" x14ac:dyDescent="0.25">
      <c r="A1733" t="s">
        <v>4316</v>
      </c>
      <c r="B1733" t="s">
        <v>4317</v>
      </c>
      <c r="C1733" s="8">
        <v>1945</v>
      </c>
      <c r="D1733" s="8">
        <v>91299</v>
      </c>
      <c r="E1733" s="8" t="s">
        <v>10</v>
      </c>
      <c r="F1733">
        <v>6962900</v>
      </c>
      <c r="G1733" s="9">
        <v>43277</v>
      </c>
      <c r="H1733" s="10" t="s">
        <v>4318</v>
      </c>
      <c r="I1733" s="11">
        <v>43195</v>
      </c>
      <c r="J1733" t="s">
        <v>4319</v>
      </c>
    </row>
    <row r="1734" spans="1:10" x14ac:dyDescent="0.25">
      <c r="A1734" t="s">
        <v>4320</v>
      </c>
      <c r="B1734" t="s">
        <v>4321</v>
      </c>
      <c r="C1734" s="8">
        <v>1945</v>
      </c>
      <c r="D1734" s="8">
        <v>91299</v>
      </c>
      <c r="E1734" s="8" t="s">
        <v>10</v>
      </c>
      <c r="F1734">
        <v>7005880</v>
      </c>
      <c r="G1734" s="9">
        <v>43327</v>
      </c>
      <c r="H1734" s="10" t="s">
        <v>4322</v>
      </c>
      <c r="I1734" s="11">
        <v>43312</v>
      </c>
      <c r="J1734" t="s">
        <v>4323</v>
      </c>
    </row>
    <row r="1735" spans="1:10" x14ac:dyDescent="0.25">
      <c r="A1735" t="s">
        <v>4324</v>
      </c>
      <c r="B1735" t="s">
        <v>4325</v>
      </c>
      <c r="C1735" s="8">
        <v>1906</v>
      </c>
      <c r="D1735" s="8">
        <v>91299</v>
      </c>
      <c r="E1735" s="8" t="s">
        <v>10</v>
      </c>
      <c r="F1735">
        <v>3431918</v>
      </c>
      <c r="G1735" s="9">
        <v>42516</v>
      </c>
      <c r="H1735" s="10" t="s">
        <v>4326</v>
      </c>
      <c r="I1735" s="11">
        <v>42461</v>
      </c>
      <c r="J1735" t="s">
        <v>4327</v>
      </c>
    </row>
    <row r="1736" spans="1:10" x14ac:dyDescent="0.25">
      <c r="A1736" t="s">
        <v>4328</v>
      </c>
      <c r="B1736" t="s">
        <v>4329</v>
      </c>
      <c r="C1736" s="8">
        <v>1945</v>
      </c>
      <c r="D1736" s="8">
        <v>91299</v>
      </c>
      <c r="E1736" s="8" t="s">
        <v>10</v>
      </c>
      <c r="F1736">
        <v>7386896</v>
      </c>
      <c r="G1736" s="9">
        <v>43644</v>
      </c>
      <c r="H1736" s="10" t="s">
        <v>4330</v>
      </c>
      <c r="I1736" s="11">
        <v>43630</v>
      </c>
      <c r="J1736" t="s">
        <v>4331</v>
      </c>
    </row>
    <row r="1737" spans="1:10" x14ac:dyDescent="0.25">
      <c r="A1737" t="s">
        <v>4328</v>
      </c>
      <c r="B1737" t="s">
        <v>4329</v>
      </c>
      <c r="C1737" s="8">
        <v>1945</v>
      </c>
      <c r="D1737" s="8">
        <v>91299</v>
      </c>
      <c r="E1737" s="8" t="s">
        <v>10</v>
      </c>
      <c r="F1737">
        <v>7442946</v>
      </c>
      <c r="G1737" s="9">
        <v>43719</v>
      </c>
      <c r="H1737" s="10" t="s">
        <v>4332</v>
      </c>
      <c r="I1737" s="11">
        <v>43714</v>
      </c>
      <c r="J1737" t="s">
        <v>4333</v>
      </c>
    </row>
    <row r="1738" spans="1:10" x14ac:dyDescent="0.25">
      <c r="A1738" t="s">
        <v>4328</v>
      </c>
      <c r="B1738" t="s">
        <v>4329</v>
      </c>
      <c r="C1738" s="8">
        <v>1945</v>
      </c>
      <c r="D1738" s="8">
        <v>91299</v>
      </c>
      <c r="E1738" s="8" t="s">
        <v>10</v>
      </c>
      <c r="F1738">
        <v>7455199</v>
      </c>
      <c r="G1738" s="9">
        <v>43740</v>
      </c>
      <c r="H1738" s="10" t="s">
        <v>4334</v>
      </c>
      <c r="I1738" s="11">
        <v>43731</v>
      </c>
      <c r="J1738" t="s">
        <v>4335</v>
      </c>
    </row>
    <row r="1739" spans="1:10" x14ac:dyDescent="0.25">
      <c r="A1739" t="s">
        <v>4328</v>
      </c>
      <c r="B1739" t="s">
        <v>4329</v>
      </c>
      <c r="C1739" s="8">
        <v>1945</v>
      </c>
      <c r="D1739" s="8">
        <v>91299</v>
      </c>
      <c r="E1739" s="8" t="s">
        <v>10</v>
      </c>
      <c r="F1739">
        <v>7480647</v>
      </c>
      <c r="G1739" s="9">
        <v>43788</v>
      </c>
      <c r="H1739" s="10" t="s">
        <v>4336</v>
      </c>
      <c r="I1739" s="11">
        <v>43774</v>
      </c>
      <c r="J1739" t="s">
        <v>4337</v>
      </c>
    </row>
    <row r="1740" spans="1:10" x14ac:dyDescent="0.25">
      <c r="A1740" t="s">
        <v>4338</v>
      </c>
      <c r="B1740" t="s">
        <v>4339</v>
      </c>
      <c r="C1740" s="8">
        <v>1900</v>
      </c>
      <c r="D1740" s="8">
        <v>91299</v>
      </c>
      <c r="E1740" s="8" t="s">
        <v>10</v>
      </c>
      <c r="F1740">
        <v>6933337</v>
      </c>
      <c r="G1740" s="9">
        <v>43248</v>
      </c>
      <c r="H1740" s="10" t="s">
        <v>4340</v>
      </c>
      <c r="I1740" s="11">
        <v>43007</v>
      </c>
      <c r="J1740" t="s">
        <v>4341</v>
      </c>
    </row>
    <row r="1741" spans="1:10" x14ac:dyDescent="0.25">
      <c r="A1741" t="s">
        <v>4342</v>
      </c>
      <c r="B1741" t="s">
        <v>4343</v>
      </c>
      <c r="C1741" s="8">
        <v>72</v>
      </c>
      <c r="D1741" s="8">
        <v>91299</v>
      </c>
      <c r="E1741" s="8" t="s">
        <v>10</v>
      </c>
      <c r="F1741">
        <v>1697722</v>
      </c>
      <c r="G1741" s="9">
        <v>42072</v>
      </c>
      <c r="H1741" s="10" t="s">
        <v>4344</v>
      </c>
      <c r="I1741" s="11">
        <v>42062</v>
      </c>
      <c r="J1741" t="s">
        <v>4345</v>
      </c>
    </row>
    <row r="1742" spans="1:10" x14ac:dyDescent="0.25">
      <c r="A1742" t="s">
        <v>4342</v>
      </c>
      <c r="B1742" t="s">
        <v>4343</v>
      </c>
      <c r="C1742" s="8">
        <v>72</v>
      </c>
      <c r="D1742" s="8">
        <v>91299</v>
      </c>
      <c r="E1742" s="8" t="s">
        <v>10</v>
      </c>
      <c r="F1742">
        <v>2390559</v>
      </c>
      <c r="G1742" s="9">
        <v>42082</v>
      </c>
      <c r="H1742" s="10" t="s">
        <v>4346</v>
      </c>
      <c r="I1742" s="11">
        <v>42068</v>
      </c>
      <c r="J1742" t="s">
        <v>4347</v>
      </c>
    </row>
    <row r="1743" spans="1:10" x14ac:dyDescent="0.25">
      <c r="A1743" t="s">
        <v>4348</v>
      </c>
      <c r="B1743" t="s">
        <v>4349</v>
      </c>
      <c r="C1743" s="8">
        <v>1945</v>
      </c>
      <c r="D1743" s="8">
        <v>91299</v>
      </c>
      <c r="E1743" s="8" t="s">
        <v>10</v>
      </c>
      <c r="F1743">
        <v>6945515</v>
      </c>
      <c r="G1743" s="9">
        <v>43258</v>
      </c>
      <c r="H1743" s="10" t="s">
        <v>4350</v>
      </c>
      <c r="I1743" s="11">
        <v>43242</v>
      </c>
      <c r="J1743" t="s">
        <v>4351</v>
      </c>
    </row>
    <row r="1744" spans="1:10" x14ac:dyDescent="0.25">
      <c r="A1744" t="s">
        <v>4352</v>
      </c>
      <c r="B1744" t="s">
        <v>4353</v>
      </c>
      <c r="C1744" s="8">
        <v>1945</v>
      </c>
      <c r="D1744" s="8">
        <v>91299</v>
      </c>
      <c r="E1744" s="8" t="s">
        <v>10</v>
      </c>
      <c r="F1744">
        <v>7139334</v>
      </c>
      <c r="G1744" s="9">
        <v>43438</v>
      </c>
      <c r="H1744" s="10" t="s">
        <v>4354</v>
      </c>
      <c r="I1744" s="11">
        <v>43430</v>
      </c>
      <c r="J1744" t="s">
        <v>4355</v>
      </c>
    </row>
    <row r="1745" spans="1:10" x14ac:dyDescent="0.25">
      <c r="A1745" t="s">
        <v>4352</v>
      </c>
      <c r="B1745" t="s">
        <v>4353</v>
      </c>
      <c r="C1745" s="8">
        <v>1945</v>
      </c>
      <c r="D1745" s="8">
        <v>91299</v>
      </c>
      <c r="E1745" s="8" t="s">
        <v>10</v>
      </c>
      <c r="F1745">
        <v>7511594</v>
      </c>
      <c r="G1745" s="9">
        <v>43879</v>
      </c>
      <c r="H1745" s="10" t="s">
        <v>4356</v>
      </c>
      <c r="I1745" s="11">
        <v>43860</v>
      </c>
      <c r="J1745" t="s">
        <v>4357</v>
      </c>
    </row>
    <row r="1746" spans="1:10" x14ac:dyDescent="0.25">
      <c r="A1746" t="s">
        <v>4358</v>
      </c>
      <c r="B1746" t="s">
        <v>4359</v>
      </c>
      <c r="C1746" s="8">
        <v>663</v>
      </c>
      <c r="D1746" s="8">
        <v>91299</v>
      </c>
      <c r="E1746" s="8" t="s">
        <v>10</v>
      </c>
      <c r="F1746">
        <v>6773073</v>
      </c>
      <c r="G1746" s="9">
        <v>43181</v>
      </c>
      <c r="H1746" s="10" t="s">
        <v>4360</v>
      </c>
      <c r="I1746" s="11">
        <v>43025</v>
      </c>
      <c r="J1746" t="s">
        <v>4361</v>
      </c>
    </row>
    <row r="1747" spans="1:10" x14ac:dyDescent="0.25">
      <c r="A1747" t="s">
        <v>4362</v>
      </c>
      <c r="B1747" t="s">
        <v>4363</v>
      </c>
      <c r="C1747" s="8">
        <v>1338</v>
      </c>
      <c r="D1747" s="8">
        <v>91299</v>
      </c>
      <c r="E1747" s="8" t="s">
        <v>10</v>
      </c>
      <c r="F1747">
        <v>499050</v>
      </c>
      <c r="G1747" s="9">
        <v>41222</v>
      </c>
      <c r="H1747" s="10" t="s">
        <v>4364</v>
      </c>
      <c r="I1747" s="11">
        <v>41207</v>
      </c>
      <c r="J1747" t="s">
        <v>4365</v>
      </c>
    </row>
    <row r="1748" spans="1:10" x14ac:dyDescent="0.25">
      <c r="A1748" t="s">
        <v>4362</v>
      </c>
      <c r="B1748" t="s">
        <v>4363</v>
      </c>
      <c r="C1748" s="8">
        <v>1338</v>
      </c>
      <c r="D1748" s="8">
        <v>91299</v>
      </c>
      <c r="E1748" s="8" t="s">
        <v>10</v>
      </c>
      <c r="F1748">
        <v>949907</v>
      </c>
      <c r="G1748" s="9">
        <v>41705</v>
      </c>
      <c r="H1748" s="10" t="s">
        <v>4366</v>
      </c>
      <c r="I1748" s="11">
        <v>41704</v>
      </c>
      <c r="J1748" t="s">
        <v>4367</v>
      </c>
    </row>
    <row r="1749" spans="1:10" x14ac:dyDescent="0.25">
      <c r="A1749" t="s">
        <v>4368</v>
      </c>
      <c r="B1749" t="s">
        <v>4369</v>
      </c>
      <c r="C1749" s="8">
        <v>1920</v>
      </c>
      <c r="D1749" s="8">
        <v>91299</v>
      </c>
      <c r="E1749" s="8" t="s">
        <v>10</v>
      </c>
      <c r="F1749">
        <v>7104025</v>
      </c>
      <c r="G1749" s="9">
        <v>43402</v>
      </c>
      <c r="H1749" s="10" t="s">
        <v>4370</v>
      </c>
      <c r="I1749" s="11">
        <v>43385</v>
      </c>
      <c r="J1749" t="s">
        <v>4371</v>
      </c>
    </row>
    <row r="1750" spans="1:10" x14ac:dyDescent="0.25">
      <c r="A1750" t="s">
        <v>4368</v>
      </c>
      <c r="B1750" t="s">
        <v>4369</v>
      </c>
      <c r="C1750" s="8">
        <v>1133</v>
      </c>
      <c r="D1750" s="8">
        <v>91299</v>
      </c>
      <c r="E1750" s="8" t="s">
        <v>10</v>
      </c>
      <c r="F1750">
        <v>7352888</v>
      </c>
      <c r="G1750" s="9">
        <v>43602</v>
      </c>
      <c r="H1750" s="10" t="s">
        <v>4372</v>
      </c>
      <c r="I1750" s="11">
        <v>43215</v>
      </c>
      <c r="J1750" t="s">
        <v>4373</v>
      </c>
    </row>
    <row r="1751" spans="1:10" x14ac:dyDescent="0.25">
      <c r="A1751" t="s">
        <v>4374</v>
      </c>
      <c r="B1751" t="s">
        <v>4375</v>
      </c>
      <c r="C1751" s="8">
        <v>72</v>
      </c>
      <c r="D1751" s="8">
        <v>91299</v>
      </c>
      <c r="E1751" s="8" t="s">
        <v>10</v>
      </c>
      <c r="F1751">
        <v>498900</v>
      </c>
      <c r="G1751" s="9">
        <v>41115</v>
      </c>
      <c r="H1751" s="10" t="s">
        <v>4376</v>
      </c>
      <c r="I1751" s="11">
        <v>41113</v>
      </c>
      <c r="J1751" t="s">
        <v>4377</v>
      </c>
    </row>
    <row r="1752" spans="1:10" x14ac:dyDescent="0.25">
      <c r="A1752" t="s">
        <v>4374</v>
      </c>
      <c r="B1752" t="s">
        <v>4375</v>
      </c>
      <c r="C1752" s="8">
        <v>72</v>
      </c>
      <c r="D1752" s="8">
        <v>91299</v>
      </c>
      <c r="E1752" s="8" t="s">
        <v>10</v>
      </c>
      <c r="F1752">
        <v>498901</v>
      </c>
      <c r="G1752" s="9">
        <v>41158</v>
      </c>
      <c r="H1752" s="10" t="s">
        <v>4378</v>
      </c>
      <c r="I1752" s="11">
        <v>41150</v>
      </c>
      <c r="J1752" t="s">
        <v>4379</v>
      </c>
    </row>
    <row r="1753" spans="1:10" x14ac:dyDescent="0.25">
      <c r="A1753" t="s">
        <v>4374</v>
      </c>
      <c r="B1753" t="s">
        <v>4375</v>
      </c>
      <c r="C1753" s="8">
        <v>72</v>
      </c>
      <c r="D1753" s="8">
        <v>91299</v>
      </c>
      <c r="E1753" s="8" t="s">
        <v>10</v>
      </c>
      <c r="F1753">
        <v>680104</v>
      </c>
      <c r="G1753" s="9">
        <v>41429</v>
      </c>
      <c r="H1753" s="10" t="s">
        <v>4380</v>
      </c>
      <c r="I1753" s="11">
        <v>41424</v>
      </c>
      <c r="J1753" t="s">
        <v>4381</v>
      </c>
    </row>
    <row r="1754" spans="1:10" x14ac:dyDescent="0.25">
      <c r="A1754" t="s">
        <v>4374</v>
      </c>
      <c r="B1754" t="s">
        <v>4375</v>
      </c>
      <c r="C1754" s="8">
        <v>72</v>
      </c>
      <c r="D1754" s="8">
        <v>91299</v>
      </c>
      <c r="E1754" s="8" t="s">
        <v>10</v>
      </c>
      <c r="F1754">
        <v>3271024</v>
      </c>
      <c r="G1754" s="9">
        <v>41071</v>
      </c>
      <c r="H1754" s="10" t="s">
        <v>4382</v>
      </c>
      <c r="I1754" s="11">
        <v>41066</v>
      </c>
      <c r="J1754" t="s">
        <v>4383</v>
      </c>
    </row>
    <row r="1755" spans="1:10" x14ac:dyDescent="0.25">
      <c r="A1755" t="s">
        <v>4384</v>
      </c>
      <c r="B1755" t="s">
        <v>4385</v>
      </c>
      <c r="C1755" s="8">
        <v>1945</v>
      </c>
      <c r="D1755" s="8">
        <v>4654</v>
      </c>
      <c r="E1755" s="8" t="s">
        <v>10</v>
      </c>
      <c r="F1755">
        <v>4065599</v>
      </c>
      <c r="G1755" s="9">
        <v>42971</v>
      </c>
      <c r="H1755" s="10" t="s">
        <v>4386</v>
      </c>
      <c r="I1755" s="11">
        <v>42915</v>
      </c>
      <c r="J1755" t="s">
        <v>4387</v>
      </c>
    </row>
    <row r="1756" spans="1:10" x14ac:dyDescent="0.25">
      <c r="A1756" t="s">
        <v>4388</v>
      </c>
      <c r="B1756" t="s">
        <v>4389</v>
      </c>
      <c r="C1756" s="8">
        <v>72</v>
      </c>
      <c r="D1756" s="8">
        <v>4654</v>
      </c>
      <c r="E1756" s="8" t="s">
        <v>10</v>
      </c>
      <c r="F1756">
        <v>2466338</v>
      </c>
      <c r="G1756" s="9">
        <v>40609</v>
      </c>
      <c r="H1756" s="10" t="s">
        <v>4390</v>
      </c>
      <c r="I1756" s="11">
        <v>40602</v>
      </c>
      <c r="J1756" t="s">
        <v>4391</v>
      </c>
    </row>
    <row r="1757" spans="1:10" x14ac:dyDescent="0.25">
      <c r="A1757" t="s">
        <v>4392</v>
      </c>
      <c r="B1757" t="s">
        <v>4393</v>
      </c>
      <c r="C1757" s="8">
        <v>1907</v>
      </c>
      <c r="D1757" s="8">
        <v>4654</v>
      </c>
      <c r="E1757" s="8" t="s">
        <v>10</v>
      </c>
      <c r="F1757">
        <v>7437955</v>
      </c>
      <c r="G1757" s="9">
        <v>43713</v>
      </c>
      <c r="H1757" s="10" t="s">
        <v>4394</v>
      </c>
      <c r="I1757" s="11">
        <v>43626</v>
      </c>
      <c r="J1757" t="s">
        <v>4395</v>
      </c>
    </row>
    <row r="1758" spans="1:10" x14ac:dyDescent="0.25">
      <c r="A1758" t="s">
        <v>4396</v>
      </c>
      <c r="B1758" t="s">
        <v>4397</v>
      </c>
      <c r="C1758" s="8">
        <v>1945</v>
      </c>
      <c r="D1758" s="8">
        <v>4654</v>
      </c>
      <c r="E1758" s="8" t="s">
        <v>10</v>
      </c>
      <c r="F1758">
        <v>7472077</v>
      </c>
      <c r="G1758" s="9">
        <v>43769</v>
      </c>
      <c r="H1758" s="10" t="s">
        <v>4398</v>
      </c>
      <c r="I1758" s="11">
        <v>43763</v>
      </c>
      <c r="J1758" t="s">
        <v>4399</v>
      </c>
    </row>
    <row r="1759" spans="1:10" x14ac:dyDescent="0.25">
      <c r="A1759" t="s">
        <v>4400</v>
      </c>
      <c r="B1759" t="s">
        <v>4401</v>
      </c>
      <c r="C1759" s="8">
        <v>1273</v>
      </c>
      <c r="D1759" s="8">
        <v>4654</v>
      </c>
      <c r="E1759" s="8" t="s">
        <v>10</v>
      </c>
      <c r="F1759">
        <v>6828106</v>
      </c>
      <c r="G1759" s="9">
        <v>43217</v>
      </c>
      <c r="H1759" s="10" t="s">
        <v>4402</v>
      </c>
      <c r="I1759" s="11">
        <v>43210</v>
      </c>
      <c r="J1759" t="s">
        <v>4403</v>
      </c>
    </row>
    <row r="1760" spans="1:10" x14ac:dyDescent="0.25">
      <c r="A1760" t="s">
        <v>4404</v>
      </c>
      <c r="B1760" t="s">
        <v>4405</v>
      </c>
      <c r="C1760" s="8">
        <v>1945</v>
      </c>
      <c r="D1760" s="8">
        <v>64950</v>
      </c>
      <c r="E1760" s="8" t="s">
        <v>10</v>
      </c>
      <c r="F1760">
        <v>3924514</v>
      </c>
      <c r="G1760" s="9">
        <v>42864</v>
      </c>
      <c r="H1760" s="10" t="s">
        <v>4406</v>
      </c>
      <c r="I1760" s="11">
        <v>42811</v>
      </c>
      <c r="J1760" t="s">
        <v>4407</v>
      </c>
    </row>
    <row r="1761" spans="1:10" x14ac:dyDescent="0.25">
      <c r="A1761" t="s">
        <v>4408</v>
      </c>
      <c r="B1761" t="s">
        <v>4409</v>
      </c>
      <c r="C1761" s="8">
        <v>1141</v>
      </c>
      <c r="D1761" s="8">
        <v>64950</v>
      </c>
      <c r="E1761" s="8" t="s">
        <v>10</v>
      </c>
      <c r="F1761">
        <v>7504168</v>
      </c>
      <c r="G1761" s="9">
        <v>43857</v>
      </c>
      <c r="H1761" s="10" t="s">
        <v>4300</v>
      </c>
      <c r="I1761" s="11">
        <v>43795</v>
      </c>
      <c r="J1761" t="s">
        <v>4410</v>
      </c>
    </row>
    <row r="1762" spans="1:10" x14ac:dyDescent="0.25">
      <c r="A1762" t="s">
        <v>4408</v>
      </c>
      <c r="B1762" t="s">
        <v>4409</v>
      </c>
      <c r="C1762" s="8">
        <v>1141</v>
      </c>
      <c r="D1762" s="8">
        <v>64950</v>
      </c>
      <c r="E1762" s="8" t="s">
        <v>10</v>
      </c>
      <c r="F1762">
        <v>7507468</v>
      </c>
      <c r="G1762" s="9">
        <v>43866</v>
      </c>
      <c r="H1762" s="10" t="s">
        <v>4411</v>
      </c>
      <c r="I1762" s="11">
        <v>43809</v>
      </c>
      <c r="J1762" t="s">
        <v>4412</v>
      </c>
    </row>
    <row r="1763" spans="1:10" x14ac:dyDescent="0.25">
      <c r="A1763" t="s">
        <v>4413</v>
      </c>
      <c r="B1763" t="s">
        <v>4414</v>
      </c>
      <c r="C1763" s="8">
        <v>205</v>
      </c>
      <c r="D1763" s="8">
        <v>64950</v>
      </c>
      <c r="E1763" s="8" t="s">
        <v>10</v>
      </c>
      <c r="F1763">
        <v>676651</v>
      </c>
      <c r="G1763" s="9">
        <v>41513</v>
      </c>
      <c r="H1763" s="10" t="s">
        <v>4415</v>
      </c>
      <c r="I1763" s="11">
        <v>41508</v>
      </c>
      <c r="J1763" t="s">
        <v>4416</v>
      </c>
    </row>
    <row r="1764" spans="1:10" x14ac:dyDescent="0.25">
      <c r="A1764" t="s">
        <v>4413</v>
      </c>
      <c r="B1764" t="s">
        <v>4414</v>
      </c>
      <c r="C1764" s="8">
        <v>72</v>
      </c>
      <c r="D1764" s="8">
        <v>64950</v>
      </c>
      <c r="E1764" s="8" t="s">
        <v>10</v>
      </c>
      <c r="F1764">
        <v>1235995</v>
      </c>
      <c r="G1764" s="9">
        <v>42191</v>
      </c>
      <c r="H1764" s="10" t="s">
        <v>4417</v>
      </c>
      <c r="I1764" s="11">
        <v>42184</v>
      </c>
      <c r="J1764" t="s">
        <v>4418</v>
      </c>
    </row>
    <row r="1765" spans="1:10" x14ac:dyDescent="0.25">
      <c r="A1765" t="s">
        <v>4413</v>
      </c>
      <c r="B1765" t="s">
        <v>4414</v>
      </c>
      <c r="C1765" s="8">
        <v>205</v>
      </c>
      <c r="D1765" s="8">
        <v>64950</v>
      </c>
      <c r="E1765" s="8" t="s">
        <v>10</v>
      </c>
      <c r="F1765">
        <v>2708175</v>
      </c>
      <c r="G1765" s="9">
        <v>41785</v>
      </c>
      <c r="H1765" s="10" t="s">
        <v>4419</v>
      </c>
      <c r="I1765" s="11">
        <v>41729</v>
      </c>
      <c r="J1765" t="s">
        <v>4420</v>
      </c>
    </row>
    <row r="1766" spans="1:10" x14ac:dyDescent="0.25">
      <c r="A1766" t="s">
        <v>4421</v>
      </c>
      <c r="B1766" t="s">
        <v>4422</v>
      </c>
      <c r="C1766" s="8">
        <v>2012</v>
      </c>
      <c r="D1766" s="8">
        <v>64950</v>
      </c>
      <c r="E1766" s="8" t="s">
        <v>10</v>
      </c>
      <c r="F1766">
        <v>7587227</v>
      </c>
      <c r="G1766" s="9">
        <v>43944</v>
      </c>
      <c r="H1766" s="10" t="s">
        <v>4423</v>
      </c>
      <c r="I1766" s="11">
        <v>43944</v>
      </c>
      <c r="J1766" t="s">
        <v>4424</v>
      </c>
    </row>
    <row r="1767" spans="1:10" x14ac:dyDescent="0.25">
      <c r="A1767" t="s">
        <v>4425</v>
      </c>
      <c r="B1767" t="s">
        <v>4426</v>
      </c>
      <c r="C1767" s="8">
        <v>1945</v>
      </c>
      <c r="D1767" s="8">
        <v>64950</v>
      </c>
      <c r="E1767" s="8" t="s">
        <v>10</v>
      </c>
      <c r="F1767">
        <v>7097998</v>
      </c>
      <c r="G1767" s="9">
        <v>43412</v>
      </c>
      <c r="H1767" s="10" t="s">
        <v>4427</v>
      </c>
      <c r="I1767" s="11">
        <v>43375</v>
      </c>
      <c r="J1767" t="s">
        <v>4428</v>
      </c>
    </row>
    <row r="1768" spans="1:10" x14ac:dyDescent="0.25">
      <c r="A1768" t="s">
        <v>4429</v>
      </c>
      <c r="B1768" t="s">
        <v>4430</v>
      </c>
      <c r="C1768" s="8">
        <v>1141</v>
      </c>
      <c r="D1768" s="8">
        <v>64950</v>
      </c>
      <c r="E1768" s="8" t="s">
        <v>10</v>
      </c>
      <c r="F1768">
        <v>6756952</v>
      </c>
      <c r="G1768" s="9">
        <v>43160</v>
      </c>
      <c r="H1768" s="10" t="s">
        <v>4431</v>
      </c>
      <c r="I1768" s="11">
        <v>43143</v>
      </c>
      <c r="J1768" t="s">
        <v>4432</v>
      </c>
    </row>
    <row r="1769" spans="1:10" x14ac:dyDescent="0.25">
      <c r="A1769" t="s">
        <v>4433</v>
      </c>
      <c r="B1769" t="s">
        <v>4434</v>
      </c>
      <c r="C1769" s="8">
        <v>1945</v>
      </c>
      <c r="D1769" s="8">
        <v>64950</v>
      </c>
      <c r="E1769" s="8" t="s">
        <v>10</v>
      </c>
      <c r="F1769">
        <v>7130161</v>
      </c>
      <c r="G1769" s="9">
        <v>43427</v>
      </c>
      <c r="H1769" s="10" t="s">
        <v>4435</v>
      </c>
      <c r="I1769" s="11">
        <v>43355</v>
      </c>
      <c r="J1769" t="s">
        <v>4436</v>
      </c>
    </row>
    <row r="1770" spans="1:10" x14ac:dyDescent="0.25">
      <c r="A1770" t="s">
        <v>4437</v>
      </c>
      <c r="B1770" t="s">
        <v>4438</v>
      </c>
      <c r="C1770" s="8">
        <v>3</v>
      </c>
      <c r="D1770" s="8">
        <v>64950</v>
      </c>
      <c r="E1770" s="8" t="s">
        <v>10</v>
      </c>
      <c r="F1770">
        <v>3660218</v>
      </c>
      <c r="G1770" s="9">
        <v>42738</v>
      </c>
      <c r="H1770" s="10" t="s">
        <v>4439</v>
      </c>
      <c r="I1770" s="11">
        <v>42709</v>
      </c>
      <c r="J1770" t="s">
        <v>4440</v>
      </c>
    </row>
    <row r="1771" spans="1:10" x14ac:dyDescent="0.25">
      <c r="A1771" t="s">
        <v>4441</v>
      </c>
      <c r="B1771" t="s">
        <v>4442</v>
      </c>
      <c r="C1771" s="8">
        <v>1671</v>
      </c>
      <c r="D1771" s="8">
        <v>64950</v>
      </c>
      <c r="E1771" s="8" t="s">
        <v>10</v>
      </c>
      <c r="F1771">
        <v>1224050</v>
      </c>
      <c r="G1771" s="9">
        <v>42254</v>
      </c>
      <c r="H1771" s="10" t="s">
        <v>4443</v>
      </c>
      <c r="I1771" s="11">
        <v>42233</v>
      </c>
      <c r="J1771" t="s">
        <v>4444</v>
      </c>
    </row>
    <row r="1772" spans="1:10" x14ac:dyDescent="0.25">
      <c r="A1772" t="s">
        <v>4441</v>
      </c>
      <c r="B1772" t="s">
        <v>4445</v>
      </c>
      <c r="C1772" s="8">
        <v>1671</v>
      </c>
      <c r="D1772" s="8">
        <v>64950</v>
      </c>
      <c r="E1772" s="8" t="s">
        <v>10</v>
      </c>
      <c r="F1772">
        <v>1224051</v>
      </c>
      <c r="G1772" s="9">
        <v>42111</v>
      </c>
      <c r="H1772" s="10" t="s">
        <v>4446</v>
      </c>
      <c r="I1772" s="11">
        <v>42051</v>
      </c>
      <c r="J1772" t="s">
        <v>4447</v>
      </c>
    </row>
    <row r="1773" spans="1:10" x14ac:dyDescent="0.25">
      <c r="A1773" t="s">
        <v>4441</v>
      </c>
      <c r="B1773" t="s">
        <v>4442</v>
      </c>
      <c r="C1773" s="8">
        <v>1671</v>
      </c>
      <c r="D1773" s="8">
        <v>64950</v>
      </c>
      <c r="E1773" s="8" t="s">
        <v>10</v>
      </c>
      <c r="F1773">
        <v>1224052</v>
      </c>
      <c r="G1773" s="9">
        <v>42109</v>
      </c>
      <c r="H1773" s="10" t="s">
        <v>4448</v>
      </c>
      <c r="I1773" s="11">
        <v>42069</v>
      </c>
      <c r="J1773" t="s">
        <v>4449</v>
      </c>
    </row>
    <row r="1774" spans="1:10" x14ac:dyDescent="0.25">
      <c r="A1774" t="s">
        <v>4441</v>
      </c>
      <c r="B1774" t="s">
        <v>4442</v>
      </c>
      <c r="C1774" s="8">
        <v>1671</v>
      </c>
      <c r="D1774" s="8">
        <v>64950</v>
      </c>
      <c r="E1774" s="8" t="s">
        <v>10</v>
      </c>
      <c r="F1774">
        <v>1644147</v>
      </c>
      <c r="G1774" s="9">
        <v>42046</v>
      </c>
      <c r="H1774" s="10" t="s">
        <v>4450</v>
      </c>
      <c r="I1774" s="11">
        <v>42031</v>
      </c>
      <c r="J1774" t="s">
        <v>4451</v>
      </c>
    </row>
    <row r="1775" spans="1:10" x14ac:dyDescent="0.25">
      <c r="A1775" t="s">
        <v>4441</v>
      </c>
      <c r="B1775" t="s">
        <v>4442</v>
      </c>
      <c r="C1775" s="8">
        <v>1671</v>
      </c>
      <c r="D1775" s="8">
        <v>64950</v>
      </c>
      <c r="E1775" s="8" t="s">
        <v>10</v>
      </c>
      <c r="F1775">
        <v>2817128</v>
      </c>
      <c r="G1775" s="9">
        <v>42227</v>
      </c>
      <c r="H1775" s="10" t="s">
        <v>4452</v>
      </c>
      <c r="I1775" s="11">
        <v>42158</v>
      </c>
      <c r="J1775" t="s">
        <v>4453</v>
      </c>
    </row>
    <row r="1776" spans="1:10" x14ac:dyDescent="0.25">
      <c r="A1776" t="s">
        <v>4441</v>
      </c>
      <c r="B1776" t="s">
        <v>4442</v>
      </c>
      <c r="C1776" s="8">
        <v>1831</v>
      </c>
      <c r="D1776" s="8">
        <v>64950</v>
      </c>
      <c r="E1776" s="8" t="s">
        <v>10</v>
      </c>
      <c r="F1776">
        <v>4005942</v>
      </c>
      <c r="G1776" s="9">
        <v>42915</v>
      </c>
      <c r="H1776" s="10" t="s">
        <v>4454</v>
      </c>
      <c r="I1776" s="11">
        <v>42880</v>
      </c>
      <c r="J1776" t="s">
        <v>4455</v>
      </c>
    </row>
    <row r="1777" spans="1:10" x14ac:dyDescent="0.25">
      <c r="A1777" t="s">
        <v>4441</v>
      </c>
      <c r="B1777" t="s">
        <v>4442</v>
      </c>
      <c r="C1777" s="8">
        <v>1140</v>
      </c>
      <c r="D1777" s="8">
        <v>64950</v>
      </c>
      <c r="E1777" s="8" t="s">
        <v>10</v>
      </c>
      <c r="F1777">
        <v>4086373</v>
      </c>
      <c r="G1777" s="9">
        <v>42985</v>
      </c>
      <c r="H1777" s="10" t="s">
        <v>4456</v>
      </c>
      <c r="I1777" s="11">
        <v>42954</v>
      </c>
      <c r="J1777" t="s">
        <v>4457</v>
      </c>
    </row>
    <row r="1778" spans="1:10" x14ac:dyDescent="0.25">
      <c r="A1778" t="s">
        <v>4441</v>
      </c>
      <c r="B1778" t="s">
        <v>4442</v>
      </c>
      <c r="C1778" s="8">
        <v>1831</v>
      </c>
      <c r="D1778" s="8">
        <v>64950</v>
      </c>
      <c r="E1778" s="8" t="s">
        <v>10</v>
      </c>
      <c r="F1778">
        <v>4106206</v>
      </c>
      <c r="G1778" s="9">
        <v>43004</v>
      </c>
      <c r="H1778" s="10" t="s">
        <v>4458</v>
      </c>
      <c r="I1778" s="11">
        <v>42886</v>
      </c>
      <c r="J1778" t="s">
        <v>4459</v>
      </c>
    </row>
    <row r="1779" spans="1:10" x14ac:dyDescent="0.25">
      <c r="A1779" t="s">
        <v>4441</v>
      </c>
      <c r="B1779" t="s">
        <v>4442</v>
      </c>
      <c r="C1779" s="8">
        <v>1831</v>
      </c>
      <c r="D1779" s="8">
        <v>64950</v>
      </c>
      <c r="E1779" s="8" t="s">
        <v>10</v>
      </c>
      <c r="F1779">
        <v>4106214</v>
      </c>
      <c r="G1779" s="9">
        <v>43004</v>
      </c>
      <c r="H1779" s="10" t="s">
        <v>4460</v>
      </c>
      <c r="I1779" s="11">
        <v>42957</v>
      </c>
      <c r="J1779" t="s">
        <v>4461</v>
      </c>
    </row>
    <row r="1780" spans="1:10" x14ac:dyDescent="0.25">
      <c r="A1780" t="s">
        <v>4441</v>
      </c>
      <c r="B1780" t="s">
        <v>4442</v>
      </c>
      <c r="C1780" s="8">
        <v>1831</v>
      </c>
      <c r="D1780" s="8">
        <v>64950</v>
      </c>
      <c r="E1780" s="8" t="s">
        <v>10</v>
      </c>
      <c r="F1780">
        <v>4106218</v>
      </c>
      <c r="G1780" s="9">
        <v>43004</v>
      </c>
      <c r="H1780" s="10" t="s">
        <v>4462</v>
      </c>
      <c r="I1780" s="11">
        <v>42951</v>
      </c>
      <c r="J1780" t="s">
        <v>4463</v>
      </c>
    </row>
    <row r="1781" spans="1:10" x14ac:dyDescent="0.25">
      <c r="A1781" t="s">
        <v>4441</v>
      </c>
      <c r="B1781" t="s">
        <v>4442</v>
      </c>
      <c r="C1781" s="8">
        <v>1831</v>
      </c>
      <c r="D1781" s="8">
        <v>64950</v>
      </c>
      <c r="E1781" s="8" t="s">
        <v>10</v>
      </c>
      <c r="F1781">
        <v>4132742</v>
      </c>
      <c r="G1781" s="9">
        <v>43038</v>
      </c>
      <c r="H1781" s="10" t="s">
        <v>4464</v>
      </c>
      <c r="I1781" s="11">
        <v>42885</v>
      </c>
      <c r="J1781" t="s">
        <v>4465</v>
      </c>
    </row>
    <row r="1782" spans="1:10" x14ac:dyDescent="0.25">
      <c r="A1782" t="s">
        <v>4441</v>
      </c>
      <c r="B1782" t="s">
        <v>4442</v>
      </c>
      <c r="C1782" s="8">
        <v>1831</v>
      </c>
      <c r="D1782" s="8">
        <v>64950</v>
      </c>
      <c r="E1782" s="8" t="s">
        <v>10</v>
      </c>
      <c r="F1782">
        <v>4132756</v>
      </c>
      <c r="G1782" s="9">
        <v>43038</v>
      </c>
      <c r="H1782" s="10" t="s">
        <v>4466</v>
      </c>
      <c r="I1782" s="11">
        <v>43003</v>
      </c>
      <c r="J1782" t="s">
        <v>4467</v>
      </c>
    </row>
    <row r="1783" spans="1:10" x14ac:dyDescent="0.25">
      <c r="A1783" t="s">
        <v>4441</v>
      </c>
      <c r="B1783" t="s">
        <v>4442</v>
      </c>
      <c r="C1783" s="8">
        <v>1831</v>
      </c>
      <c r="D1783" s="8">
        <v>64950</v>
      </c>
      <c r="E1783" s="8" t="s">
        <v>10</v>
      </c>
      <c r="F1783">
        <v>4132759</v>
      </c>
      <c r="G1783" s="9">
        <v>43038</v>
      </c>
      <c r="H1783" s="10" t="s">
        <v>4468</v>
      </c>
      <c r="I1783" s="11">
        <v>43006</v>
      </c>
      <c r="J1783" t="s">
        <v>4469</v>
      </c>
    </row>
    <row r="1784" spans="1:10" x14ac:dyDescent="0.25">
      <c r="A1784" t="s">
        <v>4441</v>
      </c>
      <c r="B1784" t="s">
        <v>4442</v>
      </c>
      <c r="C1784" s="8">
        <v>1831</v>
      </c>
      <c r="D1784" s="8">
        <v>64950</v>
      </c>
      <c r="E1784" s="8" t="s">
        <v>10</v>
      </c>
      <c r="F1784">
        <v>4132766</v>
      </c>
      <c r="G1784" s="9">
        <v>43038</v>
      </c>
      <c r="H1784" s="10" t="s">
        <v>4470</v>
      </c>
      <c r="I1784" s="11">
        <v>43004</v>
      </c>
      <c r="J1784" t="s">
        <v>4471</v>
      </c>
    </row>
    <row r="1785" spans="1:10" x14ac:dyDescent="0.25">
      <c r="A1785" t="s">
        <v>4441</v>
      </c>
      <c r="B1785" t="s">
        <v>4442</v>
      </c>
      <c r="C1785" s="8">
        <v>1827</v>
      </c>
      <c r="D1785" s="8">
        <v>64950</v>
      </c>
      <c r="E1785" s="8" t="s">
        <v>10</v>
      </c>
      <c r="F1785">
        <v>4132774</v>
      </c>
      <c r="G1785" s="9">
        <v>43038</v>
      </c>
      <c r="H1785" s="10" t="s">
        <v>4472</v>
      </c>
      <c r="I1785" s="11">
        <v>42976</v>
      </c>
      <c r="J1785" t="s">
        <v>4473</v>
      </c>
    </row>
    <row r="1786" spans="1:10" x14ac:dyDescent="0.25">
      <c r="A1786" t="s">
        <v>4441</v>
      </c>
      <c r="B1786" t="s">
        <v>4442</v>
      </c>
      <c r="C1786" s="8">
        <v>1819</v>
      </c>
      <c r="D1786" s="8">
        <v>64950</v>
      </c>
      <c r="E1786" s="8" t="s">
        <v>10</v>
      </c>
      <c r="F1786">
        <v>4133599</v>
      </c>
      <c r="G1786" s="9">
        <v>43039</v>
      </c>
      <c r="H1786" s="10" t="s">
        <v>4474</v>
      </c>
      <c r="I1786" s="11">
        <v>43000</v>
      </c>
      <c r="J1786" t="s">
        <v>4475</v>
      </c>
    </row>
    <row r="1787" spans="1:10" x14ac:dyDescent="0.25">
      <c r="A1787" t="s">
        <v>4441</v>
      </c>
      <c r="B1787" t="s">
        <v>4442</v>
      </c>
      <c r="C1787" s="8">
        <v>1831</v>
      </c>
      <c r="D1787" s="8">
        <v>64950</v>
      </c>
      <c r="E1787" s="8" t="s">
        <v>10</v>
      </c>
      <c r="F1787">
        <v>4442653</v>
      </c>
      <c r="G1787" s="9">
        <v>43068</v>
      </c>
      <c r="H1787" s="10" t="s">
        <v>4476</v>
      </c>
      <c r="I1787" s="11">
        <v>43035</v>
      </c>
      <c r="J1787" t="s">
        <v>4477</v>
      </c>
    </row>
    <row r="1788" spans="1:10" x14ac:dyDescent="0.25">
      <c r="A1788" t="s">
        <v>4441</v>
      </c>
      <c r="B1788" t="s">
        <v>4442</v>
      </c>
      <c r="C1788" s="8">
        <v>1827</v>
      </c>
      <c r="D1788" s="8">
        <v>64950</v>
      </c>
      <c r="E1788" s="8" t="s">
        <v>10</v>
      </c>
      <c r="F1788">
        <v>6775448</v>
      </c>
      <c r="G1788" s="9">
        <v>43186</v>
      </c>
      <c r="H1788" s="10" t="s">
        <v>4478</v>
      </c>
      <c r="I1788" s="11">
        <v>43124</v>
      </c>
      <c r="J1788" t="s">
        <v>4479</v>
      </c>
    </row>
    <row r="1789" spans="1:10" x14ac:dyDescent="0.25">
      <c r="A1789" t="s">
        <v>4441</v>
      </c>
      <c r="B1789" t="s">
        <v>4442</v>
      </c>
      <c r="C1789" s="8">
        <v>1677</v>
      </c>
      <c r="D1789" s="8">
        <v>64950</v>
      </c>
      <c r="E1789" s="8" t="s">
        <v>10</v>
      </c>
      <c r="F1789">
        <v>6779328</v>
      </c>
      <c r="G1789" s="9">
        <v>43195</v>
      </c>
      <c r="H1789" s="10" t="s">
        <v>4480</v>
      </c>
      <c r="I1789" s="11">
        <v>43132</v>
      </c>
      <c r="J1789" t="s">
        <v>4481</v>
      </c>
    </row>
    <row r="1790" spans="1:10" x14ac:dyDescent="0.25">
      <c r="A1790" t="s">
        <v>4441</v>
      </c>
      <c r="B1790" t="s">
        <v>4442</v>
      </c>
      <c r="C1790" s="8">
        <v>1832</v>
      </c>
      <c r="D1790" s="8">
        <v>64950</v>
      </c>
      <c r="E1790" s="8" t="s">
        <v>10</v>
      </c>
      <c r="F1790">
        <v>6786452</v>
      </c>
      <c r="G1790" s="9">
        <v>43202</v>
      </c>
      <c r="H1790" s="10" t="s">
        <v>4482</v>
      </c>
      <c r="I1790" s="11">
        <v>43179</v>
      </c>
      <c r="J1790" t="s">
        <v>4483</v>
      </c>
    </row>
    <row r="1791" spans="1:10" x14ac:dyDescent="0.25">
      <c r="A1791" t="s">
        <v>4441</v>
      </c>
      <c r="B1791" t="s">
        <v>4442</v>
      </c>
      <c r="C1791" s="8">
        <v>1827</v>
      </c>
      <c r="D1791" s="8">
        <v>64950</v>
      </c>
      <c r="E1791" s="8" t="s">
        <v>10</v>
      </c>
      <c r="F1791">
        <v>6905127</v>
      </c>
      <c r="G1791" s="9">
        <v>43236</v>
      </c>
      <c r="H1791" s="10" t="s">
        <v>4484</v>
      </c>
      <c r="I1791" s="11">
        <v>43150</v>
      </c>
      <c r="J1791" t="s">
        <v>4485</v>
      </c>
    </row>
    <row r="1792" spans="1:10" x14ac:dyDescent="0.25">
      <c r="A1792" t="s">
        <v>4441</v>
      </c>
      <c r="B1792" t="s">
        <v>4442</v>
      </c>
      <c r="C1792" s="8">
        <v>1827</v>
      </c>
      <c r="D1792" s="8">
        <v>64950</v>
      </c>
      <c r="E1792" s="8" t="s">
        <v>10</v>
      </c>
      <c r="F1792">
        <v>7012536</v>
      </c>
      <c r="G1792" s="9">
        <v>43332</v>
      </c>
      <c r="H1792" s="10" t="s">
        <v>4486</v>
      </c>
      <c r="I1792" s="11">
        <v>43266</v>
      </c>
      <c r="J1792" t="s">
        <v>4487</v>
      </c>
    </row>
    <row r="1793" spans="1:10" x14ac:dyDescent="0.25">
      <c r="A1793" t="s">
        <v>4441</v>
      </c>
      <c r="B1793" t="s">
        <v>4442</v>
      </c>
      <c r="C1793" s="8">
        <v>1819</v>
      </c>
      <c r="D1793" s="8">
        <v>64950</v>
      </c>
      <c r="E1793" s="8" t="s">
        <v>10</v>
      </c>
      <c r="F1793">
        <v>7025870</v>
      </c>
      <c r="G1793" s="9">
        <v>43343</v>
      </c>
      <c r="H1793" s="10" t="s">
        <v>4488</v>
      </c>
      <c r="I1793" s="11">
        <v>43291</v>
      </c>
      <c r="J1793" t="s">
        <v>4489</v>
      </c>
    </row>
    <row r="1794" spans="1:10" x14ac:dyDescent="0.25">
      <c r="A1794" t="s">
        <v>4441</v>
      </c>
      <c r="B1794" t="s">
        <v>4442</v>
      </c>
      <c r="C1794" s="8">
        <v>1130</v>
      </c>
      <c r="D1794" s="8">
        <v>64950</v>
      </c>
      <c r="E1794" s="8" t="s">
        <v>10</v>
      </c>
      <c r="F1794">
        <v>7032486</v>
      </c>
      <c r="G1794" s="9">
        <v>43349</v>
      </c>
      <c r="H1794" s="10" t="s">
        <v>4490</v>
      </c>
      <c r="I1794" s="11">
        <v>43320</v>
      </c>
      <c r="J1794" t="s">
        <v>4491</v>
      </c>
    </row>
    <row r="1795" spans="1:10" x14ac:dyDescent="0.25">
      <c r="A1795" t="s">
        <v>4441</v>
      </c>
      <c r="B1795" t="s">
        <v>4442</v>
      </c>
      <c r="C1795" s="8">
        <v>1827</v>
      </c>
      <c r="D1795" s="8">
        <v>64950</v>
      </c>
      <c r="E1795" s="8" t="s">
        <v>10</v>
      </c>
      <c r="F1795">
        <v>7084198</v>
      </c>
      <c r="G1795" s="9">
        <v>43390</v>
      </c>
      <c r="H1795" s="10" t="s">
        <v>4492</v>
      </c>
      <c r="I1795" s="11">
        <v>43294</v>
      </c>
      <c r="J1795" t="s">
        <v>4493</v>
      </c>
    </row>
    <row r="1796" spans="1:10" x14ac:dyDescent="0.25">
      <c r="A1796" t="s">
        <v>4441</v>
      </c>
      <c r="B1796" t="s">
        <v>4442</v>
      </c>
      <c r="C1796" s="8">
        <v>1678</v>
      </c>
      <c r="D1796" s="8">
        <v>64950</v>
      </c>
      <c r="E1796" s="8" t="s">
        <v>10</v>
      </c>
      <c r="F1796">
        <v>7123416</v>
      </c>
      <c r="G1796" s="9">
        <v>43419</v>
      </c>
      <c r="H1796" s="10" t="s">
        <v>4494</v>
      </c>
      <c r="I1796" s="11">
        <v>43395</v>
      </c>
      <c r="J1796" t="s">
        <v>4495</v>
      </c>
    </row>
    <row r="1797" spans="1:10" x14ac:dyDescent="0.25">
      <c r="A1797" t="s">
        <v>4441</v>
      </c>
      <c r="B1797" t="s">
        <v>4442</v>
      </c>
      <c r="C1797" s="8">
        <v>1130</v>
      </c>
      <c r="D1797" s="8">
        <v>64950</v>
      </c>
      <c r="E1797" s="8" t="s">
        <v>10</v>
      </c>
      <c r="F1797">
        <v>7188434</v>
      </c>
      <c r="G1797" s="9">
        <v>43531</v>
      </c>
      <c r="H1797" s="10" t="s">
        <v>4496</v>
      </c>
      <c r="I1797" s="11">
        <v>43389</v>
      </c>
      <c r="J1797" t="s">
        <v>4497</v>
      </c>
    </row>
    <row r="1798" spans="1:10" x14ac:dyDescent="0.25">
      <c r="A1798" t="s">
        <v>4441</v>
      </c>
      <c r="B1798" t="s">
        <v>4442</v>
      </c>
      <c r="C1798" s="8">
        <v>1678</v>
      </c>
      <c r="D1798" s="8">
        <v>64950</v>
      </c>
      <c r="E1798" s="8" t="s">
        <v>10</v>
      </c>
      <c r="F1798">
        <v>7190401</v>
      </c>
      <c r="G1798" s="9">
        <v>43536</v>
      </c>
      <c r="H1798" s="10" t="s">
        <v>4498</v>
      </c>
      <c r="I1798" s="11">
        <v>43509</v>
      </c>
      <c r="J1798" t="s">
        <v>4499</v>
      </c>
    </row>
    <row r="1799" spans="1:10" x14ac:dyDescent="0.25">
      <c r="A1799" t="s">
        <v>4441</v>
      </c>
      <c r="B1799" t="s">
        <v>4442</v>
      </c>
      <c r="C1799" s="8">
        <v>1130</v>
      </c>
      <c r="D1799" s="8">
        <v>64950</v>
      </c>
      <c r="E1799" s="8" t="s">
        <v>10</v>
      </c>
      <c r="F1799">
        <v>7257655</v>
      </c>
      <c r="G1799" s="9">
        <v>43581</v>
      </c>
      <c r="H1799" s="10" t="s">
        <v>4500</v>
      </c>
      <c r="I1799" s="11">
        <v>43285</v>
      </c>
      <c r="J1799" t="s">
        <v>4501</v>
      </c>
    </row>
    <row r="1800" spans="1:10" x14ac:dyDescent="0.25">
      <c r="A1800" t="s">
        <v>4441</v>
      </c>
      <c r="B1800" t="s">
        <v>4442</v>
      </c>
      <c r="C1800" s="8">
        <v>1130</v>
      </c>
      <c r="D1800" s="8">
        <v>64950</v>
      </c>
      <c r="E1800" s="8" t="s">
        <v>10</v>
      </c>
      <c r="F1800">
        <v>7459609</v>
      </c>
      <c r="G1800" s="9">
        <v>43748</v>
      </c>
      <c r="H1800" s="10" t="s">
        <v>4502</v>
      </c>
      <c r="I1800" s="11">
        <v>43697</v>
      </c>
      <c r="J1800" t="s">
        <v>4503</v>
      </c>
    </row>
    <row r="1801" spans="1:10" x14ac:dyDescent="0.25">
      <c r="A1801" t="s">
        <v>4504</v>
      </c>
      <c r="B1801" t="s">
        <v>4505</v>
      </c>
      <c r="C1801" s="8">
        <v>1942</v>
      </c>
      <c r="D1801" s="8">
        <v>64950</v>
      </c>
      <c r="E1801" s="8" t="s">
        <v>10</v>
      </c>
      <c r="F1801">
        <v>4113746</v>
      </c>
      <c r="G1801" s="9">
        <v>43012</v>
      </c>
      <c r="H1801" s="10" t="s">
        <v>4506</v>
      </c>
      <c r="I1801" s="11">
        <v>42905</v>
      </c>
      <c r="J1801" t="s">
        <v>4507</v>
      </c>
    </row>
    <row r="1802" spans="1:10" x14ac:dyDescent="0.25">
      <c r="A1802" t="s">
        <v>4508</v>
      </c>
      <c r="B1802" t="s">
        <v>4509</v>
      </c>
      <c r="C1802" s="8">
        <v>1881</v>
      </c>
      <c r="D1802" s="8">
        <v>64950</v>
      </c>
      <c r="E1802" s="8" t="s">
        <v>10</v>
      </c>
      <c r="F1802">
        <v>4128131</v>
      </c>
      <c r="G1802" s="9">
        <v>43028</v>
      </c>
      <c r="H1802" s="10" t="s">
        <v>4510</v>
      </c>
      <c r="I1802" s="11">
        <v>42997</v>
      </c>
      <c r="J1802" t="s">
        <v>4511</v>
      </c>
    </row>
    <row r="1803" spans="1:10" x14ac:dyDescent="0.25">
      <c r="A1803" t="s">
        <v>4512</v>
      </c>
      <c r="B1803" t="s">
        <v>4513</v>
      </c>
      <c r="C1803" s="8">
        <v>2012</v>
      </c>
      <c r="D1803" s="8">
        <v>64950</v>
      </c>
      <c r="E1803" s="8" t="s">
        <v>10</v>
      </c>
      <c r="F1803">
        <v>7198877</v>
      </c>
      <c r="G1803" s="9">
        <v>43552</v>
      </c>
      <c r="H1803" s="10" t="s">
        <v>4514</v>
      </c>
      <c r="I1803" s="11">
        <v>43538</v>
      </c>
      <c r="J1803" t="s">
        <v>4515</v>
      </c>
    </row>
    <row r="1804" spans="1:10" x14ac:dyDescent="0.25">
      <c r="A1804" t="s">
        <v>4516</v>
      </c>
      <c r="B1804" t="s">
        <v>4517</v>
      </c>
      <c r="C1804" s="8">
        <v>1613</v>
      </c>
      <c r="D1804" s="8">
        <v>75007</v>
      </c>
      <c r="E1804" s="8" t="s">
        <v>10</v>
      </c>
      <c r="F1804">
        <v>7473705</v>
      </c>
      <c r="G1804" s="9">
        <v>43773</v>
      </c>
      <c r="H1804" s="10" t="s">
        <v>4518</v>
      </c>
      <c r="I1804" s="11">
        <v>43656</v>
      </c>
      <c r="J1804" t="s">
        <v>4519</v>
      </c>
    </row>
    <row r="1805" spans="1:10" x14ac:dyDescent="0.25">
      <c r="A1805" t="s">
        <v>4520</v>
      </c>
      <c r="B1805" t="s">
        <v>4521</v>
      </c>
      <c r="C1805" s="8">
        <v>1141</v>
      </c>
      <c r="D1805" s="8">
        <v>75007</v>
      </c>
      <c r="E1805" s="8" t="s">
        <v>10</v>
      </c>
      <c r="F1805">
        <v>3729204</v>
      </c>
      <c r="G1805" s="9">
        <v>42766</v>
      </c>
      <c r="H1805" s="10" t="s">
        <v>4522</v>
      </c>
      <c r="I1805" s="11">
        <v>42685</v>
      </c>
      <c r="J1805" t="s">
        <v>4523</v>
      </c>
    </row>
    <row r="1806" spans="1:10" x14ac:dyDescent="0.25">
      <c r="A1806" t="s">
        <v>4524</v>
      </c>
      <c r="B1806" t="s">
        <v>4525</v>
      </c>
      <c r="C1806" s="8">
        <v>72</v>
      </c>
      <c r="D1806" s="8">
        <v>75007</v>
      </c>
      <c r="E1806" s="8" t="s">
        <v>10</v>
      </c>
      <c r="F1806">
        <v>2455920</v>
      </c>
      <c r="G1806" s="9">
        <v>39077</v>
      </c>
      <c r="H1806" s="10" t="s">
        <v>4526</v>
      </c>
      <c r="I1806" s="11">
        <v>39071</v>
      </c>
      <c r="J1806" t="s">
        <v>4527</v>
      </c>
    </row>
    <row r="1807" spans="1:10" x14ac:dyDescent="0.25">
      <c r="A1807" t="s">
        <v>4524</v>
      </c>
      <c r="B1807" t="s">
        <v>4525</v>
      </c>
      <c r="C1807" s="8">
        <v>2012</v>
      </c>
      <c r="D1807" s="8">
        <v>75007</v>
      </c>
      <c r="E1807" s="8" t="s">
        <v>10</v>
      </c>
      <c r="F1807">
        <v>7406321</v>
      </c>
      <c r="G1807" s="9">
        <v>43672</v>
      </c>
      <c r="H1807" s="10" t="s">
        <v>4528</v>
      </c>
      <c r="I1807" s="11">
        <v>43672</v>
      </c>
      <c r="J1807" t="s">
        <v>4529</v>
      </c>
    </row>
    <row r="1808" spans="1:10" x14ac:dyDescent="0.25">
      <c r="A1808" t="s">
        <v>4530</v>
      </c>
      <c r="B1808" t="s">
        <v>4531</v>
      </c>
      <c r="C1808" s="8">
        <v>1</v>
      </c>
      <c r="D1808" s="8">
        <v>75007</v>
      </c>
      <c r="E1808" s="8" t="s">
        <v>10</v>
      </c>
      <c r="F1808">
        <v>926214</v>
      </c>
      <c r="G1808" s="9">
        <v>41880</v>
      </c>
      <c r="H1808" s="10" t="s">
        <v>4532</v>
      </c>
      <c r="I1808" s="11">
        <v>41836</v>
      </c>
      <c r="J1808" t="s">
        <v>4533</v>
      </c>
    </row>
    <row r="1809" spans="1:10" x14ac:dyDescent="0.25">
      <c r="A1809" t="s">
        <v>4530</v>
      </c>
      <c r="B1809" t="s">
        <v>4531</v>
      </c>
      <c r="C1809" s="8">
        <v>1</v>
      </c>
      <c r="D1809" s="8">
        <v>75007</v>
      </c>
      <c r="E1809" s="8" t="s">
        <v>10</v>
      </c>
      <c r="F1809">
        <v>1213834</v>
      </c>
      <c r="G1809" s="9">
        <v>42230</v>
      </c>
      <c r="H1809" s="10" t="s">
        <v>4534</v>
      </c>
      <c r="I1809" s="11">
        <v>42213</v>
      </c>
      <c r="J1809" t="s">
        <v>4535</v>
      </c>
    </row>
    <row r="1810" spans="1:10" x14ac:dyDescent="0.25">
      <c r="A1810" t="s">
        <v>4530</v>
      </c>
      <c r="B1810" t="s">
        <v>4531</v>
      </c>
      <c r="C1810" s="8">
        <v>1</v>
      </c>
      <c r="D1810" s="8">
        <v>75007</v>
      </c>
      <c r="E1810" s="8" t="s">
        <v>10</v>
      </c>
      <c r="F1810">
        <v>1213835</v>
      </c>
      <c r="G1810" s="9">
        <v>42146</v>
      </c>
      <c r="H1810" s="10" t="s">
        <v>4536</v>
      </c>
      <c r="I1810" s="11">
        <v>42121</v>
      </c>
      <c r="J1810" t="s">
        <v>4537</v>
      </c>
    </row>
    <row r="1811" spans="1:10" x14ac:dyDescent="0.25">
      <c r="A1811" t="s">
        <v>4530</v>
      </c>
      <c r="B1811" t="s">
        <v>4531</v>
      </c>
      <c r="C1811" s="8">
        <v>291</v>
      </c>
      <c r="D1811" s="8">
        <v>75007</v>
      </c>
      <c r="E1811" s="8" t="s">
        <v>10</v>
      </c>
      <c r="F1811">
        <v>6923413</v>
      </c>
      <c r="G1811" s="9">
        <v>43241</v>
      </c>
      <c r="H1811" s="10" t="s">
        <v>4538</v>
      </c>
      <c r="I1811" s="11">
        <v>43223</v>
      </c>
      <c r="J1811" t="s">
        <v>4539</v>
      </c>
    </row>
    <row r="1812" spans="1:10" x14ac:dyDescent="0.25">
      <c r="A1812" t="s">
        <v>4530</v>
      </c>
      <c r="B1812" t="s">
        <v>4531</v>
      </c>
      <c r="C1812" s="8">
        <v>291</v>
      </c>
      <c r="D1812" s="8">
        <v>75007</v>
      </c>
      <c r="E1812" s="8" t="s">
        <v>10</v>
      </c>
      <c r="F1812">
        <v>7595193</v>
      </c>
      <c r="G1812" s="9">
        <v>43949</v>
      </c>
      <c r="H1812" s="10" t="s">
        <v>4540</v>
      </c>
      <c r="I1812" s="11">
        <v>43927</v>
      </c>
      <c r="J1812" t="s">
        <v>4541</v>
      </c>
    </row>
    <row r="1813" spans="1:10" x14ac:dyDescent="0.25">
      <c r="A1813" t="s">
        <v>4542</v>
      </c>
      <c r="B1813" t="s">
        <v>4543</v>
      </c>
      <c r="C1813" s="8">
        <v>1945</v>
      </c>
      <c r="D1813" s="8">
        <v>75007</v>
      </c>
      <c r="E1813" s="8" t="s">
        <v>10</v>
      </c>
      <c r="F1813">
        <v>4131476</v>
      </c>
      <c r="G1813" s="9">
        <v>43034</v>
      </c>
      <c r="H1813" s="10" t="s">
        <v>4544</v>
      </c>
      <c r="I1813" s="11">
        <v>42978</v>
      </c>
      <c r="J1813" t="s">
        <v>4545</v>
      </c>
    </row>
    <row r="1814" spans="1:10" x14ac:dyDescent="0.25">
      <c r="A1814" t="s">
        <v>4546</v>
      </c>
      <c r="B1814" t="s">
        <v>4547</v>
      </c>
      <c r="C1814" s="8">
        <v>72</v>
      </c>
      <c r="D1814" s="8">
        <v>75007</v>
      </c>
      <c r="E1814" s="8" t="s">
        <v>10</v>
      </c>
      <c r="F1814">
        <v>1236533</v>
      </c>
      <c r="G1814" s="9">
        <v>42123</v>
      </c>
      <c r="H1814" s="10" t="s">
        <v>4548</v>
      </c>
      <c r="I1814" s="11">
        <v>42117</v>
      </c>
      <c r="J1814" t="s">
        <v>4549</v>
      </c>
    </row>
    <row r="1815" spans="1:10" x14ac:dyDescent="0.25">
      <c r="A1815" t="s">
        <v>4546</v>
      </c>
      <c r="B1815" t="s">
        <v>4547</v>
      </c>
      <c r="C1815" s="8">
        <v>72</v>
      </c>
      <c r="D1815" s="8">
        <v>75007</v>
      </c>
      <c r="E1815" s="8" t="s">
        <v>10</v>
      </c>
      <c r="F1815">
        <v>1236534</v>
      </c>
      <c r="G1815" s="9">
        <v>42198</v>
      </c>
      <c r="H1815" s="10" t="s">
        <v>4550</v>
      </c>
      <c r="I1815" s="11">
        <v>42179</v>
      </c>
      <c r="J1815" t="s">
        <v>4551</v>
      </c>
    </row>
    <row r="1816" spans="1:10" x14ac:dyDescent="0.25">
      <c r="A1816" t="s">
        <v>4546</v>
      </c>
      <c r="B1816" t="s">
        <v>4547</v>
      </c>
      <c r="C1816" s="8">
        <v>1945</v>
      </c>
      <c r="D1816" s="8">
        <v>75007</v>
      </c>
      <c r="E1816" s="8" t="s">
        <v>10</v>
      </c>
      <c r="F1816">
        <v>4614930</v>
      </c>
      <c r="G1816" s="9">
        <v>43084</v>
      </c>
      <c r="H1816" s="10" t="s">
        <v>4552</v>
      </c>
      <c r="I1816" s="11">
        <v>43028</v>
      </c>
      <c r="J1816" t="s">
        <v>4553</v>
      </c>
    </row>
    <row r="1817" spans="1:10" x14ac:dyDescent="0.25">
      <c r="A1817" t="s">
        <v>4554</v>
      </c>
      <c r="B1817" t="s">
        <v>4555</v>
      </c>
      <c r="C1817" s="8">
        <v>1945</v>
      </c>
      <c r="D1817" s="8">
        <v>75007</v>
      </c>
      <c r="E1817" s="8" t="s">
        <v>10</v>
      </c>
      <c r="F1817">
        <v>7198857</v>
      </c>
      <c r="G1817" s="9">
        <v>43552</v>
      </c>
      <c r="H1817" s="10" t="s">
        <v>4556</v>
      </c>
      <c r="I1817" s="11">
        <v>43538</v>
      </c>
      <c r="J1817" t="s">
        <v>4557</v>
      </c>
    </row>
    <row r="1818" spans="1:10" x14ac:dyDescent="0.25">
      <c r="A1818" t="s">
        <v>4558</v>
      </c>
      <c r="B1818" t="s">
        <v>4559</v>
      </c>
      <c r="C1818" s="8">
        <v>2012</v>
      </c>
      <c r="D1818" s="8">
        <v>75007</v>
      </c>
      <c r="E1818" s="8" t="s">
        <v>10</v>
      </c>
      <c r="F1818">
        <v>7400650</v>
      </c>
      <c r="G1818" s="9">
        <v>43658</v>
      </c>
      <c r="H1818" s="10" t="s">
        <v>4560</v>
      </c>
      <c r="I1818" s="11">
        <v>43644</v>
      </c>
      <c r="J1818" t="s">
        <v>4561</v>
      </c>
    </row>
    <row r="1819" spans="1:10" x14ac:dyDescent="0.25">
      <c r="A1819" t="s">
        <v>4558</v>
      </c>
      <c r="B1819" t="s">
        <v>4559</v>
      </c>
      <c r="C1819" s="8">
        <v>2012</v>
      </c>
      <c r="D1819" s="8">
        <v>75007</v>
      </c>
      <c r="E1819" s="8" t="s">
        <v>10</v>
      </c>
      <c r="F1819">
        <v>7400692</v>
      </c>
      <c r="G1819" s="9">
        <v>43658</v>
      </c>
      <c r="H1819" s="10" t="s">
        <v>4562</v>
      </c>
      <c r="I1819" s="11">
        <v>43644</v>
      </c>
      <c r="J1819" t="s">
        <v>4563</v>
      </c>
    </row>
    <row r="1820" spans="1:10" x14ac:dyDescent="0.25">
      <c r="A1820" t="s">
        <v>4558</v>
      </c>
      <c r="B1820" t="s">
        <v>4559</v>
      </c>
      <c r="C1820" s="8">
        <v>2012</v>
      </c>
      <c r="D1820" s="8">
        <v>75007</v>
      </c>
      <c r="E1820" s="8" t="s">
        <v>10</v>
      </c>
      <c r="F1820">
        <v>7419300</v>
      </c>
      <c r="G1820" s="9">
        <v>43689</v>
      </c>
      <c r="H1820" s="10" t="s">
        <v>4564</v>
      </c>
      <c r="I1820" s="11">
        <v>43683</v>
      </c>
      <c r="J1820" t="s">
        <v>4565</v>
      </c>
    </row>
    <row r="1821" spans="1:10" x14ac:dyDescent="0.25">
      <c r="A1821" t="s">
        <v>4558</v>
      </c>
      <c r="B1821" t="s">
        <v>4559</v>
      </c>
      <c r="C1821" s="8">
        <v>2012</v>
      </c>
      <c r="D1821" s="8">
        <v>75007</v>
      </c>
      <c r="E1821" s="8" t="s">
        <v>10</v>
      </c>
      <c r="F1821">
        <v>7431025</v>
      </c>
      <c r="G1821" s="9">
        <v>43705</v>
      </c>
      <c r="H1821" s="10" t="s">
        <v>4566</v>
      </c>
      <c r="I1821" s="11">
        <v>43699</v>
      </c>
      <c r="J1821" t="s">
        <v>4567</v>
      </c>
    </row>
    <row r="1822" spans="1:10" x14ac:dyDescent="0.25">
      <c r="A1822" t="s">
        <v>4568</v>
      </c>
      <c r="B1822" t="s">
        <v>4569</v>
      </c>
      <c r="C1822" s="8">
        <v>1942</v>
      </c>
      <c r="D1822" s="8">
        <v>75007</v>
      </c>
      <c r="E1822" s="8" t="s">
        <v>10</v>
      </c>
      <c r="F1822">
        <v>3888792</v>
      </c>
      <c r="G1822" s="9">
        <v>42831</v>
      </c>
      <c r="H1822" s="10" t="s">
        <v>4570</v>
      </c>
      <c r="I1822" s="11">
        <v>42767</v>
      </c>
      <c r="J1822" t="s">
        <v>4571</v>
      </c>
    </row>
    <row r="1823" spans="1:10" x14ac:dyDescent="0.25">
      <c r="A1823" t="s">
        <v>4568</v>
      </c>
      <c r="B1823" t="s">
        <v>4569</v>
      </c>
      <c r="C1823" s="8">
        <v>1939</v>
      </c>
      <c r="D1823" s="8">
        <v>75007</v>
      </c>
      <c r="E1823" s="8" t="s">
        <v>10</v>
      </c>
      <c r="F1823">
        <v>7497795</v>
      </c>
      <c r="G1823" s="9">
        <v>43839</v>
      </c>
      <c r="H1823" s="10" t="s">
        <v>4572</v>
      </c>
      <c r="I1823" s="11">
        <v>43199</v>
      </c>
      <c r="J1823" t="s">
        <v>4573</v>
      </c>
    </row>
    <row r="1824" spans="1:10" x14ac:dyDescent="0.25">
      <c r="A1824" t="s">
        <v>4574</v>
      </c>
      <c r="B1824" t="s">
        <v>4575</v>
      </c>
      <c r="C1824" s="8">
        <v>72</v>
      </c>
      <c r="D1824" s="8">
        <v>75007</v>
      </c>
      <c r="E1824" s="8" t="s">
        <v>10</v>
      </c>
      <c r="F1824">
        <v>2937985</v>
      </c>
      <c r="G1824" s="9">
        <v>39603</v>
      </c>
      <c r="H1824" s="10" t="s">
        <v>4576</v>
      </c>
      <c r="I1824" s="11">
        <v>39598</v>
      </c>
      <c r="J1824" t="s">
        <v>4577</v>
      </c>
    </row>
    <row r="1825" spans="1:10" x14ac:dyDescent="0.25">
      <c r="A1825" t="s">
        <v>4578</v>
      </c>
      <c r="B1825" t="s">
        <v>4579</v>
      </c>
      <c r="C1825" s="8">
        <v>1268</v>
      </c>
      <c r="D1825" s="8">
        <v>75007</v>
      </c>
      <c r="E1825" s="8" t="s">
        <v>10</v>
      </c>
      <c r="F1825">
        <v>230883</v>
      </c>
      <c r="G1825" s="9">
        <v>41257</v>
      </c>
      <c r="H1825" s="10" t="s">
        <v>4580</v>
      </c>
      <c r="I1825" s="11">
        <v>40011</v>
      </c>
      <c r="J1825" t="s">
        <v>4581</v>
      </c>
    </row>
    <row r="1826" spans="1:10" x14ac:dyDescent="0.25">
      <c r="A1826" t="s">
        <v>4578</v>
      </c>
      <c r="B1826" t="s">
        <v>4579</v>
      </c>
      <c r="C1826" s="8">
        <v>72</v>
      </c>
      <c r="D1826" s="8">
        <v>75007</v>
      </c>
      <c r="E1826" s="8" t="s">
        <v>10</v>
      </c>
      <c r="F1826">
        <v>682925</v>
      </c>
      <c r="G1826" s="9">
        <v>41323</v>
      </c>
      <c r="H1826" s="10" t="s">
        <v>4582</v>
      </c>
      <c r="I1826" s="11">
        <v>41311</v>
      </c>
      <c r="J1826" t="s">
        <v>4583</v>
      </c>
    </row>
    <row r="1827" spans="1:10" x14ac:dyDescent="0.25">
      <c r="A1827" t="s">
        <v>4578</v>
      </c>
      <c r="B1827" t="s">
        <v>4579</v>
      </c>
      <c r="C1827" s="8">
        <v>72</v>
      </c>
      <c r="D1827" s="8">
        <v>75007</v>
      </c>
      <c r="E1827" s="8" t="s">
        <v>10</v>
      </c>
      <c r="F1827">
        <v>682926</v>
      </c>
      <c r="G1827" s="9">
        <v>41417</v>
      </c>
      <c r="H1827" s="10" t="s">
        <v>4584</v>
      </c>
      <c r="I1827" s="11">
        <v>41411</v>
      </c>
      <c r="J1827" t="s">
        <v>4585</v>
      </c>
    </row>
    <row r="1828" spans="1:10" x14ac:dyDescent="0.25">
      <c r="A1828" t="s">
        <v>4578</v>
      </c>
      <c r="B1828" t="s">
        <v>4579</v>
      </c>
      <c r="C1828" s="8">
        <v>1268</v>
      </c>
      <c r="D1828" s="8">
        <v>75007</v>
      </c>
      <c r="E1828" s="8" t="s">
        <v>10</v>
      </c>
      <c r="F1828">
        <v>1557434</v>
      </c>
      <c r="G1828" s="9">
        <v>41257</v>
      </c>
      <c r="H1828" s="10" t="s">
        <v>4586</v>
      </c>
      <c r="I1828" s="11">
        <v>40504</v>
      </c>
      <c r="J1828" t="s">
        <v>4587</v>
      </c>
    </row>
    <row r="1829" spans="1:10" x14ac:dyDescent="0.25">
      <c r="A1829" t="s">
        <v>4578</v>
      </c>
      <c r="B1829" t="s">
        <v>4579</v>
      </c>
      <c r="C1829" s="8">
        <v>72</v>
      </c>
      <c r="D1829" s="8">
        <v>75007</v>
      </c>
      <c r="E1829" s="8" t="s">
        <v>10</v>
      </c>
      <c r="F1829">
        <v>2423861</v>
      </c>
      <c r="G1829" s="9">
        <v>41449</v>
      </c>
      <c r="H1829" s="10" t="s">
        <v>4588</v>
      </c>
      <c r="I1829" s="11">
        <v>41435</v>
      </c>
      <c r="J1829" t="s">
        <v>4589</v>
      </c>
    </row>
    <row r="1830" spans="1:10" x14ac:dyDescent="0.25">
      <c r="A1830" t="s">
        <v>4578</v>
      </c>
      <c r="B1830" t="s">
        <v>4579</v>
      </c>
      <c r="C1830" s="8">
        <v>1945</v>
      </c>
      <c r="D1830" s="8">
        <v>75007</v>
      </c>
      <c r="E1830" s="8" t="s">
        <v>10</v>
      </c>
      <c r="F1830">
        <v>6756006</v>
      </c>
      <c r="G1830" s="9">
        <v>43159</v>
      </c>
      <c r="H1830" s="10" t="s">
        <v>4590</v>
      </c>
      <c r="I1830" s="11">
        <v>43017</v>
      </c>
      <c r="J1830" t="s">
        <v>4591</v>
      </c>
    </row>
    <row r="1831" spans="1:10" x14ac:dyDescent="0.25">
      <c r="A1831" t="s">
        <v>4592</v>
      </c>
      <c r="B1831" t="s">
        <v>4593</v>
      </c>
      <c r="C1831" s="8">
        <v>300</v>
      </c>
      <c r="D1831" s="8">
        <v>75007</v>
      </c>
      <c r="E1831" s="8" t="s">
        <v>10</v>
      </c>
      <c r="F1831">
        <v>99475</v>
      </c>
      <c r="G1831" s="9">
        <v>38803</v>
      </c>
      <c r="H1831" s="10" t="s">
        <v>4594</v>
      </c>
      <c r="I1831" s="11">
        <v>38766</v>
      </c>
      <c r="J1831" t="s">
        <v>4595</v>
      </c>
    </row>
    <row r="1832" spans="1:10" x14ac:dyDescent="0.25">
      <c r="A1832" t="s">
        <v>4592</v>
      </c>
      <c r="B1832" t="s">
        <v>4593</v>
      </c>
      <c r="C1832" s="8">
        <v>1338</v>
      </c>
      <c r="D1832" s="8">
        <v>75007</v>
      </c>
      <c r="E1832" s="8" t="s">
        <v>10</v>
      </c>
      <c r="F1832">
        <v>166058</v>
      </c>
      <c r="G1832" s="9">
        <v>39651</v>
      </c>
      <c r="H1832" s="10" t="s">
        <v>4596</v>
      </c>
      <c r="I1832" s="11">
        <v>39651</v>
      </c>
      <c r="J1832" t="s">
        <v>4597</v>
      </c>
    </row>
    <row r="1833" spans="1:10" x14ac:dyDescent="0.25">
      <c r="A1833" t="s">
        <v>4592</v>
      </c>
      <c r="B1833" t="s">
        <v>4593</v>
      </c>
      <c r="C1833" s="8">
        <v>72</v>
      </c>
      <c r="D1833" s="8">
        <v>75007</v>
      </c>
      <c r="E1833" s="8" t="s">
        <v>10</v>
      </c>
      <c r="F1833">
        <v>166059</v>
      </c>
      <c r="G1833" s="9">
        <v>39643</v>
      </c>
      <c r="H1833" s="10" t="s">
        <v>4598</v>
      </c>
      <c r="I1833" s="11">
        <v>39630</v>
      </c>
      <c r="J1833" t="s">
        <v>4599</v>
      </c>
    </row>
    <row r="1834" spans="1:10" x14ac:dyDescent="0.25">
      <c r="A1834" t="s">
        <v>4592</v>
      </c>
      <c r="B1834" t="s">
        <v>4593</v>
      </c>
      <c r="C1834" s="8">
        <v>1338</v>
      </c>
      <c r="D1834" s="8">
        <v>75007</v>
      </c>
      <c r="E1834" s="8" t="s">
        <v>10</v>
      </c>
      <c r="F1834">
        <v>951308</v>
      </c>
      <c r="G1834" s="9">
        <v>41919</v>
      </c>
      <c r="H1834" s="10" t="s">
        <v>4600</v>
      </c>
      <c r="I1834" s="11">
        <v>41919</v>
      </c>
      <c r="J1834" t="s">
        <v>4601</v>
      </c>
    </row>
    <row r="1835" spans="1:10" x14ac:dyDescent="0.25">
      <c r="A1835" t="s">
        <v>4592</v>
      </c>
      <c r="B1835" t="s">
        <v>4593</v>
      </c>
      <c r="C1835" s="8">
        <v>72</v>
      </c>
      <c r="D1835" s="8">
        <v>75007</v>
      </c>
      <c r="E1835" s="8" t="s">
        <v>10</v>
      </c>
      <c r="F1835">
        <v>2673618</v>
      </c>
      <c r="G1835" s="9">
        <v>39932</v>
      </c>
      <c r="H1835" s="10" t="s">
        <v>4602</v>
      </c>
      <c r="I1835" s="11">
        <v>39930</v>
      </c>
      <c r="J1835" t="s">
        <v>4603</v>
      </c>
    </row>
    <row r="1836" spans="1:10" x14ac:dyDescent="0.25">
      <c r="A1836" t="s">
        <v>4592</v>
      </c>
      <c r="B1836" t="s">
        <v>4593</v>
      </c>
      <c r="C1836" s="8">
        <v>1338</v>
      </c>
      <c r="D1836" s="8">
        <v>75007</v>
      </c>
      <c r="E1836" s="8" t="s">
        <v>10</v>
      </c>
      <c r="F1836">
        <v>3074124</v>
      </c>
      <c r="G1836" s="9">
        <v>41919</v>
      </c>
      <c r="H1836" s="10" t="s">
        <v>4604</v>
      </c>
      <c r="I1836" s="11">
        <v>41919</v>
      </c>
      <c r="J1836" t="s">
        <v>4605</v>
      </c>
    </row>
    <row r="1837" spans="1:10" x14ac:dyDescent="0.25">
      <c r="A1837" t="s">
        <v>4606</v>
      </c>
      <c r="B1837" t="s">
        <v>4607</v>
      </c>
      <c r="C1837" s="8">
        <v>205</v>
      </c>
      <c r="D1837" s="8">
        <v>75007</v>
      </c>
      <c r="E1837" s="8" t="s">
        <v>10</v>
      </c>
      <c r="F1837">
        <v>1236779</v>
      </c>
      <c r="G1837" s="9">
        <v>42354</v>
      </c>
      <c r="H1837" s="10" t="s">
        <v>4608</v>
      </c>
      <c r="I1837" s="11">
        <v>42311</v>
      </c>
      <c r="J1837" t="s">
        <v>4609</v>
      </c>
    </row>
    <row r="1838" spans="1:10" x14ac:dyDescent="0.25">
      <c r="A1838" t="s">
        <v>4610</v>
      </c>
      <c r="B1838" t="s">
        <v>4611</v>
      </c>
      <c r="C1838" s="8">
        <v>663</v>
      </c>
      <c r="D1838" s="8">
        <v>75007</v>
      </c>
      <c r="E1838" s="8" t="s">
        <v>10</v>
      </c>
      <c r="F1838">
        <v>2293628</v>
      </c>
      <c r="G1838" s="9">
        <v>38462</v>
      </c>
      <c r="H1838" s="10" t="s">
        <v>4612</v>
      </c>
      <c r="I1838" s="11">
        <v>38455</v>
      </c>
      <c r="J1838" t="s">
        <v>4613</v>
      </c>
    </row>
    <row r="1839" spans="1:10" x14ac:dyDescent="0.25">
      <c r="A1839" t="s">
        <v>4614</v>
      </c>
      <c r="B1839" t="s">
        <v>4615</v>
      </c>
      <c r="C1839" s="8">
        <v>1945</v>
      </c>
      <c r="D1839" s="8">
        <v>75007</v>
      </c>
      <c r="E1839" s="8" t="s">
        <v>10</v>
      </c>
      <c r="F1839">
        <v>3882081</v>
      </c>
      <c r="G1839" s="9">
        <v>42828</v>
      </c>
      <c r="H1839" s="10" t="s">
        <v>4616</v>
      </c>
      <c r="I1839" s="11">
        <v>42823</v>
      </c>
      <c r="J1839" t="s">
        <v>4617</v>
      </c>
    </row>
    <row r="1840" spans="1:10" x14ac:dyDescent="0.25">
      <c r="A1840" t="s">
        <v>4614</v>
      </c>
      <c r="B1840" t="s">
        <v>4615</v>
      </c>
      <c r="C1840" s="8">
        <v>1945</v>
      </c>
      <c r="D1840" s="8">
        <v>75007</v>
      </c>
      <c r="E1840" s="8" t="s">
        <v>10</v>
      </c>
      <c r="F1840">
        <v>3885298</v>
      </c>
      <c r="G1840" s="9">
        <v>42830</v>
      </c>
      <c r="H1840" s="10" t="s">
        <v>4618</v>
      </c>
      <c r="I1840" s="11">
        <v>42823</v>
      </c>
      <c r="J1840" t="s">
        <v>4619</v>
      </c>
    </row>
    <row r="1841" spans="1:10" x14ac:dyDescent="0.25">
      <c r="A1841" t="s">
        <v>4614</v>
      </c>
      <c r="B1841" t="s">
        <v>4615</v>
      </c>
      <c r="C1841" s="8">
        <v>1945</v>
      </c>
      <c r="D1841" s="8">
        <v>75007</v>
      </c>
      <c r="E1841" s="8" t="s">
        <v>10</v>
      </c>
      <c r="F1841">
        <v>3900044</v>
      </c>
      <c r="G1841" s="9">
        <v>42842</v>
      </c>
      <c r="H1841" s="10" t="s">
        <v>4620</v>
      </c>
      <c r="I1841" s="11">
        <v>42823</v>
      </c>
      <c r="J1841" t="s">
        <v>4621</v>
      </c>
    </row>
    <row r="1842" spans="1:10" x14ac:dyDescent="0.25">
      <c r="A1842" t="s">
        <v>4614</v>
      </c>
      <c r="B1842" t="s">
        <v>4615</v>
      </c>
      <c r="C1842" s="8">
        <v>1945</v>
      </c>
      <c r="D1842" s="8">
        <v>75007</v>
      </c>
      <c r="E1842" s="8" t="s">
        <v>10</v>
      </c>
      <c r="F1842">
        <v>3912637</v>
      </c>
      <c r="G1842" s="9">
        <v>42850</v>
      </c>
      <c r="H1842" s="10" t="s">
        <v>4622</v>
      </c>
      <c r="I1842" s="11">
        <v>42828</v>
      </c>
      <c r="J1842" t="s">
        <v>4623</v>
      </c>
    </row>
    <row r="1843" spans="1:10" x14ac:dyDescent="0.25">
      <c r="A1843" t="s">
        <v>4614</v>
      </c>
      <c r="B1843" t="s">
        <v>4615</v>
      </c>
      <c r="C1843" s="8">
        <v>1945</v>
      </c>
      <c r="D1843" s="8">
        <v>75007</v>
      </c>
      <c r="E1843" s="8" t="s">
        <v>10</v>
      </c>
      <c r="F1843">
        <v>4069856</v>
      </c>
      <c r="G1843" s="9">
        <v>42976</v>
      </c>
      <c r="H1843" s="10" t="s">
        <v>4624</v>
      </c>
      <c r="I1843" s="11">
        <v>42968</v>
      </c>
      <c r="J1843" t="s">
        <v>4625</v>
      </c>
    </row>
    <row r="1844" spans="1:10" x14ac:dyDescent="0.25">
      <c r="A1844" t="s">
        <v>4614</v>
      </c>
      <c r="B1844" t="s">
        <v>4615</v>
      </c>
      <c r="C1844" s="8">
        <v>1945</v>
      </c>
      <c r="D1844" s="8">
        <v>75007</v>
      </c>
      <c r="E1844" s="8" t="s">
        <v>10</v>
      </c>
      <c r="F1844">
        <v>4134739</v>
      </c>
      <c r="G1844" s="9">
        <v>43040</v>
      </c>
      <c r="H1844" s="10" t="s">
        <v>4626</v>
      </c>
      <c r="I1844" s="11">
        <v>43025</v>
      </c>
      <c r="J1844" t="s">
        <v>4627</v>
      </c>
    </row>
    <row r="1845" spans="1:10" x14ac:dyDescent="0.25">
      <c r="A1845" t="s">
        <v>4614</v>
      </c>
      <c r="B1845" t="s">
        <v>4615</v>
      </c>
      <c r="C1845" s="8">
        <v>1945</v>
      </c>
      <c r="D1845" s="8">
        <v>75007</v>
      </c>
      <c r="E1845" s="8" t="s">
        <v>10</v>
      </c>
      <c r="F1845">
        <v>4613958</v>
      </c>
      <c r="G1845" s="9">
        <v>43083</v>
      </c>
      <c r="H1845" s="10" t="s">
        <v>4628</v>
      </c>
      <c r="I1845" s="11">
        <v>43073</v>
      </c>
      <c r="J1845" t="s">
        <v>4629</v>
      </c>
    </row>
    <row r="1846" spans="1:10" x14ac:dyDescent="0.25">
      <c r="A1846" t="s">
        <v>4614</v>
      </c>
      <c r="B1846" t="s">
        <v>4615</v>
      </c>
      <c r="C1846" s="8">
        <v>1945</v>
      </c>
      <c r="D1846" s="8">
        <v>75007</v>
      </c>
      <c r="E1846" s="8" t="s">
        <v>10</v>
      </c>
      <c r="F1846">
        <v>6761363</v>
      </c>
      <c r="G1846" s="9">
        <v>43166</v>
      </c>
      <c r="H1846" s="10" t="s">
        <v>4630</v>
      </c>
      <c r="I1846" s="11">
        <v>43152</v>
      </c>
      <c r="J1846" t="s">
        <v>4631</v>
      </c>
    </row>
    <row r="1847" spans="1:10" x14ac:dyDescent="0.25">
      <c r="A1847" t="s">
        <v>4614</v>
      </c>
      <c r="B1847" t="s">
        <v>4615</v>
      </c>
      <c r="C1847" s="8">
        <v>1945</v>
      </c>
      <c r="D1847" s="8">
        <v>75007</v>
      </c>
      <c r="E1847" s="8" t="s">
        <v>10</v>
      </c>
      <c r="F1847">
        <v>7070875</v>
      </c>
      <c r="G1847" s="9">
        <v>43383</v>
      </c>
      <c r="H1847" s="10" t="s">
        <v>4632</v>
      </c>
      <c r="I1847" s="11">
        <v>43348</v>
      </c>
      <c r="J1847" t="s">
        <v>4633</v>
      </c>
    </row>
    <row r="1848" spans="1:10" x14ac:dyDescent="0.25">
      <c r="A1848" t="s">
        <v>4614</v>
      </c>
      <c r="B1848" t="s">
        <v>4615</v>
      </c>
      <c r="C1848" s="8">
        <v>1945</v>
      </c>
      <c r="D1848" s="8">
        <v>75007</v>
      </c>
      <c r="E1848" s="8" t="s">
        <v>10</v>
      </c>
      <c r="F1848">
        <v>7101879</v>
      </c>
      <c r="G1848" s="9">
        <v>43399</v>
      </c>
      <c r="H1848" s="10" t="s">
        <v>4634</v>
      </c>
      <c r="I1848" s="11">
        <v>43381</v>
      </c>
      <c r="J1848" t="s">
        <v>4635</v>
      </c>
    </row>
    <row r="1849" spans="1:10" x14ac:dyDescent="0.25">
      <c r="A1849" t="s">
        <v>4614</v>
      </c>
      <c r="B1849" t="s">
        <v>4615</v>
      </c>
      <c r="C1849" s="8">
        <v>1945</v>
      </c>
      <c r="D1849" s="8">
        <v>75007</v>
      </c>
      <c r="E1849" s="8" t="s">
        <v>10</v>
      </c>
      <c r="F1849">
        <v>7113002</v>
      </c>
      <c r="G1849" s="9">
        <v>43410</v>
      </c>
      <c r="H1849" s="10" t="s">
        <v>4636</v>
      </c>
      <c r="I1849" s="11">
        <v>43398</v>
      </c>
      <c r="J1849" t="s">
        <v>4637</v>
      </c>
    </row>
    <row r="1850" spans="1:10" x14ac:dyDescent="0.25">
      <c r="A1850" t="s">
        <v>4614</v>
      </c>
      <c r="B1850" t="s">
        <v>4615</v>
      </c>
      <c r="C1850" s="8">
        <v>1945</v>
      </c>
      <c r="D1850" s="8">
        <v>75007</v>
      </c>
      <c r="E1850" s="8" t="s">
        <v>10</v>
      </c>
      <c r="F1850">
        <v>7117920</v>
      </c>
      <c r="G1850" s="9">
        <v>43412</v>
      </c>
      <c r="H1850" s="10" t="s">
        <v>4638</v>
      </c>
      <c r="I1850" s="11">
        <v>43397</v>
      </c>
      <c r="J1850" t="s">
        <v>4639</v>
      </c>
    </row>
    <row r="1851" spans="1:10" x14ac:dyDescent="0.25">
      <c r="A1851" t="s">
        <v>4614</v>
      </c>
      <c r="B1851" t="s">
        <v>4615</v>
      </c>
      <c r="C1851" s="8">
        <v>1945</v>
      </c>
      <c r="D1851" s="8">
        <v>75007</v>
      </c>
      <c r="E1851" s="8" t="s">
        <v>10</v>
      </c>
      <c r="F1851">
        <v>7168731</v>
      </c>
      <c r="G1851" s="9">
        <v>43494</v>
      </c>
      <c r="H1851" s="10" t="s">
        <v>4640</v>
      </c>
      <c r="I1851" s="11">
        <v>43447</v>
      </c>
      <c r="J1851" t="s">
        <v>4641</v>
      </c>
    </row>
    <row r="1852" spans="1:10" x14ac:dyDescent="0.25">
      <c r="A1852" t="s">
        <v>4614</v>
      </c>
      <c r="B1852" t="s">
        <v>4615</v>
      </c>
      <c r="C1852" s="8">
        <v>1945</v>
      </c>
      <c r="D1852" s="8">
        <v>75007</v>
      </c>
      <c r="E1852" s="8" t="s">
        <v>10</v>
      </c>
      <c r="F1852">
        <v>7180420</v>
      </c>
      <c r="G1852" s="9">
        <v>43516</v>
      </c>
      <c r="H1852" s="10" t="s">
        <v>4642</v>
      </c>
      <c r="I1852" s="11">
        <v>43476</v>
      </c>
      <c r="J1852" t="s">
        <v>4643</v>
      </c>
    </row>
    <row r="1853" spans="1:10" x14ac:dyDescent="0.25">
      <c r="A1853" t="s">
        <v>4614</v>
      </c>
      <c r="B1853" t="s">
        <v>4615</v>
      </c>
      <c r="C1853" s="8">
        <v>1945</v>
      </c>
      <c r="D1853" s="8">
        <v>75007</v>
      </c>
      <c r="E1853" s="8" t="s">
        <v>10</v>
      </c>
      <c r="F1853">
        <v>7353963</v>
      </c>
      <c r="G1853" s="9">
        <v>43605</v>
      </c>
      <c r="H1853" s="10" t="s">
        <v>4644</v>
      </c>
      <c r="I1853" s="11">
        <v>43571</v>
      </c>
      <c r="J1853" t="s">
        <v>4645</v>
      </c>
    </row>
    <row r="1854" spans="1:10" x14ac:dyDescent="0.25">
      <c r="A1854" t="s">
        <v>4614</v>
      </c>
      <c r="B1854" t="s">
        <v>4615</v>
      </c>
      <c r="C1854" s="8">
        <v>1945</v>
      </c>
      <c r="D1854" s="8">
        <v>75007</v>
      </c>
      <c r="E1854" s="8" t="s">
        <v>10</v>
      </c>
      <c r="F1854">
        <v>7361418</v>
      </c>
      <c r="G1854" s="9">
        <v>43614</v>
      </c>
      <c r="H1854" s="10" t="s">
        <v>4646</v>
      </c>
      <c r="I1854" s="11">
        <v>43579</v>
      </c>
      <c r="J1854" t="s">
        <v>4647</v>
      </c>
    </row>
    <row r="1855" spans="1:10" x14ac:dyDescent="0.25">
      <c r="A1855" t="s">
        <v>4614</v>
      </c>
      <c r="B1855" t="s">
        <v>4615</v>
      </c>
      <c r="C1855" s="8">
        <v>1945</v>
      </c>
      <c r="D1855" s="8">
        <v>75007</v>
      </c>
      <c r="E1855" s="8" t="s">
        <v>10</v>
      </c>
      <c r="F1855">
        <v>7481407</v>
      </c>
      <c r="G1855" s="9">
        <v>43789</v>
      </c>
      <c r="H1855" s="10" t="s">
        <v>4648</v>
      </c>
      <c r="I1855" s="11">
        <v>43703</v>
      </c>
      <c r="J1855" t="s">
        <v>4649</v>
      </c>
    </row>
    <row r="1856" spans="1:10" x14ac:dyDescent="0.25">
      <c r="A1856" t="s">
        <v>4614</v>
      </c>
      <c r="B1856" t="s">
        <v>4615</v>
      </c>
      <c r="C1856" s="8">
        <v>1945</v>
      </c>
      <c r="D1856" s="8">
        <v>75007</v>
      </c>
      <c r="E1856" s="8" t="s">
        <v>10</v>
      </c>
      <c r="F1856">
        <v>7484253</v>
      </c>
      <c r="G1856" s="9">
        <v>43796</v>
      </c>
      <c r="H1856" s="10" t="s">
        <v>4650</v>
      </c>
      <c r="I1856" s="11">
        <v>43707</v>
      </c>
      <c r="J1856" t="s">
        <v>4651</v>
      </c>
    </row>
    <row r="1857" spans="1:10" x14ac:dyDescent="0.25">
      <c r="A1857" t="s">
        <v>4614</v>
      </c>
      <c r="B1857" t="s">
        <v>4615</v>
      </c>
      <c r="C1857" s="8">
        <v>1907</v>
      </c>
      <c r="D1857" s="8">
        <v>75007</v>
      </c>
      <c r="E1857" s="8" t="s">
        <v>10</v>
      </c>
      <c r="F1857">
        <v>7487485</v>
      </c>
      <c r="G1857" s="9">
        <v>43802</v>
      </c>
      <c r="H1857" s="10" t="s">
        <v>4652</v>
      </c>
      <c r="I1857" s="11">
        <v>43791</v>
      </c>
      <c r="J1857" t="s">
        <v>4653</v>
      </c>
    </row>
    <row r="1858" spans="1:10" x14ac:dyDescent="0.25">
      <c r="A1858" t="s">
        <v>4614</v>
      </c>
      <c r="B1858" t="s">
        <v>4615</v>
      </c>
      <c r="C1858" s="8">
        <v>1945</v>
      </c>
      <c r="D1858" s="8">
        <v>75007</v>
      </c>
      <c r="E1858" s="8" t="s">
        <v>10</v>
      </c>
      <c r="F1858">
        <v>7496509</v>
      </c>
      <c r="G1858" s="9">
        <v>43823</v>
      </c>
      <c r="H1858" s="10" t="s">
        <v>4654</v>
      </c>
      <c r="I1858" s="11">
        <v>43811</v>
      </c>
      <c r="J1858" t="s">
        <v>4655</v>
      </c>
    </row>
    <row r="1859" spans="1:10" x14ac:dyDescent="0.25">
      <c r="A1859" t="s">
        <v>4614</v>
      </c>
      <c r="B1859" t="s">
        <v>4615</v>
      </c>
      <c r="C1859" s="8">
        <v>1945</v>
      </c>
      <c r="D1859" s="8">
        <v>75007</v>
      </c>
      <c r="E1859" s="8" t="s">
        <v>10</v>
      </c>
      <c r="F1859">
        <v>7497512</v>
      </c>
      <c r="G1859" s="9">
        <v>43838</v>
      </c>
      <c r="H1859" s="10" t="s">
        <v>4656</v>
      </c>
      <c r="I1859" s="11">
        <v>43815</v>
      </c>
      <c r="J1859" t="s">
        <v>4657</v>
      </c>
    </row>
    <row r="1860" spans="1:10" x14ac:dyDescent="0.25">
      <c r="A1860" t="s">
        <v>4658</v>
      </c>
      <c r="B1860" t="s">
        <v>4659</v>
      </c>
      <c r="C1860" s="8">
        <v>72</v>
      </c>
      <c r="D1860" s="8">
        <v>75007</v>
      </c>
      <c r="E1860" s="8" t="s">
        <v>10</v>
      </c>
      <c r="F1860">
        <v>1244816</v>
      </c>
      <c r="G1860" s="9">
        <v>42328</v>
      </c>
      <c r="H1860" s="10" t="s">
        <v>4660</v>
      </c>
      <c r="I1860" s="11">
        <v>42318</v>
      </c>
      <c r="J1860" t="s">
        <v>4661</v>
      </c>
    </row>
    <row r="1861" spans="1:10" x14ac:dyDescent="0.25">
      <c r="A1861" t="s">
        <v>4662</v>
      </c>
      <c r="B1861" t="s">
        <v>4663</v>
      </c>
      <c r="C1861" s="8">
        <v>1945</v>
      </c>
      <c r="D1861" s="8">
        <v>75007</v>
      </c>
      <c r="E1861" s="8" t="s">
        <v>10</v>
      </c>
      <c r="F1861">
        <v>6996940</v>
      </c>
      <c r="G1861" s="9">
        <v>43319</v>
      </c>
      <c r="H1861" s="10" t="s">
        <v>4664</v>
      </c>
      <c r="I1861" s="11">
        <v>43285</v>
      </c>
      <c r="J1861" t="s">
        <v>4665</v>
      </c>
    </row>
    <row r="1862" spans="1:10" x14ac:dyDescent="0.25">
      <c r="A1862" t="s">
        <v>4666</v>
      </c>
      <c r="B1862" t="s">
        <v>4667</v>
      </c>
      <c r="C1862" s="8">
        <v>1886</v>
      </c>
      <c r="D1862" s="8">
        <v>75007</v>
      </c>
      <c r="E1862" s="8" t="s">
        <v>10</v>
      </c>
      <c r="F1862">
        <v>7408169</v>
      </c>
      <c r="G1862" s="9">
        <v>43676</v>
      </c>
      <c r="H1862" s="10" t="s">
        <v>4668</v>
      </c>
      <c r="I1862" s="11">
        <v>43640</v>
      </c>
      <c r="J1862" t="s">
        <v>4669</v>
      </c>
    </row>
    <row r="1863" spans="1:10" x14ac:dyDescent="0.25">
      <c r="A1863" t="s">
        <v>4670</v>
      </c>
      <c r="B1863" t="s">
        <v>4671</v>
      </c>
      <c r="C1863" s="8">
        <v>72</v>
      </c>
      <c r="D1863" s="8">
        <v>75007</v>
      </c>
      <c r="E1863" s="8" t="s">
        <v>10</v>
      </c>
      <c r="F1863">
        <v>2070852</v>
      </c>
      <c r="G1863" s="9">
        <v>42149</v>
      </c>
      <c r="H1863" s="10" t="s">
        <v>4672</v>
      </c>
      <c r="I1863" s="11">
        <v>42132</v>
      </c>
      <c r="J1863" t="s">
        <v>4673</v>
      </c>
    </row>
    <row r="1864" spans="1:10" x14ac:dyDescent="0.25">
      <c r="A1864" t="s">
        <v>4670</v>
      </c>
      <c r="B1864" t="s">
        <v>4671</v>
      </c>
      <c r="C1864" s="8">
        <v>1945</v>
      </c>
      <c r="D1864" s="8">
        <v>75007</v>
      </c>
      <c r="E1864" s="8" t="s">
        <v>10</v>
      </c>
      <c r="F1864">
        <v>7473981</v>
      </c>
      <c r="G1864" s="9">
        <v>43773</v>
      </c>
      <c r="H1864" s="10" t="s">
        <v>4674</v>
      </c>
      <c r="I1864" s="11">
        <v>43732</v>
      </c>
      <c r="J1864" t="s">
        <v>4675</v>
      </c>
    </row>
    <row r="1865" spans="1:10" x14ac:dyDescent="0.25">
      <c r="A1865" t="s">
        <v>4676</v>
      </c>
      <c r="B1865" t="s">
        <v>4677</v>
      </c>
      <c r="C1865" s="8">
        <v>1525</v>
      </c>
      <c r="D1865" s="8">
        <v>75007</v>
      </c>
      <c r="E1865" s="8" t="s">
        <v>10</v>
      </c>
      <c r="F1865">
        <v>4038368</v>
      </c>
      <c r="G1865" s="9">
        <v>42950</v>
      </c>
      <c r="H1865" s="10" t="s">
        <v>4678</v>
      </c>
      <c r="I1865" s="11">
        <v>42936</v>
      </c>
      <c r="J1865" t="s">
        <v>4679</v>
      </c>
    </row>
    <row r="1866" spans="1:10" x14ac:dyDescent="0.25">
      <c r="A1866" t="s">
        <v>4680</v>
      </c>
      <c r="B1866" t="s">
        <v>4681</v>
      </c>
      <c r="C1866" s="8">
        <v>72</v>
      </c>
      <c r="D1866" s="8">
        <v>75007</v>
      </c>
      <c r="E1866" s="8" t="s">
        <v>10</v>
      </c>
      <c r="F1866">
        <v>1233470</v>
      </c>
      <c r="G1866" s="9">
        <v>42066</v>
      </c>
      <c r="H1866" s="10" t="s">
        <v>4682</v>
      </c>
      <c r="I1866" s="11">
        <v>42061</v>
      </c>
      <c r="J1866" t="s">
        <v>4683</v>
      </c>
    </row>
    <row r="1867" spans="1:10" x14ac:dyDescent="0.25">
      <c r="A1867" t="s">
        <v>4680</v>
      </c>
      <c r="B1867" t="s">
        <v>4681</v>
      </c>
      <c r="C1867" s="8">
        <v>387</v>
      </c>
      <c r="D1867" s="8">
        <v>75007</v>
      </c>
      <c r="E1867" s="8" t="s">
        <v>10</v>
      </c>
      <c r="F1867">
        <v>2710553</v>
      </c>
      <c r="G1867" s="9">
        <v>42115</v>
      </c>
      <c r="H1867" s="10" t="s">
        <v>4684</v>
      </c>
      <c r="I1867" s="11">
        <v>42111</v>
      </c>
      <c r="J1867" t="s">
        <v>4685</v>
      </c>
    </row>
    <row r="1868" spans="1:10" x14ac:dyDescent="0.25">
      <c r="A1868" t="s">
        <v>4680</v>
      </c>
      <c r="B1868" t="s">
        <v>4681</v>
      </c>
      <c r="C1868" s="8">
        <v>1919</v>
      </c>
      <c r="D1868" s="8">
        <v>75007</v>
      </c>
      <c r="E1868" s="8" t="s">
        <v>10</v>
      </c>
      <c r="F1868">
        <v>4092329</v>
      </c>
      <c r="G1868" s="9">
        <v>42992</v>
      </c>
      <c r="H1868" s="10" t="s">
        <v>4686</v>
      </c>
      <c r="I1868" s="11">
        <v>42976</v>
      </c>
      <c r="J1868" t="s">
        <v>4687</v>
      </c>
    </row>
    <row r="1869" spans="1:10" x14ac:dyDescent="0.25">
      <c r="A1869" t="s">
        <v>4688</v>
      </c>
      <c r="B1869" t="s">
        <v>4689</v>
      </c>
      <c r="C1869" s="8">
        <v>72</v>
      </c>
      <c r="D1869" s="8">
        <v>75007</v>
      </c>
      <c r="E1869" s="8" t="s">
        <v>10</v>
      </c>
      <c r="F1869">
        <v>320676</v>
      </c>
      <c r="G1869" s="9">
        <v>40302</v>
      </c>
      <c r="H1869" s="10" t="s">
        <v>4690</v>
      </c>
      <c r="I1869" s="11">
        <v>40298</v>
      </c>
      <c r="J1869" t="s">
        <v>4691</v>
      </c>
    </row>
    <row r="1870" spans="1:10" x14ac:dyDescent="0.25">
      <c r="A1870" t="s">
        <v>4692</v>
      </c>
      <c r="B1870" t="s">
        <v>4693</v>
      </c>
      <c r="C1870" s="8">
        <v>1338</v>
      </c>
      <c r="D1870" s="8">
        <v>75007</v>
      </c>
      <c r="E1870" s="8" t="s">
        <v>10</v>
      </c>
      <c r="F1870">
        <v>990635</v>
      </c>
      <c r="G1870" s="9">
        <v>41726</v>
      </c>
      <c r="H1870" s="10" t="s">
        <v>4694</v>
      </c>
      <c r="I1870" s="11">
        <v>41719</v>
      </c>
      <c r="J1870" t="s">
        <v>4695</v>
      </c>
    </row>
    <row r="1871" spans="1:10" x14ac:dyDescent="0.25">
      <c r="A1871" t="s">
        <v>4692</v>
      </c>
      <c r="B1871" t="s">
        <v>4693</v>
      </c>
      <c r="C1871" s="8">
        <v>1338</v>
      </c>
      <c r="D1871" s="8">
        <v>75007</v>
      </c>
      <c r="E1871" s="8" t="s">
        <v>10</v>
      </c>
      <c r="F1871">
        <v>990636</v>
      </c>
      <c r="G1871" s="9">
        <v>41724</v>
      </c>
      <c r="H1871" s="10" t="s">
        <v>4696</v>
      </c>
      <c r="I1871" s="11">
        <v>41719</v>
      </c>
      <c r="J1871" t="s">
        <v>4697</v>
      </c>
    </row>
    <row r="1872" spans="1:10" x14ac:dyDescent="0.25">
      <c r="A1872" t="s">
        <v>4692</v>
      </c>
      <c r="B1872" t="s">
        <v>4693</v>
      </c>
      <c r="C1872" s="8">
        <v>1338</v>
      </c>
      <c r="D1872" s="8">
        <v>75007</v>
      </c>
      <c r="E1872" s="8" t="s">
        <v>10</v>
      </c>
      <c r="F1872">
        <v>990637</v>
      </c>
      <c r="G1872" s="9">
        <v>41828</v>
      </c>
      <c r="H1872" s="10" t="s">
        <v>4698</v>
      </c>
      <c r="I1872" s="11">
        <v>41824</v>
      </c>
      <c r="J1872" t="s">
        <v>4699</v>
      </c>
    </row>
    <row r="1873" spans="1:10" x14ac:dyDescent="0.25">
      <c r="A1873" t="s">
        <v>4692</v>
      </c>
      <c r="B1873" t="s">
        <v>4693</v>
      </c>
      <c r="C1873" s="8">
        <v>1338</v>
      </c>
      <c r="D1873" s="8">
        <v>75007</v>
      </c>
      <c r="E1873" s="8" t="s">
        <v>10</v>
      </c>
      <c r="F1873">
        <v>990638</v>
      </c>
      <c r="G1873" s="9">
        <v>41793</v>
      </c>
      <c r="H1873" s="10" t="s">
        <v>4700</v>
      </c>
      <c r="I1873" s="11">
        <v>41788</v>
      </c>
      <c r="J1873" t="s">
        <v>4701</v>
      </c>
    </row>
    <row r="1874" spans="1:10" x14ac:dyDescent="0.25">
      <c r="A1874" t="s">
        <v>4692</v>
      </c>
      <c r="B1874" t="s">
        <v>4693</v>
      </c>
      <c r="C1874" s="8">
        <v>1338</v>
      </c>
      <c r="D1874" s="8">
        <v>75007</v>
      </c>
      <c r="E1874" s="8" t="s">
        <v>10</v>
      </c>
      <c r="F1874">
        <v>1264167</v>
      </c>
      <c r="G1874" s="9">
        <v>42069</v>
      </c>
      <c r="H1874" s="10" t="s">
        <v>4702</v>
      </c>
      <c r="I1874" s="11">
        <v>42069</v>
      </c>
      <c r="J1874" t="s">
        <v>4703</v>
      </c>
    </row>
    <row r="1875" spans="1:10" x14ac:dyDescent="0.25">
      <c r="A1875" t="s">
        <v>4692</v>
      </c>
      <c r="B1875" t="s">
        <v>4693</v>
      </c>
      <c r="C1875" s="8">
        <v>1338</v>
      </c>
      <c r="D1875" s="8">
        <v>75007</v>
      </c>
      <c r="E1875" s="8" t="s">
        <v>10</v>
      </c>
      <c r="F1875">
        <v>1264168</v>
      </c>
      <c r="G1875" s="9">
        <v>42069</v>
      </c>
      <c r="H1875" s="10" t="s">
        <v>4704</v>
      </c>
      <c r="I1875" s="11">
        <v>42069</v>
      </c>
      <c r="J1875" t="s">
        <v>4705</v>
      </c>
    </row>
    <row r="1876" spans="1:10" x14ac:dyDescent="0.25">
      <c r="A1876" t="s">
        <v>4692</v>
      </c>
      <c r="B1876" t="s">
        <v>4693</v>
      </c>
      <c r="C1876" s="8">
        <v>1338</v>
      </c>
      <c r="D1876" s="8">
        <v>75007</v>
      </c>
      <c r="E1876" s="8" t="s">
        <v>10</v>
      </c>
      <c r="F1876">
        <v>1264169</v>
      </c>
      <c r="G1876" s="9">
        <v>42069</v>
      </c>
      <c r="H1876" s="10" t="s">
        <v>4706</v>
      </c>
      <c r="I1876" s="11">
        <v>42069</v>
      </c>
      <c r="J1876" t="s">
        <v>4707</v>
      </c>
    </row>
    <row r="1877" spans="1:10" x14ac:dyDescent="0.25">
      <c r="A1877" t="s">
        <v>4692</v>
      </c>
      <c r="B1877" t="s">
        <v>4693</v>
      </c>
      <c r="C1877" s="8">
        <v>1338</v>
      </c>
      <c r="D1877" s="8">
        <v>75007</v>
      </c>
      <c r="E1877" s="8" t="s">
        <v>10</v>
      </c>
      <c r="F1877">
        <v>1264170</v>
      </c>
      <c r="G1877" s="9">
        <v>42069</v>
      </c>
      <c r="H1877" s="10" t="s">
        <v>4708</v>
      </c>
      <c r="I1877" s="11">
        <v>42069</v>
      </c>
      <c r="J1877" t="s">
        <v>4709</v>
      </c>
    </row>
    <row r="1878" spans="1:10" x14ac:dyDescent="0.25">
      <c r="A1878" t="s">
        <v>4692</v>
      </c>
      <c r="B1878" t="s">
        <v>4693</v>
      </c>
      <c r="C1878" s="8">
        <v>1338</v>
      </c>
      <c r="D1878" s="8">
        <v>75007</v>
      </c>
      <c r="E1878" s="8" t="s">
        <v>10</v>
      </c>
      <c r="F1878">
        <v>1264171</v>
      </c>
      <c r="G1878" s="9">
        <v>42034</v>
      </c>
      <c r="H1878" s="10" t="s">
        <v>4710</v>
      </c>
      <c r="I1878" s="11">
        <v>42031</v>
      </c>
      <c r="J1878" t="s">
        <v>4711</v>
      </c>
    </row>
    <row r="1879" spans="1:10" x14ac:dyDescent="0.25">
      <c r="A1879" t="s">
        <v>4692</v>
      </c>
      <c r="B1879" t="s">
        <v>4693</v>
      </c>
      <c r="C1879" s="8">
        <v>1338</v>
      </c>
      <c r="D1879" s="8">
        <v>75007</v>
      </c>
      <c r="E1879" s="8" t="s">
        <v>10</v>
      </c>
      <c r="F1879">
        <v>1264172</v>
      </c>
      <c r="G1879" s="9">
        <v>42034</v>
      </c>
      <c r="H1879" s="10" t="s">
        <v>4712</v>
      </c>
      <c r="I1879" s="11">
        <v>42031</v>
      </c>
      <c r="J1879" t="s">
        <v>4713</v>
      </c>
    </row>
    <row r="1880" spans="1:10" x14ac:dyDescent="0.25">
      <c r="A1880" t="s">
        <v>4692</v>
      </c>
      <c r="B1880" t="s">
        <v>4693</v>
      </c>
      <c r="C1880" s="8">
        <v>1338</v>
      </c>
      <c r="D1880" s="8">
        <v>75007</v>
      </c>
      <c r="E1880" s="8" t="s">
        <v>10</v>
      </c>
      <c r="F1880">
        <v>1264229</v>
      </c>
      <c r="G1880" s="9">
        <v>42034</v>
      </c>
      <c r="H1880" s="10" t="s">
        <v>4714</v>
      </c>
      <c r="I1880" s="11">
        <v>42032</v>
      </c>
      <c r="J1880" t="s">
        <v>4715</v>
      </c>
    </row>
    <row r="1881" spans="1:10" x14ac:dyDescent="0.25">
      <c r="A1881" t="s">
        <v>4692</v>
      </c>
      <c r="B1881" t="s">
        <v>4693</v>
      </c>
      <c r="C1881" s="8">
        <v>1338</v>
      </c>
      <c r="D1881" s="8">
        <v>75007</v>
      </c>
      <c r="E1881" s="8" t="s">
        <v>10</v>
      </c>
      <c r="F1881">
        <v>1264230</v>
      </c>
      <c r="G1881" s="9">
        <v>42034</v>
      </c>
      <c r="H1881" s="10" t="s">
        <v>4716</v>
      </c>
      <c r="I1881" s="11">
        <v>42032</v>
      </c>
      <c r="J1881" t="s">
        <v>4717</v>
      </c>
    </row>
    <row r="1882" spans="1:10" x14ac:dyDescent="0.25">
      <c r="A1882" t="s">
        <v>4692</v>
      </c>
      <c r="B1882" t="s">
        <v>4693</v>
      </c>
      <c r="C1882" s="8">
        <v>1338</v>
      </c>
      <c r="D1882" s="8">
        <v>75007</v>
      </c>
      <c r="E1882" s="8" t="s">
        <v>10</v>
      </c>
      <c r="F1882">
        <v>1571928</v>
      </c>
      <c r="G1882" s="9">
        <v>41360</v>
      </c>
      <c r="H1882" s="10" t="s">
        <v>4718</v>
      </c>
      <c r="I1882" s="11">
        <v>41365</v>
      </c>
      <c r="J1882" t="s">
        <v>4719</v>
      </c>
    </row>
    <row r="1883" spans="1:10" x14ac:dyDescent="0.25">
      <c r="A1883" t="s">
        <v>4692</v>
      </c>
      <c r="B1883" t="s">
        <v>4693</v>
      </c>
      <c r="C1883" s="8">
        <v>1338</v>
      </c>
      <c r="D1883" s="8">
        <v>75007</v>
      </c>
      <c r="E1883" s="8" t="s">
        <v>10</v>
      </c>
      <c r="F1883">
        <v>1699251</v>
      </c>
      <c r="G1883" s="9">
        <v>42034</v>
      </c>
      <c r="H1883" s="10" t="s">
        <v>4720</v>
      </c>
      <c r="I1883" s="11">
        <v>42032</v>
      </c>
      <c r="J1883" t="s">
        <v>4721</v>
      </c>
    </row>
    <row r="1884" spans="1:10" x14ac:dyDescent="0.25">
      <c r="A1884" t="s">
        <v>4692</v>
      </c>
      <c r="B1884" t="s">
        <v>4693</v>
      </c>
      <c r="C1884" s="8">
        <v>1338</v>
      </c>
      <c r="D1884" s="8">
        <v>75007</v>
      </c>
      <c r="E1884" s="8" t="s">
        <v>10</v>
      </c>
      <c r="F1884">
        <v>1752513</v>
      </c>
      <c r="G1884" s="9">
        <v>42069</v>
      </c>
      <c r="H1884" s="10" t="s">
        <v>4722</v>
      </c>
      <c r="I1884" s="11">
        <v>42069</v>
      </c>
      <c r="J1884" t="s">
        <v>4723</v>
      </c>
    </row>
    <row r="1885" spans="1:10" x14ac:dyDescent="0.25">
      <c r="A1885" t="s">
        <v>4692</v>
      </c>
      <c r="B1885" t="s">
        <v>4693</v>
      </c>
      <c r="C1885" s="8">
        <v>1338</v>
      </c>
      <c r="D1885" s="8">
        <v>75007</v>
      </c>
      <c r="E1885" s="8" t="s">
        <v>10</v>
      </c>
      <c r="F1885">
        <v>1752514</v>
      </c>
      <c r="G1885" s="9">
        <v>42034</v>
      </c>
      <c r="H1885" s="10" t="s">
        <v>4724</v>
      </c>
      <c r="I1885" s="11">
        <v>42031</v>
      </c>
      <c r="J1885" t="s">
        <v>4725</v>
      </c>
    </row>
    <row r="1886" spans="1:10" x14ac:dyDescent="0.25">
      <c r="A1886" t="s">
        <v>4692</v>
      </c>
      <c r="B1886" t="s">
        <v>4693</v>
      </c>
      <c r="C1886" s="8">
        <v>1338</v>
      </c>
      <c r="D1886" s="8">
        <v>75007</v>
      </c>
      <c r="E1886" s="8" t="s">
        <v>10</v>
      </c>
      <c r="F1886">
        <v>1795639</v>
      </c>
      <c r="G1886" s="9">
        <v>41828</v>
      </c>
      <c r="H1886" s="10" t="s">
        <v>4726</v>
      </c>
      <c r="I1886" s="11">
        <v>41824</v>
      </c>
      <c r="J1886" t="s">
        <v>4727</v>
      </c>
    </row>
    <row r="1887" spans="1:10" x14ac:dyDescent="0.25">
      <c r="A1887" t="s">
        <v>4692</v>
      </c>
      <c r="B1887" t="s">
        <v>4693</v>
      </c>
      <c r="C1887" s="8">
        <v>1338</v>
      </c>
      <c r="D1887" s="8">
        <v>75007</v>
      </c>
      <c r="E1887" s="8" t="s">
        <v>10</v>
      </c>
      <c r="F1887">
        <v>1859097</v>
      </c>
      <c r="G1887" s="9">
        <v>42034</v>
      </c>
      <c r="H1887" s="10" t="s">
        <v>4728</v>
      </c>
      <c r="I1887" s="11">
        <v>42031</v>
      </c>
      <c r="J1887" t="s">
        <v>4729</v>
      </c>
    </row>
    <row r="1888" spans="1:10" x14ac:dyDescent="0.25">
      <c r="A1888" t="s">
        <v>4692</v>
      </c>
      <c r="B1888" t="s">
        <v>4693</v>
      </c>
      <c r="C1888" s="8">
        <v>1338</v>
      </c>
      <c r="D1888" s="8">
        <v>75007</v>
      </c>
      <c r="E1888" s="8" t="s">
        <v>10</v>
      </c>
      <c r="F1888">
        <v>1955124</v>
      </c>
      <c r="G1888" s="9">
        <v>41780</v>
      </c>
      <c r="H1888" s="10" t="s">
        <v>4730</v>
      </c>
      <c r="I1888" s="11">
        <v>41774</v>
      </c>
      <c r="J1888" t="s">
        <v>4731</v>
      </c>
    </row>
    <row r="1889" spans="1:10" x14ac:dyDescent="0.25">
      <c r="A1889" t="s">
        <v>4692</v>
      </c>
      <c r="B1889" t="s">
        <v>4693</v>
      </c>
      <c r="C1889" s="8">
        <v>1338</v>
      </c>
      <c r="D1889" s="8">
        <v>75007</v>
      </c>
      <c r="E1889" s="8" t="s">
        <v>10</v>
      </c>
      <c r="F1889">
        <v>2018475</v>
      </c>
      <c r="G1889" s="9">
        <v>42034</v>
      </c>
      <c r="H1889" s="10" t="s">
        <v>4732</v>
      </c>
      <c r="I1889" s="11">
        <v>42031</v>
      </c>
      <c r="J1889" t="s">
        <v>4733</v>
      </c>
    </row>
    <row r="1890" spans="1:10" x14ac:dyDescent="0.25">
      <c r="A1890" t="s">
        <v>4692</v>
      </c>
      <c r="B1890" t="s">
        <v>4693</v>
      </c>
      <c r="C1890" s="8">
        <v>1338</v>
      </c>
      <c r="D1890" s="8">
        <v>75007</v>
      </c>
      <c r="E1890" s="8" t="s">
        <v>10</v>
      </c>
      <c r="F1890">
        <v>2231920</v>
      </c>
      <c r="G1890" s="9">
        <v>42034</v>
      </c>
      <c r="H1890" s="10" t="s">
        <v>4734</v>
      </c>
      <c r="I1890" s="11">
        <v>42031</v>
      </c>
      <c r="J1890" t="s">
        <v>4735</v>
      </c>
    </row>
    <row r="1891" spans="1:10" x14ac:dyDescent="0.25">
      <c r="A1891" t="s">
        <v>4692</v>
      </c>
      <c r="B1891" t="s">
        <v>4693</v>
      </c>
      <c r="C1891" s="8">
        <v>1338</v>
      </c>
      <c r="D1891" s="8">
        <v>75007</v>
      </c>
      <c r="E1891" s="8" t="s">
        <v>10</v>
      </c>
      <c r="F1891">
        <v>2284924</v>
      </c>
      <c r="G1891" s="9">
        <v>42034</v>
      </c>
      <c r="H1891" s="10" t="s">
        <v>4736</v>
      </c>
      <c r="I1891" s="11">
        <v>42031</v>
      </c>
      <c r="J1891" t="s">
        <v>4737</v>
      </c>
    </row>
    <row r="1892" spans="1:10" x14ac:dyDescent="0.25">
      <c r="A1892" t="s">
        <v>4692</v>
      </c>
      <c r="B1892" t="s">
        <v>4693</v>
      </c>
      <c r="C1892" s="8">
        <v>1338</v>
      </c>
      <c r="D1892" s="8">
        <v>75007</v>
      </c>
      <c r="E1892" s="8" t="s">
        <v>10</v>
      </c>
      <c r="F1892">
        <v>2284925</v>
      </c>
      <c r="G1892" s="9">
        <v>42034</v>
      </c>
      <c r="H1892" s="10" t="s">
        <v>4738</v>
      </c>
      <c r="I1892" s="11">
        <v>42032</v>
      </c>
      <c r="J1892" t="s">
        <v>4739</v>
      </c>
    </row>
    <row r="1893" spans="1:10" x14ac:dyDescent="0.25">
      <c r="A1893" t="s">
        <v>4692</v>
      </c>
      <c r="B1893" t="s">
        <v>4693</v>
      </c>
      <c r="C1893" s="8">
        <v>1338</v>
      </c>
      <c r="D1893" s="8">
        <v>75007</v>
      </c>
      <c r="E1893" s="8" t="s">
        <v>10</v>
      </c>
      <c r="F1893">
        <v>2338533</v>
      </c>
      <c r="G1893" s="9">
        <v>42069</v>
      </c>
      <c r="H1893" s="10" t="s">
        <v>4740</v>
      </c>
      <c r="I1893" s="11">
        <v>42069</v>
      </c>
      <c r="J1893" t="s">
        <v>4741</v>
      </c>
    </row>
    <row r="1894" spans="1:10" x14ac:dyDescent="0.25">
      <c r="A1894" t="s">
        <v>4692</v>
      </c>
      <c r="B1894" t="s">
        <v>4693</v>
      </c>
      <c r="C1894" s="8">
        <v>1338</v>
      </c>
      <c r="D1894" s="8">
        <v>75007</v>
      </c>
      <c r="E1894" s="8" t="s">
        <v>10</v>
      </c>
      <c r="F1894">
        <v>2488734</v>
      </c>
      <c r="G1894" s="9">
        <v>41726</v>
      </c>
      <c r="H1894" s="10" t="s">
        <v>4742</v>
      </c>
      <c r="I1894" s="11">
        <v>41719</v>
      </c>
      <c r="J1894" t="s">
        <v>4743</v>
      </c>
    </row>
    <row r="1895" spans="1:10" x14ac:dyDescent="0.25">
      <c r="A1895" t="s">
        <v>4692</v>
      </c>
      <c r="B1895" t="s">
        <v>4693</v>
      </c>
      <c r="C1895" s="8">
        <v>1338</v>
      </c>
      <c r="D1895" s="8">
        <v>75007</v>
      </c>
      <c r="E1895" s="8" t="s">
        <v>10</v>
      </c>
      <c r="F1895">
        <v>2498904</v>
      </c>
      <c r="G1895" s="9">
        <v>42034</v>
      </c>
      <c r="H1895" s="10" t="s">
        <v>4744</v>
      </c>
      <c r="I1895" s="11">
        <v>42032</v>
      </c>
      <c r="J1895" t="s">
        <v>4745</v>
      </c>
    </row>
    <row r="1896" spans="1:10" x14ac:dyDescent="0.25">
      <c r="A1896" t="s">
        <v>4692</v>
      </c>
      <c r="B1896" t="s">
        <v>4693</v>
      </c>
      <c r="C1896" s="8">
        <v>1338</v>
      </c>
      <c r="D1896" s="8">
        <v>75007</v>
      </c>
      <c r="E1896" s="8" t="s">
        <v>10</v>
      </c>
      <c r="F1896">
        <v>2552201</v>
      </c>
      <c r="G1896" s="9">
        <v>42034</v>
      </c>
      <c r="H1896" s="10" t="s">
        <v>4746</v>
      </c>
      <c r="I1896" s="11">
        <v>42031</v>
      </c>
      <c r="J1896" t="s">
        <v>4747</v>
      </c>
    </row>
    <row r="1897" spans="1:10" x14ac:dyDescent="0.25">
      <c r="A1897" t="s">
        <v>4692</v>
      </c>
      <c r="B1897" t="s">
        <v>4693</v>
      </c>
      <c r="C1897" s="8">
        <v>1338</v>
      </c>
      <c r="D1897" s="8">
        <v>75007</v>
      </c>
      <c r="E1897" s="8" t="s">
        <v>10</v>
      </c>
      <c r="F1897">
        <v>2585039</v>
      </c>
      <c r="G1897" s="9">
        <v>41450</v>
      </c>
      <c r="H1897" s="10" t="s">
        <v>4748</v>
      </c>
      <c r="I1897" s="11">
        <v>41446</v>
      </c>
      <c r="J1897" t="s">
        <v>4749</v>
      </c>
    </row>
    <row r="1898" spans="1:10" x14ac:dyDescent="0.25">
      <c r="A1898" t="s">
        <v>4692</v>
      </c>
      <c r="B1898" t="s">
        <v>4693</v>
      </c>
      <c r="C1898" s="8">
        <v>1338</v>
      </c>
      <c r="D1898" s="8">
        <v>75007</v>
      </c>
      <c r="E1898" s="8" t="s">
        <v>10</v>
      </c>
      <c r="F1898">
        <v>2595325</v>
      </c>
      <c r="G1898" s="9">
        <v>41724</v>
      </c>
      <c r="H1898" s="10" t="s">
        <v>4750</v>
      </c>
      <c r="I1898" s="11">
        <v>41719</v>
      </c>
      <c r="J1898" t="s">
        <v>4751</v>
      </c>
    </row>
    <row r="1899" spans="1:10" x14ac:dyDescent="0.25">
      <c r="A1899" t="s">
        <v>4692</v>
      </c>
      <c r="B1899" t="s">
        <v>4693</v>
      </c>
      <c r="C1899" s="8">
        <v>1338</v>
      </c>
      <c r="D1899" s="8">
        <v>75007</v>
      </c>
      <c r="E1899" s="8" t="s">
        <v>10</v>
      </c>
      <c r="F1899">
        <v>2605580</v>
      </c>
      <c r="G1899" s="9">
        <v>42069</v>
      </c>
      <c r="H1899" s="10" t="s">
        <v>4752</v>
      </c>
      <c r="I1899" s="11">
        <v>42069</v>
      </c>
      <c r="J1899" t="s">
        <v>4753</v>
      </c>
    </row>
    <row r="1900" spans="1:10" x14ac:dyDescent="0.25">
      <c r="A1900" t="s">
        <v>4692</v>
      </c>
      <c r="B1900" t="s">
        <v>4693</v>
      </c>
      <c r="C1900" s="8">
        <v>1338</v>
      </c>
      <c r="D1900" s="8">
        <v>75007</v>
      </c>
      <c r="E1900" s="8" t="s">
        <v>10</v>
      </c>
      <c r="F1900">
        <v>2904981</v>
      </c>
      <c r="G1900" s="9">
        <v>41534</v>
      </c>
      <c r="H1900" s="10" t="s">
        <v>4754</v>
      </c>
      <c r="I1900" s="11">
        <v>41529</v>
      </c>
      <c r="J1900" t="s">
        <v>4755</v>
      </c>
    </row>
    <row r="1901" spans="1:10" x14ac:dyDescent="0.25">
      <c r="A1901" t="s">
        <v>4692</v>
      </c>
      <c r="B1901" t="s">
        <v>4693</v>
      </c>
      <c r="C1901" s="8">
        <v>1338</v>
      </c>
      <c r="D1901" s="8">
        <v>75007</v>
      </c>
      <c r="E1901" s="8" t="s">
        <v>10</v>
      </c>
      <c r="F1901">
        <v>3032086</v>
      </c>
      <c r="G1901" s="9">
        <v>42034</v>
      </c>
      <c r="H1901" s="10" t="s">
        <v>4756</v>
      </c>
      <c r="I1901" s="11">
        <v>42032</v>
      </c>
      <c r="J1901" t="s">
        <v>4757</v>
      </c>
    </row>
    <row r="1902" spans="1:10" x14ac:dyDescent="0.25">
      <c r="A1902" t="s">
        <v>4692</v>
      </c>
      <c r="B1902" t="s">
        <v>4693</v>
      </c>
      <c r="C1902" s="8">
        <v>1338</v>
      </c>
      <c r="D1902" s="8">
        <v>75007</v>
      </c>
      <c r="E1902" s="8" t="s">
        <v>10</v>
      </c>
      <c r="F1902">
        <v>3128877</v>
      </c>
      <c r="G1902" s="9">
        <v>41793</v>
      </c>
      <c r="H1902" s="10" t="s">
        <v>4758</v>
      </c>
      <c r="I1902" s="11">
        <v>41788</v>
      </c>
      <c r="J1902" t="s">
        <v>4759</v>
      </c>
    </row>
    <row r="1903" spans="1:10" x14ac:dyDescent="0.25">
      <c r="A1903" t="s">
        <v>4692</v>
      </c>
      <c r="B1903" t="s">
        <v>4693</v>
      </c>
      <c r="C1903" s="8">
        <v>1338</v>
      </c>
      <c r="D1903" s="8">
        <v>75007</v>
      </c>
      <c r="E1903" s="8" t="s">
        <v>10</v>
      </c>
      <c r="F1903">
        <v>3139006</v>
      </c>
      <c r="G1903" s="9">
        <v>42034</v>
      </c>
      <c r="H1903" s="10" t="s">
        <v>4760</v>
      </c>
      <c r="I1903" s="11">
        <v>42032</v>
      </c>
      <c r="J1903" t="s">
        <v>4761</v>
      </c>
    </row>
    <row r="1904" spans="1:10" x14ac:dyDescent="0.25">
      <c r="A1904" t="s">
        <v>4762</v>
      </c>
      <c r="B1904" t="s">
        <v>4763</v>
      </c>
      <c r="C1904" s="8">
        <v>72</v>
      </c>
      <c r="D1904" s="8">
        <v>75007</v>
      </c>
      <c r="E1904" s="8" t="s">
        <v>10</v>
      </c>
      <c r="F1904">
        <v>953186</v>
      </c>
      <c r="G1904" s="9">
        <v>41834</v>
      </c>
      <c r="H1904" s="10" t="s">
        <v>4764</v>
      </c>
      <c r="I1904" s="11">
        <v>41830</v>
      </c>
      <c r="J1904" t="s">
        <v>4765</v>
      </c>
    </row>
    <row r="1905" spans="1:10" x14ac:dyDescent="0.25">
      <c r="A1905" t="s">
        <v>4762</v>
      </c>
      <c r="B1905" t="s">
        <v>4763</v>
      </c>
      <c r="C1905" s="8">
        <v>72</v>
      </c>
      <c r="D1905" s="8">
        <v>75007</v>
      </c>
      <c r="E1905" s="8" t="s">
        <v>10</v>
      </c>
      <c r="F1905">
        <v>1666499</v>
      </c>
      <c r="G1905" s="9">
        <v>40826</v>
      </c>
      <c r="H1905" s="10" t="s">
        <v>4766</v>
      </c>
      <c r="I1905" s="11">
        <v>40815</v>
      </c>
      <c r="J1905" t="s">
        <v>4767</v>
      </c>
    </row>
    <row r="1906" spans="1:10" x14ac:dyDescent="0.25">
      <c r="A1906" t="s">
        <v>4762</v>
      </c>
      <c r="B1906" t="s">
        <v>4763</v>
      </c>
      <c r="C1906" s="8">
        <v>72</v>
      </c>
      <c r="D1906" s="8">
        <v>75007</v>
      </c>
      <c r="E1906" s="8" t="s">
        <v>10</v>
      </c>
      <c r="F1906">
        <v>2657464</v>
      </c>
      <c r="G1906" s="9">
        <v>42234</v>
      </c>
      <c r="H1906" s="10" t="s">
        <v>4768</v>
      </c>
      <c r="I1906" s="11">
        <v>42229</v>
      </c>
      <c r="J1906" t="s">
        <v>4769</v>
      </c>
    </row>
    <row r="1907" spans="1:10" x14ac:dyDescent="0.25">
      <c r="A1907" t="s">
        <v>4762</v>
      </c>
      <c r="B1907" t="s">
        <v>4763</v>
      </c>
      <c r="C1907" s="8">
        <v>72</v>
      </c>
      <c r="D1907" s="8">
        <v>75007</v>
      </c>
      <c r="E1907" s="8" t="s">
        <v>10</v>
      </c>
      <c r="F1907">
        <v>3057213</v>
      </c>
      <c r="G1907" s="9">
        <v>41172</v>
      </c>
      <c r="H1907" s="10" t="s">
        <v>4770</v>
      </c>
      <c r="I1907" s="11">
        <v>41166</v>
      </c>
      <c r="J1907" t="s">
        <v>4771</v>
      </c>
    </row>
    <row r="1908" spans="1:10" x14ac:dyDescent="0.25">
      <c r="A1908" t="s">
        <v>4762</v>
      </c>
      <c r="B1908" t="s">
        <v>4763</v>
      </c>
      <c r="C1908" s="8">
        <v>1945</v>
      </c>
      <c r="D1908" s="8">
        <v>75007</v>
      </c>
      <c r="E1908" s="8" t="s">
        <v>10</v>
      </c>
      <c r="F1908">
        <v>7508811</v>
      </c>
      <c r="G1908" s="9">
        <v>43871</v>
      </c>
      <c r="H1908" s="10" t="s">
        <v>4772</v>
      </c>
      <c r="I1908" s="11">
        <v>43777</v>
      </c>
      <c r="J1908" t="s">
        <v>4773</v>
      </c>
    </row>
    <row r="1909" spans="1:10" x14ac:dyDescent="0.25">
      <c r="A1909" t="s">
        <v>4774</v>
      </c>
      <c r="B1909" t="s">
        <v>4775</v>
      </c>
      <c r="C1909" s="8">
        <v>1913</v>
      </c>
      <c r="D1909" s="8">
        <v>75007</v>
      </c>
      <c r="E1909" s="8" t="s">
        <v>10</v>
      </c>
      <c r="F1909">
        <v>7016068</v>
      </c>
      <c r="G1909" s="9">
        <v>43334</v>
      </c>
      <c r="H1909" s="10" t="s">
        <v>4776</v>
      </c>
      <c r="I1909" s="11">
        <v>43229</v>
      </c>
      <c r="J1909" t="s">
        <v>4777</v>
      </c>
    </row>
    <row r="1910" spans="1:10" x14ac:dyDescent="0.25">
      <c r="A1910" t="s">
        <v>4778</v>
      </c>
      <c r="B1910" t="s">
        <v>4779</v>
      </c>
      <c r="C1910" s="8">
        <v>2012</v>
      </c>
      <c r="D1910" s="8">
        <v>75007</v>
      </c>
      <c r="E1910" s="8" t="s">
        <v>10</v>
      </c>
      <c r="F1910">
        <v>7637832</v>
      </c>
      <c r="G1910" s="9">
        <v>43994</v>
      </c>
      <c r="H1910" s="10" t="s">
        <v>4780</v>
      </c>
      <c r="I1910" s="11">
        <v>43993</v>
      </c>
      <c r="J1910" t="s">
        <v>4781</v>
      </c>
    </row>
    <row r="1911" spans="1:10" x14ac:dyDescent="0.25">
      <c r="A1911" t="s">
        <v>4782</v>
      </c>
      <c r="B1911" t="s">
        <v>4783</v>
      </c>
      <c r="C1911" s="8">
        <v>2012</v>
      </c>
      <c r="D1911" s="8">
        <v>75007</v>
      </c>
      <c r="E1911" s="8" t="s">
        <v>10</v>
      </c>
      <c r="F1911">
        <v>6765083</v>
      </c>
      <c r="G1911" s="9">
        <v>43171</v>
      </c>
      <c r="H1911" s="10" t="s">
        <v>4784</v>
      </c>
      <c r="I1911" s="11">
        <v>43082</v>
      </c>
      <c r="J1911" t="s">
        <v>4785</v>
      </c>
    </row>
    <row r="1912" spans="1:10" x14ac:dyDescent="0.25">
      <c r="A1912" t="s">
        <v>4786</v>
      </c>
      <c r="B1912" t="s">
        <v>4787</v>
      </c>
      <c r="C1912" s="8">
        <v>1945</v>
      </c>
      <c r="D1912" s="8">
        <v>75007</v>
      </c>
      <c r="E1912" s="8" t="s">
        <v>10</v>
      </c>
      <c r="F1912">
        <v>4080054</v>
      </c>
      <c r="G1912" s="9">
        <v>42983</v>
      </c>
      <c r="H1912" s="10" t="s">
        <v>4788</v>
      </c>
      <c r="I1912" s="11">
        <v>42923</v>
      </c>
      <c r="J1912" t="s">
        <v>4789</v>
      </c>
    </row>
    <row r="1913" spans="1:10" x14ac:dyDescent="0.25">
      <c r="A1913" t="s">
        <v>4786</v>
      </c>
      <c r="B1913" t="s">
        <v>4787</v>
      </c>
      <c r="C1913" s="8">
        <v>1945</v>
      </c>
      <c r="D1913" s="8">
        <v>75007</v>
      </c>
      <c r="E1913" s="8" t="s">
        <v>10</v>
      </c>
      <c r="F1913">
        <v>4082890</v>
      </c>
      <c r="G1913" s="9">
        <v>42984</v>
      </c>
      <c r="H1913" s="10" t="s">
        <v>4790</v>
      </c>
      <c r="I1913" s="11">
        <v>42843</v>
      </c>
      <c r="J1913" t="s">
        <v>4791</v>
      </c>
    </row>
    <row r="1914" spans="1:10" x14ac:dyDescent="0.25">
      <c r="A1914" t="s">
        <v>4786</v>
      </c>
      <c r="B1914" t="s">
        <v>4787</v>
      </c>
      <c r="C1914" s="8">
        <v>1881</v>
      </c>
      <c r="D1914" s="8">
        <v>75007</v>
      </c>
      <c r="E1914" s="8" t="s">
        <v>10</v>
      </c>
      <c r="F1914">
        <v>4128095</v>
      </c>
      <c r="G1914" s="9">
        <v>43028</v>
      </c>
      <c r="H1914" s="10" t="s">
        <v>4792</v>
      </c>
      <c r="I1914" s="11">
        <v>42997</v>
      </c>
      <c r="J1914" t="s">
        <v>4793</v>
      </c>
    </row>
    <row r="1915" spans="1:10" x14ac:dyDescent="0.25">
      <c r="A1915" t="s">
        <v>4794</v>
      </c>
      <c r="B1915" t="s">
        <v>4795</v>
      </c>
      <c r="C1915" s="8">
        <v>72</v>
      </c>
      <c r="D1915" s="8">
        <v>75007</v>
      </c>
      <c r="E1915" s="8" t="s">
        <v>10</v>
      </c>
      <c r="F1915">
        <v>320689</v>
      </c>
      <c r="G1915" s="9">
        <v>40427</v>
      </c>
      <c r="H1915" s="10" t="s">
        <v>4796</v>
      </c>
      <c r="I1915" s="11">
        <v>40388</v>
      </c>
      <c r="J1915" t="s">
        <v>4797</v>
      </c>
    </row>
    <row r="1916" spans="1:10" x14ac:dyDescent="0.25">
      <c r="A1916" t="s">
        <v>4794</v>
      </c>
      <c r="B1916" t="s">
        <v>4795</v>
      </c>
      <c r="C1916" s="8">
        <v>72</v>
      </c>
      <c r="D1916" s="8">
        <v>75007</v>
      </c>
      <c r="E1916" s="8" t="s">
        <v>10</v>
      </c>
      <c r="F1916">
        <v>320690</v>
      </c>
      <c r="G1916" s="9">
        <v>40520</v>
      </c>
      <c r="H1916" s="10" t="s">
        <v>4798</v>
      </c>
      <c r="I1916" s="11">
        <v>40480</v>
      </c>
      <c r="J1916" t="s">
        <v>4799</v>
      </c>
    </row>
    <row r="1917" spans="1:10" x14ac:dyDescent="0.25">
      <c r="A1917" t="s">
        <v>4794</v>
      </c>
      <c r="B1917" t="s">
        <v>4795</v>
      </c>
      <c r="C1917" s="8">
        <v>72</v>
      </c>
      <c r="D1917" s="8">
        <v>75007</v>
      </c>
      <c r="E1917" s="8" t="s">
        <v>10</v>
      </c>
      <c r="F1917">
        <v>498270</v>
      </c>
      <c r="G1917" s="9">
        <v>41051</v>
      </c>
      <c r="H1917" s="10" t="s">
        <v>4800</v>
      </c>
      <c r="I1917" s="11">
        <v>41046</v>
      </c>
      <c r="J1917" t="s">
        <v>4801</v>
      </c>
    </row>
    <row r="1918" spans="1:10" x14ac:dyDescent="0.25">
      <c r="A1918" t="s">
        <v>4794</v>
      </c>
      <c r="B1918" t="s">
        <v>4795</v>
      </c>
      <c r="C1918" s="8">
        <v>72</v>
      </c>
      <c r="D1918" s="8">
        <v>75007</v>
      </c>
      <c r="E1918" s="8" t="s">
        <v>10</v>
      </c>
      <c r="F1918">
        <v>2626355</v>
      </c>
      <c r="G1918" s="9">
        <v>40583</v>
      </c>
      <c r="H1918" s="10" t="s">
        <v>4802</v>
      </c>
      <c r="I1918" s="11">
        <v>40571</v>
      </c>
      <c r="J1918" t="s">
        <v>4803</v>
      </c>
    </row>
    <row r="1919" spans="1:10" x14ac:dyDescent="0.25">
      <c r="A1919" t="s">
        <v>4804</v>
      </c>
      <c r="B1919" t="s">
        <v>4805</v>
      </c>
      <c r="C1919" s="8">
        <v>72</v>
      </c>
      <c r="D1919" s="8">
        <v>75007</v>
      </c>
      <c r="E1919" s="8" t="s">
        <v>10</v>
      </c>
      <c r="F1919">
        <v>1517255</v>
      </c>
      <c r="G1919" s="9">
        <v>41554</v>
      </c>
      <c r="H1919" s="10" t="s">
        <v>4806</v>
      </c>
      <c r="I1919" s="11">
        <v>41450</v>
      </c>
      <c r="J1919" t="s">
        <v>4807</v>
      </c>
    </row>
    <row r="1920" spans="1:10" x14ac:dyDescent="0.25">
      <c r="A1920" t="s">
        <v>4804</v>
      </c>
      <c r="B1920" t="s">
        <v>4805</v>
      </c>
      <c r="C1920" s="8">
        <v>72</v>
      </c>
      <c r="D1920" s="8">
        <v>75007</v>
      </c>
      <c r="E1920" s="8" t="s">
        <v>10</v>
      </c>
      <c r="F1920">
        <v>2316760</v>
      </c>
      <c r="G1920" s="9">
        <v>41554</v>
      </c>
      <c r="H1920" s="10" t="s">
        <v>4808</v>
      </c>
      <c r="I1920" s="11">
        <v>41460</v>
      </c>
      <c r="J1920" t="s">
        <v>4809</v>
      </c>
    </row>
    <row r="1921" spans="1:10" x14ac:dyDescent="0.25">
      <c r="A1921" t="s">
        <v>4804</v>
      </c>
      <c r="B1921" t="s">
        <v>4805</v>
      </c>
      <c r="C1921" s="8">
        <v>72</v>
      </c>
      <c r="D1921" s="8">
        <v>75007</v>
      </c>
      <c r="E1921" s="8" t="s">
        <v>10</v>
      </c>
      <c r="F1921">
        <v>3063945</v>
      </c>
      <c r="G1921" s="9">
        <v>41442</v>
      </c>
      <c r="H1921" s="10" t="s">
        <v>4810</v>
      </c>
      <c r="I1921" s="11">
        <v>41431</v>
      </c>
      <c r="J1921" t="s">
        <v>4811</v>
      </c>
    </row>
    <row r="1922" spans="1:10" x14ac:dyDescent="0.25">
      <c r="A1922" t="s">
        <v>4804</v>
      </c>
      <c r="B1922" t="s">
        <v>4805</v>
      </c>
      <c r="C1922" s="8">
        <v>1338</v>
      </c>
      <c r="D1922" s="8">
        <v>75007</v>
      </c>
      <c r="E1922" s="8" t="s">
        <v>10</v>
      </c>
      <c r="F1922">
        <v>3271000</v>
      </c>
      <c r="G1922" s="9">
        <v>41212</v>
      </c>
      <c r="H1922" s="10" t="s">
        <v>4812</v>
      </c>
      <c r="I1922" s="11">
        <v>41212</v>
      </c>
      <c r="J1922" t="s">
        <v>4813</v>
      </c>
    </row>
    <row r="1923" spans="1:10" x14ac:dyDescent="0.25">
      <c r="A1923" t="s">
        <v>4804</v>
      </c>
      <c r="B1923" t="s">
        <v>4805</v>
      </c>
      <c r="C1923" s="8">
        <v>1945</v>
      </c>
      <c r="D1923" s="8">
        <v>75007</v>
      </c>
      <c r="E1923" s="8" t="s">
        <v>10</v>
      </c>
      <c r="F1923">
        <v>7487690</v>
      </c>
      <c r="G1923" s="9">
        <v>43802</v>
      </c>
      <c r="H1923" s="10" t="s">
        <v>4814</v>
      </c>
      <c r="I1923" s="11">
        <v>43748</v>
      </c>
      <c r="J1923" t="s">
        <v>4815</v>
      </c>
    </row>
    <row r="1924" spans="1:10" x14ac:dyDescent="0.25">
      <c r="A1924" t="s">
        <v>4816</v>
      </c>
      <c r="B1924" t="s">
        <v>4817</v>
      </c>
      <c r="C1924" s="8">
        <v>1895</v>
      </c>
      <c r="D1924" s="8">
        <v>75007</v>
      </c>
      <c r="E1924" s="8" t="s">
        <v>10</v>
      </c>
      <c r="F1924">
        <v>7163509</v>
      </c>
      <c r="G1924" s="9">
        <v>43483</v>
      </c>
      <c r="H1924" s="10" t="s">
        <v>4818</v>
      </c>
      <c r="I1924" s="11">
        <v>43441</v>
      </c>
      <c r="J1924" t="s">
        <v>4819</v>
      </c>
    </row>
    <row r="1925" spans="1:10" x14ac:dyDescent="0.25">
      <c r="A1925" t="s">
        <v>4820</v>
      </c>
      <c r="B1925" t="s">
        <v>4821</v>
      </c>
      <c r="C1925" s="8">
        <v>1338</v>
      </c>
      <c r="D1925" s="8">
        <v>75007</v>
      </c>
      <c r="E1925" s="8" t="s">
        <v>10</v>
      </c>
      <c r="F1925">
        <v>678900</v>
      </c>
      <c r="G1925" s="9">
        <v>41515</v>
      </c>
      <c r="H1925" s="10" t="s">
        <v>4822</v>
      </c>
      <c r="I1925" s="11">
        <v>41522</v>
      </c>
      <c r="J1925" t="s">
        <v>4823</v>
      </c>
    </row>
    <row r="1926" spans="1:10" x14ac:dyDescent="0.25">
      <c r="A1926" t="s">
        <v>4820</v>
      </c>
      <c r="B1926" t="s">
        <v>4821</v>
      </c>
      <c r="C1926" s="8">
        <v>1338</v>
      </c>
      <c r="D1926" s="8">
        <v>75007</v>
      </c>
      <c r="E1926" s="8" t="s">
        <v>10</v>
      </c>
      <c r="F1926">
        <v>678901</v>
      </c>
      <c r="G1926" s="9">
        <v>41515</v>
      </c>
      <c r="H1926" s="10" t="s">
        <v>4824</v>
      </c>
      <c r="I1926" s="11">
        <v>41522</v>
      </c>
      <c r="J1926" t="s">
        <v>4825</v>
      </c>
    </row>
    <row r="1927" spans="1:10" x14ac:dyDescent="0.25">
      <c r="A1927" t="s">
        <v>4820</v>
      </c>
      <c r="B1927" t="s">
        <v>4821</v>
      </c>
      <c r="C1927" s="8">
        <v>1338</v>
      </c>
      <c r="D1927" s="8">
        <v>75007</v>
      </c>
      <c r="E1927" s="8" t="s">
        <v>10</v>
      </c>
      <c r="F1927">
        <v>953193</v>
      </c>
      <c r="G1927" s="9">
        <v>41739</v>
      </c>
      <c r="H1927" s="10" t="s">
        <v>4826</v>
      </c>
      <c r="I1927" s="11">
        <v>41768</v>
      </c>
      <c r="J1927" t="s">
        <v>4827</v>
      </c>
    </row>
    <row r="1928" spans="1:10" x14ac:dyDescent="0.25">
      <c r="A1928" t="s">
        <v>4820</v>
      </c>
      <c r="B1928" t="s">
        <v>4821</v>
      </c>
      <c r="C1928" s="8">
        <v>1338</v>
      </c>
      <c r="D1928" s="8">
        <v>75007</v>
      </c>
      <c r="E1928" s="8" t="s">
        <v>10</v>
      </c>
      <c r="F1928">
        <v>953257</v>
      </c>
      <c r="G1928" s="9">
        <v>41739</v>
      </c>
      <c r="H1928" s="10" t="s">
        <v>4828</v>
      </c>
      <c r="I1928" s="11">
        <v>41768</v>
      </c>
      <c r="J1928" t="s">
        <v>4829</v>
      </c>
    </row>
    <row r="1929" spans="1:10" x14ac:dyDescent="0.25">
      <c r="A1929" t="s">
        <v>4820</v>
      </c>
      <c r="B1929" t="s">
        <v>4821</v>
      </c>
      <c r="C1929" s="8">
        <v>1338</v>
      </c>
      <c r="D1929" s="8">
        <v>75007</v>
      </c>
      <c r="E1929" s="8" t="s">
        <v>10</v>
      </c>
      <c r="F1929">
        <v>953258</v>
      </c>
      <c r="G1929" s="9">
        <v>41739</v>
      </c>
      <c r="H1929" s="10" t="s">
        <v>4830</v>
      </c>
      <c r="I1929" s="11">
        <v>41767</v>
      </c>
      <c r="J1929" t="s">
        <v>4831</v>
      </c>
    </row>
    <row r="1930" spans="1:10" x14ac:dyDescent="0.25">
      <c r="A1930" t="s">
        <v>4820</v>
      </c>
      <c r="B1930" t="s">
        <v>4821</v>
      </c>
      <c r="C1930" s="8">
        <v>1338</v>
      </c>
      <c r="D1930" s="8">
        <v>75007</v>
      </c>
      <c r="E1930" s="8" t="s">
        <v>10</v>
      </c>
      <c r="F1930">
        <v>953259</v>
      </c>
      <c r="G1930" s="9">
        <v>41739</v>
      </c>
      <c r="H1930" s="10" t="s">
        <v>4832</v>
      </c>
      <c r="I1930" s="11">
        <v>41767</v>
      </c>
      <c r="J1930" t="s">
        <v>4833</v>
      </c>
    </row>
    <row r="1931" spans="1:10" x14ac:dyDescent="0.25">
      <c r="A1931" t="s">
        <v>4820</v>
      </c>
      <c r="B1931" t="s">
        <v>4821</v>
      </c>
      <c r="C1931" s="8">
        <v>1338</v>
      </c>
      <c r="D1931" s="8">
        <v>75007</v>
      </c>
      <c r="E1931" s="8" t="s">
        <v>10</v>
      </c>
      <c r="F1931">
        <v>1634219</v>
      </c>
      <c r="G1931" s="9">
        <v>41739</v>
      </c>
      <c r="H1931" s="10" t="s">
        <v>4834</v>
      </c>
      <c r="I1931" s="11">
        <v>41768</v>
      </c>
      <c r="J1931" t="s">
        <v>4835</v>
      </c>
    </row>
    <row r="1932" spans="1:10" x14ac:dyDescent="0.25">
      <c r="A1932" t="s">
        <v>4820</v>
      </c>
      <c r="B1932" t="s">
        <v>4821</v>
      </c>
      <c r="C1932" s="8">
        <v>72</v>
      </c>
      <c r="D1932" s="8">
        <v>75007</v>
      </c>
      <c r="E1932" s="8" t="s">
        <v>10</v>
      </c>
      <c r="F1932">
        <v>2316855</v>
      </c>
      <c r="G1932" s="9">
        <v>41613</v>
      </c>
      <c r="H1932" s="10" t="s">
        <v>4836</v>
      </c>
      <c r="I1932" s="11">
        <v>41597</v>
      </c>
      <c r="J1932" t="s">
        <v>4837</v>
      </c>
    </row>
    <row r="1933" spans="1:10" x14ac:dyDescent="0.25">
      <c r="A1933" t="s">
        <v>4820</v>
      </c>
      <c r="B1933" t="s">
        <v>4821</v>
      </c>
      <c r="C1933" s="8">
        <v>1338</v>
      </c>
      <c r="D1933" s="8">
        <v>75007</v>
      </c>
      <c r="E1933" s="8" t="s">
        <v>10</v>
      </c>
      <c r="F1933">
        <v>2327063</v>
      </c>
      <c r="G1933" s="9">
        <v>41739</v>
      </c>
      <c r="H1933" s="10" t="s">
        <v>4838</v>
      </c>
      <c r="I1933" s="11">
        <v>41768</v>
      </c>
      <c r="J1933" t="s">
        <v>4839</v>
      </c>
    </row>
    <row r="1934" spans="1:10" x14ac:dyDescent="0.25">
      <c r="A1934" t="s">
        <v>4820</v>
      </c>
      <c r="B1934" t="s">
        <v>4821</v>
      </c>
      <c r="C1934" s="8">
        <v>298</v>
      </c>
      <c r="D1934" s="8">
        <v>75007</v>
      </c>
      <c r="E1934" s="8" t="s">
        <v>10</v>
      </c>
      <c r="F1934">
        <v>2388506</v>
      </c>
      <c r="G1934" s="9">
        <v>41890</v>
      </c>
      <c r="H1934" s="10" t="s">
        <v>4840</v>
      </c>
      <c r="I1934" s="11">
        <v>41863</v>
      </c>
      <c r="J1934" t="s">
        <v>4841</v>
      </c>
    </row>
    <row r="1935" spans="1:10" x14ac:dyDescent="0.25">
      <c r="A1935" t="s">
        <v>4820</v>
      </c>
      <c r="B1935" t="s">
        <v>4821</v>
      </c>
      <c r="C1935" s="8">
        <v>1338</v>
      </c>
      <c r="D1935" s="8">
        <v>75007</v>
      </c>
      <c r="E1935" s="8" t="s">
        <v>10</v>
      </c>
      <c r="F1935">
        <v>2806959</v>
      </c>
      <c r="G1935" s="9">
        <v>41739</v>
      </c>
      <c r="H1935" s="10" t="s">
        <v>4842</v>
      </c>
      <c r="I1935" s="11">
        <v>41767</v>
      </c>
      <c r="J1935" t="s">
        <v>4843</v>
      </c>
    </row>
    <row r="1936" spans="1:10" x14ac:dyDescent="0.25">
      <c r="A1936" t="s">
        <v>4820</v>
      </c>
      <c r="B1936" t="s">
        <v>4821</v>
      </c>
      <c r="C1936" s="8">
        <v>1338</v>
      </c>
      <c r="D1936" s="8">
        <v>75007</v>
      </c>
      <c r="E1936" s="8" t="s">
        <v>10</v>
      </c>
      <c r="F1936">
        <v>3127526</v>
      </c>
      <c r="G1936" s="9">
        <v>41739</v>
      </c>
      <c r="H1936" s="10" t="s">
        <v>4844</v>
      </c>
      <c r="I1936" s="11">
        <v>41767</v>
      </c>
      <c r="J1936" t="s">
        <v>4845</v>
      </c>
    </row>
    <row r="1937" spans="1:10" x14ac:dyDescent="0.25">
      <c r="A1937" t="s">
        <v>4820</v>
      </c>
      <c r="B1937" t="s">
        <v>4821</v>
      </c>
      <c r="C1937" s="8">
        <v>2164</v>
      </c>
      <c r="D1937" s="8">
        <v>75007</v>
      </c>
      <c r="E1937" s="8" t="s">
        <v>10</v>
      </c>
      <c r="F1937">
        <v>3500712</v>
      </c>
      <c r="G1937" s="9">
        <v>42605</v>
      </c>
      <c r="H1937" s="10" t="s">
        <v>4846</v>
      </c>
      <c r="I1937" s="11">
        <v>42600</v>
      </c>
      <c r="J1937" t="s">
        <v>4847</v>
      </c>
    </row>
    <row r="1938" spans="1:10" x14ac:dyDescent="0.25">
      <c r="A1938" t="s">
        <v>4848</v>
      </c>
      <c r="B1938" t="s">
        <v>4849</v>
      </c>
      <c r="C1938" s="8">
        <v>72</v>
      </c>
      <c r="D1938" s="8">
        <v>75007</v>
      </c>
      <c r="E1938" s="8" t="s">
        <v>10</v>
      </c>
      <c r="F1938">
        <v>321191</v>
      </c>
      <c r="G1938" s="9">
        <v>40322</v>
      </c>
      <c r="H1938" s="10" t="s">
        <v>4850</v>
      </c>
      <c r="I1938" s="11">
        <v>40311</v>
      </c>
      <c r="J1938" t="s">
        <v>4851</v>
      </c>
    </row>
    <row r="1939" spans="1:10" x14ac:dyDescent="0.25">
      <c r="A1939" t="s">
        <v>4852</v>
      </c>
      <c r="B1939" t="s">
        <v>4853</v>
      </c>
      <c r="C1939" s="8">
        <v>2156</v>
      </c>
      <c r="D1939" s="8">
        <v>75007</v>
      </c>
      <c r="E1939" s="8" t="s">
        <v>10</v>
      </c>
      <c r="F1939">
        <v>7620729</v>
      </c>
      <c r="G1939" s="9">
        <v>43973</v>
      </c>
      <c r="H1939" s="10" t="s">
        <v>4854</v>
      </c>
      <c r="I1939" s="11">
        <v>43949</v>
      </c>
      <c r="J1939" t="s">
        <v>4855</v>
      </c>
    </row>
    <row r="1940" spans="1:10" x14ac:dyDescent="0.25">
      <c r="A1940" t="s">
        <v>4856</v>
      </c>
      <c r="B1940" t="s">
        <v>4857</v>
      </c>
      <c r="C1940" s="8">
        <v>1942</v>
      </c>
      <c r="D1940" s="8">
        <v>75007</v>
      </c>
      <c r="E1940" s="8" t="s">
        <v>10</v>
      </c>
      <c r="F1940">
        <v>3460962</v>
      </c>
      <c r="G1940" s="9">
        <v>42551</v>
      </c>
      <c r="H1940" s="10" t="s">
        <v>4858</v>
      </c>
      <c r="I1940" s="11">
        <v>39787</v>
      </c>
      <c r="J1940" t="s">
        <v>4859</v>
      </c>
    </row>
    <row r="1941" spans="1:10" x14ac:dyDescent="0.25">
      <c r="A1941" t="s">
        <v>4856</v>
      </c>
      <c r="B1941" t="s">
        <v>4857</v>
      </c>
      <c r="C1941" s="8">
        <v>1945</v>
      </c>
      <c r="D1941" s="8">
        <v>75007</v>
      </c>
      <c r="E1941" s="8" t="s">
        <v>10</v>
      </c>
      <c r="F1941">
        <v>3461095</v>
      </c>
      <c r="G1941" s="9">
        <v>42551</v>
      </c>
      <c r="H1941" s="10" t="s">
        <v>4860</v>
      </c>
      <c r="I1941" s="11">
        <v>41333</v>
      </c>
      <c r="J1941" t="s">
        <v>4861</v>
      </c>
    </row>
    <row r="1942" spans="1:10" x14ac:dyDescent="0.25">
      <c r="A1942" t="s">
        <v>4856</v>
      </c>
      <c r="B1942" t="s">
        <v>4857</v>
      </c>
      <c r="C1942" s="8">
        <v>1945</v>
      </c>
      <c r="D1942" s="8">
        <v>75007</v>
      </c>
      <c r="E1942" s="8" t="s">
        <v>10</v>
      </c>
      <c r="F1942">
        <v>3462554</v>
      </c>
      <c r="G1942" s="9">
        <v>42552</v>
      </c>
      <c r="H1942" s="10" t="s">
        <v>4862</v>
      </c>
      <c r="I1942" s="11">
        <v>41470</v>
      </c>
      <c r="J1942" t="s">
        <v>4863</v>
      </c>
    </row>
    <row r="1943" spans="1:10" x14ac:dyDescent="0.25">
      <c r="A1943" t="s">
        <v>4856</v>
      </c>
      <c r="B1943" t="s">
        <v>4857</v>
      </c>
      <c r="C1943" s="8">
        <v>1945</v>
      </c>
      <c r="D1943" s="8">
        <v>75007</v>
      </c>
      <c r="E1943" s="8" t="s">
        <v>10</v>
      </c>
      <c r="F1943">
        <v>3462567</v>
      </c>
      <c r="G1943" s="9">
        <v>42552</v>
      </c>
      <c r="H1943" s="10" t="s">
        <v>4864</v>
      </c>
      <c r="I1943" s="11">
        <v>42297</v>
      </c>
      <c r="J1943" t="s">
        <v>4865</v>
      </c>
    </row>
    <row r="1944" spans="1:10" x14ac:dyDescent="0.25">
      <c r="A1944" t="s">
        <v>4866</v>
      </c>
      <c r="B1944" t="s">
        <v>4867</v>
      </c>
      <c r="C1944" s="8">
        <v>1338</v>
      </c>
      <c r="D1944" s="8">
        <v>75007</v>
      </c>
      <c r="E1944" s="8" t="s">
        <v>10</v>
      </c>
      <c r="F1944">
        <v>679121</v>
      </c>
      <c r="G1944" s="9">
        <v>41515</v>
      </c>
      <c r="H1944" s="10" t="s">
        <v>4868</v>
      </c>
      <c r="I1944" s="11">
        <v>41522</v>
      </c>
      <c r="J1944" t="s">
        <v>4869</v>
      </c>
    </row>
    <row r="1945" spans="1:10" x14ac:dyDescent="0.25">
      <c r="A1945" t="s">
        <v>4866</v>
      </c>
      <c r="B1945" t="s">
        <v>4867</v>
      </c>
      <c r="C1945" s="8">
        <v>1338</v>
      </c>
      <c r="D1945" s="8">
        <v>75007</v>
      </c>
      <c r="E1945" s="8" t="s">
        <v>10</v>
      </c>
      <c r="F1945">
        <v>679122</v>
      </c>
      <c r="G1945" s="9">
        <v>41515</v>
      </c>
      <c r="H1945" s="10" t="s">
        <v>4870</v>
      </c>
      <c r="I1945" s="11">
        <v>41522</v>
      </c>
      <c r="J1945" t="s">
        <v>4871</v>
      </c>
    </row>
    <row r="1946" spans="1:10" x14ac:dyDescent="0.25">
      <c r="A1946" t="s">
        <v>4866</v>
      </c>
      <c r="B1946" t="s">
        <v>4867</v>
      </c>
      <c r="C1946" s="8">
        <v>1338</v>
      </c>
      <c r="D1946" s="8">
        <v>75007</v>
      </c>
      <c r="E1946" s="8" t="s">
        <v>10</v>
      </c>
      <c r="F1946">
        <v>679123</v>
      </c>
      <c r="G1946" s="9">
        <v>41534</v>
      </c>
      <c r="H1946" s="10" t="s">
        <v>4872</v>
      </c>
      <c r="I1946" s="11">
        <v>41537</v>
      </c>
      <c r="J1946" t="s">
        <v>4873</v>
      </c>
    </row>
    <row r="1947" spans="1:10" x14ac:dyDescent="0.25">
      <c r="A1947" t="s">
        <v>4866</v>
      </c>
      <c r="B1947" t="s">
        <v>4867</v>
      </c>
      <c r="C1947" s="8">
        <v>1338</v>
      </c>
      <c r="D1947" s="8">
        <v>75007</v>
      </c>
      <c r="E1947" s="8" t="s">
        <v>10</v>
      </c>
      <c r="F1947">
        <v>679124</v>
      </c>
      <c r="G1947" s="9">
        <v>41534</v>
      </c>
      <c r="H1947" s="10" t="s">
        <v>4874</v>
      </c>
      <c r="I1947" s="11">
        <v>41537</v>
      </c>
      <c r="J1947" t="s">
        <v>4875</v>
      </c>
    </row>
    <row r="1948" spans="1:10" x14ac:dyDescent="0.25">
      <c r="A1948" t="s">
        <v>4866</v>
      </c>
      <c r="B1948" t="s">
        <v>4867</v>
      </c>
      <c r="C1948" s="8">
        <v>1338</v>
      </c>
      <c r="D1948" s="8">
        <v>75007</v>
      </c>
      <c r="E1948" s="8" t="s">
        <v>10</v>
      </c>
      <c r="F1948">
        <v>679125</v>
      </c>
      <c r="G1948" s="9">
        <v>41534</v>
      </c>
      <c r="H1948" s="10" t="s">
        <v>4876</v>
      </c>
      <c r="I1948" s="11">
        <v>41537</v>
      </c>
      <c r="J1948" t="s">
        <v>4877</v>
      </c>
    </row>
    <row r="1949" spans="1:10" x14ac:dyDescent="0.25">
      <c r="A1949" t="s">
        <v>4866</v>
      </c>
      <c r="B1949" t="s">
        <v>4867</v>
      </c>
      <c r="C1949" s="8">
        <v>1338</v>
      </c>
      <c r="D1949" s="8">
        <v>75007</v>
      </c>
      <c r="E1949" s="8" t="s">
        <v>10</v>
      </c>
      <c r="F1949">
        <v>1677322</v>
      </c>
      <c r="G1949" s="9">
        <v>41519</v>
      </c>
      <c r="H1949" s="10" t="s">
        <v>4878</v>
      </c>
      <c r="I1949" s="11">
        <v>41522</v>
      </c>
      <c r="J1949" t="s">
        <v>4879</v>
      </c>
    </row>
    <row r="1950" spans="1:10" x14ac:dyDescent="0.25">
      <c r="A1950" t="s">
        <v>4866</v>
      </c>
      <c r="B1950" t="s">
        <v>4867</v>
      </c>
      <c r="C1950" s="8">
        <v>1338</v>
      </c>
      <c r="D1950" s="8">
        <v>75007</v>
      </c>
      <c r="E1950" s="8" t="s">
        <v>10</v>
      </c>
      <c r="F1950">
        <v>1730805</v>
      </c>
      <c r="G1950" s="9">
        <v>41515</v>
      </c>
      <c r="H1950" s="10" t="s">
        <v>4880</v>
      </c>
      <c r="I1950" s="11">
        <v>41522</v>
      </c>
      <c r="J1950" t="s">
        <v>4881</v>
      </c>
    </row>
    <row r="1951" spans="1:10" x14ac:dyDescent="0.25">
      <c r="A1951" t="s">
        <v>4866</v>
      </c>
      <c r="B1951" t="s">
        <v>4867</v>
      </c>
      <c r="C1951" s="8">
        <v>72</v>
      </c>
      <c r="D1951" s="8">
        <v>75007</v>
      </c>
      <c r="E1951" s="8" t="s">
        <v>10</v>
      </c>
      <c r="F1951">
        <v>1858054</v>
      </c>
      <c r="G1951" s="9">
        <v>42313</v>
      </c>
      <c r="H1951" s="10" t="s">
        <v>4882</v>
      </c>
      <c r="I1951" s="11">
        <v>42248</v>
      </c>
      <c r="J1951" t="s">
        <v>4883</v>
      </c>
    </row>
    <row r="1952" spans="1:10" x14ac:dyDescent="0.25">
      <c r="A1952" t="s">
        <v>4866</v>
      </c>
      <c r="B1952" t="s">
        <v>4867</v>
      </c>
      <c r="C1952" s="8">
        <v>72</v>
      </c>
      <c r="D1952" s="8">
        <v>75007</v>
      </c>
      <c r="E1952" s="8" t="s">
        <v>10</v>
      </c>
      <c r="F1952">
        <v>2070953</v>
      </c>
      <c r="G1952" s="9">
        <v>42167</v>
      </c>
      <c r="H1952" s="10" t="s">
        <v>4884</v>
      </c>
      <c r="I1952" s="11">
        <v>42146</v>
      </c>
      <c r="J1952" t="s">
        <v>4885</v>
      </c>
    </row>
    <row r="1953" spans="1:10" x14ac:dyDescent="0.25">
      <c r="A1953" t="s">
        <v>4866</v>
      </c>
      <c r="B1953" t="s">
        <v>4867</v>
      </c>
      <c r="C1953" s="8">
        <v>1338</v>
      </c>
      <c r="D1953" s="8">
        <v>75007</v>
      </c>
      <c r="E1953" s="8" t="s">
        <v>10</v>
      </c>
      <c r="F1953">
        <v>3330825</v>
      </c>
      <c r="G1953" s="9">
        <v>41526</v>
      </c>
      <c r="H1953" s="10" t="s">
        <v>4886</v>
      </c>
      <c r="I1953" s="11">
        <v>41537</v>
      </c>
      <c r="J1953" t="s">
        <v>4887</v>
      </c>
    </row>
    <row r="1954" spans="1:10" x14ac:dyDescent="0.25">
      <c r="A1954" t="s">
        <v>4866</v>
      </c>
      <c r="B1954" t="s">
        <v>4867</v>
      </c>
      <c r="C1954" s="8">
        <v>1945</v>
      </c>
      <c r="D1954" s="8">
        <v>75007</v>
      </c>
      <c r="E1954" s="8" t="s">
        <v>10</v>
      </c>
      <c r="F1954">
        <v>4095124</v>
      </c>
      <c r="G1954" s="9">
        <v>42996</v>
      </c>
      <c r="H1954" s="10" t="s">
        <v>4888</v>
      </c>
      <c r="I1954" s="11">
        <v>42948</v>
      </c>
      <c r="J1954" t="s">
        <v>4889</v>
      </c>
    </row>
    <row r="1955" spans="1:10" x14ac:dyDescent="0.25">
      <c r="A1955" t="s">
        <v>4890</v>
      </c>
      <c r="B1955" t="s">
        <v>4891</v>
      </c>
      <c r="C1955" s="8">
        <v>3</v>
      </c>
      <c r="D1955" s="8">
        <v>4654</v>
      </c>
      <c r="E1955" s="8" t="s">
        <v>10</v>
      </c>
      <c r="F1955">
        <v>7456285</v>
      </c>
      <c r="G1955" s="9">
        <v>43742</v>
      </c>
      <c r="H1955" s="10" t="s">
        <v>4892</v>
      </c>
      <c r="I1955" s="11">
        <v>43731</v>
      </c>
      <c r="J1955" t="s">
        <v>4893</v>
      </c>
    </row>
    <row r="1956" spans="1:10" x14ac:dyDescent="0.25">
      <c r="A1956" t="s">
        <v>4894</v>
      </c>
      <c r="B1956" t="s">
        <v>4895</v>
      </c>
      <c r="C1956" s="8">
        <v>1944</v>
      </c>
      <c r="D1956" s="8">
        <v>4654</v>
      </c>
      <c r="E1956" s="8" t="s">
        <v>10</v>
      </c>
      <c r="F1956">
        <v>4126731</v>
      </c>
      <c r="G1956" s="9">
        <v>43027</v>
      </c>
      <c r="H1956" s="10" t="s">
        <v>4896</v>
      </c>
      <c r="I1956" s="11">
        <v>42989</v>
      </c>
      <c r="J1956" t="s">
        <v>4897</v>
      </c>
    </row>
    <row r="1957" spans="1:10" x14ac:dyDescent="0.25">
      <c r="A1957" t="s">
        <v>4894</v>
      </c>
      <c r="B1957" t="s">
        <v>4895</v>
      </c>
      <c r="C1957" s="8">
        <v>1944</v>
      </c>
      <c r="D1957" s="8">
        <v>4654</v>
      </c>
      <c r="E1957" s="8" t="s">
        <v>10</v>
      </c>
      <c r="F1957">
        <v>7055177</v>
      </c>
      <c r="G1957" s="9">
        <v>43370</v>
      </c>
      <c r="H1957" s="10" t="s">
        <v>4898</v>
      </c>
      <c r="I1957" s="11">
        <v>43315</v>
      </c>
      <c r="J1957" t="s">
        <v>4899</v>
      </c>
    </row>
    <row r="1958" spans="1:10" x14ac:dyDescent="0.25">
      <c r="A1958" t="s">
        <v>4900</v>
      </c>
      <c r="B1958" t="s">
        <v>4901</v>
      </c>
      <c r="C1958" s="8">
        <v>1945</v>
      </c>
      <c r="D1958" s="8">
        <v>4654</v>
      </c>
      <c r="E1958" s="8" t="s">
        <v>10</v>
      </c>
      <c r="F1958">
        <v>7366292</v>
      </c>
      <c r="G1958" s="9">
        <v>43620</v>
      </c>
      <c r="H1958" s="10" t="s">
        <v>4902</v>
      </c>
      <c r="I1958" s="11">
        <v>43609</v>
      </c>
      <c r="J1958" t="s">
        <v>4903</v>
      </c>
    </row>
    <row r="1959" spans="1:10" x14ac:dyDescent="0.25">
      <c r="A1959" t="s">
        <v>4904</v>
      </c>
      <c r="B1959" t="s">
        <v>4905</v>
      </c>
      <c r="C1959" s="8">
        <v>1132</v>
      </c>
      <c r="D1959" s="8">
        <v>4654</v>
      </c>
      <c r="E1959" s="8" t="s">
        <v>10</v>
      </c>
      <c r="F1959">
        <v>7479996</v>
      </c>
      <c r="G1959" s="9">
        <v>43784</v>
      </c>
      <c r="H1959" s="10" t="s">
        <v>4906</v>
      </c>
      <c r="I1959" s="11">
        <v>42598</v>
      </c>
      <c r="J1959" t="s">
        <v>4907</v>
      </c>
    </row>
    <row r="1960" spans="1:10" x14ac:dyDescent="0.25">
      <c r="A1960" t="s">
        <v>4908</v>
      </c>
      <c r="B1960" t="s">
        <v>4909</v>
      </c>
      <c r="C1960" s="8">
        <v>1942</v>
      </c>
      <c r="D1960" s="8">
        <v>4654</v>
      </c>
      <c r="E1960" s="8" t="s">
        <v>10</v>
      </c>
      <c r="F1960">
        <v>3961159</v>
      </c>
      <c r="G1960" s="9">
        <v>42894</v>
      </c>
      <c r="H1960" s="10" t="s">
        <v>4910</v>
      </c>
      <c r="I1960" s="11">
        <v>42844</v>
      </c>
      <c r="J1960" t="s">
        <v>4911</v>
      </c>
    </row>
    <row r="1961" spans="1:10" x14ac:dyDescent="0.25">
      <c r="A1961" t="s">
        <v>4908</v>
      </c>
      <c r="B1961" t="s">
        <v>4909</v>
      </c>
      <c r="C1961" s="8">
        <v>1942</v>
      </c>
      <c r="D1961" s="8">
        <v>4654</v>
      </c>
      <c r="E1961" s="8" t="s">
        <v>10</v>
      </c>
      <c r="F1961">
        <v>7149892</v>
      </c>
      <c r="G1961" s="9">
        <v>43448</v>
      </c>
      <c r="H1961" s="10" t="s">
        <v>4912</v>
      </c>
      <c r="I1961" s="11">
        <v>43384</v>
      </c>
      <c r="J1961" t="s">
        <v>4913</v>
      </c>
    </row>
    <row r="1962" spans="1:10" x14ac:dyDescent="0.25">
      <c r="A1962" t="s">
        <v>4914</v>
      </c>
      <c r="B1962" t="s">
        <v>4915</v>
      </c>
      <c r="C1962" s="8">
        <v>72</v>
      </c>
      <c r="D1962" s="8">
        <v>4654</v>
      </c>
      <c r="E1962" s="8" t="s">
        <v>10</v>
      </c>
      <c r="F1962">
        <v>678335</v>
      </c>
      <c r="G1962" s="9">
        <v>41485</v>
      </c>
      <c r="H1962" s="10" t="s">
        <v>4916</v>
      </c>
      <c r="I1962" s="11">
        <v>41478</v>
      </c>
      <c r="J1962" t="s">
        <v>4917</v>
      </c>
    </row>
    <row r="1963" spans="1:10" x14ac:dyDescent="0.25">
      <c r="A1963" t="s">
        <v>4914</v>
      </c>
      <c r="B1963" t="s">
        <v>4915</v>
      </c>
      <c r="C1963" s="8">
        <v>1338</v>
      </c>
      <c r="D1963" s="8">
        <v>4654</v>
      </c>
      <c r="E1963" s="8" t="s">
        <v>10</v>
      </c>
      <c r="F1963">
        <v>952525</v>
      </c>
      <c r="G1963" s="9">
        <v>41739</v>
      </c>
      <c r="H1963" s="10" t="s">
        <v>4918</v>
      </c>
      <c r="I1963" s="11">
        <v>41759</v>
      </c>
      <c r="J1963" t="s">
        <v>4919</v>
      </c>
    </row>
    <row r="1964" spans="1:10" x14ac:dyDescent="0.25">
      <c r="A1964" t="s">
        <v>4914</v>
      </c>
      <c r="B1964" t="s">
        <v>4915</v>
      </c>
      <c r="C1964" s="8">
        <v>1338</v>
      </c>
      <c r="D1964" s="8">
        <v>4654</v>
      </c>
      <c r="E1964" s="8" t="s">
        <v>10</v>
      </c>
      <c r="F1964">
        <v>952526</v>
      </c>
      <c r="G1964" s="9">
        <v>41739</v>
      </c>
      <c r="H1964" s="10" t="s">
        <v>4920</v>
      </c>
      <c r="I1964" s="11">
        <v>41759</v>
      </c>
      <c r="J1964" t="s">
        <v>4921</v>
      </c>
    </row>
    <row r="1965" spans="1:10" x14ac:dyDescent="0.25">
      <c r="A1965" t="s">
        <v>4914</v>
      </c>
      <c r="B1965" t="s">
        <v>4915</v>
      </c>
      <c r="C1965" s="8">
        <v>72</v>
      </c>
      <c r="D1965" s="8">
        <v>4654</v>
      </c>
      <c r="E1965" s="8" t="s">
        <v>10</v>
      </c>
      <c r="F1965">
        <v>1235643</v>
      </c>
      <c r="G1965" s="9">
        <v>42303</v>
      </c>
      <c r="H1965" s="10" t="s">
        <v>4922</v>
      </c>
      <c r="I1965" s="11">
        <v>42289</v>
      </c>
      <c r="J1965" t="s">
        <v>4923</v>
      </c>
    </row>
    <row r="1966" spans="1:10" x14ac:dyDescent="0.25">
      <c r="A1966" t="s">
        <v>4914</v>
      </c>
      <c r="B1966" t="s">
        <v>4915</v>
      </c>
      <c r="C1966" s="8">
        <v>1945</v>
      </c>
      <c r="D1966" s="8">
        <v>4654</v>
      </c>
      <c r="E1966" s="8" t="s">
        <v>10</v>
      </c>
      <c r="F1966">
        <v>1235644</v>
      </c>
      <c r="G1966" s="9">
        <v>42374</v>
      </c>
      <c r="H1966" s="10" t="s">
        <v>4924</v>
      </c>
      <c r="I1966" s="11">
        <v>42352</v>
      </c>
      <c r="J1966" t="s">
        <v>4925</v>
      </c>
    </row>
    <row r="1967" spans="1:10" x14ac:dyDescent="0.25">
      <c r="A1967" t="s">
        <v>4914</v>
      </c>
      <c r="B1967" t="s">
        <v>4915</v>
      </c>
      <c r="C1967" s="8">
        <v>72</v>
      </c>
      <c r="D1967" s="8">
        <v>4654</v>
      </c>
      <c r="E1967" s="8" t="s">
        <v>10</v>
      </c>
      <c r="F1967">
        <v>1858050</v>
      </c>
      <c r="G1967" s="9">
        <v>42030</v>
      </c>
      <c r="H1967" s="10" t="s">
        <v>4926</v>
      </c>
      <c r="I1967" s="11">
        <v>42019</v>
      </c>
      <c r="J1967" t="s">
        <v>4927</v>
      </c>
    </row>
    <row r="1968" spans="1:10" x14ac:dyDescent="0.25">
      <c r="A1968" t="s">
        <v>4914</v>
      </c>
      <c r="B1968" t="s">
        <v>4915</v>
      </c>
      <c r="C1968" s="8">
        <v>72</v>
      </c>
      <c r="D1968" s="8">
        <v>4654</v>
      </c>
      <c r="E1968" s="8" t="s">
        <v>10</v>
      </c>
      <c r="F1968">
        <v>2913647</v>
      </c>
      <c r="G1968" s="9">
        <v>41963</v>
      </c>
      <c r="H1968" s="10" t="s">
        <v>4928</v>
      </c>
      <c r="I1968" s="11">
        <v>41953</v>
      </c>
      <c r="J1968" t="s">
        <v>4929</v>
      </c>
    </row>
    <row r="1969" spans="1:10" x14ac:dyDescent="0.25">
      <c r="A1969" t="s">
        <v>4914</v>
      </c>
      <c r="B1969" t="s">
        <v>4915</v>
      </c>
      <c r="C1969" s="8">
        <v>72</v>
      </c>
      <c r="D1969" s="8">
        <v>4654</v>
      </c>
      <c r="E1969" s="8" t="s">
        <v>10</v>
      </c>
      <c r="F1969">
        <v>3287646</v>
      </c>
      <c r="G1969" s="9">
        <v>41886</v>
      </c>
      <c r="H1969" s="10" t="s">
        <v>4930</v>
      </c>
      <c r="I1969" s="11">
        <v>41876</v>
      </c>
      <c r="J1969" t="s">
        <v>4931</v>
      </c>
    </row>
    <row r="1970" spans="1:10" x14ac:dyDescent="0.25">
      <c r="A1970" t="s">
        <v>4914</v>
      </c>
      <c r="B1970" t="s">
        <v>4915</v>
      </c>
      <c r="C1970" s="8">
        <v>1945</v>
      </c>
      <c r="D1970" s="8">
        <v>4654</v>
      </c>
      <c r="E1970" s="8" t="s">
        <v>10</v>
      </c>
      <c r="F1970">
        <v>3411741</v>
      </c>
      <c r="G1970" s="9">
        <v>42404</v>
      </c>
      <c r="H1970" s="10" t="s">
        <v>4932</v>
      </c>
      <c r="I1970" s="11">
        <v>42395</v>
      </c>
      <c r="J1970" t="s">
        <v>4933</v>
      </c>
    </row>
    <row r="1971" spans="1:10" x14ac:dyDescent="0.25">
      <c r="A1971" t="s">
        <v>4914</v>
      </c>
      <c r="B1971" t="s">
        <v>4915</v>
      </c>
      <c r="C1971" s="8">
        <v>1942</v>
      </c>
      <c r="D1971" s="8">
        <v>4654</v>
      </c>
      <c r="E1971" s="8" t="s">
        <v>10</v>
      </c>
      <c r="F1971">
        <v>7039204</v>
      </c>
      <c r="G1971" s="9">
        <v>43355</v>
      </c>
      <c r="H1971" s="10" t="s">
        <v>4934</v>
      </c>
      <c r="I1971" s="11">
        <v>43347</v>
      </c>
      <c r="J1971" t="s">
        <v>4935</v>
      </c>
    </row>
    <row r="1972" spans="1:10" x14ac:dyDescent="0.25">
      <c r="A1972" t="s">
        <v>4914</v>
      </c>
      <c r="B1972" t="s">
        <v>4915</v>
      </c>
      <c r="C1972" s="8">
        <v>1942</v>
      </c>
      <c r="D1972" s="8">
        <v>4654</v>
      </c>
      <c r="E1972" s="8" t="s">
        <v>10</v>
      </c>
      <c r="F1972">
        <v>7145489</v>
      </c>
      <c r="G1972" s="9">
        <v>43444</v>
      </c>
      <c r="H1972" s="10" t="s">
        <v>4936</v>
      </c>
      <c r="I1972" s="11">
        <v>43409</v>
      </c>
      <c r="J1972" t="s">
        <v>4937</v>
      </c>
    </row>
    <row r="1973" spans="1:10" x14ac:dyDescent="0.25">
      <c r="A1973" t="s">
        <v>4938</v>
      </c>
      <c r="B1973" t="s">
        <v>4939</v>
      </c>
      <c r="C1973" s="8">
        <v>1945</v>
      </c>
      <c r="D1973" s="8">
        <v>4654</v>
      </c>
      <c r="E1973" s="8" t="s">
        <v>10</v>
      </c>
      <c r="F1973">
        <v>7386200</v>
      </c>
      <c r="G1973" s="9">
        <v>43643</v>
      </c>
      <c r="H1973" s="10" t="s">
        <v>4940</v>
      </c>
      <c r="I1973" s="11">
        <v>43628</v>
      </c>
      <c r="J1973" t="s">
        <v>4941</v>
      </c>
    </row>
    <row r="1974" spans="1:10" x14ac:dyDescent="0.25">
      <c r="A1974" t="s">
        <v>4942</v>
      </c>
      <c r="B1974" t="s">
        <v>4943</v>
      </c>
      <c r="C1974" s="8">
        <v>2266</v>
      </c>
      <c r="D1974" s="8">
        <v>4654</v>
      </c>
      <c r="E1974" s="8" t="s">
        <v>10</v>
      </c>
      <c r="F1974">
        <v>7362650</v>
      </c>
      <c r="G1974" s="9">
        <v>43615</v>
      </c>
      <c r="H1974" s="10" t="s">
        <v>4944</v>
      </c>
      <c r="I1974" s="11">
        <v>43600</v>
      </c>
      <c r="J1974" t="s">
        <v>4945</v>
      </c>
    </row>
    <row r="1975" spans="1:10" x14ac:dyDescent="0.25">
      <c r="A1975" t="s">
        <v>4942</v>
      </c>
      <c r="B1975" t="s">
        <v>4943</v>
      </c>
      <c r="C1975" s="8">
        <v>2266</v>
      </c>
      <c r="D1975" s="8">
        <v>4654</v>
      </c>
      <c r="E1975" s="8" t="s">
        <v>10</v>
      </c>
      <c r="F1975">
        <v>7457258</v>
      </c>
      <c r="G1975" s="9">
        <v>43745</v>
      </c>
      <c r="H1975" s="10" t="s">
        <v>4946</v>
      </c>
      <c r="I1975" s="11">
        <v>43728</v>
      </c>
      <c r="J1975" t="s">
        <v>4947</v>
      </c>
    </row>
    <row r="1976" spans="1:10" x14ac:dyDescent="0.25">
      <c r="A1976" t="s">
        <v>4948</v>
      </c>
      <c r="B1976" t="s">
        <v>4949</v>
      </c>
      <c r="C1976" s="8">
        <v>205</v>
      </c>
      <c r="D1976" s="8">
        <v>4654</v>
      </c>
      <c r="E1976" s="8" t="s">
        <v>10</v>
      </c>
      <c r="F1976">
        <v>59365</v>
      </c>
      <c r="G1976" s="9">
        <v>38663</v>
      </c>
      <c r="H1976" s="10" t="s">
        <v>4950</v>
      </c>
      <c r="I1976" s="11">
        <v>38672</v>
      </c>
      <c r="J1976" t="s">
        <v>4951</v>
      </c>
    </row>
    <row r="1977" spans="1:10" x14ac:dyDescent="0.25">
      <c r="A1977" t="s">
        <v>4948</v>
      </c>
      <c r="B1977" t="s">
        <v>4949</v>
      </c>
      <c r="C1977" s="8">
        <v>205</v>
      </c>
      <c r="D1977" s="8">
        <v>4654</v>
      </c>
      <c r="E1977" s="8" t="s">
        <v>10</v>
      </c>
      <c r="F1977">
        <v>231019</v>
      </c>
      <c r="G1977" s="9">
        <v>39991</v>
      </c>
      <c r="H1977" s="10" t="s">
        <v>4952</v>
      </c>
      <c r="I1977" s="11">
        <v>39988</v>
      </c>
      <c r="J1977" t="s">
        <v>4953</v>
      </c>
    </row>
    <row r="1978" spans="1:10" x14ac:dyDescent="0.25">
      <c r="A1978" t="s">
        <v>4948</v>
      </c>
      <c r="B1978" t="s">
        <v>4949</v>
      </c>
      <c r="C1978" s="8">
        <v>72</v>
      </c>
      <c r="D1978" s="8">
        <v>4654</v>
      </c>
      <c r="E1978" s="8" t="s">
        <v>10</v>
      </c>
      <c r="F1978">
        <v>390250</v>
      </c>
      <c r="G1978" s="9">
        <v>40604</v>
      </c>
      <c r="H1978" s="10" t="s">
        <v>4954</v>
      </c>
      <c r="I1978" s="11">
        <v>40603</v>
      </c>
      <c r="J1978" t="s">
        <v>4955</v>
      </c>
    </row>
    <row r="1979" spans="1:10" x14ac:dyDescent="0.25">
      <c r="A1979" t="s">
        <v>4948</v>
      </c>
      <c r="B1979" t="s">
        <v>4949</v>
      </c>
      <c r="C1979" s="8">
        <v>72</v>
      </c>
      <c r="D1979" s="8">
        <v>4654</v>
      </c>
      <c r="E1979" s="8" t="s">
        <v>10</v>
      </c>
      <c r="F1979">
        <v>1445283</v>
      </c>
      <c r="G1979" s="9">
        <v>39491</v>
      </c>
      <c r="H1979" s="10" t="s">
        <v>4956</v>
      </c>
      <c r="I1979" s="11">
        <v>39490</v>
      </c>
      <c r="J1979" t="s">
        <v>4957</v>
      </c>
    </row>
    <row r="1980" spans="1:10" x14ac:dyDescent="0.25">
      <c r="A1980" t="s">
        <v>4948</v>
      </c>
      <c r="B1980" t="s">
        <v>4949</v>
      </c>
      <c r="C1980" s="8">
        <v>72</v>
      </c>
      <c r="D1980" s="8">
        <v>4654</v>
      </c>
      <c r="E1980" s="8" t="s">
        <v>10</v>
      </c>
      <c r="F1980">
        <v>1724167</v>
      </c>
      <c r="G1980" s="9">
        <v>40954</v>
      </c>
      <c r="H1980" s="10" t="s">
        <v>4958</v>
      </c>
      <c r="I1980" s="11">
        <v>40953</v>
      </c>
      <c r="J1980" t="s">
        <v>4959</v>
      </c>
    </row>
    <row r="1981" spans="1:10" x14ac:dyDescent="0.25">
      <c r="A1981" t="s">
        <v>4948</v>
      </c>
      <c r="B1981" t="s">
        <v>4949</v>
      </c>
      <c r="C1981" s="8">
        <v>205</v>
      </c>
      <c r="D1981" s="8">
        <v>4654</v>
      </c>
      <c r="E1981" s="8" t="s">
        <v>10</v>
      </c>
      <c r="F1981">
        <v>1814444</v>
      </c>
      <c r="G1981" s="9">
        <v>38663</v>
      </c>
      <c r="H1981" s="10" t="s">
        <v>4960</v>
      </c>
      <c r="I1981" s="11">
        <v>38672</v>
      </c>
      <c r="J1981" t="s">
        <v>4961</v>
      </c>
    </row>
    <row r="1982" spans="1:10" x14ac:dyDescent="0.25">
      <c r="A1982" t="s">
        <v>4948</v>
      </c>
      <c r="B1982" t="s">
        <v>4949</v>
      </c>
      <c r="C1982" s="8">
        <v>72</v>
      </c>
      <c r="D1982" s="8">
        <v>4654</v>
      </c>
      <c r="E1982" s="8" t="s">
        <v>10</v>
      </c>
      <c r="F1982">
        <v>1883854</v>
      </c>
      <c r="G1982" s="9">
        <v>41074</v>
      </c>
      <c r="H1982" s="10" t="s">
        <v>4962</v>
      </c>
      <c r="I1982" s="11">
        <v>41071</v>
      </c>
      <c r="J1982" t="s">
        <v>4963</v>
      </c>
    </row>
    <row r="1983" spans="1:10" x14ac:dyDescent="0.25">
      <c r="A1983" t="s">
        <v>4948</v>
      </c>
      <c r="B1983" t="s">
        <v>4949</v>
      </c>
      <c r="C1983" s="8">
        <v>72</v>
      </c>
      <c r="D1983" s="8">
        <v>4654</v>
      </c>
      <c r="E1983" s="8" t="s">
        <v>10</v>
      </c>
      <c r="F1983">
        <v>2402224</v>
      </c>
      <c r="G1983" s="9">
        <v>39030</v>
      </c>
      <c r="H1983" s="10" t="s">
        <v>4964</v>
      </c>
      <c r="I1983" s="11">
        <v>39028</v>
      </c>
      <c r="J1983" t="s">
        <v>4965</v>
      </c>
    </row>
    <row r="1984" spans="1:10" x14ac:dyDescent="0.25">
      <c r="A1984" t="s">
        <v>4948</v>
      </c>
      <c r="B1984" t="s">
        <v>4949</v>
      </c>
      <c r="C1984" s="8">
        <v>72</v>
      </c>
      <c r="D1984" s="8">
        <v>4654</v>
      </c>
      <c r="E1984" s="8" t="s">
        <v>10</v>
      </c>
      <c r="F1984">
        <v>2796776</v>
      </c>
      <c r="G1984" s="9">
        <v>41611</v>
      </c>
      <c r="H1984" s="10" t="s">
        <v>4966</v>
      </c>
      <c r="I1984" s="11">
        <v>41578</v>
      </c>
      <c r="J1984" t="s">
        <v>4967</v>
      </c>
    </row>
    <row r="1985" spans="1:10" x14ac:dyDescent="0.25">
      <c r="A1985" t="s">
        <v>4968</v>
      </c>
      <c r="B1985" t="s">
        <v>4969</v>
      </c>
      <c r="C1985" s="8">
        <v>2011</v>
      </c>
      <c r="D1985" s="8">
        <v>4654</v>
      </c>
      <c r="E1985" s="8" t="s">
        <v>10</v>
      </c>
      <c r="F1985">
        <v>3660517</v>
      </c>
      <c r="G1985" s="9">
        <v>42738</v>
      </c>
      <c r="H1985" s="10" t="s">
        <v>4970</v>
      </c>
      <c r="I1985" s="11">
        <v>42704</v>
      </c>
      <c r="J1985" t="s">
        <v>4971</v>
      </c>
    </row>
    <row r="1986" spans="1:10" x14ac:dyDescent="0.25">
      <c r="A1986" t="s">
        <v>4968</v>
      </c>
      <c r="B1986" t="s">
        <v>4969</v>
      </c>
      <c r="C1986" s="8">
        <v>1130</v>
      </c>
      <c r="D1986" s="8">
        <v>4654</v>
      </c>
      <c r="E1986" s="8" t="s">
        <v>10</v>
      </c>
      <c r="F1986">
        <v>7043842</v>
      </c>
      <c r="G1986" s="9">
        <v>43360</v>
      </c>
      <c r="H1986" s="10" t="s">
        <v>4972</v>
      </c>
      <c r="I1986" s="11">
        <v>43167</v>
      </c>
      <c r="J1986" t="s">
        <v>4973</v>
      </c>
    </row>
    <row r="1987" spans="1:10" x14ac:dyDescent="0.25">
      <c r="A1987" t="s">
        <v>4974</v>
      </c>
      <c r="B1987" t="s">
        <v>4975</v>
      </c>
      <c r="C1987" s="8">
        <v>72</v>
      </c>
      <c r="D1987" s="8">
        <v>4654</v>
      </c>
      <c r="E1987" s="8" t="s">
        <v>10</v>
      </c>
      <c r="F1987">
        <v>389735</v>
      </c>
      <c r="G1987" s="9">
        <v>40834</v>
      </c>
      <c r="H1987" s="10" t="s">
        <v>4976</v>
      </c>
      <c r="I1987" s="11">
        <v>40820</v>
      </c>
      <c r="J1987" t="s">
        <v>4977</v>
      </c>
    </row>
    <row r="1988" spans="1:10" x14ac:dyDescent="0.25">
      <c r="A1988" t="s">
        <v>4974</v>
      </c>
      <c r="B1988" t="s">
        <v>4975</v>
      </c>
      <c r="C1988" s="8">
        <v>72</v>
      </c>
      <c r="D1988" s="8">
        <v>4654</v>
      </c>
      <c r="E1988" s="8" t="s">
        <v>10</v>
      </c>
      <c r="F1988">
        <v>389736</v>
      </c>
      <c r="G1988" s="9">
        <v>40834</v>
      </c>
      <c r="H1988" s="10" t="s">
        <v>4978</v>
      </c>
      <c r="I1988" s="11">
        <v>40820</v>
      </c>
      <c r="J1988" t="s">
        <v>4979</v>
      </c>
    </row>
    <row r="1989" spans="1:10" x14ac:dyDescent="0.25">
      <c r="A1989" t="s">
        <v>4974</v>
      </c>
      <c r="B1989" t="s">
        <v>4975</v>
      </c>
      <c r="C1989" s="8">
        <v>1945</v>
      </c>
      <c r="D1989" s="8">
        <v>4654</v>
      </c>
      <c r="E1989" s="8" t="s">
        <v>10</v>
      </c>
      <c r="F1989">
        <v>7201570</v>
      </c>
      <c r="G1989" s="9">
        <v>43558</v>
      </c>
      <c r="H1989" s="10" t="s">
        <v>4980</v>
      </c>
      <c r="I1989" s="11">
        <v>43488</v>
      </c>
      <c r="J1989" t="s">
        <v>4981</v>
      </c>
    </row>
    <row r="1990" spans="1:10" x14ac:dyDescent="0.25">
      <c r="A1990" t="s">
        <v>4982</v>
      </c>
      <c r="B1990" t="s">
        <v>4983</v>
      </c>
      <c r="C1990" s="8">
        <v>2012</v>
      </c>
      <c r="D1990" s="8">
        <v>4654</v>
      </c>
      <c r="E1990" s="8" t="s">
        <v>10</v>
      </c>
      <c r="F1990">
        <v>6996184</v>
      </c>
      <c r="G1990" s="9">
        <v>43319</v>
      </c>
      <c r="H1990" s="10" t="s">
        <v>4984</v>
      </c>
      <c r="I1990" s="11">
        <v>43262</v>
      </c>
      <c r="J1990" t="s">
        <v>4985</v>
      </c>
    </row>
    <row r="1991" spans="1:10" x14ac:dyDescent="0.25">
      <c r="A1991" t="s">
        <v>4986</v>
      </c>
      <c r="B1991" t="s">
        <v>4987</v>
      </c>
      <c r="C1991" s="8">
        <v>1322</v>
      </c>
      <c r="D1991" s="8">
        <v>4654</v>
      </c>
      <c r="E1991" s="8" t="s">
        <v>10</v>
      </c>
      <c r="F1991">
        <v>1564093</v>
      </c>
      <c r="G1991" s="9">
        <v>41173</v>
      </c>
      <c r="H1991" s="10" t="s">
        <v>4988</v>
      </c>
      <c r="I1991" s="11">
        <v>41067</v>
      </c>
      <c r="J1991" t="s">
        <v>4989</v>
      </c>
    </row>
    <row r="1992" spans="1:10" x14ac:dyDescent="0.25">
      <c r="A1992" t="s">
        <v>4990</v>
      </c>
      <c r="B1992" t="s">
        <v>4991</v>
      </c>
      <c r="C1992" s="8">
        <v>72</v>
      </c>
      <c r="D1992" s="8">
        <v>4654</v>
      </c>
      <c r="E1992" s="8" t="s">
        <v>10</v>
      </c>
      <c r="F1992">
        <v>389743</v>
      </c>
      <c r="G1992" s="9">
        <v>40862</v>
      </c>
      <c r="H1992" s="10" t="s">
        <v>4992</v>
      </c>
      <c r="I1992" s="11">
        <v>40857</v>
      </c>
      <c r="J1992" t="s">
        <v>4993</v>
      </c>
    </row>
    <row r="1993" spans="1:10" x14ac:dyDescent="0.25">
      <c r="A1993" t="s">
        <v>4994</v>
      </c>
      <c r="B1993" t="s">
        <v>4995</v>
      </c>
      <c r="C1993" s="8">
        <v>1450</v>
      </c>
      <c r="D1993" s="8">
        <v>4654</v>
      </c>
      <c r="E1993" s="8" t="s">
        <v>10</v>
      </c>
      <c r="F1993">
        <v>3912276</v>
      </c>
      <c r="G1993" s="9">
        <v>42850</v>
      </c>
      <c r="H1993" s="10" t="s">
        <v>4996</v>
      </c>
      <c r="I1993" s="11">
        <v>42824</v>
      </c>
      <c r="J1993" t="s">
        <v>4997</v>
      </c>
    </row>
    <row r="1994" spans="1:10" x14ac:dyDescent="0.25">
      <c r="A1994" t="s">
        <v>4994</v>
      </c>
      <c r="B1994" t="s">
        <v>4995</v>
      </c>
      <c r="C1994" s="8">
        <v>674</v>
      </c>
      <c r="D1994" s="8">
        <v>4654</v>
      </c>
      <c r="E1994" s="8" t="s">
        <v>10</v>
      </c>
      <c r="F1994">
        <v>3916477</v>
      </c>
      <c r="G1994" s="9">
        <v>42853</v>
      </c>
      <c r="H1994" s="10" t="s">
        <v>4998</v>
      </c>
      <c r="I1994" s="11">
        <v>42825</v>
      </c>
      <c r="J1994" t="s">
        <v>4999</v>
      </c>
    </row>
    <row r="1995" spans="1:10" x14ac:dyDescent="0.25">
      <c r="A1995" t="s">
        <v>4994</v>
      </c>
      <c r="B1995" t="s">
        <v>4995</v>
      </c>
      <c r="C1995" s="8">
        <v>1450</v>
      </c>
      <c r="D1995" s="8">
        <v>4654</v>
      </c>
      <c r="E1995" s="8" t="s">
        <v>10</v>
      </c>
      <c r="F1995">
        <v>4040888</v>
      </c>
      <c r="G1995" s="9">
        <v>42955</v>
      </c>
      <c r="H1995" s="10" t="s">
        <v>5000</v>
      </c>
      <c r="I1995" s="11">
        <v>42920</v>
      </c>
      <c r="J1995" t="s">
        <v>5001</v>
      </c>
    </row>
    <row r="1996" spans="1:10" x14ac:dyDescent="0.25">
      <c r="A1996" t="s">
        <v>4994</v>
      </c>
      <c r="B1996" t="s">
        <v>4995</v>
      </c>
      <c r="C1996" s="8">
        <v>1450</v>
      </c>
      <c r="D1996" s="8">
        <v>4654</v>
      </c>
      <c r="E1996" s="8" t="s">
        <v>10</v>
      </c>
      <c r="F1996">
        <v>6828831</v>
      </c>
      <c r="G1996" s="9">
        <v>43220</v>
      </c>
      <c r="H1996" s="10" t="s">
        <v>5002</v>
      </c>
      <c r="I1996" s="11">
        <v>43034</v>
      </c>
      <c r="J1996" t="s">
        <v>5003</v>
      </c>
    </row>
    <row r="1997" spans="1:10" x14ac:dyDescent="0.25">
      <c r="A1997" t="s">
        <v>4994</v>
      </c>
      <c r="B1997" t="s">
        <v>4995</v>
      </c>
      <c r="C1997" s="8">
        <v>1450</v>
      </c>
      <c r="D1997" s="8">
        <v>4654</v>
      </c>
      <c r="E1997" s="8" t="s">
        <v>10</v>
      </c>
      <c r="F1997">
        <v>7004085</v>
      </c>
      <c r="G1997" s="9">
        <v>43326</v>
      </c>
      <c r="H1997" s="10" t="s">
        <v>5004</v>
      </c>
      <c r="I1997" s="11">
        <v>43280</v>
      </c>
      <c r="J1997" t="s">
        <v>5005</v>
      </c>
    </row>
    <row r="1998" spans="1:10" x14ac:dyDescent="0.25">
      <c r="A1998" t="s">
        <v>4994</v>
      </c>
      <c r="B1998" t="s">
        <v>4995</v>
      </c>
      <c r="C1998" s="8">
        <v>1450</v>
      </c>
      <c r="D1998" s="8">
        <v>4654</v>
      </c>
      <c r="E1998" s="8" t="s">
        <v>10</v>
      </c>
      <c r="F1998">
        <v>7004310</v>
      </c>
      <c r="G1998" s="9">
        <v>43326</v>
      </c>
      <c r="H1998" s="10" t="s">
        <v>5006</v>
      </c>
      <c r="I1998" s="11">
        <v>43202</v>
      </c>
      <c r="J1998" t="s">
        <v>5007</v>
      </c>
    </row>
    <row r="1999" spans="1:10" x14ac:dyDescent="0.25">
      <c r="A1999" t="s">
        <v>4994</v>
      </c>
      <c r="B1999" t="s">
        <v>4995</v>
      </c>
      <c r="C1999" s="8">
        <v>1450</v>
      </c>
      <c r="D1999" s="8">
        <v>4654</v>
      </c>
      <c r="E1999" s="8" t="s">
        <v>10</v>
      </c>
      <c r="F1999">
        <v>7093756</v>
      </c>
      <c r="G1999" s="9">
        <v>43395</v>
      </c>
      <c r="H1999" s="10" t="s">
        <v>5008</v>
      </c>
      <c r="I1999" s="11">
        <v>43371</v>
      </c>
      <c r="J1999" t="s">
        <v>5009</v>
      </c>
    </row>
    <row r="2000" spans="1:10" x14ac:dyDescent="0.25">
      <c r="A2000" t="s">
        <v>4994</v>
      </c>
      <c r="B2000" t="s">
        <v>4995</v>
      </c>
      <c r="C2000" s="8">
        <v>1141</v>
      </c>
      <c r="D2000" s="8">
        <v>4654</v>
      </c>
      <c r="E2000" s="8" t="s">
        <v>10</v>
      </c>
      <c r="F2000">
        <v>7523342</v>
      </c>
      <c r="G2000" s="9">
        <v>43907</v>
      </c>
      <c r="H2000" s="10" t="s">
        <v>5010</v>
      </c>
      <c r="I2000" s="11">
        <v>43857</v>
      </c>
      <c r="J2000" t="s">
        <v>5011</v>
      </c>
    </row>
    <row r="2001" spans="1:10" x14ac:dyDescent="0.25">
      <c r="A2001" t="s">
        <v>5012</v>
      </c>
      <c r="B2001" t="s">
        <v>5013</v>
      </c>
      <c r="C2001" s="8">
        <v>1141</v>
      </c>
      <c r="D2001" s="8">
        <v>4654</v>
      </c>
      <c r="E2001" s="8" t="s">
        <v>10</v>
      </c>
      <c r="F2001">
        <v>1714345</v>
      </c>
      <c r="G2001" s="9">
        <v>40150</v>
      </c>
      <c r="H2001" s="10" t="s">
        <v>5014</v>
      </c>
      <c r="I2001" s="11">
        <v>40077</v>
      </c>
      <c r="J2001" t="s">
        <v>5015</v>
      </c>
    </row>
    <row r="2002" spans="1:10" x14ac:dyDescent="0.25">
      <c r="A2002" t="s">
        <v>5016</v>
      </c>
      <c r="B2002" t="s">
        <v>5017</v>
      </c>
      <c r="C2002" s="8">
        <v>1141</v>
      </c>
      <c r="D2002" s="8">
        <v>4654</v>
      </c>
      <c r="E2002" s="8" t="s">
        <v>10</v>
      </c>
      <c r="F2002">
        <v>4069520</v>
      </c>
      <c r="G2002" s="9">
        <v>42976</v>
      </c>
      <c r="H2002" s="10" t="s">
        <v>5018</v>
      </c>
      <c r="I2002" s="11">
        <v>42916</v>
      </c>
      <c r="J2002" t="s">
        <v>5019</v>
      </c>
    </row>
    <row r="2003" spans="1:10" x14ac:dyDescent="0.25">
      <c r="A2003" t="s">
        <v>5016</v>
      </c>
      <c r="B2003" t="s">
        <v>5017</v>
      </c>
      <c r="C2003" s="8">
        <v>1141</v>
      </c>
      <c r="D2003" s="8">
        <v>4654</v>
      </c>
      <c r="E2003" s="8" t="s">
        <v>10</v>
      </c>
      <c r="F2003">
        <v>4087083</v>
      </c>
      <c r="G2003" s="9">
        <v>42986</v>
      </c>
      <c r="H2003" s="10" t="s">
        <v>5020</v>
      </c>
      <c r="I2003" s="11">
        <v>42905</v>
      </c>
      <c r="J2003" t="s">
        <v>5021</v>
      </c>
    </row>
    <row r="2004" spans="1:10" x14ac:dyDescent="0.25">
      <c r="A2004" t="s">
        <v>5022</v>
      </c>
      <c r="B2004" t="s">
        <v>5023</v>
      </c>
      <c r="C2004" s="8">
        <v>72</v>
      </c>
      <c r="D2004" s="8">
        <v>4654</v>
      </c>
      <c r="E2004" s="8" t="s">
        <v>10</v>
      </c>
      <c r="F2004">
        <v>2336780</v>
      </c>
      <c r="G2004" s="9">
        <v>42237</v>
      </c>
      <c r="H2004" s="10" t="s">
        <v>5024</v>
      </c>
      <c r="I2004" s="11">
        <v>42228</v>
      </c>
      <c r="J2004" t="s">
        <v>5025</v>
      </c>
    </row>
    <row r="2005" spans="1:10" x14ac:dyDescent="0.25">
      <c r="A2005" t="s">
        <v>5026</v>
      </c>
      <c r="B2005" t="s">
        <v>5027</v>
      </c>
      <c r="C2005" s="8">
        <v>72</v>
      </c>
      <c r="D2005" s="8">
        <v>4654</v>
      </c>
      <c r="E2005" s="8" t="s">
        <v>10</v>
      </c>
      <c r="F2005">
        <v>34282</v>
      </c>
      <c r="G2005" s="9">
        <v>38618</v>
      </c>
      <c r="H2005" s="10" t="s">
        <v>5028</v>
      </c>
      <c r="I2005" s="11">
        <v>38321</v>
      </c>
      <c r="J2005" t="s">
        <v>5029</v>
      </c>
    </row>
    <row r="2006" spans="1:10" x14ac:dyDescent="0.25">
      <c r="A2006" t="s">
        <v>5026</v>
      </c>
      <c r="B2006" t="s">
        <v>5027</v>
      </c>
      <c r="C2006" s="8">
        <v>72</v>
      </c>
      <c r="D2006" s="8">
        <v>4654</v>
      </c>
      <c r="E2006" s="8" t="s">
        <v>10</v>
      </c>
      <c r="F2006">
        <v>2199472</v>
      </c>
      <c r="G2006" s="9">
        <v>40665</v>
      </c>
      <c r="H2006" s="10" t="s">
        <v>5030</v>
      </c>
      <c r="I2006" s="11">
        <v>40660</v>
      </c>
      <c r="J2006" t="s">
        <v>5031</v>
      </c>
    </row>
    <row r="2007" spans="1:10" x14ac:dyDescent="0.25">
      <c r="A2007" t="s">
        <v>5032</v>
      </c>
      <c r="B2007" t="s">
        <v>5033</v>
      </c>
      <c r="C2007" s="8">
        <v>1942</v>
      </c>
      <c r="D2007" s="8">
        <v>4654</v>
      </c>
      <c r="E2007" s="8" t="s">
        <v>10</v>
      </c>
      <c r="F2007">
        <v>6762793</v>
      </c>
      <c r="G2007" s="9">
        <v>43167</v>
      </c>
      <c r="H2007" s="10" t="s">
        <v>5034</v>
      </c>
      <c r="I2007" s="11">
        <v>43159</v>
      </c>
      <c r="J2007" t="s">
        <v>5035</v>
      </c>
    </row>
    <row r="2008" spans="1:10" x14ac:dyDescent="0.25">
      <c r="A2008" t="s">
        <v>5036</v>
      </c>
      <c r="B2008" t="s">
        <v>5037</v>
      </c>
      <c r="C2008" s="8">
        <v>3</v>
      </c>
      <c r="D2008" s="8">
        <v>4654</v>
      </c>
      <c r="E2008" s="8" t="s">
        <v>10</v>
      </c>
      <c r="F2008">
        <v>3542367</v>
      </c>
      <c r="G2008" s="9">
        <v>42642</v>
      </c>
      <c r="H2008" s="10" t="s">
        <v>5038</v>
      </c>
      <c r="I2008" s="11">
        <v>42586</v>
      </c>
      <c r="J2008" t="s">
        <v>5039</v>
      </c>
    </row>
    <row r="2009" spans="1:10" x14ac:dyDescent="0.25">
      <c r="A2009" t="s">
        <v>5036</v>
      </c>
      <c r="B2009" t="s">
        <v>5037</v>
      </c>
      <c r="C2009" s="8">
        <v>3</v>
      </c>
      <c r="D2009" s="8">
        <v>4654</v>
      </c>
      <c r="E2009" s="8" t="s">
        <v>10</v>
      </c>
      <c r="F2009">
        <v>3542370</v>
      </c>
      <c r="G2009" s="9">
        <v>42642</v>
      </c>
      <c r="H2009" s="10" t="s">
        <v>5040</v>
      </c>
      <c r="I2009" s="11">
        <v>42586</v>
      </c>
      <c r="J2009" t="s">
        <v>5041</v>
      </c>
    </row>
    <row r="2010" spans="1:10" x14ac:dyDescent="0.25">
      <c r="A2010" t="s">
        <v>5036</v>
      </c>
      <c r="B2010" t="s">
        <v>5037</v>
      </c>
      <c r="C2010" s="8">
        <v>3</v>
      </c>
      <c r="D2010" s="8">
        <v>4654</v>
      </c>
      <c r="E2010" s="8" t="s">
        <v>10</v>
      </c>
      <c r="F2010">
        <v>3542374</v>
      </c>
      <c r="G2010" s="9">
        <v>42642</v>
      </c>
      <c r="H2010" s="10" t="s">
        <v>5042</v>
      </c>
      <c r="I2010" s="11">
        <v>42586</v>
      </c>
      <c r="J2010" t="s">
        <v>5043</v>
      </c>
    </row>
    <row r="2011" spans="1:10" x14ac:dyDescent="0.25">
      <c r="A2011" t="s">
        <v>5036</v>
      </c>
      <c r="B2011" t="s">
        <v>5037</v>
      </c>
      <c r="C2011" s="8">
        <v>3</v>
      </c>
      <c r="D2011" s="8">
        <v>4654</v>
      </c>
      <c r="E2011" s="8" t="s">
        <v>10</v>
      </c>
      <c r="F2011">
        <v>3567696</v>
      </c>
      <c r="G2011" s="9">
        <v>42685</v>
      </c>
      <c r="H2011" s="10" t="s">
        <v>5044</v>
      </c>
      <c r="I2011" s="11">
        <v>42668</v>
      </c>
      <c r="J2011" t="s">
        <v>5045</v>
      </c>
    </row>
    <row r="2012" spans="1:10" x14ac:dyDescent="0.25">
      <c r="A2012" t="s">
        <v>5036</v>
      </c>
      <c r="B2012" t="s">
        <v>5037</v>
      </c>
      <c r="C2012" s="8">
        <v>3</v>
      </c>
      <c r="D2012" s="8">
        <v>4654</v>
      </c>
      <c r="E2012" s="8" t="s">
        <v>10</v>
      </c>
      <c r="F2012">
        <v>3567702</v>
      </c>
      <c r="G2012" s="9">
        <v>42685</v>
      </c>
      <c r="H2012" s="10" t="s">
        <v>5046</v>
      </c>
      <c r="I2012" s="11">
        <v>42668</v>
      </c>
      <c r="J2012" t="s">
        <v>5047</v>
      </c>
    </row>
    <row r="2013" spans="1:10" x14ac:dyDescent="0.25">
      <c r="A2013" t="s">
        <v>5036</v>
      </c>
      <c r="B2013" t="s">
        <v>5037</v>
      </c>
      <c r="C2013" s="8">
        <v>3</v>
      </c>
      <c r="D2013" s="8">
        <v>4654</v>
      </c>
      <c r="E2013" s="8" t="s">
        <v>10</v>
      </c>
      <c r="F2013">
        <v>3567708</v>
      </c>
      <c r="G2013" s="9">
        <v>42685</v>
      </c>
      <c r="H2013" s="10" t="s">
        <v>5048</v>
      </c>
      <c r="I2013" s="11">
        <v>42668</v>
      </c>
      <c r="J2013" t="s">
        <v>5049</v>
      </c>
    </row>
    <row r="2014" spans="1:10" x14ac:dyDescent="0.25">
      <c r="A2014" t="s">
        <v>5036</v>
      </c>
      <c r="B2014" t="s">
        <v>5037</v>
      </c>
      <c r="C2014" s="8">
        <v>3</v>
      </c>
      <c r="D2014" s="8">
        <v>4654</v>
      </c>
      <c r="E2014" s="8" t="s">
        <v>10</v>
      </c>
      <c r="F2014">
        <v>3899514</v>
      </c>
      <c r="G2014" s="9">
        <v>42842</v>
      </c>
      <c r="H2014" s="10" t="s">
        <v>5050</v>
      </c>
      <c r="I2014" s="11">
        <v>42818</v>
      </c>
      <c r="J2014" t="s">
        <v>5051</v>
      </c>
    </row>
    <row r="2015" spans="1:10" x14ac:dyDescent="0.25">
      <c r="A2015" t="s">
        <v>5036</v>
      </c>
      <c r="B2015" t="s">
        <v>5037</v>
      </c>
      <c r="C2015" s="8">
        <v>3</v>
      </c>
      <c r="D2015" s="8">
        <v>4654</v>
      </c>
      <c r="E2015" s="8" t="s">
        <v>10</v>
      </c>
      <c r="F2015">
        <v>7207314</v>
      </c>
      <c r="G2015" s="9">
        <v>43570</v>
      </c>
      <c r="H2015" s="10" t="s">
        <v>5052</v>
      </c>
      <c r="I2015" s="11">
        <v>43551</v>
      </c>
      <c r="J2015" t="s">
        <v>5053</v>
      </c>
    </row>
    <row r="2016" spans="1:10" x14ac:dyDescent="0.25">
      <c r="A2016" t="s">
        <v>5036</v>
      </c>
      <c r="B2016" t="s">
        <v>5037</v>
      </c>
      <c r="C2016" s="8">
        <v>3</v>
      </c>
      <c r="D2016" s="8">
        <v>4654</v>
      </c>
      <c r="E2016" s="8" t="s">
        <v>10</v>
      </c>
      <c r="F2016">
        <v>7433052</v>
      </c>
      <c r="G2016" s="9">
        <v>43706</v>
      </c>
      <c r="H2016" s="10" t="s">
        <v>5054</v>
      </c>
      <c r="I2016" s="11">
        <v>43693</v>
      </c>
      <c r="J2016" t="s">
        <v>5055</v>
      </c>
    </row>
    <row r="2017" spans="1:10" x14ac:dyDescent="0.25">
      <c r="A2017" t="s">
        <v>5036</v>
      </c>
      <c r="B2017" t="s">
        <v>5037</v>
      </c>
      <c r="C2017" s="8">
        <v>3</v>
      </c>
      <c r="D2017" s="8">
        <v>4654</v>
      </c>
      <c r="E2017" s="8" t="s">
        <v>10</v>
      </c>
      <c r="F2017">
        <v>7439820</v>
      </c>
      <c r="G2017" s="9">
        <v>43717</v>
      </c>
      <c r="H2017" s="10" t="s">
        <v>5056</v>
      </c>
      <c r="I2017" s="11">
        <v>43703</v>
      </c>
      <c r="J2017" t="s">
        <v>5057</v>
      </c>
    </row>
    <row r="2018" spans="1:10" x14ac:dyDescent="0.25">
      <c r="A2018" t="s">
        <v>5058</v>
      </c>
      <c r="B2018" t="s">
        <v>5059</v>
      </c>
      <c r="C2018" s="8">
        <v>72</v>
      </c>
      <c r="D2018" s="8">
        <v>152062</v>
      </c>
      <c r="E2018" s="8" t="s">
        <v>10</v>
      </c>
      <c r="F2018">
        <v>3351045</v>
      </c>
      <c r="G2018" s="9">
        <v>42131</v>
      </c>
      <c r="H2018" s="10" t="s">
        <v>5060</v>
      </c>
      <c r="I2018" s="11">
        <v>42122</v>
      </c>
      <c r="J2018" t="s">
        <v>5061</v>
      </c>
    </row>
    <row r="2019" spans="1:10" x14ac:dyDescent="0.25">
      <c r="A2019" t="s">
        <v>5062</v>
      </c>
      <c r="B2019" t="s">
        <v>5063</v>
      </c>
      <c r="C2019" s="8">
        <v>2012</v>
      </c>
      <c r="D2019" s="8">
        <v>152062</v>
      </c>
      <c r="E2019" s="8" t="s">
        <v>10</v>
      </c>
      <c r="F2019">
        <v>7287357</v>
      </c>
      <c r="G2019" s="9">
        <v>43584</v>
      </c>
      <c r="H2019" s="10" t="s">
        <v>5064</v>
      </c>
      <c r="I2019" s="11">
        <v>43584</v>
      </c>
      <c r="J2019" t="s">
        <v>5065</v>
      </c>
    </row>
    <row r="2020" spans="1:10" x14ac:dyDescent="0.25">
      <c r="A2020" t="s">
        <v>5062</v>
      </c>
      <c r="B2020" t="s">
        <v>5063</v>
      </c>
      <c r="C2020" s="8">
        <v>2012</v>
      </c>
      <c r="D2020" s="8">
        <v>152062</v>
      </c>
      <c r="E2020" s="8" t="s">
        <v>10</v>
      </c>
      <c r="F2020">
        <v>7582910</v>
      </c>
      <c r="G2020" s="9">
        <v>43943</v>
      </c>
      <c r="H2020" s="10" t="s">
        <v>5066</v>
      </c>
      <c r="I2020" s="11">
        <v>43943</v>
      </c>
      <c r="J2020" t="s">
        <v>5067</v>
      </c>
    </row>
    <row r="2021" spans="1:10" x14ac:dyDescent="0.25">
      <c r="A2021" t="s">
        <v>5068</v>
      </c>
      <c r="B2021" t="s">
        <v>5069</v>
      </c>
      <c r="C2021" s="8">
        <v>663</v>
      </c>
      <c r="D2021" s="8">
        <v>152062</v>
      </c>
      <c r="E2021" s="8" t="s">
        <v>10</v>
      </c>
      <c r="F2021">
        <v>673153</v>
      </c>
      <c r="G2021" s="9">
        <v>41618</v>
      </c>
      <c r="H2021" s="10" t="s">
        <v>5070</v>
      </c>
      <c r="I2021" s="11">
        <v>41563</v>
      </c>
      <c r="J2021" t="s">
        <v>5071</v>
      </c>
    </row>
    <row r="2022" spans="1:10" x14ac:dyDescent="0.25">
      <c r="A2022" t="s">
        <v>5072</v>
      </c>
      <c r="B2022" t="s">
        <v>5073</v>
      </c>
      <c r="C2022" s="8">
        <v>72</v>
      </c>
      <c r="D2022" s="8">
        <v>152062</v>
      </c>
      <c r="E2022" s="8" t="s">
        <v>10</v>
      </c>
      <c r="F2022">
        <v>319776</v>
      </c>
      <c r="G2022" s="9">
        <v>40463</v>
      </c>
      <c r="H2022" s="10" t="s">
        <v>5074</v>
      </c>
      <c r="I2022" s="11">
        <v>40462</v>
      </c>
      <c r="J2022" t="s">
        <v>5075</v>
      </c>
    </row>
    <row r="2023" spans="1:10" x14ac:dyDescent="0.25">
      <c r="A2023" t="s">
        <v>5076</v>
      </c>
      <c r="B2023" t="s">
        <v>5077</v>
      </c>
      <c r="C2023" s="8">
        <v>205</v>
      </c>
      <c r="D2023" s="8">
        <v>152062</v>
      </c>
      <c r="E2023" s="8" t="s">
        <v>10</v>
      </c>
      <c r="F2023">
        <v>1228713</v>
      </c>
      <c r="G2023" s="9">
        <v>42282</v>
      </c>
      <c r="H2023" s="10" t="s">
        <v>5078</v>
      </c>
      <c r="I2023" s="11">
        <v>42230</v>
      </c>
      <c r="J2023" t="s">
        <v>5079</v>
      </c>
    </row>
    <row r="2024" spans="1:10" x14ac:dyDescent="0.25">
      <c r="A2024" t="s">
        <v>5076</v>
      </c>
      <c r="B2024" t="s">
        <v>5077</v>
      </c>
      <c r="C2024" s="8">
        <v>205</v>
      </c>
      <c r="D2024" s="8">
        <v>152062</v>
      </c>
      <c r="E2024" s="8" t="s">
        <v>10</v>
      </c>
      <c r="F2024">
        <v>1228714</v>
      </c>
      <c r="G2024" s="9">
        <v>42303</v>
      </c>
      <c r="H2024" s="10" t="s">
        <v>5080</v>
      </c>
      <c r="I2024" s="11">
        <v>42270</v>
      </c>
      <c r="J2024" t="s">
        <v>5081</v>
      </c>
    </row>
    <row r="2025" spans="1:10" x14ac:dyDescent="0.25">
      <c r="A2025" t="s">
        <v>5076</v>
      </c>
      <c r="B2025" t="s">
        <v>5077</v>
      </c>
      <c r="C2025" s="8">
        <v>205</v>
      </c>
      <c r="D2025" s="8">
        <v>152062</v>
      </c>
      <c r="E2025" s="8" t="s">
        <v>10</v>
      </c>
      <c r="F2025">
        <v>1228715</v>
      </c>
      <c r="G2025" s="9">
        <v>42303</v>
      </c>
      <c r="H2025" s="10" t="s">
        <v>5082</v>
      </c>
      <c r="I2025" s="11">
        <v>42272</v>
      </c>
      <c r="J2025" t="s">
        <v>5083</v>
      </c>
    </row>
    <row r="2026" spans="1:10" x14ac:dyDescent="0.25">
      <c r="A2026" t="s">
        <v>5076</v>
      </c>
      <c r="B2026" t="s">
        <v>5077</v>
      </c>
      <c r="C2026" s="8">
        <v>2012</v>
      </c>
      <c r="D2026" s="8">
        <v>152062</v>
      </c>
      <c r="E2026" s="8" t="s">
        <v>10</v>
      </c>
      <c r="F2026">
        <v>1228716</v>
      </c>
      <c r="G2026" s="9">
        <v>42402</v>
      </c>
      <c r="H2026" s="10" t="s">
        <v>5084</v>
      </c>
      <c r="I2026" s="11">
        <v>42348</v>
      </c>
      <c r="J2026" t="s">
        <v>5085</v>
      </c>
    </row>
    <row r="2027" spans="1:10" x14ac:dyDescent="0.25">
      <c r="A2027" t="s">
        <v>5076</v>
      </c>
      <c r="B2027" t="s">
        <v>5077</v>
      </c>
      <c r="C2027" s="8">
        <v>2012</v>
      </c>
      <c r="D2027" s="8">
        <v>152062</v>
      </c>
      <c r="E2027" s="8" t="s">
        <v>10</v>
      </c>
      <c r="F2027">
        <v>3479560</v>
      </c>
      <c r="G2027" s="9">
        <v>42576</v>
      </c>
      <c r="H2027" s="10" t="s">
        <v>5086</v>
      </c>
      <c r="I2027" s="11">
        <v>42485</v>
      </c>
      <c r="J2027" t="s">
        <v>5087</v>
      </c>
    </row>
    <row r="2028" spans="1:10" x14ac:dyDescent="0.25">
      <c r="A2028" t="s">
        <v>5076</v>
      </c>
      <c r="B2028" t="s">
        <v>5077</v>
      </c>
      <c r="C2028" s="8">
        <v>2012</v>
      </c>
      <c r="D2028" s="8">
        <v>152062</v>
      </c>
      <c r="E2028" s="8" t="s">
        <v>10</v>
      </c>
      <c r="F2028">
        <v>3567137</v>
      </c>
      <c r="G2028" s="9">
        <v>42684</v>
      </c>
      <c r="H2028" s="10" t="s">
        <v>5088</v>
      </c>
      <c r="I2028" s="11">
        <v>42377</v>
      </c>
      <c r="J2028" t="s">
        <v>5089</v>
      </c>
    </row>
    <row r="2029" spans="1:10" x14ac:dyDescent="0.25">
      <c r="A2029" t="s">
        <v>5076</v>
      </c>
      <c r="B2029" t="s">
        <v>5077</v>
      </c>
      <c r="C2029" s="8">
        <v>2012</v>
      </c>
      <c r="D2029" s="8">
        <v>152062</v>
      </c>
      <c r="E2029" s="8" t="s">
        <v>10</v>
      </c>
      <c r="F2029">
        <v>3567165</v>
      </c>
      <c r="G2029" s="9">
        <v>42684</v>
      </c>
      <c r="H2029" s="10" t="s">
        <v>5090</v>
      </c>
      <c r="I2029" s="11">
        <v>42391</v>
      </c>
      <c r="J2029" t="s">
        <v>5091</v>
      </c>
    </row>
    <row r="2030" spans="1:10" x14ac:dyDescent="0.25">
      <c r="A2030" t="s">
        <v>5076</v>
      </c>
      <c r="B2030" t="s">
        <v>5077</v>
      </c>
      <c r="C2030" s="8">
        <v>2012</v>
      </c>
      <c r="D2030" s="8">
        <v>152062</v>
      </c>
      <c r="E2030" s="8" t="s">
        <v>10</v>
      </c>
      <c r="F2030">
        <v>3571895</v>
      </c>
      <c r="G2030" s="9">
        <v>42691</v>
      </c>
      <c r="H2030" s="10" t="s">
        <v>5092</v>
      </c>
      <c r="I2030" s="11">
        <v>42635</v>
      </c>
      <c r="J2030" t="s">
        <v>5093</v>
      </c>
    </row>
    <row r="2031" spans="1:10" x14ac:dyDescent="0.25">
      <c r="A2031" t="s">
        <v>5076</v>
      </c>
      <c r="B2031" t="s">
        <v>5077</v>
      </c>
      <c r="C2031" s="8">
        <v>2012</v>
      </c>
      <c r="D2031" s="8">
        <v>152062</v>
      </c>
      <c r="E2031" s="8" t="s">
        <v>10</v>
      </c>
      <c r="F2031">
        <v>3863661</v>
      </c>
      <c r="G2031" s="9">
        <v>42830</v>
      </c>
      <c r="H2031" s="10" t="s">
        <v>5094</v>
      </c>
      <c r="I2031" s="11">
        <v>42817</v>
      </c>
      <c r="J2031" t="s">
        <v>5095</v>
      </c>
    </row>
    <row r="2032" spans="1:10" x14ac:dyDescent="0.25">
      <c r="A2032" t="s">
        <v>5096</v>
      </c>
      <c r="B2032" t="s">
        <v>5097</v>
      </c>
      <c r="C2032" s="8">
        <v>663</v>
      </c>
      <c r="D2032" s="8">
        <v>152062</v>
      </c>
      <c r="E2032" s="8" t="s">
        <v>10</v>
      </c>
      <c r="F2032">
        <v>126513</v>
      </c>
      <c r="G2032" s="9">
        <v>39463</v>
      </c>
      <c r="H2032" s="10" t="s">
        <v>5098</v>
      </c>
      <c r="I2032" s="11">
        <v>39394</v>
      </c>
      <c r="J2032" t="s">
        <v>5099</v>
      </c>
    </row>
    <row r="2033" spans="1:10" x14ac:dyDescent="0.25">
      <c r="A2033" t="s">
        <v>5096</v>
      </c>
      <c r="B2033" t="s">
        <v>5097</v>
      </c>
      <c r="C2033" s="8">
        <v>663</v>
      </c>
      <c r="D2033" s="8">
        <v>152062</v>
      </c>
      <c r="E2033" s="8" t="s">
        <v>10</v>
      </c>
      <c r="F2033">
        <v>166394</v>
      </c>
      <c r="G2033" s="9">
        <v>39673</v>
      </c>
      <c r="H2033" s="10" t="s">
        <v>5100</v>
      </c>
      <c r="I2033" s="11">
        <v>39568</v>
      </c>
      <c r="J2033" t="s">
        <v>5101</v>
      </c>
    </row>
    <row r="2034" spans="1:10" x14ac:dyDescent="0.25">
      <c r="A2034" t="s">
        <v>5102</v>
      </c>
      <c r="B2034" t="s">
        <v>5103</v>
      </c>
      <c r="C2034" s="8">
        <v>72</v>
      </c>
      <c r="D2034" s="8">
        <v>152062</v>
      </c>
      <c r="E2034" s="8" t="s">
        <v>10</v>
      </c>
      <c r="F2034">
        <v>2256652</v>
      </c>
      <c r="G2034" s="9">
        <v>41045</v>
      </c>
      <c r="H2034" s="10" t="s">
        <v>5104</v>
      </c>
      <c r="I2034" s="11">
        <v>41026</v>
      </c>
      <c r="J2034" t="s">
        <v>5105</v>
      </c>
    </row>
    <row r="2035" spans="1:10" x14ac:dyDescent="0.25">
      <c r="A2035" t="s">
        <v>5102</v>
      </c>
      <c r="B2035" t="s">
        <v>5103</v>
      </c>
      <c r="C2035" s="8">
        <v>72</v>
      </c>
      <c r="D2035" s="8">
        <v>152062</v>
      </c>
      <c r="E2035" s="8" t="s">
        <v>10</v>
      </c>
      <c r="F2035">
        <v>2679238</v>
      </c>
      <c r="G2035" s="9">
        <v>40612</v>
      </c>
      <c r="H2035" s="10" t="s">
        <v>5106</v>
      </c>
      <c r="I2035" s="11">
        <v>40610</v>
      </c>
      <c r="J2035" t="s">
        <v>5107</v>
      </c>
    </row>
    <row r="2036" spans="1:10" x14ac:dyDescent="0.25">
      <c r="A2036" t="s">
        <v>5108</v>
      </c>
      <c r="B2036" t="s">
        <v>5109</v>
      </c>
      <c r="C2036" s="8">
        <v>2012</v>
      </c>
      <c r="D2036" s="8">
        <v>152062</v>
      </c>
      <c r="E2036" s="8" t="s">
        <v>10</v>
      </c>
      <c r="F2036">
        <v>7599171</v>
      </c>
      <c r="G2036" s="9">
        <v>43950</v>
      </c>
      <c r="H2036" s="10" t="s">
        <v>5110</v>
      </c>
      <c r="I2036" s="11">
        <v>43950</v>
      </c>
      <c r="J2036" t="s">
        <v>5111</v>
      </c>
    </row>
    <row r="2037" spans="1:10" x14ac:dyDescent="0.25">
      <c r="A2037" t="s">
        <v>5112</v>
      </c>
      <c r="B2037" t="s">
        <v>5113</v>
      </c>
      <c r="C2037" s="8">
        <v>1141</v>
      </c>
      <c r="D2037" s="8">
        <v>152062</v>
      </c>
      <c r="E2037" s="8" t="s">
        <v>10</v>
      </c>
      <c r="F2037">
        <v>1517054</v>
      </c>
      <c r="G2037" s="9">
        <v>41653</v>
      </c>
      <c r="H2037" s="10" t="s">
        <v>5114</v>
      </c>
      <c r="I2037" s="11">
        <v>41558</v>
      </c>
      <c r="J2037" t="s">
        <v>5115</v>
      </c>
    </row>
    <row r="2038" spans="1:10" x14ac:dyDescent="0.25">
      <c r="A2038" t="s">
        <v>5116</v>
      </c>
      <c r="B2038" t="s">
        <v>5117</v>
      </c>
      <c r="C2038" s="8">
        <v>2012</v>
      </c>
      <c r="D2038" s="8">
        <v>152062</v>
      </c>
      <c r="E2038" s="8" t="s">
        <v>10</v>
      </c>
      <c r="F2038">
        <v>7194294</v>
      </c>
      <c r="G2038" s="9">
        <v>43544</v>
      </c>
      <c r="H2038" s="10" t="s">
        <v>5118</v>
      </c>
      <c r="I2038" s="11">
        <v>43531</v>
      </c>
      <c r="J2038" t="s">
        <v>5119</v>
      </c>
    </row>
    <row r="2039" spans="1:10" x14ac:dyDescent="0.25">
      <c r="A2039" t="s">
        <v>5116</v>
      </c>
      <c r="B2039" t="s">
        <v>5117</v>
      </c>
      <c r="C2039" s="8">
        <v>2012</v>
      </c>
      <c r="D2039" s="8">
        <v>152062</v>
      </c>
      <c r="E2039" s="8" t="s">
        <v>10</v>
      </c>
      <c r="F2039">
        <v>7195353</v>
      </c>
      <c r="G2039" s="9">
        <v>43545</v>
      </c>
      <c r="H2039" s="10" t="s">
        <v>5120</v>
      </c>
      <c r="I2039" s="11">
        <v>43531</v>
      </c>
      <c r="J2039" t="s">
        <v>5121</v>
      </c>
    </row>
    <row r="2040" spans="1:10" x14ac:dyDescent="0.25">
      <c r="A2040" t="s">
        <v>5122</v>
      </c>
      <c r="B2040" t="s">
        <v>5123</v>
      </c>
      <c r="C2040" s="8">
        <v>2012</v>
      </c>
      <c r="D2040" s="8">
        <v>152062</v>
      </c>
      <c r="E2040" s="8" t="s">
        <v>10</v>
      </c>
      <c r="F2040">
        <v>7553335</v>
      </c>
      <c r="G2040" s="9">
        <v>43934</v>
      </c>
      <c r="H2040" s="10" t="s">
        <v>5124</v>
      </c>
      <c r="I2040" s="11">
        <v>43934</v>
      </c>
      <c r="J2040" t="s">
        <v>5125</v>
      </c>
    </row>
    <row r="2041" spans="1:10" x14ac:dyDescent="0.25">
      <c r="A2041" t="s">
        <v>5126</v>
      </c>
      <c r="B2041" t="s">
        <v>5127</v>
      </c>
      <c r="C2041" s="8">
        <v>2012</v>
      </c>
      <c r="D2041" s="8">
        <v>152062</v>
      </c>
      <c r="E2041" s="8" t="s">
        <v>10</v>
      </c>
      <c r="F2041">
        <v>7602309</v>
      </c>
      <c r="G2041" s="9">
        <v>43951</v>
      </c>
      <c r="H2041" s="10" t="s">
        <v>5128</v>
      </c>
      <c r="I2041" s="11">
        <v>43951</v>
      </c>
      <c r="J2041" t="s">
        <v>5129</v>
      </c>
    </row>
    <row r="2042" spans="1:10" x14ac:dyDescent="0.25">
      <c r="A2042" t="s">
        <v>5130</v>
      </c>
      <c r="B2042" t="s">
        <v>5131</v>
      </c>
      <c r="C2042" s="8">
        <v>1338</v>
      </c>
      <c r="D2042" s="8">
        <v>152062</v>
      </c>
      <c r="E2042" s="8" t="s">
        <v>10</v>
      </c>
      <c r="F2042">
        <v>943473</v>
      </c>
      <c r="G2042" s="9">
        <v>41788</v>
      </c>
      <c r="H2042" s="10" t="s">
        <v>5132</v>
      </c>
      <c r="I2042" s="11">
        <v>41787</v>
      </c>
      <c r="J2042" t="s">
        <v>5133</v>
      </c>
    </row>
    <row r="2043" spans="1:10" x14ac:dyDescent="0.25">
      <c r="A2043" t="s">
        <v>5134</v>
      </c>
      <c r="B2043" t="s">
        <v>5135</v>
      </c>
      <c r="C2043" s="8">
        <v>663</v>
      </c>
      <c r="D2043" s="8">
        <v>152062</v>
      </c>
      <c r="E2043" s="8" t="s">
        <v>10</v>
      </c>
      <c r="F2043">
        <v>943778</v>
      </c>
      <c r="G2043" s="9">
        <v>41738</v>
      </c>
      <c r="H2043" s="10" t="s">
        <v>5136</v>
      </c>
      <c r="I2043" s="11">
        <v>41697</v>
      </c>
      <c r="J2043" t="s">
        <v>5137</v>
      </c>
    </row>
    <row r="2044" spans="1:10" x14ac:dyDescent="0.25">
      <c r="A2044" t="s">
        <v>5138</v>
      </c>
      <c r="B2044" t="s">
        <v>5139</v>
      </c>
      <c r="C2044" s="8">
        <v>1131</v>
      </c>
      <c r="D2044" s="8">
        <v>152062</v>
      </c>
      <c r="E2044" s="8" t="s">
        <v>10</v>
      </c>
      <c r="F2044">
        <v>228872</v>
      </c>
      <c r="G2044" s="9">
        <v>40833</v>
      </c>
      <c r="H2044" s="10" t="s">
        <v>5140</v>
      </c>
      <c r="I2044" s="11">
        <v>40025</v>
      </c>
      <c r="J2044" t="s">
        <v>5141</v>
      </c>
    </row>
    <row r="2045" spans="1:10" x14ac:dyDescent="0.25">
      <c r="A2045" t="s">
        <v>5138</v>
      </c>
      <c r="B2045" t="s">
        <v>5139</v>
      </c>
      <c r="C2045" s="8">
        <v>1131</v>
      </c>
      <c r="D2045" s="8">
        <v>152062</v>
      </c>
      <c r="E2045" s="8" t="s">
        <v>10</v>
      </c>
      <c r="F2045">
        <v>3207448</v>
      </c>
      <c r="G2045" s="9">
        <v>40833</v>
      </c>
      <c r="H2045" s="10" t="s">
        <v>5142</v>
      </c>
      <c r="I2045" s="11">
        <v>40025</v>
      </c>
      <c r="J2045" t="s">
        <v>5143</v>
      </c>
    </row>
    <row r="2046" spans="1:10" x14ac:dyDescent="0.25">
      <c r="A2046" t="s">
        <v>5144</v>
      </c>
      <c r="B2046" t="s">
        <v>5145</v>
      </c>
      <c r="C2046" s="8">
        <v>2012</v>
      </c>
      <c r="D2046" s="8">
        <v>152062</v>
      </c>
      <c r="E2046" s="8" t="s">
        <v>10</v>
      </c>
      <c r="F2046">
        <v>3964789</v>
      </c>
      <c r="G2046" s="9">
        <v>42898</v>
      </c>
      <c r="H2046" s="10" t="s">
        <v>5146</v>
      </c>
      <c r="I2046" s="11">
        <v>42855</v>
      </c>
      <c r="J2046" t="s">
        <v>5147</v>
      </c>
    </row>
    <row r="2047" spans="1:10" x14ac:dyDescent="0.25">
      <c r="A2047" t="s">
        <v>5144</v>
      </c>
      <c r="B2047" t="s">
        <v>5145</v>
      </c>
      <c r="C2047" s="8">
        <v>2012</v>
      </c>
      <c r="D2047" s="8">
        <v>152062</v>
      </c>
      <c r="E2047" s="8" t="s">
        <v>10</v>
      </c>
      <c r="F2047">
        <v>7635226</v>
      </c>
      <c r="G2047" s="9">
        <v>43991</v>
      </c>
      <c r="H2047" s="10" t="s">
        <v>5148</v>
      </c>
      <c r="I2047" s="11">
        <v>43991</v>
      </c>
      <c r="J2047" t="s">
        <v>5149</v>
      </c>
    </row>
    <row r="2048" spans="1:10" x14ac:dyDescent="0.25">
      <c r="A2048" t="s">
        <v>5150</v>
      </c>
      <c r="B2048" t="s">
        <v>5151</v>
      </c>
      <c r="C2048" s="8">
        <v>192</v>
      </c>
      <c r="D2048" s="8">
        <v>152062</v>
      </c>
      <c r="E2048" s="8" t="s">
        <v>10</v>
      </c>
      <c r="F2048">
        <v>4011247</v>
      </c>
      <c r="G2048" s="9">
        <v>42920</v>
      </c>
      <c r="H2048" s="10" t="s">
        <v>5152</v>
      </c>
      <c r="I2048" s="11">
        <v>42900</v>
      </c>
      <c r="J2048" t="s">
        <v>5153</v>
      </c>
    </row>
    <row r="2049" spans="1:10" x14ac:dyDescent="0.25">
      <c r="A2049" t="s">
        <v>5154</v>
      </c>
      <c r="B2049" t="s">
        <v>5155</v>
      </c>
      <c r="C2049" s="8">
        <v>2012</v>
      </c>
      <c r="D2049" s="8">
        <v>152062</v>
      </c>
      <c r="E2049" s="8" t="s">
        <v>10</v>
      </c>
      <c r="F2049">
        <v>3649394</v>
      </c>
      <c r="G2049" s="9">
        <v>42729</v>
      </c>
      <c r="H2049" s="10" t="s">
        <v>5156</v>
      </c>
      <c r="I2049" s="11">
        <v>42488</v>
      </c>
      <c r="J2049" t="s">
        <v>5157</v>
      </c>
    </row>
    <row r="2050" spans="1:10" x14ac:dyDescent="0.25">
      <c r="A2050" t="s">
        <v>5158</v>
      </c>
      <c r="B2050" t="s">
        <v>5159</v>
      </c>
      <c r="C2050" s="8">
        <v>3</v>
      </c>
      <c r="D2050" s="8">
        <v>152062</v>
      </c>
      <c r="E2050" s="8" t="s">
        <v>10</v>
      </c>
      <c r="F2050">
        <v>7628188</v>
      </c>
      <c r="G2050" s="9">
        <v>43983</v>
      </c>
      <c r="H2050" s="10" t="s">
        <v>5160</v>
      </c>
      <c r="I2050" s="11">
        <v>43957</v>
      </c>
      <c r="J2050" t="s">
        <v>5161</v>
      </c>
    </row>
    <row r="2051" spans="1:10" x14ac:dyDescent="0.25">
      <c r="A2051" t="s">
        <v>5158</v>
      </c>
      <c r="B2051" t="s">
        <v>5159</v>
      </c>
      <c r="C2051" s="8">
        <v>3</v>
      </c>
      <c r="D2051" s="8">
        <v>152062</v>
      </c>
      <c r="E2051" s="8" t="s">
        <v>10</v>
      </c>
      <c r="F2051">
        <v>7629403</v>
      </c>
      <c r="G2051" s="9">
        <v>43984</v>
      </c>
      <c r="H2051" s="10" t="s">
        <v>5162</v>
      </c>
      <c r="I2051" s="11">
        <v>43957</v>
      </c>
      <c r="J2051" t="s">
        <v>5163</v>
      </c>
    </row>
    <row r="2052" spans="1:10" x14ac:dyDescent="0.25">
      <c r="A2052" t="s">
        <v>5164</v>
      </c>
      <c r="B2052" t="s">
        <v>5165</v>
      </c>
      <c r="C2052" s="8">
        <v>2012</v>
      </c>
      <c r="D2052" s="8">
        <v>152062</v>
      </c>
      <c r="E2052" s="8" t="s">
        <v>10</v>
      </c>
      <c r="F2052">
        <v>6994476</v>
      </c>
      <c r="G2052" s="9">
        <v>43318</v>
      </c>
      <c r="H2052" s="10" t="s">
        <v>5166</v>
      </c>
      <c r="I2052" s="11">
        <v>43293</v>
      </c>
      <c r="J2052" t="s">
        <v>5167</v>
      </c>
    </row>
    <row r="2053" spans="1:10" x14ac:dyDescent="0.25">
      <c r="A2053" t="s">
        <v>5168</v>
      </c>
      <c r="B2053" t="s">
        <v>5169</v>
      </c>
      <c r="C2053" s="8">
        <v>2012</v>
      </c>
      <c r="D2053" s="8">
        <v>152062</v>
      </c>
      <c r="E2053" s="8" t="s">
        <v>10</v>
      </c>
      <c r="F2053">
        <v>7562166</v>
      </c>
      <c r="G2053" s="9">
        <v>43937</v>
      </c>
      <c r="H2053" s="10" t="s">
        <v>5170</v>
      </c>
      <c r="I2053" s="11">
        <v>43937</v>
      </c>
      <c r="J2053" t="s">
        <v>5171</v>
      </c>
    </row>
    <row r="2054" spans="1:10" x14ac:dyDescent="0.25">
      <c r="A2054" t="s">
        <v>5172</v>
      </c>
      <c r="B2054" t="s">
        <v>5173</v>
      </c>
      <c r="C2054" s="8">
        <v>2012</v>
      </c>
      <c r="D2054" s="8">
        <v>152062</v>
      </c>
      <c r="E2054" s="8" t="s">
        <v>10</v>
      </c>
      <c r="F2054">
        <v>7562814</v>
      </c>
      <c r="G2054" s="9">
        <v>43937</v>
      </c>
      <c r="H2054" s="10" t="s">
        <v>5174</v>
      </c>
      <c r="I2054" s="11">
        <v>43937</v>
      </c>
      <c r="J2054" t="s">
        <v>5175</v>
      </c>
    </row>
    <row r="2055" spans="1:10" x14ac:dyDescent="0.25">
      <c r="A2055" t="s">
        <v>5176</v>
      </c>
      <c r="B2055" t="s">
        <v>5177</v>
      </c>
      <c r="C2055" s="8">
        <v>203</v>
      </c>
      <c r="D2055" s="8">
        <v>152062</v>
      </c>
      <c r="E2055" s="8" t="s">
        <v>10</v>
      </c>
      <c r="F2055">
        <v>1228000</v>
      </c>
      <c r="G2055" s="9">
        <v>42306</v>
      </c>
      <c r="H2055" s="10" t="s">
        <v>5178</v>
      </c>
      <c r="I2055" s="11">
        <v>42290</v>
      </c>
      <c r="J2055" t="s">
        <v>5179</v>
      </c>
    </row>
    <row r="2056" spans="1:10" x14ac:dyDescent="0.25">
      <c r="A2056" t="s">
        <v>5180</v>
      </c>
      <c r="B2056" t="s">
        <v>5181</v>
      </c>
      <c r="C2056" s="8">
        <v>663</v>
      </c>
      <c r="D2056" s="8">
        <v>152062</v>
      </c>
      <c r="E2056" s="8" t="s">
        <v>10</v>
      </c>
      <c r="F2056">
        <v>3549797</v>
      </c>
      <c r="G2056" s="9">
        <v>42653</v>
      </c>
      <c r="H2056" s="10" t="s">
        <v>5182</v>
      </c>
      <c r="I2056" s="11">
        <v>42632</v>
      </c>
      <c r="J2056" t="s">
        <v>5183</v>
      </c>
    </row>
    <row r="2057" spans="1:10" x14ac:dyDescent="0.25">
      <c r="A2057" t="s">
        <v>5184</v>
      </c>
      <c r="B2057" t="s">
        <v>5185</v>
      </c>
      <c r="C2057" s="8">
        <v>1137</v>
      </c>
      <c r="D2057" s="8">
        <v>152062</v>
      </c>
      <c r="E2057" s="8" t="s">
        <v>10</v>
      </c>
      <c r="F2057">
        <v>3539970</v>
      </c>
      <c r="G2057" s="9">
        <v>42640</v>
      </c>
      <c r="H2057" s="10" t="s">
        <v>5186</v>
      </c>
      <c r="I2057" s="11">
        <v>42605</v>
      </c>
      <c r="J2057" t="s">
        <v>5187</v>
      </c>
    </row>
    <row r="2058" spans="1:10" x14ac:dyDescent="0.25">
      <c r="A2058" t="s">
        <v>5184</v>
      </c>
      <c r="B2058" t="s">
        <v>5185</v>
      </c>
      <c r="C2058" s="8">
        <v>2197</v>
      </c>
      <c r="D2058" s="8">
        <v>152062</v>
      </c>
      <c r="E2058" s="8" t="s">
        <v>10</v>
      </c>
      <c r="F2058">
        <v>3560268</v>
      </c>
      <c r="G2058" s="9">
        <v>42668</v>
      </c>
      <c r="H2058" s="10" t="s">
        <v>5188</v>
      </c>
      <c r="I2058" s="11">
        <v>42635</v>
      </c>
      <c r="J2058" t="s">
        <v>5189</v>
      </c>
    </row>
    <row r="2059" spans="1:10" x14ac:dyDescent="0.25">
      <c r="A2059" t="s">
        <v>5184</v>
      </c>
      <c r="B2059" t="s">
        <v>5185</v>
      </c>
      <c r="C2059" s="8">
        <v>2197</v>
      </c>
      <c r="D2059" s="8">
        <v>152062</v>
      </c>
      <c r="E2059" s="8" t="s">
        <v>10</v>
      </c>
      <c r="F2059">
        <v>3563137</v>
      </c>
      <c r="G2059" s="9">
        <v>42677</v>
      </c>
      <c r="H2059" s="10" t="s">
        <v>5190</v>
      </c>
      <c r="I2059" s="11">
        <v>42508</v>
      </c>
      <c r="J2059" t="s">
        <v>5191</v>
      </c>
    </row>
    <row r="2060" spans="1:10" x14ac:dyDescent="0.25">
      <c r="A2060" t="s">
        <v>5184</v>
      </c>
      <c r="B2060" t="s">
        <v>5185</v>
      </c>
      <c r="C2060" s="8">
        <v>2197</v>
      </c>
      <c r="D2060" s="8">
        <v>152062</v>
      </c>
      <c r="E2060" s="8" t="s">
        <v>10</v>
      </c>
      <c r="F2060">
        <v>3563179</v>
      </c>
      <c r="G2060" s="9">
        <v>42677</v>
      </c>
      <c r="H2060" s="10" t="s">
        <v>5192</v>
      </c>
      <c r="I2060" s="11">
        <v>42508</v>
      </c>
      <c r="J2060" t="s">
        <v>5193</v>
      </c>
    </row>
    <row r="2061" spans="1:10" x14ac:dyDescent="0.25">
      <c r="A2061" t="s">
        <v>5194</v>
      </c>
      <c r="B2061" t="s">
        <v>5195</v>
      </c>
      <c r="C2061" s="8">
        <v>2012</v>
      </c>
      <c r="D2061" s="8">
        <v>152062</v>
      </c>
      <c r="E2061" s="8" t="s">
        <v>10</v>
      </c>
      <c r="F2061">
        <v>7495070</v>
      </c>
      <c r="G2061" s="9">
        <v>43817</v>
      </c>
      <c r="H2061" s="10" t="s">
        <v>5196</v>
      </c>
      <c r="I2061" s="11">
        <v>43817</v>
      </c>
      <c r="J2061" t="s">
        <v>5197</v>
      </c>
    </row>
    <row r="2062" spans="1:10" x14ac:dyDescent="0.25">
      <c r="A2062" t="s">
        <v>5194</v>
      </c>
      <c r="B2062" t="s">
        <v>5195</v>
      </c>
      <c r="C2062" s="8">
        <v>2012</v>
      </c>
      <c r="D2062" s="8">
        <v>152062</v>
      </c>
      <c r="E2062" s="8" t="s">
        <v>10</v>
      </c>
      <c r="F2062">
        <v>7505089</v>
      </c>
      <c r="G2062" s="9">
        <v>43859</v>
      </c>
      <c r="H2062" s="10" t="s">
        <v>5198</v>
      </c>
      <c r="I2062" s="11">
        <v>43817</v>
      </c>
      <c r="J2062" t="s">
        <v>5199</v>
      </c>
    </row>
    <row r="2063" spans="1:10" x14ac:dyDescent="0.25">
      <c r="A2063" t="s">
        <v>5194</v>
      </c>
      <c r="B2063" t="s">
        <v>5195</v>
      </c>
      <c r="C2063" s="8">
        <v>2012</v>
      </c>
      <c r="D2063" s="8">
        <v>152062</v>
      </c>
      <c r="E2063" s="8" t="s">
        <v>10</v>
      </c>
      <c r="F2063">
        <v>7505094</v>
      </c>
      <c r="G2063" s="9">
        <v>43859</v>
      </c>
      <c r="H2063" s="10" t="s">
        <v>5200</v>
      </c>
      <c r="I2063" s="11">
        <v>43817</v>
      </c>
      <c r="J2063" t="s">
        <v>5201</v>
      </c>
    </row>
    <row r="2064" spans="1:10" x14ac:dyDescent="0.25">
      <c r="A2064" t="s">
        <v>5202</v>
      </c>
      <c r="B2064" t="s">
        <v>5203</v>
      </c>
      <c r="C2064" s="8">
        <v>1945</v>
      </c>
      <c r="D2064" s="8">
        <v>152062</v>
      </c>
      <c r="E2064" s="8" t="s">
        <v>10</v>
      </c>
      <c r="F2064">
        <v>7195932</v>
      </c>
      <c r="G2064" s="9">
        <v>43546</v>
      </c>
      <c r="H2064" s="10" t="s">
        <v>5204</v>
      </c>
      <c r="I2064" s="11">
        <v>43536</v>
      </c>
      <c r="J2064" t="s">
        <v>5205</v>
      </c>
    </row>
    <row r="2065" spans="1:10" x14ac:dyDescent="0.25">
      <c r="A2065" t="s">
        <v>5202</v>
      </c>
      <c r="B2065" t="s">
        <v>5203</v>
      </c>
      <c r="C2065" s="8">
        <v>1945</v>
      </c>
      <c r="D2065" s="8">
        <v>152062</v>
      </c>
      <c r="E2065" s="8" t="s">
        <v>10</v>
      </c>
      <c r="F2065">
        <v>7207338</v>
      </c>
      <c r="G2065" s="9">
        <v>43570</v>
      </c>
      <c r="H2065" s="10" t="s">
        <v>5206</v>
      </c>
      <c r="I2065" s="11">
        <v>43564</v>
      </c>
      <c r="J2065" t="s">
        <v>5207</v>
      </c>
    </row>
    <row r="2066" spans="1:10" x14ac:dyDescent="0.25">
      <c r="A2066" t="s">
        <v>5202</v>
      </c>
      <c r="B2066" t="s">
        <v>5203</v>
      </c>
      <c r="C2066" s="8">
        <v>1945</v>
      </c>
      <c r="D2066" s="8">
        <v>152062</v>
      </c>
      <c r="E2066" s="8" t="s">
        <v>10</v>
      </c>
      <c r="F2066">
        <v>7400811</v>
      </c>
      <c r="G2066" s="9">
        <v>43658</v>
      </c>
      <c r="H2066" s="10" t="s">
        <v>5208</v>
      </c>
      <c r="I2066" s="11">
        <v>43648</v>
      </c>
      <c r="J2066" t="s">
        <v>5209</v>
      </c>
    </row>
    <row r="2067" spans="1:10" x14ac:dyDescent="0.25">
      <c r="A2067" t="s">
        <v>5202</v>
      </c>
      <c r="B2067" t="s">
        <v>5203</v>
      </c>
      <c r="C2067" s="8">
        <v>1945</v>
      </c>
      <c r="D2067" s="8">
        <v>152062</v>
      </c>
      <c r="E2067" s="8" t="s">
        <v>10</v>
      </c>
      <c r="F2067">
        <v>7404573</v>
      </c>
      <c r="G2067" s="9">
        <v>43665</v>
      </c>
      <c r="H2067" s="10" t="s">
        <v>5210</v>
      </c>
      <c r="I2067" s="11">
        <v>43648</v>
      </c>
      <c r="J2067" t="s">
        <v>5211</v>
      </c>
    </row>
    <row r="2068" spans="1:10" x14ac:dyDescent="0.25">
      <c r="A2068" t="s">
        <v>5202</v>
      </c>
      <c r="B2068" t="s">
        <v>5203</v>
      </c>
      <c r="C2068" s="8">
        <v>1945</v>
      </c>
      <c r="D2068" s="8">
        <v>152062</v>
      </c>
      <c r="E2068" s="8" t="s">
        <v>10</v>
      </c>
      <c r="F2068">
        <v>7505148</v>
      </c>
      <c r="G2068" s="9">
        <v>43859</v>
      </c>
      <c r="H2068" s="10" t="s">
        <v>5212</v>
      </c>
      <c r="I2068" s="11">
        <v>43851</v>
      </c>
      <c r="J2068" t="s">
        <v>5213</v>
      </c>
    </row>
    <row r="2069" spans="1:10" x14ac:dyDescent="0.25">
      <c r="A2069" t="s">
        <v>5214</v>
      </c>
      <c r="B2069" t="s">
        <v>5215</v>
      </c>
      <c r="C2069" s="8">
        <v>2012</v>
      </c>
      <c r="D2069" s="8">
        <v>152062</v>
      </c>
      <c r="E2069" s="8" t="s">
        <v>10</v>
      </c>
      <c r="F2069">
        <v>7233425</v>
      </c>
      <c r="G2069" s="9">
        <v>43578</v>
      </c>
      <c r="H2069" s="10" t="s">
        <v>5216</v>
      </c>
      <c r="I2069" s="11">
        <v>43578</v>
      </c>
      <c r="J2069" t="s">
        <v>5217</v>
      </c>
    </row>
    <row r="2070" spans="1:10" x14ac:dyDescent="0.25">
      <c r="A2070" t="s">
        <v>5214</v>
      </c>
      <c r="B2070" t="s">
        <v>5215</v>
      </c>
      <c r="C2070" s="8">
        <v>2012</v>
      </c>
      <c r="D2070" s="8">
        <v>152062</v>
      </c>
      <c r="E2070" s="8" t="s">
        <v>10</v>
      </c>
      <c r="F2070">
        <v>7557393</v>
      </c>
      <c r="G2070" s="9">
        <v>43935</v>
      </c>
      <c r="H2070" s="10" t="s">
        <v>5218</v>
      </c>
      <c r="I2070" s="11">
        <v>43935</v>
      </c>
      <c r="J2070" t="s">
        <v>5219</v>
      </c>
    </row>
    <row r="2071" spans="1:10" x14ac:dyDescent="0.25">
      <c r="A2071" t="s">
        <v>5220</v>
      </c>
      <c r="B2071" t="s">
        <v>5221</v>
      </c>
      <c r="C2071" s="8">
        <v>2012</v>
      </c>
      <c r="D2071" s="8">
        <v>152062</v>
      </c>
      <c r="E2071" s="8" t="s">
        <v>10</v>
      </c>
      <c r="F2071">
        <v>7246455</v>
      </c>
      <c r="G2071" s="9">
        <v>43580</v>
      </c>
      <c r="H2071" s="10" t="s">
        <v>5222</v>
      </c>
      <c r="I2071" s="11">
        <v>43580</v>
      </c>
      <c r="J2071" t="s">
        <v>5223</v>
      </c>
    </row>
    <row r="2072" spans="1:10" x14ac:dyDescent="0.25">
      <c r="A2072" t="s">
        <v>5220</v>
      </c>
      <c r="B2072" t="s">
        <v>5221</v>
      </c>
      <c r="C2072" s="8">
        <v>2012</v>
      </c>
      <c r="D2072" s="8">
        <v>152062</v>
      </c>
      <c r="E2072" s="8" t="s">
        <v>10</v>
      </c>
      <c r="F2072">
        <v>7553372</v>
      </c>
      <c r="G2072" s="9">
        <v>43934</v>
      </c>
      <c r="H2072" s="10" t="s">
        <v>5224</v>
      </c>
      <c r="I2072" s="11">
        <v>43934</v>
      </c>
      <c r="J2072" t="s">
        <v>5225</v>
      </c>
    </row>
    <row r="2073" spans="1:10" x14ac:dyDescent="0.25">
      <c r="A2073" t="s">
        <v>5226</v>
      </c>
      <c r="B2073" t="s">
        <v>5227</v>
      </c>
      <c r="C2073" s="8">
        <v>1322</v>
      </c>
      <c r="D2073" s="8">
        <v>152062</v>
      </c>
      <c r="E2073" s="8" t="s">
        <v>10</v>
      </c>
      <c r="F2073">
        <v>498286</v>
      </c>
      <c r="G2073" s="9">
        <v>41283</v>
      </c>
      <c r="H2073" s="10" t="s">
        <v>5228</v>
      </c>
      <c r="I2073" s="11">
        <v>41246</v>
      </c>
      <c r="J2073" t="s">
        <v>5229</v>
      </c>
    </row>
    <row r="2074" spans="1:10" x14ac:dyDescent="0.25">
      <c r="A2074" t="s">
        <v>5226</v>
      </c>
      <c r="B2074" t="s">
        <v>5227</v>
      </c>
      <c r="C2074" s="8">
        <v>1322</v>
      </c>
      <c r="D2074" s="8">
        <v>152062</v>
      </c>
      <c r="E2074" s="8" t="s">
        <v>10</v>
      </c>
      <c r="F2074">
        <v>2646736</v>
      </c>
      <c r="G2074" s="9">
        <v>41989</v>
      </c>
      <c r="H2074" s="10" t="s">
        <v>5230</v>
      </c>
      <c r="I2074" s="11">
        <v>41955</v>
      </c>
      <c r="J2074" t="s">
        <v>5231</v>
      </c>
    </row>
    <row r="2075" spans="1:10" x14ac:dyDescent="0.25">
      <c r="A2075" t="s">
        <v>5226</v>
      </c>
      <c r="B2075" t="s">
        <v>5227</v>
      </c>
      <c r="C2075" s="8">
        <v>1322</v>
      </c>
      <c r="D2075" s="8">
        <v>152062</v>
      </c>
      <c r="E2075" s="8" t="s">
        <v>10</v>
      </c>
      <c r="F2075">
        <v>2736670</v>
      </c>
      <c r="G2075" s="9">
        <v>41089</v>
      </c>
      <c r="H2075" s="10" t="s">
        <v>5232</v>
      </c>
      <c r="I2075" s="11">
        <v>41059</v>
      </c>
      <c r="J2075" t="s">
        <v>5233</v>
      </c>
    </row>
    <row r="2076" spans="1:10" x14ac:dyDescent="0.25">
      <c r="A2076" t="s">
        <v>5234</v>
      </c>
      <c r="B2076" t="s">
        <v>5235</v>
      </c>
      <c r="C2076" s="8">
        <v>2012</v>
      </c>
      <c r="D2076" s="8">
        <v>152062</v>
      </c>
      <c r="E2076" s="8" t="s">
        <v>10</v>
      </c>
      <c r="F2076">
        <v>7213043</v>
      </c>
      <c r="G2076" s="9">
        <v>43573</v>
      </c>
      <c r="H2076" s="10" t="s">
        <v>5236</v>
      </c>
      <c r="I2076" s="11">
        <v>43566</v>
      </c>
      <c r="J2076" t="s">
        <v>5237</v>
      </c>
    </row>
    <row r="2077" spans="1:10" x14ac:dyDescent="0.25">
      <c r="A2077" t="s">
        <v>5234</v>
      </c>
      <c r="B2077" t="s">
        <v>5235</v>
      </c>
      <c r="C2077" s="8">
        <v>2012</v>
      </c>
      <c r="D2077" s="8">
        <v>152062</v>
      </c>
      <c r="E2077" s="8" t="s">
        <v>10</v>
      </c>
      <c r="F2077">
        <v>7536154</v>
      </c>
      <c r="G2077" s="9">
        <v>43927</v>
      </c>
      <c r="H2077" s="10" t="s">
        <v>5238</v>
      </c>
      <c r="I2077" s="11">
        <v>43927</v>
      </c>
      <c r="J2077" t="s">
        <v>5239</v>
      </c>
    </row>
    <row r="2078" spans="1:10" x14ac:dyDescent="0.25">
      <c r="A2078" t="s">
        <v>5240</v>
      </c>
      <c r="B2078" t="s">
        <v>5241</v>
      </c>
      <c r="C2078" s="8">
        <v>2012</v>
      </c>
      <c r="D2078" s="8">
        <v>152062</v>
      </c>
      <c r="E2078" s="8" t="s">
        <v>10</v>
      </c>
      <c r="F2078">
        <v>7611717</v>
      </c>
      <c r="G2078" s="9">
        <v>43960</v>
      </c>
      <c r="H2078" s="10" t="s">
        <v>5242</v>
      </c>
      <c r="I2078" s="11">
        <v>43960</v>
      </c>
      <c r="J2078" t="s">
        <v>5243</v>
      </c>
    </row>
    <row r="2079" spans="1:10" x14ac:dyDescent="0.25">
      <c r="A2079" t="s">
        <v>5244</v>
      </c>
      <c r="B2079" t="s">
        <v>5245</v>
      </c>
      <c r="C2079" s="8">
        <v>2012</v>
      </c>
      <c r="D2079" s="8">
        <v>152062</v>
      </c>
      <c r="E2079" s="8" t="s">
        <v>10</v>
      </c>
      <c r="F2079">
        <v>2077808</v>
      </c>
      <c r="G2079" s="9">
        <v>42389</v>
      </c>
      <c r="H2079" s="10" t="s">
        <v>5246</v>
      </c>
      <c r="I2079" s="11">
        <v>42389</v>
      </c>
      <c r="J2079" t="s">
        <v>5247</v>
      </c>
    </row>
    <row r="2080" spans="1:10" x14ac:dyDescent="0.25">
      <c r="A2080" t="s">
        <v>5244</v>
      </c>
      <c r="B2080" t="s">
        <v>5245</v>
      </c>
      <c r="C2080" s="8">
        <v>1338</v>
      </c>
      <c r="D2080" s="8">
        <v>152062</v>
      </c>
      <c r="E2080" s="8" t="s">
        <v>10</v>
      </c>
      <c r="F2080">
        <v>2923936</v>
      </c>
      <c r="G2080" s="9">
        <v>42101</v>
      </c>
      <c r="H2080" s="10" t="s">
        <v>5248</v>
      </c>
      <c r="I2080" s="11">
        <v>42101</v>
      </c>
      <c r="J2080" t="s">
        <v>5249</v>
      </c>
    </row>
    <row r="2081" spans="1:10" x14ac:dyDescent="0.25">
      <c r="A2081" t="s">
        <v>5244</v>
      </c>
      <c r="B2081" t="s">
        <v>5245</v>
      </c>
      <c r="C2081" s="8">
        <v>1338</v>
      </c>
      <c r="D2081" s="8">
        <v>152062</v>
      </c>
      <c r="E2081" s="8" t="s">
        <v>10</v>
      </c>
      <c r="F2081">
        <v>3191109</v>
      </c>
      <c r="G2081" s="9">
        <v>42121</v>
      </c>
      <c r="H2081" s="10" t="s">
        <v>5250</v>
      </c>
      <c r="I2081" s="11">
        <v>42121</v>
      </c>
      <c r="J2081" t="s">
        <v>5251</v>
      </c>
    </row>
    <row r="2082" spans="1:10" x14ac:dyDescent="0.25">
      <c r="A2082" t="s">
        <v>5244</v>
      </c>
      <c r="B2082" t="s">
        <v>5245</v>
      </c>
      <c r="C2082" s="8">
        <v>2012</v>
      </c>
      <c r="D2082" s="8">
        <v>152062</v>
      </c>
      <c r="E2082" s="8" t="s">
        <v>10</v>
      </c>
      <c r="F2082">
        <v>3809216</v>
      </c>
      <c r="G2082" s="9">
        <v>42801</v>
      </c>
      <c r="H2082" s="10" t="s">
        <v>5252</v>
      </c>
      <c r="I2082" s="11">
        <v>42801</v>
      </c>
      <c r="J2082" t="s">
        <v>5253</v>
      </c>
    </row>
    <row r="2083" spans="1:10" x14ac:dyDescent="0.25">
      <c r="A2083" t="s">
        <v>5254</v>
      </c>
      <c r="B2083" t="s">
        <v>5255</v>
      </c>
      <c r="C2083" s="8">
        <v>1338</v>
      </c>
      <c r="D2083" s="8">
        <v>152062</v>
      </c>
      <c r="E2083" s="8" t="s">
        <v>10</v>
      </c>
      <c r="F2083">
        <v>319783</v>
      </c>
      <c r="G2083" s="9">
        <v>40435</v>
      </c>
      <c r="H2083" s="10" t="s">
        <v>5256</v>
      </c>
      <c r="I2083" s="11">
        <v>40435</v>
      </c>
      <c r="J2083" t="s">
        <v>5257</v>
      </c>
    </row>
    <row r="2084" spans="1:10" x14ac:dyDescent="0.25">
      <c r="A2084" t="s">
        <v>5254</v>
      </c>
      <c r="B2084" t="s">
        <v>5255</v>
      </c>
      <c r="C2084" s="8">
        <v>72</v>
      </c>
      <c r="D2084" s="8">
        <v>152062</v>
      </c>
      <c r="E2084" s="8" t="s">
        <v>10</v>
      </c>
      <c r="F2084">
        <v>1724075</v>
      </c>
      <c r="G2084" s="9">
        <v>41115</v>
      </c>
      <c r="H2084" s="10" t="s">
        <v>5258</v>
      </c>
      <c r="I2084" s="11">
        <v>41089</v>
      </c>
      <c r="J2084" t="s">
        <v>5259</v>
      </c>
    </row>
    <row r="2085" spans="1:10" x14ac:dyDescent="0.25">
      <c r="A2085" t="s">
        <v>5254</v>
      </c>
      <c r="B2085" t="s">
        <v>5255</v>
      </c>
      <c r="C2085" s="8">
        <v>1338</v>
      </c>
      <c r="D2085" s="8">
        <v>152062</v>
      </c>
      <c r="E2085" s="8" t="s">
        <v>10</v>
      </c>
      <c r="F2085">
        <v>2517098</v>
      </c>
      <c r="G2085" s="9">
        <v>40435</v>
      </c>
      <c r="H2085" s="10" t="s">
        <v>5260</v>
      </c>
      <c r="I2085" s="11">
        <v>40435</v>
      </c>
      <c r="J2085" t="s">
        <v>5261</v>
      </c>
    </row>
    <row r="2086" spans="1:10" x14ac:dyDescent="0.25">
      <c r="A2086" t="s">
        <v>5254</v>
      </c>
      <c r="B2086" t="s">
        <v>5255</v>
      </c>
      <c r="C2086" s="8">
        <v>72</v>
      </c>
      <c r="D2086" s="8">
        <v>152062</v>
      </c>
      <c r="E2086" s="8" t="s">
        <v>10</v>
      </c>
      <c r="F2086">
        <v>2736671</v>
      </c>
      <c r="G2086" s="9">
        <v>41064</v>
      </c>
      <c r="H2086" s="10" t="s">
        <v>5262</v>
      </c>
      <c r="I2086" s="11">
        <v>41060</v>
      </c>
      <c r="J2086" t="s">
        <v>5263</v>
      </c>
    </row>
    <row r="2087" spans="1:10" x14ac:dyDescent="0.25">
      <c r="A2087" t="s">
        <v>5264</v>
      </c>
      <c r="B2087" t="s">
        <v>5265</v>
      </c>
      <c r="C2087" s="8">
        <v>2012</v>
      </c>
      <c r="D2087" s="8">
        <v>152062</v>
      </c>
      <c r="E2087" s="8" t="s">
        <v>10</v>
      </c>
      <c r="F2087">
        <v>7338959</v>
      </c>
      <c r="G2087" s="9">
        <v>43588</v>
      </c>
      <c r="H2087" s="10" t="s">
        <v>5266</v>
      </c>
      <c r="I2087" s="11">
        <v>43588</v>
      </c>
      <c r="J2087" t="s">
        <v>5267</v>
      </c>
    </row>
    <row r="2088" spans="1:10" x14ac:dyDescent="0.25">
      <c r="A2088" t="s">
        <v>5268</v>
      </c>
      <c r="B2088" t="s">
        <v>5269</v>
      </c>
      <c r="C2088" s="8">
        <v>205</v>
      </c>
      <c r="D2088" s="8">
        <v>152062</v>
      </c>
      <c r="E2088" s="8" t="s">
        <v>10</v>
      </c>
      <c r="F2088">
        <v>498290</v>
      </c>
      <c r="G2088" s="9">
        <v>41053</v>
      </c>
      <c r="H2088" s="10" t="s">
        <v>5270</v>
      </c>
      <c r="I2088" s="11">
        <v>41026</v>
      </c>
      <c r="J2088" t="s">
        <v>5271</v>
      </c>
    </row>
    <row r="2089" spans="1:10" x14ac:dyDescent="0.25">
      <c r="A2089" t="s">
        <v>5268</v>
      </c>
      <c r="B2089" t="s">
        <v>5269</v>
      </c>
      <c r="C2089" s="8">
        <v>2012</v>
      </c>
      <c r="D2089" s="8">
        <v>152062</v>
      </c>
      <c r="E2089" s="8" t="s">
        <v>10</v>
      </c>
      <c r="F2089">
        <v>7314214</v>
      </c>
      <c r="G2089" s="9">
        <v>43585</v>
      </c>
      <c r="H2089" s="10" t="s">
        <v>5272</v>
      </c>
      <c r="I2089" s="11">
        <v>43585</v>
      </c>
      <c r="J2089" t="s">
        <v>5273</v>
      </c>
    </row>
    <row r="2090" spans="1:10" x14ac:dyDescent="0.25">
      <c r="A2090" t="s">
        <v>5274</v>
      </c>
      <c r="B2090" t="s">
        <v>5275</v>
      </c>
      <c r="C2090" s="8">
        <v>2012</v>
      </c>
      <c r="D2090" s="8">
        <v>152062</v>
      </c>
      <c r="E2090" s="8" t="s">
        <v>10</v>
      </c>
      <c r="F2090">
        <v>4144881</v>
      </c>
      <c r="G2090" s="9">
        <v>43042</v>
      </c>
      <c r="H2090" s="10" t="s">
        <v>5276</v>
      </c>
      <c r="I2090" s="11">
        <v>42831</v>
      </c>
      <c r="J2090" t="s">
        <v>5277</v>
      </c>
    </row>
    <row r="2091" spans="1:10" x14ac:dyDescent="0.25">
      <c r="A2091" t="s">
        <v>5274</v>
      </c>
      <c r="B2091" t="s">
        <v>5275</v>
      </c>
      <c r="C2091" s="8">
        <v>2012</v>
      </c>
      <c r="D2091" s="8">
        <v>152062</v>
      </c>
      <c r="E2091" s="8" t="s">
        <v>10</v>
      </c>
      <c r="F2091">
        <v>7569505</v>
      </c>
      <c r="G2091" s="9">
        <v>43939</v>
      </c>
      <c r="H2091" s="10" t="s">
        <v>5278</v>
      </c>
      <c r="I2091" s="11">
        <v>43939</v>
      </c>
      <c r="J2091" t="s">
        <v>5279</v>
      </c>
    </row>
    <row r="2092" spans="1:10" x14ac:dyDescent="0.25">
      <c r="A2092" t="s">
        <v>5280</v>
      </c>
      <c r="B2092" t="s">
        <v>5281</v>
      </c>
      <c r="C2092" s="8">
        <v>2012</v>
      </c>
      <c r="D2092" s="8">
        <v>152062</v>
      </c>
      <c r="E2092" s="8" t="s">
        <v>10</v>
      </c>
      <c r="F2092">
        <v>7607870</v>
      </c>
      <c r="G2092" s="9">
        <v>43955</v>
      </c>
      <c r="H2092" s="10" t="s">
        <v>5282</v>
      </c>
      <c r="I2092" s="11">
        <v>43955</v>
      </c>
      <c r="J2092" t="s">
        <v>5283</v>
      </c>
    </row>
    <row r="2093" spans="1:10" x14ac:dyDescent="0.25">
      <c r="A2093" t="s">
        <v>5284</v>
      </c>
      <c r="B2093" t="s">
        <v>5285</v>
      </c>
      <c r="C2093" s="8">
        <v>158</v>
      </c>
      <c r="D2093" s="8">
        <v>152062</v>
      </c>
      <c r="E2093" s="8" t="s">
        <v>10</v>
      </c>
      <c r="F2093">
        <v>7258029</v>
      </c>
      <c r="G2093" s="9">
        <v>43581</v>
      </c>
      <c r="H2093" s="10" t="s">
        <v>5286</v>
      </c>
      <c r="I2093" s="11">
        <v>43518</v>
      </c>
      <c r="J2093" t="s">
        <v>5287</v>
      </c>
    </row>
    <row r="2094" spans="1:10" x14ac:dyDescent="0.25">
      <c r="A2094" t="s">
        <v>5288</v>
      </c>
      <c r="B2094" t="s">
        <v>5289</v>
      </c>
      <c r="C2094" s="8">
        <v>2012</v>
      </c>
      <c r="D2094" s="8">
        <v>152062</v>
      </c>
      <c r="E2094" s="8" t="s">
        <v>10</v>
      </c>
      <c r="F2094">
        <v>7366665</v>
      </c>
      <c r="G2094" s="9">
        <v>43620</v>
      </c>
      <c r="H2094" s="10" t="s">
        <v>5290</v>
      </c>
      <c r="I2094" s="11">
        <v>43620</v>
      </c>
      <c r="J2094" t="s">
        <v>5291</v>
      </c>
    </row>
    <row r="2095" spans="1:10" x14ac:dyDescent="0.25">
      <c r="A2095" t="s">
        <v>5292</v>
      </c>
      <c r="B2095" t="s">
        <v>5293</v>
      </c>
      <c r="C2095" s="8">
        <v>1141</v>
      </c>
      <c r="D2095" s="8">
        <v>152062</v>
      </c>
      <c r="E2095" s="8" t="s">
        <v>10</v>
      </c>
      <c r="F2095">
        <v>7525316</v>
      </c>
      <c r="G2095" s="9">
        <v>43909</v>
      </c>
      <c r="H2095" s="10" t="s">
        <v>5294</v>
      </c>
      <c r="I2095" s="11">
        <v>43872</v>
      </c>
      <c r="J2095" t="s">
        <v>5295</v>
      </c>
    </row>
    <row r="2096" spans="1:10" x14ac:dyDescent="0.25">
      <c r="A2096" t="s">
        <v>5292</v>
      </c>
      <c r="B2096" t="s">
        <v>5293</v>
      </c>
      <c r="C2096" s="8">
        <v>1141</v>
      </c>
      <c r="D2096" s="8">
        <v>152062</v>
      </c>
      <c r="E2096" s="8" t="s">
        <v>10</v>
      </c>
      <c r="F2096">
        <v>7527564</v>
      </c>
      <c r="G2096" s="9">
        <v>43915</v>
      </c>
      <c r="H2096" s="10" t="s">
        <v>5296</v>
      </c>
      <c r="I2096" s="11">
        <v>43872</v>
      </c>
      <c r="J2096" t="s">
        <v>5297</v>
      </c>
    </row>
    <row r="2097" spans="1:10" x14ac:dyDescent="0.25">
      <c r="A2097" t="s">
        <v>5298</v>
      </c>
      <c r="B2097" t="s">
        <v>5299</v>
      </c>
      <c r="C2097" s="8">
        <v>2012</v>
      </c>
      <c r="D2097" s="8">
        <v>152062</v>
      </c>
      <c r="E2097" s="8" t="s">
        <v>10</v>
      </c>
      <c r="F2097">
        <v>7627199</v>
      </c>
      <c r="G2097" s="9">
        <v>43982</v>
      </c>
      <c r="H2097" s="10" t="s">
        <v>5300</v>
      </c>
      <c r="I2097" s="11">
        <v>43982</v>
      </c>
      <c r="J2097" t="s">
        <v>5301</v>
      </c>
    </row>
    <row r="2098" spans="1:10" x14ac:dyDescent="0.25">
      <c r="A2098" t="s">
        <v>5302</v>
      </c>
      <c r="B2098" t="s">
        <v>5303</v>
      </c>
      <c r="C2098" s="8">
        <v>2012</v>
      </c>
      <c r="D2098" s="8">
        <v>152062</v>
      </c>
      <c r="E2098" s="8" t="s">
        <v>10</v>
      </c>
      <c r="F2098">
        <v>7558368</v>
      </c>
      <c r="G2098" s="9">
        <v>43936</v>
      </c>
      <c r="H2098" s="10" t="s">
        <v>5304</v>
      </c>
      <c r="I2098" s="11">
        <v>43936</v>
      </c>
      <c r="J2098" t="s">
        <v>5305</v>
      </c>
    </row>
    <row r="2099" spans="1:10" x14ac:dyDescent="0.25">
      <c r="A2099" t="s">
        <v>5306</v>
      </c>
      <c r="B2099" t="s">
        <v>5307</v>
      </c>
      <c r="C2099" s="8">
        <v>2012</v>
      </c>
      <c r="D2099" s="8">
        <v>152062</v>
      </c>
      <c r="E2099" s="8" t="s">
        <v>10</v>
      </c>
      <c r="F2099">
        <v>7600387</v>
      </c>
      <c r="G2099" s="9">
        <v>43950</v>
      </c>
      <c r="H2099" s="10" t="s">
        <v>5308</v>
      </c>
      <c r="I2099" s="11">
        <v>43950</v>
      </c>
      <c r="J2099" t="s">
        <v>5309</v>
      </c>
    </row>
    <row r="2100" spans="1:10" x14ac:dyDescent="0.25">
      <c r="A2100" t="s">
        <v>5310</v>
      </c>
      <c r="B2100" t="s">
        <v>5311</v>
      </c>
      <c r="C2100" s="8">
        <v>2012</v>
      </c>
      <c r="D2100" s="8">
        <v>152062</v>
      </c>
      <c r="E2100" s="8" t="s">
        <v>10</v>
      </c>
      <c r="F2100">
        <v>7255757</v>
      </c>
      <c r="G2100" s="9">
        <v>43581</v>
      </c>
      <c r="H2100" s="10" t="s">
        <v>5312</v>
      </c>
      <c r="I2100" s="11">
        <v>43581</v>
      </c>
      <c r="J2100" t="s">
        <v>5313</v>
      </c>
    </row>
    <row r="2101" spans="1:10" x14ac:dyDescent="0.25">
      <c r="A2101" t="s">
        <v>5310</v>
      </c>
      <c r="B2101" t="s">
        <v>5311</v>
      </c>
      <c r="C2101" s="8">
        <v>2012</v>
      </c>
      <c r="D2101" s="8">
        <v>152062</v>
      </c>
      <c r="E2101" s="8" t="s">
        <v>10</v>
      </c>
      <c r="F2101">
        <v>7600090</v>
      </c>
      <c r="G2101" s="9">
        <v>43950</v>
      </c>
      <c r="H2101" s="10" t="s">
        <v>5314</v>
      </c>
      <c r="I2101" s="11">
        <v>43950</v>
      </c>
      <c r="J2101" t="s">
        <v>5315</v>
      </c>
    </row>
    <row r="2102" spans="1:10" x14ac:dyDescent="0.25">
      <c r="A2102" t="s">
        <v>5316</v>
      </c>
      <c r="B2102" t="s">
        <v>5317</v>
      </c>
      <c r="C2102" s="8">
        <v>1483</v>
      </c>
      <c r="D2102" s="8">
        <v>152062</v>
      </c>
      <c r="E2102" s="8" t="s">
        <v>10</v>
      </c>
      <c r="F2102">
        <v>4438874</v>
      </c>
      <c r="G2102" s="9">
        <v>43067</v>
      </c>
      <c r="H2102" s="10" t="s">
        <v>5318</v>
      </c>
      <c r="I2102" s="11">
        <v>43038</v>
      </c>
      <c r="J2102" t="s">
        <v>5319</v>
      </c>
    </row>
    <row r="2103" spans="1:10" x14ac:dyDescent="0.25">
      <c r="A2103" t="s">
        <v>5320</v>
      </c>
      <c r="B2103" t="s">
        <v>5321</v>
      </c>
      <c r="C2103" s="8">
        <v>205</v>
      </c>
      <c r="D2103" s="8">
        <v>152062</v>
      </c>
      <c r="E2103" s="8" t="s">
        <v>10</v>
      </c>
      <c r="F2103">
        <v>1783994</v>
      </c>
      <c r="G2103" s="9">
        <v>41460</v>
      </c>
      <c r="H2103" s="10" t="s">
        <v>5322</v>
      </c>
      <c r="I2103" s="11">
        <v>41458</v>
      </c>
      <c r="J2103" t="s">
        <v>5323</v>
      </c>
    </row>
    <row r="2104" spans="1:10" x14ac:dyDescent="0.25">
      <c r="A2104" t="s">
        <v>5320</v>
      </c>
      <c r="B2104" t="s">
        <v>5321</v>
      </c>
      <c r="C2104" s="8">
        <v>205</v>
      </c>
      <c r="D2104" s="8">
        <v>152062</v>
      </c>
      <c r="E2104" s="8" t="s">
        <v>10</v>
      </c>
      <c r="F2104">
        <v>2326734</v>
      </c>
      <c r="G2104" s="9">
        <v>41661</v>
      </c>
      <c r="H2104" s="10" t="s">
        <v>5324</v>
      </c>
      <c r="I2104" s="11">
        <v>41654</v>
      </c>
      <c r="J2104" t="s">
        <v>5325</v>
      </c>
    </row>
    <row r="2105" spans="1:10" x14ac:dyDescent="0.25">
      <c r="A2105" t="s">
        <v>5320</v>
      </c>
      <c r="B2105" t="s">
        <v>5321</v>
      </c>
      <c r="C2105" s="8">
        <v>72</v>
      </c>
      <c r="D2105" s="8">
        <v>152062</v>
      </c>
      <c r="E2105" s="8" t="s">
        <v>10</v>
      </c>
      <c r="F2105">
        <v>2657327</v>
      </c>
      <c r="G2105" s="9">
        <v>42101</v>
      </c>
      <c r="H2105" s="10" t="s">
        <v>5326</v>
      </c>
      <c r="I2105" s="11">
        <v>42087</v>
      </c>
      <c r="J2105" t="s">
        <v>5327</v>
      </c>
    </row>
    <row r="2106" spans="1:10" x14ac:dyDescent="0.25">
      <c r="A2106" t="s">
        <v>5320</v>
      </c>
      <c r="B2106" t="s">
        <v>5321</v>
      </c>
      <c r="C2106" s="8">
        <v>205</v>
      </c>
      <c r="D2106" s="8">
        <v>152062</v>
      </c>
      <c r="E2106" s="8" t="s">
        <v>10</v>
      </c>
      <c r="F2106">
        <v>2903492</v>
      </c>
      <c r="G2106" s="9">
        <v>41390</v>
      </c>
      <c r="H2106" s="10" t="s">
        <v>5328</v>
      </c>
      <c r="I2106" s="11">
        <v>41388</v>
      </c>
      <c r="J2106" t="s">
        <v>5329</v>
      </c>
    </row>
    <row r="2107" spans="1:10" x14ac:dyDescent="0.25">
      <c r="A2107" t="s">
        <v>5330</v>
      </c>
      <c r="B2107" t="s">
        <v>5331</v>
      </c>
      <c r="C2107" s="8">
        <v>2012</v>
      </c>
      <c r="D2107" s="8">
        <v>152062</v>
      </c>
      <c r="E2107" s="8" t="s">
        <v>10</v>
      </c>
      <c r="F2107">
        <v>4160899</v>
      </c>
      <c r="G2107" s="9">
        <v>43042</v>
      </c>
      <c r="H2107" s="10" t="s">
        <v>5332</v>
      </c>
      <c r="I2107" s="11">
        <v>42843</v>
      </c>
      <c r="J2107" t="s">
        <v>5333</v>
      </c>
    </row>
    <row r="2108" spans="1:10" x14ac:dyDescent="0.25">
      <c r="A2108" t="s">
        <v>5330</v>
      </c>
      <c r="B2108" t="s">
        <v>5331</v>
      </c>
      <c r="C2108" s="8">
        <v>2012</v>
      </c>
      <c r="D2108" s="8">
        <v>152062</v>
      </c>
      <c r="E2108" s="8" t="s">
        <v>10</v>
      </c>
      <c r="F2108">
        <v>7296283</v>
      </c>
      <c r="G2108" s="9">
        <v>43585</v>
      </c>
      <c r="H2108" s="10" t="s">
        <v>5334</v>
      </c>
      <c r="I2108" s="11">
        <v>43565</v>
      </c>
      <c r="J2108" t="s">
        <v>5335</v>
      </c>
    </row>
    <row r="2109" spans="1:10" x14ac:dyDescent="0.25">
      <c r="A2109" t="s">
        <v>5330</v>
      </c>
      <c r="B2109" t="s">
        <v>5331</v>
      </c>
      <c r="C2109" s="8">
        <v>2012</v>
      </c>
      <c r="D2109" s="8">
        <v>152062</v>
      </c>
      <c r="E2109" s="8" t="s">
        <v>10</v>
      </c>
      <c r="F2109">
        <v>7605796</v>
      </c>
      <c r="G2109" s="9">
        <v>43952</v>
      </c>
      <c r="H2109" s="10" t="s">
        <v>5336</v>
      </c>
      <c r="I2109" s="11">
        <v>43952</v>
      </c>
      <c r="J2109" t="s">
        <v>5337</v>
      </c>
    </row>
    <row r="2110" spans="1:10" x14ac:dyDescent="0.25">
      <c r="A2110" t="s">
        <v>5338</v>
      </c>
      <c r="B2110" t="s">
        <v>5339</v>
      </c>
      <c r="C2110" s="8">
        <v>196</v>
      </c>
      <c r="D2110" s="8">
        <v>152062</v>
      </c>
      <c r="E2110" s="8" t="s">
        <v>10</v>
      </c>
      <c r="F2110">
        <v>7482664</v>
      </c>
      <c r="G2110" s="9">
        <v>43791</v>
      </c>
      <c r="H2110" s="10" t="s">
        <v>5340</v>
      </c>
      <c r="I2110" s="11">
        <v>43615</v>
      </c>
      <c r="J2110" t="s">
        <v>5341</v>
      </c>
    </row>
    <row r="2111" spans="1:10" x14ac:dyDescent="0.25">
      <c r="A2111" t="s">
        <v>5342</v>
      </c>
      <c r="B2111" t="s">
        <v>5343</v>
      </c>
      <c r="C2111" s="8">
        <v>72</v>
      </c>
      <c r="D2111" s="8">
        <v>152062</v>
      </c>
      <c r="E2111" s="8" t="s">
        <v>10</v>
      </c>
      <c r="F2111">
        <v>3010127</v>
      </c>
      <c r="G2111" s="9">
        <v>41542</v>
      </c>
      <c r="H2111" s="10" t="s">
        <v>5344</v>
      </c>
      <c r="I2111" s="11">
        <v>41516</v>
      </c>
      <c r="J2111" t="s">
        <v>5345</v>
      </c>
    </row>
    <row r="2112" spans="1:10" x14ac:dyDescent="0.25">
      <c r="A2112" t="s">
        <v>5346</v>
      </c>
      <c r="B2112" t="s">
        <v>5347</v>
      </c>
      <c r="C2112" s="8">
        <v>2012</v>
      </c>
      <c r="D2112" s="8">
        <v>152062</v>
      </c>
      <c r="E2112" s="8" t="s">
        <v>10</v>
      </c>
      <c r="F2112">
        <v>7278554</v>
      </c>
      <c r="G2112" s="9">
        <v>43584</v>
      </c>
      <c r="H2112" s="10" t="s">
        <v>5348</v>
      </c>
      <c r="I2112" s="11">
        <v>43584</v>
      </c>
      <c r="J2112" t="s">
        <v>5349</v>
      </c>
    </row>
    <row r="2113" spans="1:10" x14ac:dyDescent="0.25">
      <c r="A2113" t="s">
        <v>5350</v>
      </c>
      <c r="B2113" t="s">
        <v>5351</v>
      </c>
      <c r="C2113" s="8">
        <v>205</v>
      </c>
      <c r="D2113" s="8">
        <v>152062</v>
      </c>
      <c r="E2113" s="8" t="s">
        <v>10</v>
      </c>
      <c r="F2113">
        <v>2423454</v>
      </c>
      <c r="G2113" s="9">
        <v>42046</v>
      </c>
      <c r="H2113" s="10" t="s">
        <v>5352</v>
      </c>
      <c r="I2113" s="11">
        <v>41547</v>
      </c>
      <c r="J2113" t="s">
        <v>5353</v>
      </c>
    </row>
    <row r="2114" spans="1:10" x14ac:dyDescent="0.25">
      <c r="A2114" t="s">
        <v>5354</v>
      </c>
      <c r="B2114" t="s">
        <v>5355</v>
      </c>
      <c r="C2114" s="8">
        <v>1914</v>
      </c>
      <c r="D2114" s="8">
        <v>152062</v>
      </c>
      <c r="E2114" s="8" t="s">
        <v>10</v>
      </c>
      <c r="F2114">
        <v>6978068</v>
      </c>
      <c r="G2114" s="9">
        <v>43292</v>
      </c>
      <c r="H2114" s="10" t="s">
        <v>5356</v>
      </c>
      <c r="I2114" s="11">
        <v>43216</v>
      </c>
      <c r="J2114" t="s">
        <v>5357</v>
      </c>
    </row>
    <row r="2115" spans="1:10" x14ac:dyDescent="0.25">
      <c r="A2115" t="s">
        <v>5358</v>
      </c>
      <c r="B2115" t="s">
        <v>5359</v>
      </c>
      <c r="C2115" s="8">
        <v>1338</v>
      </c>
      <c r="D2115" s="8">
        <v>152062</v>
      </c>
      <c r="E2115" s="8" t="s">
        <v>10</v>
      </c>
      <c r="F2115">
        <v>2743068</v>
      </c>
      <c r="G2115" s="9">
        <v>41571</v>
      </c>
      <c r="H2115" s="10" t="s">
        <v>5360</v>
      </c>
      <c r="I2115" s="11">
        <v>41570</v>
      </c>
      <c r="J2115" t="s">
        <v>5361</v>
      </c>
    </row>
    <row r="2116" spans="1:10" x14ac:dyDescent="0.25">
      <c r="A2116" t="s">
        <v>5362</v>
      </c>
      <c r="B2116" t="s">
        <v>5363</v>
      </c>
      <c r="C2116" s="8">
        <v>2012</v>
      </c>
      <c r="D2116" s="8">
        <v>152062</v>
      </c>
      <c r="E2116" s="8" t="s">
        <v>10</v>
      </c>
      <c r="F2116">
        <v>7496926</v>
      </c>
      <c r="G2116" s="9">
        <v>43829</v>
      </c>
      <c r="H2116" s="10" t="s">
        <v>5364</v>
      </c>
      <c r="I2116" s="11">
        <v>43829</v>
      </c>
      <c r="J2116" t="s">
        <v>5365</v>
      </c>
    </row>
    <row r="2117" spans="1:10" x14ac:dyDescent="0.25">
      <c r="A2117" t="s">
        <v>5362</v>
      </c>
      <c r="B2117" t="s">
        <v>5363</v>
      </c>
      <c r="C2117" s="8">
        <v>2012</v>
      </c>
      <c r="D2117" s="8">
        <v>152062</v>
      </c>
      <c r="E2117" s="8" t="s">
        <v>10</v>
      </c>
      <c r="F2117">
        <v>7550754</v>
      </c>
      <c r="G2117" s="9">
        <v>43933</v>
      </c>
      <c r="H2117" s="10" t="s">
        <v>5366</v>
      </c>
      <c r="I2117" s="11">
        <v>43933</v>
      </c>
      <c r="J2117" t="s">
        <v>5367</v>
      </c>
    </row>
    <row r="2118" spans="1:10" x14ac:dyDescent="0.25">
      <c r="A2118" t="s">
        <v>5368</v>
      </c>
      <c r="B2118" t="s">
        <v>5369</v>
      </c>
      <c r="C2118" s="8">
        <v>2012</v>
      </c>
      <c r="D2118" s="8">
        <v>152062</v>
      </c>
      <c r="E2118" s="8" t="s">
        <v>10</v>
      </c>
      <c r="F2118">
        <v>7635508</v>
      </c>
      <c r="G2118" s="9">
        <v>43991</v>
      </c>
      <c r="H2118" s="10" t="s">
        <v>5370</v>
      </c>
      <c r="I2118" s="11">
        <v>43991</v>
      </c>
      <c r="J2118" t="s">
        <v>5371</v>
      </c>
    </row>
    <row r="2119" spans="1:10" x14ac:dyDescent="0.25">
      <c r="A2119" t="s">
        <v>5372</v>
      </c>
      <c r="B2119" t="s">
        <v>5373</v>
      </c>
      <c r="C2119" s="8">
        <v>165</v>
      </c>
      <c r="D2119" s="8">
        <v>152062</v>
      </c>
      <c r="E2119" s="8" t="s">
        <v>10</v>
      </c>
      <c r="F2119">
        <v>7507717</v>
      </c>
      <c r="G2119" s="9">
        <v>43867</v>
      </c>
      <c r="H2119" s="10" t="s">
        <v>5374</v>
      </c>
      <c r="I2119" s="11">
        <v>43523</v>
      </c>
      <c r="J2119" t="s">
        <v>5375</v>
      </c>
    </row>
    <row r="2120" spans="1:10" x14ac:dyDescent="0.25">
      <c r="A2120" t="s">
        <v>5376</v>
      </c>
      <c r="B2120" t="s">
        <v>5377</v>
      </c>
      <c r="C2120" s="8">
        <v>2012</v>
      </c>
      <c r="D2120" s="8">
        <v>152062</v>
      </c>
      <c r="E2120" s="8" t="s">
        <v>10</v>
      </c>
      <c r="F2120">
        <v>7070220</v>
      </c>
      <c r="G2120" s="9">
        <v>43382</v>
      </c>
      <c r="H2120" s="10" t="s">
        <v>5378</v>
      </c>
      <c r="I2120" s="11">
        <v>43364</v>
      </c>
      <c r="J2120" t="s">
        <v>5379</v>
      </c>
    </row>
    <row r="2121" spans="1:10" x14ac:dyDescent="0.25">
      <c r="A2121" t="s">
        <v>5376</v>
      </c>
      <c r="B2121" t="s">
        <v>5377</v>
      </c>
      <c r="C2121" s="8">
        <v>2012</v>
      </c>
      <c r="D2121" s="8">
        <v>152062</v>
      </c>
      <c r="E2121" s="8" t="s">
        <v>10</v>
      </c>
      <c r="F2121">
        <v>7357533</v>
      </c>
      <c r="G2121" s="9">
        <v>43608</v>
      </c>
      <c r="H2121" s="10" t="s">
        <v>5380</v>
      </c>
      <c r="I2121" s="11">
        <v>43364</v>
      </c>
      <c r="J2121" t="s">
        <v>5381</v>
      </c>
    </row>
    <row r="2122" spans="1:10" x14ac:dyDescent="0.25">
      <c r="A2122" t="s">
        <v>5376</v>
      </c>
      <c r="B2122" t="s">
        <v>5377</v>
      </c>
      <c r="C2122" s="8">
        <v>1945</v>
      </c>
      <c r="D2122" s="8">
        <v>152062</v>
      </c>
      <c r="E2122" s="8" t="s">
        <v>10</v>
      </c>
      <c r="F2122">
        <v>7524919</v>
      </c>
      <c r="G2122" s="9">
        <v>43909</v>
      </c>
      <c r="H2122" s="10" t="s">
        <v>5382</v>
      </c>
      <c r="I2122" s="11">
        <v>43747</v>
      </c>
      <c r="J2122" t="s">
        <v>5383</v>
      </c>
    </row>
    <row r="2123" spans="1:10" x14ac:dyDescent="0.25">
      <c r="A2123" t="s">
        <v>5376</v>
      </c>
      <c r="B2123" t="s">
        <v>5377</v>
      </c>
      <c r="C2123" s="8">
        <v>1945</v>
      </c>
      <c r="D2123" s="8">
        <v>152062</v>
      </c>
      <c r="E2123" s="8" t="s">
        <v>10</v>
      </c>
      <c r="F2123">
        <v>7524948</v>
      </c>
      <c r="G2123" s="9">
        <v>43909</v>
      </c>
      <c r="H2123" s="10" t="s">
        <v>5384</v>
      </c>
      <c r="I2123" s="11">
        <v>43748</v>
      </c>
      <c r="J2123" t="s">
        <v>5385</v>
      </c>
    </row>
    <row r="2124" spans="1:10" x14ac:dyDescent="0.25">
      <c r="A2124" t="s">
        <v>5386</v>
      </c>
      <c r="B2124" t="s">
        <v>5387</v>
      </c>
      <c r="C2124" s="8">
        <v>2012</v>
      </c>
      <c r="D2124" s="8">
        <v>152062</v>
      </c>
      <c r="E2124" s="8" t="s">
        <v>10</v>
      </c>
      <c r="F2124">
        <v>7569360</v>
      </c>
      <c r="G2124" s="9">
        <v>43939</v>
      </c>
      <c r="H2124" s="10" t="s">
        <v>5388</v>
      </c>
      <c r="I2124" s="11">
        <v>43939</v>
      </c>
      <c r="J2124" t="s">
        <v>5389</v>
      </c>
    </row>
    <row r="2125" spans="1:10" x14ac:dyDescent="0.25">
      <c r="A2125" t="s">
        <v>5390</v>
      </c>
      <c r="B2125" t="s">
        <v>5391</v>
      </c>
      <c r="C2125" s="8">
        <v>72</v>
      </c>
      <c r="D2125" s="8">
        <v>152062</v>
      </c>
      <c r="E2125" s="8" t="s">
        <v>10</v>
      </c>
      <c r="F2125">
        <v>94911</v>
      </c>
      <c r="G2125" s="9">
        <v>39062</v>
      </c>
      <c r="H2125" s="10" t="s">
        <v>5392</v>
      </c>
      <c r="I2125" s="11">
        <v>39062</v>
      </c>
      <c r="J2125" t="s">
        <v>5393</v>
      </c>
    </row>
    <row r="2126" spans="1:10" x14ac:dyDescent="0.25">
      <c r="A2126" t="s">
        <v>5394</v>
      </c>
      <c r="B2126" t="s">
        <v>5395</v>
      </c>
      <c r="C2126" s="8">
        <v>1577</v>
      </c>
      <c r="D2126" s="8">
        <v>152062</v>
      </c>
      <c r="E2126" s="8" t="s">
        <v>10</v>
      </c>
      <c r="F2126">
        <v>3951464</v>
      </c>
      <c r="G2126" s="9">
        <v>42891</v>
      </c>
      <c r="H2126" s="10" t="s">
        <v>5396</v>
      </c>
      <c r="I2126" s="11">
        <v>42774</v>
      </c>
      <c r="J2126" t="s">
        <v>5397</v>
      </c>
    </row>
    <row r="2127" spans="1:10" x14ac:dyDescent="0.25">
      <c r="A2127" t="s">
        <v>5398</v>
      </c>
      <c r="B2127" t="s">
        <v>5399</v>
      </c>
      <c r="C2127" s="8">
        <v>72</v>
      </c>
      <c r="D2127" s="8">
        <v>152062</v>
      </c>
      <c r="E2127" s="8" t="s">
        <v>10</v>
      </c>
      <c r="F2127">
        <v>3373006</v>
      </c>
      <c r="G2127" s="9">
        <v>40667</v>
      </c>
      <c r="H2127" s="10" t="s">
        <v>5400</v>
      </c>
      <c r="I2127" s="11">
        <v>40662</v>
      </c>
      <c r="J2127" t="s">
        <v>5401</v>
      </c>
    </row>
    <row r="2128" spans="1:10" x14ac:dyDescent="0.25">
      <c r="A2128" t="s">
        <v>5402</v>
      </c>
      <c r="B2128" t="s">
        <v>5403</v>
      </c>
      <c r="C2128" s="8">
        <v>2012</v>
      </c>
      <c r="D2128" s="8">
        <v>152062</v>
      </c>
      <c r="E2128" s="8" t="s">
        <v>10</v>
      </c>
      <c r="F2128">
        <v>4196350</v>
      </c>
      <c r="G2128" s="9">
        <v>43043</v>
      </c>
      <c r="H2128" s="10" t="s">
        <v>5404</v>
      </c>
      <c r="I2128" s="11">
        <v>42852</v>
      </c>
      <c r="J2128" t="s">
        <v>5405</v>
      </c>
    </row>
    <row r="2129" spans="1:10" x14ac:dyDescent="0.25">
      <c r="A2129" t="s">
        <v>5402</v>
      </c>
      <c r="B2129" t="s">
        <v>5403</v>
      </c>
      <c r="C2129" s="8">
        <v>2012</v>
      </c>
      <c r="D2129" s="8">
        <v>152062</v>
      </c>
      <c r="E2129" s="8" t="s">
        <v>10</v>
      </c>
      <c r="F2129">
        <v>6852172</v>
      </c>
      <c r="G2129" s="9">
        <v>43230</v>
      </c>
      <c r="H2129" s="10" t="s">
        <v>5406</v>
      </c>
      <c r="I2129" s="11">
        <v>43223</v>
      </c>
      <c r="J2129" t="s">
        <v>5407</v>
      </c>
    </row>
    <row r="2130" spans="1:10" x14ac:dyDescent="0.25">
      <c r="A2130" t="s">
        <v>5402</v>
      </c>
      <c r="B2130" t="s">
        <v>5403</v>
      </c>
      <c r="C2130" s="8">
        <v>2012</v>
      </c>
      <c r="D2130" s="8">
        <v>152062</v>
      </c>
      <c r="E2130" s="8" t="s">
        <v>10</v>
      </c>
      <c r="F2130">
        <v>7262968</v>
      </c>
      <c r="G2130" s="9">
        <v>43581</v>
      </c>
      <c r="H2130" s="10" t="s">
        <v>5408</v>
      </c>
      <c r="I2130" s="11">
        <v>43581</v>
      </c>
      <c r="J2130" t="s">
        <v>5409</v>
      </c>
    </row>
    <row r="2131" spans="1:10" x14ac:dyDescent="0.25">
      <c r="A2131" t="s">
        <v>5402</v>
      </c>
      <c r="B2131" t="s">
        <v>5403</v>
      </c>
      <c r="C2131" s="8">
        <v>2012</v>
      </c>
      <c r="D2131" s="8">
        <v>152062</v>
      </c>
      <c r="E2131" s="8" t="s">
        <v>10</v>
      </c>
      <c r="F2131">
        <v>7577949</v>
      </c>
      <c r="G2131" s="9">
        <v>43942</v>
      </c>
      <c r="H2131" s="10" t="s">
        <v>5410</v>
      </c>
      <c r="I2131" s="11">
        <v>43942</v>
      </c>
      <c r="J2131" t="s">
        <v>5411</v>
      </c>
    </row>
    <row r="2132" spans="1:10" x14ac:dyDescent="0.25">
      <c r="A2132" t="s">
        <v>5412</v>
      </c>
      <c r="B2132" t="s">
        <v>5413</v>
      </c>
      <c r="C2132" s="8">
        <v>1945</v>
      </c>
      <c r="D2132" s="8">
        <v>152062</v>
      </c>
      <c r="E2132" s="8" t="s">
        <v>10</v>
      </c>
      <c r="F2132">
        <v>3573654</v>
      </c>
      <c r="G2132" s="9">
        <v>42696</v>
      </c>
      <c r="H2132" s="10" t="s">
        <v>5414</v>
      </c>
      <c r="I2132" s="11">
        <v>42674</v>
      </c>
      <c r="J2132" t="s">
        <v>5415</v>
      </c>
    </row>
    <row r="2133" spans="1:10" x14ac:dyDescent="0.25">
      <c r="A2133" t="s">
        <v>5416</v>
      </c>
      <c r="B2133" t="s">
        <v>5417</v>
      </c>
      <c r="C2133" s="8">
        <v>2012</v>
      </c>
      <c r="D2133" s="8">
        <v>152062</v>
      </c>
      <c r="E2133" s="8" t="s">
        <v>10</v>
      </c>
      <c r="F2133">
        <v>7517287</v>
      </c>
      <c r="G2133" s="9">
        <v>43892</v>
      </c>
      <c r="H2133" s="10" t="s">
        <v>5418</v>
      </c>
      <c r="I2133" s="11">
        <v>43882</v>
      </c>
      <c r="J2133" t="s">
        <v>5419</v>
      </c>
    </row>
    <row r="2134" spans="1:10" x14ac:dyDescent="0.25">
      <c r="A2134" t="s">
        <v>5420</v>
      </c>
      <c r="B2134" t="s">
        <v>5421</v>
      </c>
      <c r="C2134" s="8">
        <v>203</v>
      </c>
      <c r="D2134" s="8">
        <v>152062</v>
      </c>
      <c r="E2134" s="8" t="s">
        <v>10</v>
      </c>
      <c r="F2134">
        <v>1943369</v>
      </c>
      <c r="G2134" s="9">
        <v>41722</v>
      </c>
      <c r="H2134" s="10" t="s">
        <v>5422</v>
      </c>
      <c r="I2134" s="11">
        <v>41627</v>
      </c>
      <c r="J2134" t="s">
        <v>5423</v>
      </c>
    </row>
    <row r="2135" spans="1:10" x14ac:dyDescent="0.25">
      <c r="A2135" t="s">
        <v>5424</v>
      </c>
      <c r="B2135" t="s">
        <v>5425</v>
      </c>
      <c r="C2135" s="8">
        <v>663</v>
      </c>
      <c r="D2135" s="8">
        <v>152062</v>
      </c>
      <c r="E2135" s="8" t="s">
        <v>10</v>
      </c>
      <c r="F2135">
        <v>2177369</v>
      </c>
      <c r="G2135" s="9">
        <v>42299</v>
      </c>
      <c r="H2135" s="10" t="s">
        <v>5426</v>
      </c>
      <c r="I2135" s="11">
        <v>42277</v>
      </c>
      <c r="J2135" t="s">
        <v>5427</v>
      </c>
    </row>
    <row r="2136" spans="1:10" x14ac:dyDescent="0.25">
      <c r="A2136" t="s">
        <v>5428</v>
      </c>
      <c r="B2136" t="s">
        <v>5429</v>
      </c>
      <c r="C2136" s="8">
        <v>2012</v>
      </c>
      <c r="D2136" s="8">
        <v>152062</v>
      </c>
      <c r="E2136" s="8" t="s">
        <v>10</v>
      </c>
      <c r="F2136">
        <v>7296404</v>
      </c>
      <c r="G2136" s="9">
        <v>43585</v>
      </c>
      <c r="H2136" s="10" t="s">
        <v>5430</v>
      </c>
      <c r="I2136" s="11">
        <v>43563</v>
      </c>
      <c r="J2136" t="s">
        <v>5431</v>
      </c>
    </row>
    <row r="2137" spans="1:10" x14ac:dyDescent="0.25">
      <c r="A2137" t="s">
        <v>5428</v>
      </c>
      <c r="B2137" t="s">
        <v>5429</v>
      </c>
      <c r="C2137" s="8">
        <v>2012</v>
      </c>
      <c r="D2137" s="8">
        <v>152062</v>
      </c>
      <c r="E2137" s="8" t="s">
        <v>10</v>
      </c>
      <c r="F2137">
        <v>7551823</v>
      </c>
      <c r="G2137" s="9">
        <v>43934</v>
      </c>
      <c r="H2137" s="10" t="s">
        <v>5432</v>
      </c>
      <c r="I2137" s="11">
        <v>43934</v>
      </c>
      <c r="J2137" t="s">
        <v>5433</v>
      </c>
    </row>
    <row r="2138" spans="1:10" x14ac:dyDescent="0.25">
      <c r="A2138" t="s">
        <v>5434</v>
      </c>
      <c r="B2138" t="s">
        <v>5435</v>
      </c>
      <c r="C2138" s="8">
        <v>2012</v>
      </c>
      <c r="D2138" s="8">
        <v>152062</v>
      </c>
      <c r="E2138" s="8" t="s">
        <v>10</v>
      </c>
      <c r="F2138">
        <v>4200669</v>
      </c>
      <c r="G2138" s="9">
        <v>43043</v>
      </c>
      <c r="H2138" s="10" t="s">
        <v>5436</v>
      </c>
      <c r="I2138" s="11">
        <v>42853</v>
      </c>
      <c r="J2138" t="s">
        <v>5437</v>
      </c>
    </row>
    <row r="2139" spans="1:10" x14ac:dyDescent="0.25">
      <c r="A2139" t="s">
        <v>5434</v>
      </c>
      <c r="B2139" t="s">
        <v>5435</v>
      </c>
      <c r="C2139" s="8">
        <v>2012</v>
      </c>
      <c r="D2139" s="8">
        <v>152062</v>
      </c>
      <c r="E2139" s="8" t="s">
        <v>10</v>
      </c>
      <c r="F2139">
        <v>6915554</v>
      </c>
      <c r="G2139" s="9">
        <v>43237</v>
      </c>
      <c r="H2139" s="10" t="s">
        <v>5438</v>
      </c>
      <c r="I2139" s="11">
        <v>43235</v>
      </c>
      <c r="J2139" t="s">
        <v>5439</v>
      </c>
    </row>
    <row r="2140" spans="1:10" x14ac:dyDescent="0.25">
      <c r="A2140" t="s">
        <v>5434</v>
      </c>
      <c r="B2140" t="s">
        <v>5435</v>
      </c>
      <c r="C2140" s="8">
        <v>2012</v>
      </c>
      <c r="D2140" s="8">
        <v>152062</v>
      </c>
      <c r="E2140" s="8" t="s">
        <v>10</v>
      </c>
      <c r="F2140">
        <v>7328593</v>
      </c>
      <c r="G2140" s="9">
        <v>43585</v>
      </c>
      <c r="H2140" s="10" t="s">
        <v>5440</v>
      </c>
      <c r="I2140" s="11">
        <v>43585</v>
      </c>
      <c r="J2140" t="s">
        <v>5441</v>
      </c>
    </row>
    <row r="2141" spans="1:10" x14ac:dyDescent="0.25">
      <c r="A2141" t="s">
        <v>5442</v>
      </c>
      <c r="B2141" t="s">
        <v>5443</v>
      </c>
      <c r="C2141" s="8">
        <v>2012</v>
      </c>
      <c r="D2141" s="8">
        <v>152062</v>
      </c>
      <c r="E2141" s="8" t="s">
        <v>10</v>
      </c>
      <c r="F2141">
        <v>3650468</v>
      </c>
      <c r="G2141" s="9">
        <v>42729</v>
      </c>
      <c r="H2141" s="10" t="s">
        <v>5444</v>
      </c>
      <c r="I2141" s="11">
        <v>42481</v>
      </c>
      <c r="J2141" t="s">
        <v>5445</v>
      </c>
    </row>
    <row r="2142" spans="1:10" x14ac:dyDescent="0.25">
      <c r="A2142" t="s">
        <v>5442</v>
      </c>
      <c r="B2142" t="s">
        <v>5443</v>
      </c>
      <c r="C2142" s="8">
        <v>2012</v>
      </c>
      <c r="D2142" s="8">
        <v>152062</v>
      </c>
      <c r="E2142" s="8" t="s">
        <v>10</v>
      </c>
      <c r="F2142">
        <v>4191537</v>
      </c>
      <c r="G2142" s="9">
        <v>43043</v>
      </c>
      <c r="H2142" s="10" t="s">
        <v>5446</v>
      </c>
      <c r="I2142" s="11">
        <v>42840</v>
      </c>
      <c r="J2142" t="s">
        <v>5447</v>
      </c>
    </row>
    <row r="2143" spans="1:10" x14ac:dyDescent="0.25">
      <c r="A2143" t="s">
        <v>5442</v>
      </c>
      <c r="B2143" t="s">
        <v>5443</v>
      </c>
      <c r="C2143" s="8">
        <v>2012</v>
      </c>
      <c r="D2143" s="8">
        <v>152062</v>
      </c>
      <c r="E2143" s="8" t="s">
        <v>10</v>
      </c>
      <c r="F2143">
        <v>6917129</v>
      </c>
      <c r="G2143" s="9">
        <v>43237</v>
      </c>
      <c r="H2143" s="10" t="s">
        <v>5448</v>
      </c>
      <c r="I2143" s="11">
        <v>43235</v>
      </c>
      <c r="J2143" t="s">
        <v>5449</v>
      </c>
    </row>
    <row r="2144" spans="1:10" x14ac:dyDescent="0.25">
      <c r="A2144" t="s">
        <v>5450</v>
      </c>
      <c r="B2144" t="s">
        <v>5451</v>
      </c>
      <c r="C2144" s="8">
        <v>72</v>
      </c>
      <c r="D2144" s="8">
        <v>152062</v>
      </c>
      <c r="E2144" s="8" t="s">
        <v>10</v>
      </c>
      <c r="F2144">
        <v>379546</v>
      </c>
      <c r="G2144" s="9">
        <v>40840</v>
      </c>
      <c r="H2144" s="10" t="s">
        <v>5452</v>
      </c>
      <c r="I2144" s="11">
        <v>40814</v>
      </c>
      <c r="J2144" t="s">
        <v>5453</v>
      </c>
    </row>
    <row r="2145" spans="1:10" x14ac:dyDescent="0.25">
      <c r="A2145" t="s">
        <v>5454</v>
      </c>
      <c r="B2145" t="s">
        <v>5455</v>
      </c>
      <c r="C2145" s="8">
        <v>72</v>
      </c>
      <c r="D2145" s="8">
        <v>152062</v>
      </c>
      <c r="E2145" s="8" t="s">
        <v>10</v>
      </c>
      <c r="F2145">
        <v>99176</v>
      </c>
      <c r="G2145" s="9">
        <v>39057</v>
      </c>
      <c r="H2145" s="10" t="s">
        <v>5456</v>
      </c>
      <c r="I2145" s="11">
        <v>39051</v>
      </c>
      <c r="J2145" t="s">
        <v>5457</v>
      </c>
    </row>
    <row r="2146" spans="1:10" x14ac:dyDescent="0.25">
      <c r="A2146" t="s">
        <v>5458</v>
      </c>
      <c r="B2146" t="s">
        <v>5459</v>
      </c>
      <c r="C2146" s="8">
        <v>2197</v>
      </c>
      <c r="D2146" s="8">
        <v>152062</v>
      </c>
      <c r="E2146" s="8" t="s">
        <v>10</v>
      </c>
      <c r="F2146">
        <v>3543809</v>
      </c>
      <c r="G2146" s="9">
        <v>42646</v>
      </c>
      <c r="H2146" s="10" t="s">
        <v>5460</v>
      </c>
      <c r="I2146" s="11">
        <v>42593</v>
      </c>
      <c r="J2146" t="s">
        <v>5461</v>
      </c>
    </row>
    <row r="2147" spans="1:10" x14ac:dyDescent="0.25">
      <c r="A2147" t="s">
        <v>5458</v>
      </c>
      <c r="B2147" t="s">
        <v>5459</v>
      </c>
      <c r="C2147" s="8">
        <v>2012</v>
      </c>
      <c r="D2147" s="8">
        <v>152062</v>
      </c>
      <c r="E2147" s="8" t="s">
        <v>10</v>
      </c>
      <c r="F2147">
        <v>3667519</v>
      </c>
      <c r="G2147" s="9">
        <v>42762</v>
      </c>
      <c r="H2147" s="10" t="s">
        <v>5462</v>
      </c>
      <c r="I2147" s="11">
        <v>42748</v>
      </c>
      <c r="J2147" t="s">
        <v>5463</v>
      </c>
    </row>
    <row r="2148" spans="1:10" x14ac:dyDescent="0.25">
      <c r="A2148" t="s">
        <v>5458</v>
      </c>
      <c r="B2148" t="s">
        <v>5459</v>
      </c>
      <c r="C2148" s="8">
        <v>2012</v>
      </c>
      <c r="D2148" s="8">
        <v>152062</v>
      </c>
      <c r="E2148" s="8" t="s">
        <v>10</v>
      </c>
      <c r="F2148">
        <v>3711153</v>
      </c>
      <c r="G2148" s="9">
        <v>42768</v>
      </c>
      <c r="H2148" s="10" t="s">
        <v>5464</v>
      </c>
      <c r="I2148" s="11">
        <v>42753</v>
      </c>
      <c r="J2148" t="s">
        <v>5465</v>
      </c>
    </row>
    <row r="2149" spans="1:10" x14ac:dyDescent="0.25">
      <c r="A2149" t="s">
        <v>5458</v>
      </c>
      <c r="B2149" t="s">
        <v>5459</v>
      </c>
      <c r="C2149" s="8">
        <v>2197</v>
      </c>
      <c r="D2149" s="8">
        <v>152062</v>
      </c>
      <c r="E2149" s="8" t="s">
        <v>10</v>
      </c>
      <c r="F2149">
        <v>4037564</v>
      </c>
      <c r="G2149" s="9">
        <v>42949</v>
      </c>
      <c r="H2149" s="10" t="s">
        <v>5466</v>
      </c>
      <c r="I2149" s="11">
        <v>42927</v>
      </c>
      <c r="J2149" t="s">
        <v>5467</v>
      </c>
    </row>
    <row r="2150" spans="1:10" x14ac:dyDescent="0.25">
      <c r="A2150" t="s">
        <v>5458</v>
      </c>
      <c r="B2150" t="s">
        <v>5459</v>
      </c>
      <c r="C2150" s="8">
        <v>2197</v>
      </c>
      <c r="D2150" s="8">
        <v>152062</v>
      </c>
      <c r="E2150" s="8" t="s">
        <v>10</v>
      </c>
      <c r="F2150">
        <v>6945221</v>
      </c>
      <c r="G2150" s="9">
        <v>43258</v>
      </c>
      <c r="H2150" s="10" t="s">
        <v>5468</v>
      </c>
      <c r="I2150" s="11">
        <v>43017</v>
      </c>
      <c r="J2150" t="s">
        <v>5469</v>
      </c>
    </row>
    <row r="2151" spans="1:10" x14ac:dyDescent="0.25">
      <c r="A2151" t="s">
        <v>5458</v>
      </c>
      <c r="B2151" t="s">
        <v>5459</v>
      </c>
      <c r="C2151" s="8">
        <v>2197</v>
      </c>
      <c r="D2151" s="8">
        <v>152062</v>
      </c>
      <c r="E2151" s="8" t="s">
        <v>10</v>
      </c>
      <c r="F2151">
        <v>7478780</v>
      </c>
      <c r="G2151" s="9">
        <v>43782</v>
      </c>
      <c r="H2151" s="10" t="s">
        <v>5470</v>
      </c>
      <c r="I2151" s="11">
        <v>43755</v>
      </c>
      <c r="J2151" t="s">
        <v>5471</v>
      </c>
    </row>
    <row r="2152" spans="1:10" x14ac:dyDescent="0.25">
      <c r="A2152" t="s">
        <v>5458</v>
      </c>
      <c r="B2152" t="s">
        <v>5459</v>
      </c>
      <c r="C2152" s="8">
        <v>1631</v>
      </c>
      <c r="D2152" s="8">
        <v>152062</v>
      </c>
      <c r="E2152" s="8" t="s">
        <v>10</v>
      </c>
      <c r="F2152">
        <v>7490686</v>
      </c>
      <c r="G2152" s="9">
        <v>43809</v>
      </c>
      <c r="H2152" s="10" t="s">
        <v>5472</v>
      </c>
      <c r="I2152" s="11">
        <v>43626</v>
      </c>
      <c r="J2152" t="s">
        <v>5473</v>
      </c>
    </row>
    <row r="2153" spans="1:10" x14ac:dyDescent="0.25">
      <c r="A2153" t="s">
        <v>5458</v>
      </c>
      <c r="B2153" t="s">
        <v>5459</v>
      </c>
      <c r="C2153" s="8">
        <v>1631</v>
      </c>
      <c r="D2153" s="8">
        <v>152062</v>
      </c>
      <c r="E2153" s="8" t="s">
        <v>10</v>
      </c>
      <c r="F2153">
        <v>7490692</v>
      </c>
      <c r="G2153" s="9">
        <v>43809</v>
      </c>
      <c r="H2153" s="10" t="s">
        <v>5474</v>
      </c>
      <c r="I2153" s="11">
        <v>43626</v>
      </c>
      <c r="J2153" t="s">
        <v>5475</v>
      </c>
    </row>
    <row r="2154" spans="1:10" x14ac:dyDescent="0.25">
      <c r="A2154" t="s">
        <v>5458</v>
      </c>
      <c r="B2154" t="s">
        <v>5459</v>
      </c>
      <c r="C2154" s="8">
        <v>1631</v>
      </c>
      <c r="D2154" s="8">
        <v>152062</v>
      </c>
      <c r="E2154" s="8" t="s">
        <v>10</v>
      </c>
      <c r="F2154">
        <v>7508442</v>
      </c>
      <c r="G2154" s="9">
        <v>43871</v>
      </c>
      <c r="H2154" s="10" t="s">
        <v>5476</v>
      </c>
      <c r="I2154" s="11">
        <v>43658</v>
      </c>
      <c r="J2154" t="s">
        <v>5477</v>
      </c>
    </row>
    <row r="2155" spans="1:10" x14ac:dyDescent="0.25">
      <c r="A2155" t="s">
        <v>5458</v>
      </c>
      <c r="B2155" t="s">
        <v>5459</v>
      </c>
      <c r="C2155" s="8">
        <v>1631</v>
      </c>
      <c r="D2155" s="8">
        <v>152062</v>
      </c>
      <c r="E2155" s="8" t="s">
        <v>10</v>
      </c>
      <c r="F2155">
        <v>7527534</v>
      </c>
      <c r="G2155" s="9">
        <v>43915</v>
      </c>
      <c r="H2155" s="10" t="s">
        <v>5478</v>
      </c>
      <c r="I2155" s="11">
        <v>43717</v>
      </c>
      <c r="J2155" t="s">
        <v>5479</v>
      </c>
    </row>
    <row r="2156" spans="1:10" x14ac:dyDescent="0.25">
      <c r="A2156" t="s">
        <v>5458</v>
      </c>
      <c r="B2156" t="s">
        <v>5459</v>
      </c>
      <c r="C2156" s="8">
        <v>1631</v>
      </c>
      <c r="D2156" s="8">
        <v>152062</v>
      </c>
      <c r="E2156" s="8" t="s">
        <v>10</v>
      </c>
      <c r="F2156">
        <v>7527544</v>
      </c>
      <c r="G2156" s="9">
        <v>43915</v>
      </c>
      <c r="H2156" s="10" t="s">
        <v>5480</v>
      </c>
      <c r="I2156" s="11">
        <v>43717</v>
      </c>
      <c r="J2156" t="s">
        <v>5481</v>
      </c>
    </row>
    <row r="2157" spans="1:10" x14ac:dyDescent="0.25">
      <c r="A2157" t="s">
        <v>5458</v>
      </c>
      <c r="B2157" t="s">
        <v>5459</v>
      </c>
      <c r="C2157" s="8">
        <v>1631</v>
      </c>
      <c r="D2157" s="8">
        <v>152062</v>
      </c>
      <c r="E2157" s="8" t="s">
        <v>10</v>
      </c>
      <c r="F2157">
        <v>7527547</v>
      </c>
      <c r="G2157" s="9">
        <v>43915</v>
      </c>
      <c r="H2157" s="10" t="s">
        <v>5482</v>
      </c>
      <c r="I2157" s="11">
        <v>43717</v>
      </c>
      <c r="J2157" t="s">
        <v>5483</v>
      </c>
    </row>
    <row r="2158" spans="1:10" x14ac:dyDescent="0.25">
      <c r="A2158" t="s">
        <v>5484</v>
      </c>
      <c r="B2158" t="s">
        <v>5485</v>
      </c>
      <c r="C2158" s="8">
        <v>1565</v>
      </c>
      <c r="D2158" s="8">
        <v>152062</v>
      </c>
      <c r="E2158" s="8" t="s">
        <v>10</v>
      </c>
      <c r="F2158">
        <v>2238860</v>
      </c>
      <c r="G2158" s="9">
        <v>36875</v>
      </c>
      <c r="H2158" s="10" t="s">
        <v>5486</v>
      </c>
      <c r="I2158" s="11">
        <v>36860</v>
      </c>
      <c r="J2158" t="s">
        <v>5487</v>
      </c>
    </row>
    <row r="2159" spans="1:10" x14ac:dyDescent="0.25">
      <c r="A2159" t="s">
        <v>5488</v>
      </c>
      <c r="B2159" t="s">
        <v>5489</v>
      </c>
      <c r="C2159" s="8">
        <v>205</v>
      </c>
      <c r="D2159" s="8">
        <v>152062</v>
      </c>
      <c r="E2159" s="8" t="s">
        <v>10</v>
      </c>
      <c r="F2159">
        <v>22605</v>
      </c>
      <c r="G2159" s="9">
        <v>37894</v>
      </c>
      <c r="H2159" s="10" t="s">
        <v>221</v>
      </c>
      <c r="I2159" s="11">
        <v>37893</v>
      </c>
      <c r="J2159" t="s">
        <v>5490</v>
      </c>
    </row>
    <row r="2160" spans="1:10" x14ac:dyDescent="0.25">
      <c r="A2160" t="s">
        <v>5488</v>
      </c>
      <c r="B2160" t="s">
        <v>5489</v>
      </c>
      <c r="C2160" s="8">
        <v>205</v>
      </c>
      <c r="D2160" s="8">
        <v>152062</v>
      </c>
      <c r="E2160" s="8" t="s">
        <v>10</v>
      </c>
      <c r="F2160">
        <v>681194</v>
      </c>
      <c r="G2160" s="9">
        <v>42207</v>
      </c>
      <c r="H2160" s="10" t="s">
        <v>5491</v>
      </c>
      <c r="I2160" s="11">
        <v>41484</v>
      </c>
      <c r="J2160" t="s">
        <v>5492</v>
      </c>
    </row>
    <row r="2161" spans="1:10" x14ac:dyDescent="0.25">
      <c r="A2161" t="s">
        <v>5488</v>
      </c>
      <c r="B2161" t="s">
        <v>5489</v>
      </c>
      <c r="C2161" s="8">
        <v>205</v>
      </c>
      <c r="D2161" s="8">
        <v>152062</v>
      </c>
      <c r="E2161" s="8" t="s">
        <v>10</v>
      </c>
      <c r="F2161">
        <v>2370371</v>
      </c>
      <c r="G2161" s="9">
        <v>42207</v>
      </c>
      <c r="H2161" s="10" t="s">
        <v>5493</v>
      </c>
      <c r="I2161" s="11">
        <v>41463</v>
      </c>
      <c r="J2161" t="s">
        <v>5494</v>
      </c>
    </row>
    <row r="2162" spans="1:10" x14ac:dyDescent="0.25">
      <c r="A2162" t="s">
        <v>5495</v>
      </c>
      <c r="B2162" t="s">
        <v>5496</v>
      </c>
      <c r="C2162" s="8">
        <v>205</v>
      </c>
      <c r="D2162" s="8">
        <v>152062</v>
      </c>
      <c r="E2162" s="8" t="s">
        <v>10</v>
      </c>
      <c r="F2162">
        <v>11796</v>
      </c>
      <c r="G2162" s="9">
        <v>36710</v>
      </c>
      <c r="H2162" s="10" t="s">
        <v>5497</v>
      </c>
      <c r="I2162" s="11">
        <v>36679</v>
      </c>
      <c r="J2162" t="s">
        <v>5498</v>
      </c>
    </row>
    <row r="2163" spans="1:10" x14ac:dyDescent="0.25">
      <c r="A2163" t="s">
        <v>5495</v>
      </c>
      <c r="B2163" t="s">
        <v>5496</v>
      </c>
      <c r="C2163" s="8">
        <v>205</v>
      </c>
      <c r="D2163" s="8">
        <v>152062</v>
      </c>
      <c r="E2163" s="8" t="s">
        <v>10</v>
      </c>
      <c r="F2163">
        <v>11797</v>
      </c>
      <c r="G2163" s="9">
        <v>36710</v>
      </c>
      <c r="H2163" s="10" t="s">
        <v>5499</v>
      </c>
      <c r="I2163" s="11">
        <v>36698</v>
      </c>
      <c r="J2163" t="s">
        <v>5500</v>
      </c>
    </row>
    <row r="2164" spans="1:10" x14ac:dyDescent="0.25">
      <c r="A2164" t="s">
        <v>5501</v>
      </c>
      <c r="B2164" t="s">
        <v>5502</v>
      </c>
      <c r="C2164" s="8">
        <v>1504</v>
      </c>
      <c r="D2164" s="8">
        <v>152062</v>
      </c>
      <c r="E2164" s="8" t="s">
        <v>10</v>
      </c>
      <c r="F2164">
        <v>228888</v>
      </c>
      <c r="G2164" s="9">
        <v>40036</v>
      </c>
      <c r="H2164" s="10" t="s">
        <v>5503</v>
      </c>
      <c r="I2164" s="11">
        <v>40003</v>
      </c>
      <c r="J2164" t="s">
        <v>5504</v>
      </c>
    </row>
    <row r="2165" spans="1:10" x14ac:dyDescent="0.25">
      <c r="A2165" t="s">
        <v>5505</v>
      </c>
      <c r="B2165" t="s">
        <v>5506</v>
      </c>
      <c r="C2165" s="8">
        <v>72</v>
      </c>
      <c r="D2165" s="8">
        <v>152062</v>
      </c>
      <c r="E2165" s="8" t="s">
        <v>10</v>
      </c>
      <c r="F2165">
        <v>2708168</v>
      </c>
      <c r="G2165" s="9">
        <v>41703</v>
      </c>
      <c r="H2165" s="10" t="s">
        <v>5507</v>
      </c>
      <c r="I2165" s="11">
        <v>41695</v>
      </c>
      <c r="J2165" t="s">
        <v>5508</v>
      </c>
    </row>
    <row r="2166" spans="1:10" x14ac:dyDescent="0.25">
      <c r="A2166" t="s">
        <v>5505</v>
      </c>
      <c r="B2166" t="s">
        <v>5506</v>
      </c>
      <c r="C2166" s="8">
        <v>2012</v>
      </c>
      <c r="D2166" s="8">
        <v>152062</v>
      </c>
      <c r="E2166" s="8" t="s">
        <v>10</v>
      </c>
      <c r="F2166">
        <v>3667774</v>
      </c>
      <c r="G2166" s="9">
        <v>42761</v>
      </c>
      <c r="H2166" s="10" t="s">
        <v>5509</v>
      </c>
      <c r="I2166" s="11">
        <v>42748</v>
      </c>
      <c r="J2166" t="s">
        <v>5510</v>
      </c>
    </row>
    <row r="2167" spans="1:10" x14ac:dyDescent="0.25">
      <c r="A2167" t="s">
        <v>5511</v>
      </c>
      <c r="B2167" t="s">
        <v>5512</v>
      </c>
      <c r="C2167" s="8">
        <v>1137</v>
      </c>
      <c r="D2167" s="8">
        <v>152062</v>
      </c>
      <c r="E2167" s="8" t="s">
        <v>10</v>
      </c>
      <c r="F2167">
        <v>3030793</v>
      </c>
      <c r="G2167" s="9">
        <v>42429</v>
      </c>
      <c r="H2167" s="10" t="s">
        <v>5513</v>
      </c>
      <c r="I2167" s="11">
        <v>42275</v>
      </c>
      <c r="J2167" t="s">
        <v>5514</v>
      </c>
    </row>
    <row r="2168" spans="1:10" x14ac:dyDescent="0.25">
      <c r="A2168" t="s">
        <v>5511</v>
      </c>
      <c r="B2168" t="s">
        <v>5512</v>
      </c>
      <c r="C2168" s="8">
        <v>2197</v>
      </c>
      <c r="D2168" s="8">
        <v>152062</v>
      </c>
      <c r="E2168" s="8" t="s">
        <v>10</v>
      </c>
      <c r="F2168">
        <v>6930723</v>
      </c>
      <c r="G2168" s="9">
        <v>43245</v>
      </c>
      <c r="H2168" s="10" t="s">
        <v>5515</v>
      </c>
      <c r="I2168" s="11">
        <v>43224</v>
      </c>
      <c r="J2168" t="s">
        <v>5516</v>
      </c>
    </row>
    <row r="2169" spans="1:10" x14ac:dyDescent="0.25">
      <c r="A2169" t="s">
        <v>5511</v>
      </c>
      <c r="B2169" t="s">
        <v>5512</v>
      </c>
      <c r="C2169" s="8">
        <v>1631</v>
      </c>
      <c r="D2169" s="8">
        <v>152062</v>
      </c>
      <c r="E2169" s="8" t="s">
        <v>10</v>
      </c>
      <c r="F2169">
        <v>6986701</v>
      </c>
      <c r="G2169" s="9">
        <v>43307</v>
      </c>
      <c r="H2169" s="10" t="s">
        <v>5517</v>
      </c>
      <c r="I2169" s="11">
        <v>42664</v>
      </c>
      <c r="J2169" t="s">
        <v>5518</v>
      </c>
    </row>
    <row r="2170" spans="1:10" x14ac:dyDescent="0.25">
      <c r="A2170" t="s">
        <v>5511</v>
      </c>
      <c r="B2170" t="s">
        <v>5512</v>
      </c>
      <c r="C2170" s="8">
        <v>1630</v>
      </c>
      <c r="D2170" s="8">
        <v>152062</v>
      </c>
      <c r="E2170" s="8" t="s">
        <v>10</v>
      </c>
      <c r="F2170">
        <v>6986711</v>
      </c>
      <c r="G2170" s="9">
        <v>43307</v>
      </c>
      <c r="H2170" s="10" t="s">
        <v>5519</v>
      </c>
      <c r="I2170" s="11">
        <v>42745</v>
      </c>
      <c r="J2170" t="s">
        <v>5520</v>
      </c>
    </row>
    <row r="2171" spans="1:10" x14ac:dyDescent="0.25">
      <c r="A2171" t="s">
        <v>5511</v>
      </c>
      <c r="B2171" t="s">
        <v>5512</v>
      </c>
      <c r="C2171" s="8">
        <v>2197</v>
      </c>
      <c r="D2171" s="8">
        <v>152062</v>
      </c>
      <c r="E2171" s="8" t="s">
        <v>10</v>
      </c>
      <c r="F2171">
        <v>7479028</v>
      </c>
      <c r="G2171" s="9">
        <v>43782</v>
      </c>
      <c r="H2171" s="10" t="s">
        <v>5521</v>
      </c>
      <c r="I2171" s="11">
        <v>43754</v>
      </c>
      <c r="J2171" t="s">
        <v>5522</v>
      </c>
    </row>
    <row r="2172" spans="1:10" x14ac:dyDescent="0.25">
      <c r="A2172" t="s">
        <v>5523</v>
      </c>
      <c r="B2172" t="s">
        <v>5524</v>
      </c>
      <c r="C2172" s="8">
        <v>1567</v>
      </c>
      <c r="D2172" s="8">
        <v>152062</v>
      </c>
      <c r="E2172" s="8" t="s">
        <v>10</v>
      </c>
      <c r="F2172">
        <v>3556309</v>
      </c>
      <c r="G2172" s="9">
        <v>42662</v>
      </c>
      <c r="H2172" s="10" t="s">
        <v>5525</v>
      </c>
      <c r="I2172" s="11">
        <v>42640</v>
      </c>
      <c r="J2172" t="s">
        <v>5526</v>
      </c>
    </row>
    <row r="2173" spans="1:10" x14ac:dyDescent="0.25">
      <c r="A2173" t="s">
        <v>5527</v>
      </c>
      <c r="B2173" t="s">
        <v>5528</v>
      </c>
      <c r="C2173" s="8">
        <v>1338</v>
      </c>
      <c r="D2173" s="8">
        <v>152062</v>
      </c>
      <c r="E2173" s="8" t="s">
        <v>10</v>
      </c>
      <c r="F2173">
        <v>672742</v>
      </c>
      <c r="G2173" s="9">
        <v>41515</v>
      </c>
      <c r="H2173" s="10" t="s">
        <v>5529</v>
      </c>
      <c r="I2173" s="11">
        <v>41522</v>
      </c>
      <c r="J2173" t="s">
        <v>5530</v>
      </c>
    </row>
    <row r="2174" spans="1:10" x14ac:dyDescent="0.25">
      <c r="A2174" t="s">
        <v>5527</v>
      </c>
      <c r="B2174" t="s">
        <v>5528</v>
      </c>
      <c r="C2174" s="8">
        <v>1338</v>
      </c>
      <c r="D2174" s="8">
        <v>152062</v>
      </c>
      <c r="E2174" s="8" t="s">
        <v>10</v>
      </c>
      <c r="F2174">
        <v>672743</v>
      </c>
      <c r="G2174" s="9">
        <v>41530</v>
      </c>
      <c r="H2174" s="10" t="s">
        <v>5531</v>
      </c>
      <c r="I2174" s="11">
        <v>41537</v>
      </c>
      <c r="J2174" t="s">
        <v>5532</v>
      </c>
    </row>
    <row r="2175" spans="1:10" x14ac:dyDescent="0.25">
      <c r="A2175" t="s">
        <v>5527</v>
      </c>
      <c r="B2175" t="s">
        <v>5528</v>
      </c>
      <c r="C2175" s="8">
        <v>205</v>
      </c>
      <c r="D2175" s="8">
        <v>152062</v>
      </c>
      <c r="E2175" s="8" t="s">
        <v>10</v>
      </c>
      <c r="F2175">
        <v>1563865</v>
      </c>
      <c r="G2175" s="9">
        <v>41145</v>
      </c>
      <c r="H2175" s="10" t="s">
        <v>5533</v>
      </c>
      <c r="I2175" s="11">
        <v>41144</v>
      </c>
      <c r="J2175" t="s">
        <v>5534</v>
      </c>
    </row>
    <row r="2176" spans="1:10" x14ac:dyDescent="0.25">
      <c r="A2176" t="s">
        <v>5527</v>
      </c>
      <c r="B2176" t="s">
        <v>5528</v>
      </c>
      <c r="C2176" s="8">
        <v>1338</v>
      </c>
      <c r="D2176" s="8">
        <v>152062</v>
      </c>
      <c r="E2176" s="8" t="s">
        <v>10</v>
      </c>
      <c r="F2176">
        <v>3010142</v>
      </c>
      <c r="G2176" s="9">
        <v>41526</v>
      </c>
      <c r="H2176" s="10" t="s">
        <v>5535</v>
      </c>
      <c r="I2176" s="11">
        <v>41537</v>
      </c>
      <c r="J2176" t="s">
        <v>5536</v>
      </c>
    </row>
    <row r="2177" spans="1:10" x14ac:dyDescent="0.25">
      <c r="A2177" t="s">
        <v>5527</v>
      </c>
      <c r="B2177" t="s">
        <v>5528</v>
      </c>
      <c r="C2177" s="8">
        <v>1338</v>
      </c>
      <c r="D2177" s="8">
        <v>152062</v>
      </c>
      <c r="E2177" s="8" t="s">
        <v>10</v>
      </c>
      <c r="F2177">
        <v>3063706</v>
      </c>
      <c r="G2177" s="9">
        <v>41530</v>
      </c>
      <c r="H2177" s="10" t="s">
        <v>5537</v>
      </c>
      <c r="I2177" s="11">
        <v>41537</v>
      </c>
      <c r="J2177" t="s">
        <v>5538</v>
      </c>
    </row>
    <row r="2178" spans="1:10" x14ac:dyDescent="0.25">
      <c r="A2178" t="s">
        <v>5539</v>
      </c>
      <c r="B2178" t="s">
        <v>5540</v>
      </c>
      <c r="C2178" s="8">
        <v>3</v>
      </c>
      <c r="D2178" s="8">
        <v>152062</v>
      </c>
      <c r="E2178" s="8" t="s">
        <v>10</v>
      </c>
      <c r="F2178">
        <v>7145327</v>
      </c>
      <c r="G2178" s="9">
        <v>43444</v>
      </c>
      <c r="H2178" s="10" t="s">
        <v>5541</v>
      </c>
      <c r="I2178" s="11">
        <v>43437</v>
      </c>
      <c r="J2178" t="s">
        <v>5542</v>
      </c>
    </row>
    <row r="2179" spans="1:10" x14ac:dyDescent="0.25">
      <c r="A2179" t="s">
        <v>5543</v>
      </c>
      <c r="B2179" t="s">
        <v>5544</v>
      </c>
      <c r="C2179" s="8">
        <v>72</v>
      </c>
      <c r="D2179" s="8">
        <v>152062</v>
      </c>
      <c r="E2179" s="8" t="s">
        <v>10</v>
      </c>
      <c r="F2179">
        <v>125698</v>
      </c>
      <c r="G2179" s="9">
        <v>39241</v>
      </c>
      <c r="H2179" s="10" t="s">
        <v>5545</v>
      </c>
      <c r="I2179" s="11">
        <v>39233</v>
      </c>
      <c r="J2179" t="s">
        <v>5546</v>
      </c>
    </row>
    <row r="2180" spans="1:10" x14ac:dyDescent="0.25">
      <c r="A2180" t="s">
        <v>5547</v>
      </c>
      <c r="B2180" t="s">
        <v>5548</v>
      </c>
      <c r="C2180" s="8">
        <v>1338</v>
      </c>
      <c r="D2180" s="8">
        <v>152062</v>
      </c>
      <c r="E2180" s="8" t="s">
        <v>10</v>
      </c>
      <c r="F2180">
        <v>672744</v>
      </c>
      <c r="G2180" s="9">
        <v>41372</v>
      </c>
      <c r="H2180" s="10" t="s">
        <v>5549</v>
      </c>
      <c r="I2180" s="11">
        <v>41355</v>
      </c>
      <c r="J2180" t="s">
        <v>5550</v>
      </c>
    </row>
    <row r="2181" spans="1:10" x14ac:dyDescent="0.25">
      <c r="A2181" t="s">
        <v>5547</v>
      </c>
      <c r="B2181" t="s">
        <v>5548</v>
      </c>
      <c r="C2181" s="8">
        <v>1338</v>
      </c>
      <c r="D2181" s="8">
        <v>152062</v>
      </c>
      <c r="E2181" s="8" t="s">
        <v>10</v>
      </c>
      <c r="F2181">
        <v>672745</v>
      </c>
      <c r="G2181" s="9">
        <v>41509</v>
      </c>
      <c r="H2181" s="10" t="s">
        <v>5551</v>
      </c>
      <c r="I2181" s="11">
        <v>41508</v>
      </c>
      <c r="J2181" t="s">
        <v>5552</v>
      </c>
    </row>
    <row r="2182" spans="1:10" x14ac:dyDescent="0.25">
      <c r="A2182" t="s">
        <v>5547</v>
      </c>
      <c r="B2182" t="s">
        <v>5548</v>
      </c>
      <c r="C2182" s="8">
        <v>1338</v>
      </c>
      <c r="D2182" s="8">
        <v>152062</v>
      </c>
      <c r="E2182" s="8" t="s">
        <v>10</v>
      </c>
      <c r="F2182">
        <v>672746</v>
      </c>
      <c r="G2182" s="9">
        <v>41542</v>
      </c>
      <c r="H2182" s="10" t="s">
        <v>5553</v>
      </c>
      <c r="I2182" s="11">
        <v>41537</v>
      </c>
      <c r="J2182" t="s">
        <v>5554</v>
      </c>
    </row>
    <row r="2183" spans="1:10" x14ac:dyDescent="0.25">
      <c r="A2183" t="s">
        <v>5547</v>
      </c>
      <c r="B2183" t="s">
        <v>5548</v>
      </c>
      <c r="C2183" s="8">
        <v>1338</v>
      </c>
      <c r="D2183" s="8">
        <v>152062</v>
      </c>
      <c r="E2183" s="8" t="s">
        <v>10</v>
      </c>
      <c r="F2183">
        <v>672747</v>
      </c>
      <c r="G2183" s="9">
        <v>41620</v>
      </c>
      <c r="H2183" s="10" t="s">
        <v>5555</v>
      </c>
      <c r="I2183" s="11">
        <v>41613</v>
      </c>
      <c r="J2183" t="s">
        <v>5556</v>
      </c>
    </row>
    <row r="2184" spans="1:10" x14ac:dyDescent="0.25">
      <c r="A2184" t="s">
        <v>5547</v>
      </c>
      <c r="B2184" t="s">
        <v>5548</v>
      </c>
      <c r="C2184" s="8">
        <v>1338</v>
      </c>
      <c r="D2184" s="8">
        <v>152062</v>
      </c>
      <c r="E2184" s="8" t="s">
        <v>10</v>
      </c>
      <c r="F2184">
        <v>672748</v>
      </c>
      <c r="G2184" s="9">
        <v>41620</v>
      </c>
      <c r="H2184" s="10" t="s">
        <v>5557</v>
      </c>
      <c r="I2184" s="11">
        <v>41613</v>
      </c>
      <c r="J2184" t="s">
        <v>5558</v>
      </c>
    </row>
    <row r="2185" spans="1:10" x14ac:dyDescent="0.25">
      <c r="A2185" t="s">
        <v>5547</v>
      </c>
      <c r="B2185" t="s">
        <v>5548</v>
      </c>
      <c r="C2185" s="8">
        <v>1338</v>
      </c>
      <c r="D2185" s="8">
        <v>152062</v>
      </c>
      <c r="E2185" s="8" t="s">
        <v>10</v>
      </c>
      <c r="F2185">
        <v>672749</v>
      </c>
      <c r="G2185" s="9">
        <v>41281</v>
      </c>
      <c r="H2185" s="10" t="s">
        <v>5559</v>
      </c>
      <c r="I2185" s="11">
        <v>41281</v>
      </c>
      <c r="J2185" t="s">
        <v>5560</v>
      </c>
    </row>
    <row r="2186" spans="1:10" x14ac:dyDescent="0.25">
      <c r="A2186" t="s">
        <v>5547</v>
      </c>
      <c r="B2186" t="s">
        <v>5548</v>
      </c>
      <c r="C2186" s="8">
        <v>1338</v>
      </c>
      <c r="D2186" s="8">
        <v>152062</v>
      </c>
      <c r="E2186" s="8" t="s">
        <v>10</v>
      </c>
      <c r="F2186">
        <v>672814</v>
      </c>
      <c r="G2186" s="9">
        <v>41379</v>
      </c>
      <c r="H2186" s="10" t="s">
        <v>5561</v>
      </c>
      <c r="I2186" s="11">
        <v>41379</v>
      </c>
      <c r="J2186" t="s">
        <v>5562</v>
      </c>
    </row>
    <row r="2187" spans="1:10" x14ac:dyDescent="0.25">
      <c r="A2187" t="s">
        <v>5547</v>
      </c>
      <c r="B2187" t="s">
        <v>5548</v>
      </c>
      <c r="C2187" s="8">
        <v>1338</v>
      </c>
      <c r="D2187" s="8">
        <v>152062</v>
      </c>
      <c r="E2187" s="8" t="s">
        <v>10</v>
      </c>
      <c r="F2187">
        <v>672815</v>
      </c>
      <c r="G2187" s="9">
        <v>41515</v>
      </c>
      <c r="H2187" s="10" t="s">
        <v>5563</v>
      </c>
      <c r="I2187" s="11">
        <v>41522</v>
      </c>
      <c r="J2187" t="s">
        <v>5564</v>
      </c>
    </row>
    <row r="2188" spans="1:10" x14ac:dyDescent="0.25">
      <c r="A2188" t="s">
        <v>5547</v>
      </c>
      <c r="B2188" t="s">
        <v>5548</v>
      </c>
      <c r="C2188" s="8">
        <v>1338</v>
      </c>
      <c r="D2188" s="8">
        <v>152062</v>
      </c>
      <c r="E2188" s="8" t="s">
        <v>10</v>
      </c>
      <c r="F2188">
        <v>672816</v>
      </c>
      <c r="G2188" s="9">
        <v>41515</v>
      </c>
      <c r="H2188" s="10" t="s">
        <v>5565</v>
      </c>
      <c r="I2188" s="11">
        <v>41522</v>
      </c>
      <c r="J2188" t="s">
        <v>5566</v>
      </c>
    </row>
    <row r="2189" spans="1:10" x14ac:dyDescent="0.25">
      <c r="A2189" t="s">
        <v>5547</v>
      </c>
      <c r="B2189" t="s">
        <v>5548</v>
      </c>
      <c r="C2189" s="8">
        <v>1338</v>
      </c>
      <c r="D2189" s="8">
        <v>152062</v>
      </c>
      <c r="E2189" s="8" t="s">
        <v>10</v>
      </c>
      <c r="F2189">
        <v>672817</v>
      </c>
      <c r="G2189" s="9">
        <v>41515</v>
      </c>
      <c r="H2189" s="10" t="s">
        <v>5567</v>
      </c>
      <c r="I2189" s="11">
        <v>41522</v>
      </c>
      <c r="J2189" t="s">
        <v>5568</v>
      </c>
    </row>
    <row r="2190" spans="1:10" x14ac:dyDescent="0.25">
      <c r="A2190" t="s">
        <v>5547</v>
      </c>
      <c r="B2190" t="s">
        <v>5548</v>
      </c>
      <c r="C2190" s="8">
        <v>1338</v>
      </c>
      <c r="D2190" s="8">
        <v>152062</v>
      </c>
      <c r="E2190" s="8" t="s">
        <v>10</v>
      </c>
      <c r="F2190">
        <v>672818</v>
      </c>
      <c r="G2190" s="9">
        <v>41519</v>
      </c>
      <c r="H2190" s="10" t="s">
        <v>5569</v>
      </c>
      <c r="I2190" s="11">
        <v>41522</v>
      </c>
      <c r="J2190" t="s">
        <v>5570</v>
      </c>
    </row>
    <row r="2191" spans="1:10" x14ac:dyDescent="0.25">
      <c r="A2191" t="s">
        <v>5547</v>
      </c>
      <c r="B2191" t="s">
        <v>5548</v>
      </c>
      <c r="C2191" s="8">
        <v>1338</v>
      </c>
      <c r="D2191" s="8">
        <v>152062</v>
      </c>
      <c r="E2191" s="8" t="s">
        <v>10</v>
      </c>
      <c r="F2191">
        <v>672819</v>
      </c>
      <c r="G2191" s="9">
        <v>41536</v>
      </c>
      <c r="H2191" s="10" t="s">
        <v>5571</v>
      </c>
      <c r="I2191" s="11">
        <v>41537</v>
      </c>
      <c r="J2191" t="s">
        <v>5572</v>
      </c>
    </row>
    <row r="2192" spans="1:10" x14ac:dyDescent="0.25">
      <c r="A2192" t="s">
        <v>5547</v>
      </c>
      <c r="B2192" t="s">
        <v>5548</v>
      </c>
      <c r="C2192" s="8">
        <v>1338</v>
      </c>
      <c r="D2192" s="8">
        <v>152062</v>
      </c>
      <c r="E2192" s="8" t="s">
        <v>10</v>
      </c>
      <c r="F2192">
        <v>672820</v>
      </c>
      <c r="G2192" s="9">
        <v>41470</v>
      </c>
      <c r="H2192" s="10" t="s">
        <v>5573</v>
      </c>
      <c r="I2192" s="11">
        <v>41466</v>
      </c>
      <c r="J2192" t="s">
        <v>5574</v>
      </c>
    </row>
    <row r="2193" spans="1:10" x14ac:dyDescent="0.25">
      <c r="A2193" t="s">
        <v>5547</v>
      </c>
      <c r="B2193" t="s">
        <v>5548</v>
      </c>
      <c r="C2193" s="8">
        <v>1338</v>
      </c>
      <c r="D2193" s="8">
        <v>152062</v>
      </c>
      <c r="E2193" s="8" t="s">
        <v>10</v>
      </c>
      <c r="F2193">
        <v>943237</v>
      </c>
      <c r="G2193" s="9">
        <v>41723</v>
      </c>
      <c r="H2193" s="10" t="s">
        <v>5575</v>
      </c>
      <c r="I2193" s="11">
        <v>41719</v>
      </c>
      <c r="J2193" t="s">
        <v>5576</v>
      </c>
    </row>
    <row r="2194" spans="1:10" x14ac:dyDescent="0.25">
      <c r="A2194" t="s">
        <v>5547</v>
      </c>
      <c r="B2194" t="s">
        <v>5548</v>
      </c>
      <c r="C2194" s="8">
        <v>1338</v>
      </c>
      <c r="D2194" s="8">
        <v>152062</v>
      </c>
      <c r="E2194" s="8" t="s">
        <v>10</v>
      </c>
      <c r="F2194">
        <v>1229324</v>
      </c>
      <c r="G2194" s="9">
        <v>42188</v>
      </c>
      <c r="H2194" s="10" t="s">
        <v>5577</v>
      </c>
      <c r="I2194" s="11">
        <v>42188</v>
      </c>
      <c r="J2194" t="s">
        <v>5578</v>
      </c>
    </row>
    <row r="2195" spans="1:10" x14ac:dyDescent="0.25">
      <c r="A2195" t="s">
        <v>5547</v>
      </c>
      <c r="B2195" t="s">
        <v>5548</v>
      </c>
      <c r="C2195" s="8">
        <v>1338</v>
      </c>
      <c r="D2195" s="8">
        <v>152062</v>
      </c>
      <c r="E2195" s="8" t="s">
        <v>10</v>
      </c>
      <c r="F2195">
        <v>1229325</v>
      </c>
      <c r="G2195" s="9">
        <v>42188</v>
      </c>
      <c r="H2195" s="10" t="s">
        <v>5579</v>
      </c>
      <c r="I2195" s="11">
        <v>42188</v>
      </c>
      <c r="J2195" t="s">
        <v>5580</v>
      </c>
    </row>
    <row r="2196" spans="1:10" x14ac:dyDescent="0.25">
      <c r="A2196" t="s">
        <v>5547</v>
      </c>
      <c r="B2196" t="s">
        <v>5548</v>
      </c>
      <c r="C2196" s="8">
        <v>1338</v>
      </c>
      <c r="D2196" s="8">
        <v>152062</v>
      </c>
      <c r="E2196" s="8" t="s">
        <v>10</v>
      </c>
      <c r="F2196">
        <v>1229326</v>
      </c>
      <c r="G2196" s="9">
        <v>42188</v>
      </c>
      <c r="H2196" s="10" t="s">
        <v>5581</v>
      </c>
      <c r="I2196" s="11">
        <v>42188</v>
      </c>
      <c r="J2196" t="s">
        <v>5582</v>
      </c>
    </row>
    <row r="2197" spans="1:10" x14ac:dyDescent="0.25">
      <c r="A2197" t="s">
        <v>5547</v>
      </c>
      <c r="B2197" t="s">
        <v>5548</v>
      </c>
      <c r="C2197" s="8">
        <v>1338</v>
      </c>
      <c r="D2197" s="8">
        <v>152062</v>
      </c>
      <c r="E2197" s="8" t="s">
        <v>10</v>
      </c>
      <c r="F2197">
        <v>1229327</v>
      </c>
      <c r="G2197" s="9">
        <v>42188</v>
      </c>
      <c r="H2197" s="10" t="s">
        <v>5583</v>
      </c>
      <c r="I2197" s="11">
        <v>42188</v>
      </c>
      <c r="J2197" t="s">
        <v>5584</v>
      </c>
    </row>
    <row r="2198" spans="1:10" x14ac:dyDescent="0.25">
      <c r="A2198" t="s">
        <v>5547</v>
      </c>
      <c r="B2198" t="s">
        <v>5548</v>
      </c>
      <c r="C2198" s="8">
        <v>1338</v>
      </c>
      <c r="D2198" s="8">
        <v>152062</v>
      </c>
      <c r="E2198" s="8" t="s">
        <v>10</v>
      </c>
      <c r="F2198">
        <v>1229328</v>
      </c>
      <c r="G2198" s="9">
        <v>42188</v>
      </c>
      <c r="H2198" s="10" t="s">
        <v>5585</v>
      </c>
      <c r="I2198" s="11">
        <v>42188</v>
      </c>
      <c r="J2198" t="s">
        <v>5586</v>
      </c>
    </row>
    <row r="2199" spans="1:10" x14ac:dyDescent="0.25">
      <c r="A2199" t="s">
        <v>5547</v>
      </c>
      <c r="B2199" t="s">
        <v>5548</v>
      </c>
      <c r="C2199" s="8">
        <v>1338</v>
      </c>
      <c r="D2199" s="8">
        <v>152062</v>
      </c>
      <c r="E2199" s="8" t="s">
        <v>10</v>
      </c>
      <c r="F2199">
        <v>1464022</v>
      </c>
      <c r="G2199" s="9">
        <v>41536</v>
      </c>
      <c r="H2199" s="10" t="s">
        <v>5587</v>
      </c>
      <c r="I2199" s="11">
        <v>41537</v>
      </c>
      <c r="J2199" t="s">
        <v>5588</v>
      </c>
    </row>
    <row r="2200" spans="1:10" x14ac:dyDescent="0.25">
      <c r="A2200" t="s">
        <v>5547</v>
      </c>
      <c r="B2200" t="s">
        <v>5548</v>
      </c>
      <c r="C2200" s="8">
        <v>1338</v>
      </c>
      <c r="D2200" s="8">
        <v>152062</v>
      </c>
      <c r="E2200" s="8" t="s">
        <v>10</v>
      </c>
      <c r="F2200">
        <v>1644337</v>
      </c>
      <c r="G2200" s="9">
        <v>42188</v>
      </c>
      <c r="H2200" s="10" t="s">
        <v>5589</v>
      </c>
      <c r="I2200" s="11">
        <v>42188</v>
      </c>
      <c r="J2200" t="s">
        <v>5590</v>
      </c>
    </row>
    <row r="2201" spans="1:10" x14ac:dyDescent="0.25">
      <c r="A2201" t="s">
        <v>5547</v>
      </c>
      <c r="B2201" t="s">
        <v>5548</v>
      </c>
      <c r="C2201" s="8">
        <v>1338</v>
      </c>
      <c r="D2201" s="8">
        <v>152062</v>
      </c>
      <c r="E2201" s="8" t="s">
        <v>10</v>
      </c>
      <c r="F2201">
        <v>1677099</v>
      </c>
      <c r="G2201" s="9">
        <v>41586</v>
      </c>
      <c r="H2201" s="10" t="s">
        <v>5591</v>
      </c>
      <c r="I2201" s="11">
        <v>41585</v>
      </c>
      <c r="J2201" t="s">
        <v>5592</v>
      </c>
    </row>
    <row r="2202" spans="1:10" x14ac:dyDescent="0.25">
      <c r="A2202" t="s">
        <v>5547</v>
      </c>
      <c r="B2202" t="s">
        <v>5548</v>
      </c>
      <c r="C2202" s="8">
        <v>1338</v>
      </c>
      <c r="D2202" s="8">
        <v>152062</v>
      </c>
      <c r="E2202" s="8" t="s">
        <v>10</v>
      </c>
      <c r="F2202">
        <v>1773262</v>
      </c>
      <c r="G2202" s="9">
        <v>40884</v>
      </c>
      <c r="H2202" s="10" t="s">
        <v>5593</v>
      </c>
      <c r="I2202" s="11">
        <v>40884</v>
      </c>
      <c r="J2202" t="s">
        <v>5594</v>
      </c>
    </row>
    <row r="2203" spans="1:10" x14ac:dyDescent="0.25">
      <c r="A2203" t="s">
        <v>5547</v>
      </c>
      <c r="B2203" t="s">
        <v>5548</v>
      </c>
      <c r="C2203" s="8">
        <v>1338</v>
      </c>
      <c r="D2203" s="8">
        <v>152062</v>
      </c>
      <c r="E2203" s="8" t="s">
        <v>10</v>
      </c>
      <c r="F2203">
        <v>1890266</v>
      </c>
      <c r="G2203" s="9">
        <v>41402</v>
      </c>
      <c r="H2203" s="10" t="s">
        <v>5595</v>
      </c>
      <c r="I2203" s="11">
        <v>41400</v>
      </c>
      <c r="J2203" t="s">
        <v>5596</v>
      </c>
    </row>
    <row r="2204" spans="1:10" x14ac:dyDescent="0.25">
      <c r="A2204" t="s">
        <v>5547</v>
      </c>
      <c r="B2204" t="s">
        <v>5548</v>
      </c>
      <c r="C2204" s="8">
        <v>1338</v>
      </c>
      <c r="D2204" s="8">
        <v>152062</v>
      </c>
      <c r="E2204" s="8" t="s">
        <v>10</v>
      </c>
      <c r="F2204">
        <v>1953358</v>
      </c>
      <c r="G2204" s="9">
        <v>41725</v>
      </c>
      <c r="H2204" s="10" t="s">
        <v>5597</v>
      </c>
      <c r="I2204" s="11">
        <v>41719</v>
      </c>
      <c r="J2204" t="s">
        <v>5598</v>
      </c>
    </row>
    <row r="2205" spans="1:10" x14ac:dyDescent="0.25">
      <c r="A2205" t="s">
        <v>5547</v>
      </c>
      <c r="B2205" t="s">
        <v>5548</v>
      </c>
      <c r="C2205" s="8">
        <v>1338</v>
      </c>
      <c r="D2205" s="8">
        <v>152062</v>
      </c>
      <c r="E2205" s="8" t="s">
        <v>10</v>
      </c>
      <c r="F2205">
        <v>1963863</v>
      </c>
      <c r="G2205" s="9">
        <v>42188</v>
      </c>
      <c r="H2205" s="10" t="s">
        <v>5599</v>
      </c>
      <c r="I2205" s="11">
        <v>42188</v>
      </c>
      <c r="J2205" t="s">
        <v>5600</v>
      </c>
    </row>
    <row r="2206" spans="1:10" x14ac:dyDescent="0.25">
      <c r="A2206" t="s">
        <v>5547</v>
      </c>
      <c r="B2206" t="s">
        <v>5548</v>
      </c>
      <c r="C2206" s="8">
        <v>1338</v>
      </c>
      <c r="D2206" s="8">
        <v>152062</v>
      </c>
      <c r="E2206" s="8" t="s">
        <v>10</v>
      </c>
      <c r="F2206">
        <v>2060085</v>
      </c>
      <c r="G2206" s="9">
        <v>41725</v>
      </c>
      <c r="H2206" s="10" t="s">
        <v>5601</v>
      </c>
      <c r="I2206" s="11">
        <v>41719</v>
      </c>
      <c r="J2206" t="s">
        <v>5602</v>
      </c>
    </row>
    <row r="2207" spans="1:10" x14ac:dyDescent="0.25">
      <c r="A2207" t="s">
        <v>5547</v>
      </c>
      <c r="B2207" t="s">
        <v>5548</v>
      </c>
      <c r="C2207" s="8">
        <v>1338</v>
      </c>
      <c r="D2207" s="8">
        <v>152062</v>
      </c>
      <c r="E2207" s="8" t="s">
        <v>10</v>
      </c>
      <c r="F2207">
        <v>2209964</v>
      </c>
      <c r="G2207" s="9">
        <v>41402</v>
      </c>
      <c r="H2207" s="10" t="s">
        <v>5603</v>
      </c>
      <c r="I2207" s="11">
        <v>41400</v>
      </c>
      <c r="J2207" t="s">
        <v>5604</v>
      </c>
    </row>
    <row r="2208" spans="1:10" x14ac:dyDescent="0.25">
      <c r="A2208" t="s">
        <v>5547</v>
      </c>
      <c r="B2208" t="s">
        <v>5548</v>
      </c>
      <c r="C2208" s="8">
        <v>1338</v>
      </c>
      <c r="D2208" s="8">
        <v>152062</v>
      </c>
      <c r="E2208" s="8" t="s">
        <v>10</v>
      </c>
      <c r="F2208">
        <v>2470376</v>
      </c>
      <c r="G2208" s="9">
        <v>41100</v>
      </c>
      <c r="H2208" s="10" t="s">
        <v>5605</v>
      </c>
      <c r="I2208" s="11">
        <v>41101</v>
      </c>
      <c r="J2208" t="s">
        <v>5606</v>
      </c>
    </row>
    <row r="2209" spans="1:10" x14ac:dyDescent="0.25">
      <c r="A2209" t="s">
        <v>5547</v>
      </c>
      <c r="B2209" t="s">
        <v>5548</v>
      </c>
      <c r="C2209" s="8">
        <v>1338</v>
      </c>
      <c r="D2209" s="8">
        <v>152062</v>
      </c>
      <c r="E2209" s="8" t="s">
        <v>10</v>
      </c>
      <c r="F2209">
        <v>2530179</v>
      </c>
      <c r="G2209" s="9">
        <v>41540</v>
      </c>
      <c r="H2209" s="10" t="s">
        <v>5607</v>
      </c>
      <c r="I2209" s="11">
        <v>41537</v>
      </c>
      <c r="J2209" t="s">
        <v>5608</v>
      </c>
    </row>
    <row r="2210" spans="1:10" x14ac:dyDescent="0.25">
      <c r="A2210" t="s">
        <v>5547</v>
      </c>
      <c r="B2210" t="s">
        <v>5548</v>
      </c>
      <c r="C2210" s="8">
        <v>1338</v>
      </c>
      <c r="D2210" s="8">
        <v>152062</v>
      </c>
      <c r="E2210" s="8" t="s">
        <v>10</v>
      </c>
      <c r="F2210">
        <v>2657306</v>
      </c>
      <c r="G2210" s="9">
        <v>42188</v>
      </c>
      <c r="H2210" s="10" t="s">
        <v>5609</v>
      </c>
      <c r="I2210" s="11">
        <v>42188</v>
      </c>
      <c r="J2210" t="s">
        <v>5610</v>
      </c>
    </row>
    <row r="2211" spans="1:10" x14ac:dyDescent="0.25">
      <c r="A2211" t="s">
        <v>5547</v>
      </c>
      <c r="B2211" t="s">
        <v>5548</v>
      </c>
      <c r="C2211" s="8">
        <v>1338</v>
      </c>
      <c r="D2211" s="8">
        <v>152062</v>
      </c>
      <c r="E2211" s="8" t="s">
        <v>10</v>
      </c>
      <c r="F2211">
        <v>2683324</v>
      </c>
      <c r="G2211" s="9">
        <v>40967</v>
      </c>
      <c r="H2211" s="10" t="s">
        <v>5611</v>
      </c>
      <c r="I2211" s="11">
        <v>40968</v>
      </c>
      <c r="J2211" t="s">
        <v>5612</v>
      </c>
    </row>
    <row r="2212" spans="1:10" x14ac:dyDescent="0.25">
      <c r="A2212" t="s">
        <v>5547</v>
      </c>
      <c r="B2212" t="s">
        <v>5548</v>
      </c>
      <c r="C2212" s="8">
        <v>1338</v>
      </c>
      <c r="D2212" s="8">
        <v>152062</v>
      </c>
      <c r="E2212" s="8" t="s">
        <v>10</v>
      </c>
      <c r="F2212">
        <v>2689850</v>
      </c>
      <c r="G2212" s="9">
        <v>41542</v>
      </c>
      <c r="H2212" s="10" t="s">
        <v>5613</v>
      </c>
      <c r="I2212" s="11">
        <v>41537</v>
      </c>
      <c r="J2212" t="s">
        <v>5614</v>
      </c>
    </row>
    <row r="2213" spans="1:10" x14ac:dyDescent="0.25">
      <c r="A2213" t="s">
        <v>5547</v>
      </c>
      <c r="B2213" t="s">
        <v>5548</v>
      </c>
      <c r="C2213" s="8">
        <v>1338</v>
      </c>
      <c r="D2213" s="8">
        <v>152062</v>
      </c>
      <c r="E2213" s="8" t="s">
        <v>10</v>
      </c>
      <c r="F2213">
        <v>2699818</v>
      </c>
      <c r="G2213" s="9">
        <v>41723</v>
      </c>
      <c r="H2213" s="10" t="s">
        <v>5615</v>
      </c>
      <c r="I2213" s="11">
        <v>41719</v>
      </c>
      <c r="J2213" t="s">
        <v>5616</v>
      </c>
    </row>
    <row r="2214" spans="1:10" x14ac:dyDescent="0.25">
      <c r="A2214" t="s">
        <v>5547</v>
      </c>
      <c r="B2214" t="s">
        <v>5548</v>
      </c>
      <c r="C2214" s="8">
        <v>1338</v>
      </c>
      <c r="D2214" s="8">
        <v>152062</v>
      </c>
      <c r="E2214" s="8" t="s">
        <v>10</v>
      </c>
      <c r="F2214">
        <v>2796558</v>
      </c>
      <c r="G2214" s="9">
        <v>41470</v>
      </c>
      <c r="H2214" s="10" t="s">
        <v>5617</v>
      </c>
      <c r="I2214" s="11">
        <v>41466</v>
      </c>
      <c r="J2214" t="s">
        <v>5618</v>
      </c>
    </row>
    <row r="2215" spans="1:10" x14ac:dyDescent="0.25">
      <c r="A2215" t="s">
        <v>5547</v>
      </c>
      <c r="B2215" t="s">
        <v>5548</v>
      </c>
      <c r="C2215" s="8">
        <v>1338</v>
      </c>
      <c r="D2215" s="8">
        <v>152062</v>
      </c>
      <c r="E2215" s="8" t="s">
        <v>10</v>
      </c>
      <c r="F2215">
        <v>2903471</v>
      </c>
      <c r="G2215" s="9">
        <v>41589</v>
      </c>
      <c r="H2215" s="10" t="s">
        <v>5619</v>
      </c>
      <c r="I2215" s="11">
        <v>41585</v>
      </c>
      <c r="J2215" t="s">
        <v>5620</v>
      </c>
    </row>
    <row r="2216" spans="1:10" x14ac:dyDescent="0.25">
      <c r="A2216" t="s">
        <v>5547</v>
      </c>
      <c r="B2216" t="s">
        <v>5548</v>
      </c>
      <c r="C2216" s="8">
        <v>1338</v>
      </c>
      <c r="D2216" s="8">
        <v>152062</v>
      </c>
      <c r="E2216" s="8" t="s">
        <v>10</v>
      </c>
      <c r="F2216">
        <v>2966644</v>
      </c>
      <c r="G2216" s="9">
        <v>41774</v>
      </c>
      <c r="H2216" s="10" t="s">
        <v>5621</v>
      </c>
      <c r="I2216" s="11">
        <v>41778</v>
      </c>
      <c r="J2216" t="s">
        <v>5622</v>
      </c>
    </row>
    <row r="2217" spans="1:10" x14ac:dyDescent="0.25">
      <c r="A2217" t="s">
        <v>5547</v>
      </c>
      <c r="B2217" t="s">
        <v>5548</v>
      </c>
      <c r="C2217" s="8">
        <v>1338</v>
      </c>
      <c r="D2217" s="8">
        <v>152062</v>
      </c>
      <c r="E2217" s="8" t="s">
        <v>10</v>
      </c>
      <c r="F2217">
        <v>3010143</v>
      </c>
      <c r="G2217" s="9">
        <v>41402</v>
      </c>
      <c r="H2217" s="10" t="s">
        <v>5623</v>
      </c>
      <c r="I2217" s="11">
        <v>41402</v>
      </c>
      <c r="J2217" t="s">
        <v>5624</v>
      </c>
    </row>
    <row r="2218" spans="1:10" x14ac:dyDescent="0.25">
      <c r="A2218" t="s">
        <v>5547</v>
      </c>
      <c r="B2218" t="s">
        <v>5548</v>
      </c>
      <c r="C2218" s="8">
        <v>1338</v>
      </c>
      <c r="D2218" s="8">
        <v>152062</v>
      </c>
      <c r="E2218" s="8" t="s">
        <v>10</v>
      </c>
      <c r="F2218">
        <v>3020159</v>
      </c>
      <c r="G2218" s="9">
        <v>41774</v>
      </c>
      <c r="H2218" s="10" t="s">
        <v>5625</v>
      </c>
      <c r="I2218" s="11">
        <v>41778</v>
      </c>
      <c r="J2218" t="s">
        <v>5626</v>
      </c>
    </row>
    <row r="2219" spans="1:10" x14ac:dyDescent="0.25">
      <c r="A2219" t="s">
        <v>5547</v>
      </c>
      <c r="B2219" t="s">
        <v>5548</v>
      </c>
      <c r="C2219" s="8">
        <v>1338</v>
      </c>
      <c r="D2219" s="8">
        <v>152062</v>
      </c>
      <c r="E2219" s="8" t="s">
        <v>10</v>
      </c>
      <c r="F2219">
        <v>3063707</v>
      </c>
      <c r="G2219" s="9">
        <v>41360</v>
      </c>
      <c r="H2219" s="10" t="s">
        <v>5627</v>
      </c>
      <c r="I2219" s="11">
        <v>41365</v>
      </c>
      <c r="J2219" t="s">
        <v>5628</v>
      </c>
    </row>
    <row r="2220" spans="1:10" x14ac:dyDescent="0.25">
      <c r="A2220" t="s">
        <v>5547</v>
      </c>
      <c r="B2220" t="s">
        <v>5548</v>
      </c>
      <c r="C2220" s="8">
        <v>1338</v>
      </c>
      <c r="D2220" s="8">
        <v>152062</v>
      </c>
      <c r="E2220" s="8" t="s">
        <v>10</v>
      </c>
      <c r="F2220">
        <v>3137673</v>
      </c>
      <c r="G2220" s="9">
        <v>42101</v>
      </c>
      <c r="H2220" s="10" t="s">
        <v>5629</v>
      </c>
      <c r="I2220" s="11">
        <v>42101</v>
      </c>
      <c r="J2220" t="s">
        <v>5630</v>
      </c>
    </row>
    <row r="2221" spans="1:10" x14ac:dyDescent="0.25">
      <c r="A2221" t="s">
        <v>5547</v>
      </c>
      <c r="B2221" t="s">
        <v>5548</v>
      </c>
      <c r="C2221" s="8">
        <v>1338</v>
      </c>
      <c r="D2221" s="8">
        <v>152062</v>
      </c>
      <c r="E2221" s="8" t="s">
        <v>10</v>
      </c>
      <c r="F2221">
        <v>3191153</v>
      </c>
      <c r="G2221" s="9">
        <v>42188</v>
      </c>
      <c r="H2221" s="10" t="s">
        <v>5631</v>
      </c>
      <c r="I2221" s="11">
        <v>42188</v>
      </c>
      <c r="J2221" t="s">
        <v>5632</v>
      </c>
    </row>
    <row r="2222" spans="1:10" x14ac:dyDescent="0.25">
      <c r="A2222" t="s">
        <v>5547</v>
      </c>
      <c r="B2222" t="s">
        <v>5548</v>
      </c>
      <c r="C2222" s="8">
        <v>1338</v>
      </c>
      <c r="D2222" s="8">
        <v>152062</v>
      </c>
      <c r="E2222" s="8" t="s">
        <v>10</v>
      </c>
      <c r="F2222">
        <v>3330587</v>
      </c>
      <c r="G2222" s="9">
        <v>41435</v>
      </c>
      <c r="H2222" s="10" t="s">
        <v>5633</v>
      </c>
      <c r="I2222" s="11">
        <v>41431</v>
      </c>
      <c r="J2222" t="s">
        <v>5634</v>
      </c>
    </row>
    <row r="2223" spans="1:10" x14ac:dyDescent="0.25">
      <c r="A2223" t="s">
        <v>5635</v>
      </c>
      <c r="B2223" t="s">
        <v>5636</v>
      </c>
      <c r="C2223" s="8">
        <v>1241</v>
      </c>
      <c r="D2223" s="8">
        <v>152062</v>
      </c>
      <c r="E2223" s="8" t="s">
        <v>10</v>
      </c>
      <c r="F2223">
        <v>3455978</v>
      </c>
      <c r="G2223" s="9">
        <v>42544</v>
      </c>
      <c r="H2223" s="10" t="s">
        <v>5637</v>
      </c>
      <c r="I2223" s="11">
        <v>42212</v>
      </c>
      <c r="J2223" t="s">
        <v>5638</v>
      </c>
    </row>
    <row r="2224" spans="1:10" x14ac:dyDescent="0.25">
      <c r="A2224" t="s">
        <v>5635</v>
      </c>
      <c r="B2224" t="s">
        <v>5636</v>
      </c>
      <c r="C2224" s="8">
        <v>2197</v>
      </c>
      <c r="D2224" s="8">
        <v>152062</v>
      </c>
      <c r="E2224" s="8" t="s">
        <v>10</v>
      </c>
      <c r="F2224">
        <v>3569052</v>
      </c>
      <c r="G2224" s="9">
        <v>42688</v>
      </c>
      <c r="H2224" s="10" t="s">
        <v>5639</v>
      </c>
      <c r="I2224" s="11">
        <v>42655</v>
      </c>
      <c r="J2224" t="s">
        <v>5640</v>
      </c>
    </row>
    <row r="2225" spans="1:10" x14ac:dyDescent="0.25">
      <c r="A2225" t="s">
        <v>5635</v>
      </c>
      <c r="B2225" t="s">
        <v>5636</v>
      </c>
      <c r="C2225" s="8">
        <v>1631</v>
      </c>
      <c r="D2225" s="8">
        <v>152062</v>
      </c>
      <c r="E2225" s="8" t="s">
        <v>10</v>
      </c>
      <c r="F2225">
        <v>3583810</v>
      </c>
      <c r="G2225" s="9">
        <v>42711</v>
      </c>
      <c r="H2225" s="10" t="s">
        <v>5641</v>
      </c>
      <c r="I2225" s="11">
        <v>42248</v>
      </c>
      <c r="J2225" t="s">
        <v>5642</v>
      </c>
    </row>
    <row r="2226" spans="1:10" x14ac:dyDescent="0.25">
      <c r="A2226" t="s">
        <v>5635</v>
      </c>
      <c r="B2226" t="s">
        <v>5636</v>
      </c>
      <c r="C2226" s="8">
        <v>1631</v>
      </c>
      <c r="D2226" s="8">
        <v>152062</v>
      </c>
      <c r="E2226" s="8" t="s">
        <v>10</v>
      </c>
      <c r="F2226">
        <v>3583868</v>
      </c>
      <c r="G2226" s="9">
        <v>42711</v>
      </c>
      <c r="H2226" s="10" t="s">
        <v>5643</v>
      </c>
      <c r="I2226" s="11">
        <v>42248</v>
      </c>
      <c r="J2226" t="s">
        <v>5644</v>
      </c>
    </row>
    <row r="2227" spans="1:10" x14ac:dyDescent="0.25">
      <c r="A2227" t="s">
        <v>5635</v>
      </c>
      <c r="B2227" t="s">
        <v>5636</v>
      </c>
      <c r="C2227" s="8">
        <v>2197</v>
      </c>
      <c r="D2227" s="8">
        <v>152062</v>
      </c>
      <c r="E2227" s="8" t="s">
        <v>10</v>
      </c>
      <c r="F2227">
        <v>4223028</v>
      </c>
      <c r="G2227" s="9">
        <v>43052</v>
      </c>
      <c r="H2227" s="10" t="s">
        <v>5645</v>
      </c>
      <c r="I2227" s="11">
        <v>43007</v>
      </c>
      <c r="J2227" t="s">
        <v>5646</v>
      </c>
    </row>
    <row r="2228" spans="1:10" x14ac:dyDescent="0.25">
      <c r="A2228" t="s">
        <v>5635</v>
      </c>
      <c r="B2228" t="s">
        <v>5636</v>
      </c>
      <c r="C2228" s="8">
        <v>1631</v>
      </c>
      <c r="D2228" s="8">
        <v>152062</v>
      </c>
      <c r="E2228" s="8" t="s">
        <v>10</v>
      </c>
      <c r="F2228">
        <v>4614470</v>
      </c>
      <c r="G2228" s="9">
        <v>43083</v>
      </c>
      <c r="H2228" s="10" t="s">
        <v>5647</v>
      </c>
      <c r="I2228" s="11">
        <v>42783</v>
      </c>
      <c r="J2228" t="s">
        <v>5648</v>
      </c>
    </row>
    <row r="2229" spans="1:10" x14ac:dyDescent="0.25">
      <c r="A2229" t="s">
        <v>5635</v>
      </c>
      <c r="B2229" t="s">
        <v>5636</v>
      </c>
      <c r="C2229" s="8">
        <v>1631</v>
      </c>
      <c r="D2229" s="8">
        <v>152062</v>
      </c>
      <c r="E2229" s="8" t="s">
        <v>10</v>
      </c>
      <c r="F2229">
        <v>6756738</v>
      </c>
      <c r="G2229" s="9">
        <v>43160</v>
      </c>
      <c r="H2229" s="10" t="s">
        <v>5649</v>
      </c>
      <c r="I2229" s="11">
        <v>42737</v>
      </c>
      <c r="J2229" t="s">
        <v>5650</v>
      </c>
    </row>
    <row r="2230" spans="1:10" x14ac:dyDescent="0.25">
      <c r="A2230" t="s">
        <v>5635</v>
      </c>
      <c r="B2230" t="s">
        <v>5636</v>
      </c>
      <c r="C2230" s="8">
        <v>2197</v>
      </c>
      <c r="D2230" s="8">
        <v>152062</v>
      </c>
      <c r="E2230" s="8" t="s">
        <v>10</v>
      </c>
      <c r="F2230">
        <v>6771891</v>
      </c>
      <c r="G2230" s="9">
        <v>43180</v>
      </c>
      <c r="H2230" s="10" t="s">
        <v>5651</v>
      </c>
      <c r="I2230" s="11">
        <v>43167</v>
      </c>
      <c r="J2230" t="s">
        <v>5652</v>
      </c>
    </row>
    <row r="2231" spans="1:10" x14ac:dyDescent="0.25">
      <c r="A2231" t="s">
        <v>5635</v>
      </c>
      <c r="B2231" t="s">
        <v>5636</v>
      </c>
      <c r="C2231" s="8">
        <v>1631</v>
      </c>
      <c r="D2231" s="8">
        <v>152062</v>
      </c>
      <c r="E2231" s="8" t="s">
        <v>10</v>
      </c>
      <c r="F2231">
        <v>6963577</v>
      </c>
      <c r="G2231" s="9">
        <v>43278</v>
      </c>
      <c r="H2231" s="10" t="s">
        <v>5653</v>
      </c>
      <c r="I2231" s="11">
        <v>42920</v>
      </c>
      <c r="J2231" t="s">
        <v>5654</v>
      </c>
    </row>
    <row r="2232" spans="1:10" x14ac:dyDescent="0.25">
      <c r="A2232" t="s">
        <v>5635</v>
      </c>
      <c r="B2232" t="s">
        <v>5636</v>
      </c>
      <c r="C2232" s="8">
        <v>1631</v>
      </c>
      <c r="D2232" s="8">
        <v>152062</v>
      </c>
      <c r="E2232" s="8" t="s">
        <v>10</v>
      </c>
      <c r="F2232">
        <v>6983786</v>
      </c>
      <c r="G2232" s="9">
        <v>43298</v>
      </c>
      <c r="H2232" s="10" t="s">
        <v>5655</v>
      </c>
      <c r="I2232" s="11">
        <v>42376</v>
      </c>
      <c r="J2232" t="s">
        <v>5656</v>
      </c>
    </row>
    <row r="2233" spans="1:10" x14ac:dyDescent="0.25">
      <c r="A2233" t="s">
        <v>5635</v>
      </c>
      <c r="B2233" t="s">
        <v>5636</v>
      </c>
      <c r="C2233" s="8">
        <v>1631</v>
      </c>
      <c r="D2233" s="8">
        <v>152062</v>
      </c>
      <c r="E2233" s="8" t="s">
        <v>10</v>
      </c>
      <c r="F2233">
        <v>7030228</v>
      </c>
      <c r="G2233" s="9">
        <v>43348</v>
      </c>
      <c r="H2233" s="10" t="s">
        <v>5657</v>
      </c>
      <c r="I2233" s="11">
        <v>42783</v>
      </c>
      <c r="J2233" t="s">
        <v>5658</v>
      </c>
    </row>
    <row r="2234" spans="1:10" x14ac:dyDescent="0.25">
      <c r="A2234" t="s">
        <v>5635</v>
      </c>
      <c r="B2234" t="s">
        <v>5636</v>
      </c>
      <c r="C2234" s="8">
        <v>1630</v>
      </c>
      <c r="D2234" s="8">
        <v>152062</v>
      </c>
      <c r="E2234" s="8" t="s">
        <v>10</v>
      </c>
      <c r="F2234">
        <v>7075105</v>
      </c>
      <c r="G2234" s="9">
        <v>43388</v>
      </c>
      <c r="H2234" s="10" t="s">
        <v>5659</v>
      </c>
      <c r="I2234" s="11">
        <v>42783</v>
      </c>
      <c r="J2234" t="s">
        <v>5660</v>
      </c>
    </row>
    <row r="2235" spans="1:10" x14ac:dyDescent="0.25">
      <c r="A2235" t="s">
        <v>5635</v>
      </c>
      <c r="B2235" t="s">
        <v>5636</v>
      </c>
      <c r="C2235" s="8">
        <v>1631</v>
      </c>
      <c r="D2235" s="8">
        <v>152062</v>
      </c>
      <c r="E2235" s="8" t="s">
        <v>10</v>
      </c>
      <c r="F2235">
        <v>7414726</v>
      </c>
      <c r="G2235" s="9">
        <v>43684</v>
      </c>
      <c r="H2235" s="10" t="s">
        <v>5661</v>
      </c>
      <c r="I2235" s="11">
        <v>43437</v>
      </c>
      <c r="J2235" t="s">
        <v>5662</v>
      </c>
    </row>
    <row r="2236" spans="1:10" x14ac:dyDescent="0.25">
      <c r="A2236" t="s">
        <v>5635</v>
      </c>
      <c r="B2236" t="s">
        <v>5636</v>
      </c>
      <c r="C2236" s="8">
        <v>1631</v>
      </c>
      <c r="D2236" s="8">
        <v>152062</v>
      </c>
      <c r="E2236" s="8" t="s">
        <v>10</v>
      </c>
      <c r="F2236">
        <v>7436219</v>
      </c>
      <c r="G2236" s="9">
        <v>43712</v>
      </c>
      <c r="H2236" s="10" t="s">
        <v>5663</v>
      </c>
      <c r="I2236" s="11">
        <v>43523</v>
      </c>
      <c r="J2236" t="s">
        <v>5664</v>
      </c>
    </row>
    <row r="2237" spans="1:10" x14ac:dyDescent="0.25">
      <c r="A2237" t="s">
        <v>5635</v>
      </c>
      <c r="B2237" t="s">
        <v>5636</v>
      </c>
      <c r="C2237" s="8">
        <v>1631</v>
      </c>
      <c r="D2237" s="8">
        <v>152062</v>
      </c>
      <c r="E2237" s="8" t="s">
        <v>10</v>
      </c>
      <c r="F2237">
        <v>7436570</v>
      </c>
      <c r="G2237" s="9">
        <v>43712</v>
      </c>
      <c r="H2237" s="10" t="s">
        <v>5665</v>
      </c>
      <c r="I2237" s="11">
        <v>43501</v>
      </c>
      <c r="J2237" t="s">
        <v>5666</v>
      </c>
    </row>
    <row r="2238" spans="1:10" x14ac:dyDescent="0.25">
      <c r="A2238" t="s">
        <v>5635</v>
      </c>
      <c r="B2238" t="s">
        <v>5636</v>
      </c>
      <c r="C2238" s="8">
        <v>1631</v>
      </c>
      <c r="D2238" s="8">
        <v>152062</v>
      </c>
      <c r="E2238" s="8" t="s">
        <v>10</v>
      </c>
      <c r="F2238">
        <v>7436590</v>
      </c>
      <c r="G2238" s="9">
        <v>43712</v>
      </c>
      <c r="H2238" s="10" t="s">
        <v>5667</v>
      </c>
      <c r="I2238" s="11">
        <v>43479</v>
      </c>
      <c r="J2238" t="s">
        <v>5668</v>
      </c>
    </row>
    <row r="2239" spans="1:10" x14ac:dyDescent="0.25">
      <c r="A2239" t="s">
        <v>5635</v>
      </c>
      <c r="B2239" t="s">
        <v>5636</v>
      </c>
      <c r="C2239" s="8">
        <v>1631</v>
      </c>
      <c r="D2239" s="8">
        <v>152062</v>
      </c>
      <c r="E2239" s="8" t="s">
        <v>10</v>
      </c>
      <c r="F2239">
        <v>7436615</v>
      </c>
      <c r="G2239" s="9">
        <v>43712</v>
      </c>
      <c r="H2239" s="10" t="s">
        <v>5669</v>
      </c>
      <c r="I2239" s="11">
        <v>43536</v>
      </c>
      <c r="J2239" t="s">
        <v>5670</v>
      </c>
    </row>
    <row r="2240" spans="1:10" x14ac:dyDescent="0.25">
      <c r="A2240" t="s">
        <v>5635</v>
      </c>
      <c r="B2240" t="s">
        <v>5636</v>
      </c>
      <c r="C2240" s="8">
        <v>1631</v>
      </c>
      <c r="D2240" s="8">
        <v>152062</v>
      </c>
      <c r="E2240" s="8" t="s">
        <v>10</v>
      </c>
      <c r="F2240">
        <v>7457178</v>
      </c>
      <c r="G2240" s="9">
        <v>43745</v>
      </c>
      <c r="H2240" s="10" t="s">
        <v>5671</v>
      </c>
      <c r="I2240" s="11">
        <v>43578</v>
      </c>
      <c r="J2240" t="s">
        <v>5672</v>
      </c>
    </row>
    <row r="2241" spans="1:10" x14ac:dyDescent="0.25">
      <c r="A2241" t="s">
        <v>5635</v>
      </c>
      <c r="B2241" t="s">
        <v>5636</v>
      </c>
      <c r="C2241" s="8">
        <v>2197</v>
      </c>
      <c r="D2241" s="8">
        <v>152062</v>
      </c>
      <c r="E2241" s="8" t="s">
        <v>10</v>
      </c>
      <c r="F2241">
        <v>7496586</v>
      </c>
      <c r="G2241" s="9">
        <v>43825</v>
      </c>
      <c r="H2241" s="10" t="s">
        <v>5673</v>
      </c>
      <c r="I2241" s="11">
        <v>43773</v>
      </c>
      <c r="J2241" t="s">
        <v>5674</v>
      </c>
    </row>
    <row r="2242" spans="1:10" x14ac:dyDescent="0.25">
      <c r="A2242" t="s">
        <v>5635</v>
      </c>
      <c r="B2242" t="s">
        <v>5636</v>
      </c>
      <c r="C2242" s="8">
        <v>1631</v>
      </c>
      <c r="D2242" s="8">
        <v>152062</v>
      </c>
      <c r="E2242" s="8" t="s">
        <v>10</v>
      </c>
      <c r="F2242">
        <v>7515156</v>
      </c>
      <c r="G2242" s="9">
        <v>43887</v>
      </c>
      <c r="H2242" s="10" t="s">
        <v>5675</v>
      </c>
      <c r="I2242" s="11">
        <v>43700</v>
      </c>
      <c r="J2242" t="s">
        <v>5676</v>
      </c>
    </row>
    <row r="2243" spans="1:10" x14ac:dyDescent="0.25">
      <c r="A2243" t="s">
        <v>5677</v>
      </c>
      <c r="B2243" t="s">
        <v>5678</v>
      </c>
      <c r="C2243" s="8">
        <v>72</v>
      </c>
      <c r="D2243" s="8">
        <v>152062</v>
      </c>
      <c r="E2243" s="8" t="s">
        <v>10</v>
      </c>
      <c r="F2243">
        <v>2406880</v>
      </c>
      <c r="G2243" s="9">
        <v>40070</v>
      </c>
      <c r="H2243" s="10" t="s">
        <v>5679</v>
      </c>
      <c r="I2243" s="11">
        <v>40065</v>
      </c>
      <c r="J2243" t="s">
        <v>5680</v>
      </c>
    </row>
    <row r="2244" spans="1:10" x14ac:dyDescent="0.25">
      <c r="A2244" t="s">
        <v>5681</v>
      </c>
      <c r="B2244" t="s">
        <v>5682</v>
      </c>
      <c r="C2244" s="8">
        <v>205</v>
      </c>
      <c r="D2244" s="8">
        <v>152062</v>
      </c>
      <c r="E2244" s="8" t="s">
        <v>10</v>
      </c>
      <c r="F2244">
        <v>56794</v>
      </c>
      <c r="G2244" s="9">
        <v>38418</v>
      </c>
      <c r="H2244" s="10" t="s">
        <v>5683</v>
      </c>
      <c r="I2244" s="11">
        <v>38419</v>
      </c>
      <c r="J2244" t="s">
        <v>5684</v>
      </c>
    </row>
    <row r="2245" spans="1:10" x14ac:dyDescent="0.25">
      <c r="A2245" t="s">
        <v>5681</v>
      </c>
      <c r="B2245" t="s">
        <v>5682</v>
      </c>
      <c r="C2245" s="8">
        <v>205</v>
      </c>
      <c r="D2245" s="8">
        <v>152062</v>
      </c>
      <c r="E2245" s="8" t="s">
        <v>10</v>
      </c>
      <c r="F2245">
        <v>56795</v>
      </c>
      <c r="G2245" s="9">
        <v>38418</v>
      </c>
      <c r="H2245" s="10" t="s">
        <v>5685</v>
      </c>
      <c r="I2245" s="11">
        <v>38419</v>
      </c>
      <c r="J2245" t="s">
        <v>5686</v>
      </c>
    </row>
    <row r="2246" spans="1:10" x14ac:dyDescent="0.25">
      <c r="A2246" t="s">
        <v>5681</v>
      </c>
      <c r="B2246" t="s">
        <v>5682</v>
      </c>
      <c r="C2246" s="8">
        <v>205</v>
      </c>
      <c r="D2246" s="8">
        <v>152062</v>
      </c>
      <c r="E2246" s="8" t="s">
        <v>10</v>
      </c>
      <c r="F2246">
        <v>56796</v>
      </c>
      <c r="G2246" s="9">
        <v>38357</v>
      </c>
      <c r="H2246" s="10" t="s">
        <v>5687</v>
      </c>
      <c r="I2246" s="11">
        <v>38357</v>
      </c>
      <c r="J2246" t="s">
        <v>5688</v>
      </c>
    </row>
    <row r="2247" spans="1:10" x14ac:dyDescent="0.25">
      <c r="A2247" t="s">
        <v>5681</v>
      </c>
      <c r="B2247" t="s">
        <v>5682</v>
      </c>
      <c r="C2247" s="8">
        <v>72</v>
      </c>
      <c r="D2247" s="8">
        <v>152062</v>
      </c>
      <c r="E2247" s="8" t="s">
        <v>10</v>
      </c>
      <c r="F2247">
        <v>165796</v>
      </c>
      <c r="G2247" s="9">
        <v>39773</v>
      </c>
      <c r="H2247" s="10" t="s">
        <v>5689</v>
      </c>
      <c r="I2247" s="11">
        <v>39752</v>
      </c>
      <c r="J2247" t="s">
        <v>5690</v>
      </c>
    </row>
    <row r="2248" spans="1:10" x14ac:dyDescent="0.25">
      <c r="A2248" t="s">
        <v>5681</v>
      </c>
      <c r="B2248" t="s">
        <v>5682</v>
      </c>
      <c r="C2248" s="8">
        <v>205</v>
      </c>
      <c r="D2248" s="8">
        <v>152062</v>
      </c>
      <c r="E2248" s="8" t="s">
        <v>10</v>
      </c>
      <c r="F2248">
        <v>1920741</v>
      </c>
      <c r="G2248" s="9">
        <v>38357</v>
      </c>
      <c r="H2248" s="10" t="s">
        <v>5691</v>
      </c>
      <c r="I2248" s="11">
        <v>38357</v>
      </c>
      <c r="J2248" t="s">
        <v>5692</v>
      </c>
    </row>
    <row r="2249" spans="1:10" x14ac:dyDescent="0.25">
      <c r="A2249" t="s">
        <v>5681</v>
      </c>
      <c r="B2249" t="s">
        <v>5682</v>
      </c>
      <c r="C2249" s="8">
        <v>205</v>
      </c>
      <c r="D2249" s="8">
        <v>152062</v>
      </c>
      <c r="E2249" s="8" t="s">
        <v>10</v>
      </c>
      <c r="F2249">
        <v>2614035</v>
      </c>
      <c r="G2249" s="9">
        <v>38418</v>
      </c>
      <c r="H2249" s="10" t="s">
        <v>5693</v>
      </c>
      <c r="I2249" s="11">
        <v>38419</v>
      </c>
      <c r="J2249" t="s">
        <v>5694</v>
      </c>
    </row>
    <row r="2250" spans="1:10" x14ac:dyDescent="0.25">
      <c r="A2250" t="s">
        <v>5695</v>
      </c>
      <c r="B2250" t="s">
        <v>5696</v>
      </c>
      <c r="C2250" s="8">
        <v>205</v>
      </c>
      <c r="D2250" s="8">
        <v>152062</v>
      </c>
      <c r="E2250" s="8" t="s">
        <v>10</v>
      </c>
      <c r="F2250">
        <v>56797</v>
      </c>
      <c r="G2250" s="9">
        <v>38749</v>
      </c>
      <c r="H2250" s="10" t="s">
        <v>221</v>
      </c>
      <c r="I2250" s="11">
        <v>38686</v>
      </c>
      <c r="J2250" t="s">
        <v>5697</v>
      </c>
    </row>
    <row r="2251" spans="1:10" x14ac:dyDescent="0.25">
      <c r="A2251" t="s">
        <v>5695</v>
      </c>
      <c r="B2251" t="s">
        <v>5696</v>
      </c>
      <c r="C2251" s="8">
        <v>205</v>
      </c>
      <c r="D2251" s="8">
        <v>152062</v>
      </c>
      <c r="E2251" s="8" t="s">
        <v>10</v>
      </c>
      <c r="F2251">
        <v>99180</v>
      </c>
      <c r="G2251" s="9">
        <v>38947</v>
      </c>
      <c r="H2251" s="10" t="s">
        <v>5698</v>
      </c>
      <c r="I2251" s="11">
        <v>38950</v>
      </c>
      <c r="J2251" t="s">
        <v>5699</v>
      </c>
    </row>
    <row r="2252" spans="1:10" x14ac:dyDescent="0.25">
      <c r="A2252" t="s">
        <v>5695</v>
      </c>
      <c r="B2252" t="s">
        <v>5696</v>
      </c>
      <c r="C2252" s="8">
        <v>72</v>
      </c>
      <c r="D2252" s="8">
        <v>152062</v>
      </c>
      <c r="E2252" s="8" t="s">
        <v>10</v>
      </c>
      <c r="F2252">
        <v>1710504</v>
      </c>
      <c r="G2252" s="9">
        <v>39238</v>
      </c>
      <c r="H2252" s="10" t="s">
        <v>5700</v>
      </c>
      <c r="I2252" s="11">
        <v>39232</v>
      </c>
      <c r="J2252" t="s">
        <v>5701</v>
      </c>
    </row>
    <row r="2253" spans="1:10" x14ac:dyDescent="0.25">
      <c r="A2253" t="s">
        <v>5695</v>
      </c>
      <c r="B2253" t="s">
        <v>5696</v>
      </c>
      <c r="C2253" s="8">
        <v>205</v>
      </c>
      <c r="D2253" s="8">
        <v>152062</v>
      </c>
      <c r="E2253" s="8" t="s">
        <v>10</v>
      </c>
      <c r="F2253">
        <v>1814331</v>
      </c>
      <c r="G2253" s="9">
        <v>38555</v>
      </c>
      <c r="H2253" s="10" t="s">
        <v>5702</v>
      </c>
      <c r="I2253" s="11">
        <v>38579</v>
      </c>
      <c r="J2253" t="s">
        <v>5703</v>
      </c>
    </row>
    <row r="2254" spans="1:10" x14ac:dyDescent="0.25">
      <c r="A2254" t="s">
        <v>5695</v>
      </c>
      <c r="B2254" t="s">
        <v>5696</v>
      </c>
      <c r="C2254" s="8">
        <v>205</v>
      </c>
      <c r="D2254" s="8">
        <v>152062</v>
      </c>
      <c r="E2254" s="8" t="s">
        <v>10</v>
      </c>
      <c r="F2254">
        <v>1920742</v>
      </c>
      <c r="G2254" s="9">
        <v>38560</v>
      </c>
      <c r="H2254" s="10" t="s">
        <v>5704</v>
      </c>
      <c r="I2254" s="11">
        <v>38579</v>
      </c>
      <c r="J2254" t="s">
        <v>5705</v>
      </c>
    </row>
    <row r="2255" spans="1:10" x14ac:dyDescent="0.25">
      <c r="A2255" t="s">
        <v>5695</v>
      </c>
      <c r="B2255" t="s">
        <v>5696</v>
      </c>
      <c r="C2255" s="8">
        <v>205</v>
      </c>
      <c r="D2255" s="8">
        <v>152062</v>
      </c>
      <c r="E2255" s="8" t="s">
        <v>10</v>
      </c>
      <c r="F2255">
        <v>1975625</v>
      </c>
      <c r="G2255" s="9">
        <v>38947</v>
      </c>
      <c r="H2255" s="10" t="s">
        <v>5706</v>
      </c>
      <c r="I2255" s="11">
        <v>38950</v>
      </c>
      <c r="J2255" t="s">
        <v>5707</v>
      </c>
    </row>
    <row r="2256" spans="1:10" x14ac:dyDescent="0.25">
      <c r="A2256" t="s">
        <v>5708</v>
      </c>
      <c r="B2256" t="s">
        <v>5709</v>
      </c>
      <c r="C2256" s="8">
        <v>2464</v>
      </c>
      <c r="D2256" s="8">
        <v>152062</v>
      </c>
      <c r="E2256" s="8" t="s">
        <v>10</v>
      </c>
      <c r="F2256">
        <v>7529602</v>
      </c>
      <c r="G2256" s="9">
        <v>43922</v>
      </c>
      <c r="H2256" s="10" t="s">
        <v>5710</v>
      </c>
      <c r="I2256" s="11">
        <v>43766</v>
      </c>
      <c r="J2256" t="s">
        <v>5711</v>
      </c>
    </row>
    <row r="2257" spans="1:10" x14ac:dyDescent="0.25">
      <c r="A2257" t="s">
        <v>5712</v>
      </c>
      <c r="B2257" t="s">
        <v>5713</v>
      </c>
      <c r="C2257" s="8">
        <v>317</v>
      </c>
      <c r="D2257" s="8">
        <v>152062</v>
      </c>
      <c r="E2257" s="8" t="s">
        <v>10</v>
      </c>
      <c r="F2257">
        <v>7502481</v>
      </c>
      <c r="G2257" s="9">
        <v>43852</v>
      </c>
      <c r="H2257" s="10" t="s">
        <v>5714</v>
      </c>
      <c r="I2257" s="11">
        <v>43763</v>
      </c>
      <c r="J2257" t="s">
        <v>5715</v>
      </c>
    </row>
    <row r="2258" spans="1:10" x14ac:dyDescent="0.25">
      <c r="A2258" t="s">
        <v>5716</v>
      </c>
      <c r="B2258" t="s">
        <v>5717</v>
      </c>
      <c r="C2258" s="8">
        <v>1338</v>
      </c>
      <c r="D2258" s="8">
        <v>152062</v>
      </c>
      <c r="E2258" s="8" t="s">
        <v>10</v>
      </c>
      <c r="F2258">
        <v>1210355</v>
      </c>
      <c r="G2258" s="9">
        <v>42156</v>
      </c>
      <c r="H2258" s="10" t="s">
        <v>5718</v>
      </c>
      <c r="I2258" s="11">
        <v>42156</v>
      </c>
      <c r="J2258" t="s">
        <v>5719</v>
      </c>
    </row>
    <row r="2259" spans="1:10" x14ac:dyDescent="0.25">
      <c r="A2259" t="s">
        <v>5716</v>
      </c>
      <c r="B2259" t="s">
        <v>5717</v>
      </c>
      <c r="C2259" s="8">
        <v>1338</v>
      </c>
      <c r="D2259" s="8">
        <v>152062</v>
      </c>
      <c r="E2259" s="8" t="s">
        <v>10</v>
      </c>
      <c r="F2259">
        <v>1210356</v>
      </c>
      <c r="G2259" s="9">
        <v>42255</v>
      </c>
      <c r="H2259" s="10" t="s">
        <v>5720</v>
      </c>
      <c r="I2259" s="11">
        <v>42255</v>
      </c>
      <c r="J2259" t="s">
        <v>5721</v>
      </c>
    </row>
    <row r="2260" spans="1:10" x14ac:dyDescent="0.25">
      <c r="A2260" t="s">
        <v>5716</v>
      </c>
      <c r="B2260" t="s">
        <v>5717</v>
      </c>
      <c r="C2260" s="8">
        <v>1338</v>
      </c>
      <c r="D2260" s="8">
        <v>152062</v>
      </c>
      <c r="E2260" s="8" t="s">
        <v>10</v>
      </c>
      <c r="F2260">
        <v>1210357</v>
      </c>
      <c r="G2260" s="9">
        <v>42255</v>
      </c>
      <c r="H2260" s="10" t="s">
        <v>5722</v>
      </c>
      <c r="I2260" s="11">
        <v>42255</v>
      </c>
      <c r="J2260" t="s">
        <v>5723</v>
      </c>
    </row>
    <row r="2261" spans="1:10" x14ac:dyDescent="0.25">
      <c r="A2261" t="s">
        <v>5716</v>
      </c>
      <c r="B2261" t="s">
        <v>5717</v>
      </c>
      <c r="C2261" s="8">
        <v>1338</v>
      </c>
      <c r="D2261" s="8">
        <v>152062</v>
      </c>
      <c r="E2261" s="8" t="s">
        <v>10</v>
      </c>
      <c r="F2261">
        <v>1211605</v>
      </c>
      <c r="G2261" s="9">
        <v>42255</v>
      </c>
      <c r="H2261" s="10" t="s">
        <v>5724</v>
      </c>
      <c r="I2261" s="11">
        <v>42255</v>
      </c>
      <c r="J2261" t="s">
        <v>5725</v>
      </c>
    </row>
    <row r="2262" spans="1:10" x14ac:dyDescent="0.25">
      <c r="A2262" t="s">
        <v>5716</v>
      </c>
      <c r="B2262" t="s">
        <v>5717</v>
      </c>
      <c r="C2262" s="8">
        <v>2009</v>
      </c>
      <c r="D2262" s="8">
        <v>152062</v>
      </c>
      <c r="E2262" s="8" t="s">
        <v>10</v>
      </c>
      <c r="F2262">
        <v>1491620</v>
      </c>
      <c r="G2262" s="9">
        <v>42429</v>
      </c>
      <c r="H2262" s="10" t="s">
        <v>5726</v>
      </c>
      <c r="I2262" s="11">
        <v>42429</v>
      </c>
      <c r="J2262" t="s">
        <v>5727</v>
      </c>
    </row>
    <row r="2263" spans="1:10" x14ac:dyDescent="0.25">
      <c r="A2263" t="s">
        <v>5716</v>
      </c>
      <c r="B2263" t="s">
        <v>5717</v>
      </c>
      <c r="C2263" s="8">
        <v>2009</v>
      </c>
      <c r="D2263" s="8">
        <v>152062</v>
      </c>
      <c r="E2263" s="8" t="s">
        <v>10</v>
      </c>
      <c r="F2263">
        <v>1651339</v>
      </c>
      <c r="G2263" s="9">
        <v>42430</v>
      </c>
      <c r="H2263" s="10" t="s">
        <v>5728</v>
      </c>
      <c r="I2263" s="11">
        <v>42426</v>
      </c>
      <c r="J2263" t="s">
        <v>5729</v>
      </c>
    </row>
    <row r="2264" spans="1:10" x14ac:dyDescent="0.25">
      <c r="A2264" t="s">
        <v>5716</v>
      </c>
      <c r="B2264" t="s">
        <v>5717</v>
      </c>
      <c r="C2264" s="8">
        <v>2009</v>
      </c>
      <c r="D2264" s="8">
        <v>152062</v>
      </c>
      <c r="E2264" s="8" t="s">
        <v>10</v>
      </c>
      <c r="F2264">
        <v>1864844</v>
      </c>
      <c r="G2264" s="9">
        <v>42431</v>
      </c>
      <c r="H2264" s="10" t="s">
        <v>5730</v>
      </c>
      <c r="I2264" s="11">
        <v>42431</v>
      </c>
      <c r="J2264" t="s">
        <v>5731</v>
      </c>
    </row>
    <row r="2265" spans="1:10" x14ac:dyDescent="0.25">
      <c r="A2265" t="s">
        <v>5716</v>
      </c>
      <c r="B2265" t="s">
        <v>5717</v>
      </c>
      <c r="C2265" s="8">
        <v>1338</v>
      </c>
      <c r="D2265" s="8">
        <v>152062</v>
      </c>
      <c r="E2265" s="8" t="s">
        <v>10</v>
      </c>
      <c r="F2265">
        <v>2443698</v>
      </c>
      <c r="G2265" s="9">
        <v>42269</v>
      </c>
      <c r="H2265" s="10" t="s">
        <v>5732</v>
      </c>
      <c r="I2265" s="11">
        <v>42269</v>
      </c>
      <c r="J2265" t="s">
        <v>5733</v>
      </c>
    </row>
    <row r="2266" spans="1:10" x14ac:dyDescent="0.25">
      <c r="A2266" t="s">
        <v>5716</v>
      </c>
      <c r="B2266" t="s">
        <v>5717</v>
      </c>
      <c r="C2266" s="8">
        <v>2009</v>
      </c>
      <c r="D2266" s="8">
        <v>152062</v>
      </c>
      <c r="E2266" s="8" t="s">
        <v>10</v>
      </c>
      <c r="F2266">
        <v>2557874</v>
      </c>
      <c r="G2266" s="9">
        <v>42431</v>
      </c>
      <c r="H2266" s="10" t="s">
        <v>5734</v>
      </c>
      <c r="I2266" s="11">
        <v>42431</v>
      </c>
      <c r="J2266" t="s">
        <v>5735</v>
      </c>
    </row>
    <row r="2267" spans="1:10" x14ac:dyDescent="0.25">
      <c r="A2267" t="s">
        <v>5716</v>
      </c>
      <c r="B2267" t="s">
        <v>5717</v>
      </c>
      <c r="C2267" s="8">
        <v>2009</v>
      </c>
      <c r="D2267" s="8">
        <v>152062</v>
      </c>
      <c r="E2267" s="8" t="s">
        <v>10</v>
      </c>
      <c r="F2267">
        <v>2717381</v>
      </c>
      <c r="G2267" s="9">
        <v>42430</v>
      </c>
      <c r="H2267" s="10" t="s">
        <v>5736</v>
      </c>
      <c r="I2267" s="11">
        <v>42426</v>
      </c>
      <c r="J2267" t="s">
        <v>5737</v>
      </c>
    </row>
    <row r="2268" spans="1:10" x14ac:dyDescent="0.25">
      <c r="A2268" t="s">
        <v>5716</v>
      </c>
      <c r="B2268" t="s">
        <v>5717</v>
      </c>
      <c r="C2268" s="8">
        <v>1338</v>
      </c>
      <c r="D2268" s="8">
        <v>152062</v>
      </c>
      <c r="E2268" s="8" t="s">
        <v>10</v>
      </c>
      <c r="F2268">
        <v>2762939</v>
      </c>
      <c r="G2268" s="9">
        <v>42277</v>
      </c>
      <c r="H2268" s="10" t="s">
        <v>5738</v>
      </c>
      <c r="I2268" s="11">
        <v>42277</v>
      </c>
      <c r="J2268" t="s">
        <v>5739</v>
      </c>
    </row>
    <row r="2269" spans="1:10" x14ac:dyDescent="0.25">
      <c r="A2269" t="s">
        <v>5716</v>
      </c>
      <c r="B2269" t="s">
        <v>5717</v>
      </c>
      <c r="C2269" s="8">
        <v>1338</v>
      </c>
      <c r="D2269" s="8">
        <v>152062</v>
      </c>
      <c r="E2269" s="8" t="s">
        <v>10</v>
      </c>
      <c r="F2269">
        <v>2870365</v>
      </c>
      <c r="G2269" s="9">
        <v>42255</v>
      </c>
      <c r="H2269" s="10" t="s">
        <v>5740</v>
      </c>
      <c r="I2269" s="11">
        <v>42255</v>
      </c>
      <c r="J2269" t="s">
        <v>5741</v>
      </c>
    </row>
    <row r="2270" spans="1:10" x14ac:dyDescent="0.25">
      <c r="A2270" t="s">
        <v>5716</v>
      </c>
      <c r="B2270" t="s">
        <v>5717</v>
      </c>
      <c r="C2270" s="8">
        <v>1338</v>
      </c>
      <c r="D2270" s="8">
        <v>152062</v>
      </c>
      <c r="E2270" s="8" t="s">
        <v>10</v>
      </c>
      <c r="F2270">
        <v>2923265</v>
      </c>
      <c r="G2270" s="9">
        <v>42255</v>
      </c>
      <c r="H2270" s="10" t="s">
        <v>5742</v>
      </c>
      <c r="I2270" s="11">
        <v>42255</v>
      </c>
      <c r="J2270" t="s">
        <v>5743</v>
      </c>
    </row>
    <row r="2271" spans="1:10" x14ac:dyDescent="0.25">
      <c r="A2271" t="s">
        <v>5716</v>
      </c>
      <c r="B2271" t="s">
        <v>5717</v>
      </c>
      <c r="C2271" s="8">
        <v>1338</v>
      </c>
      <c r="D2271" s="8">
        <v>152062</v>
      </c>
      <c r="E2271" s="8" t="s">
        <v>10</v>
      </c>
      <c r="F2271">
        <v>3297300</v>
      </c>
      <c r="G2271" s="9">
        <v>42242</v>
      </c>
      <c r="H2271" s="10" t="s">
        <v>5744</v>
      </c>
      <c r="I2271" s="11">
        <v>42242</v>
      </c>
      <c r="J2271" t="s">
        <v>5745</v>
      </c>
    </row>
    <row r="2272" spans="1:10" x14ac:dyDescent="0.25">
      <c r="A2272" t="s">
        <v>5716</v>
      </c>
      <c r="B2272" t="s">
        <v>5717</v>
      </c>
      <c r="C2272" s="8">
        <v>2012</v>
      </c>
      <c r="D2272" s="8">
        <v>152062</v>
      </c>
      <c r="E2272" s="8" t="s">
        <v>10</v>
      </c>
      <c r="F2272">
        <v>4002355</v>
      </c>
      <c r="G2272" s="9">
        <v>42928</v>
      </c>
      <c r="H2272" s="10" t="s">
        <v>5746</v>
      </c>
      <c r="I2272" s="11">
        <v>42914</v>
      </c>
      <c r="J2272" t="s">
        <v>5747</v>
      </c>
    </row>
    <row r="2273" spans="1:10" x14ac:dyDescent="0.25">
      <c r="A2273" t="s">
        <v>5716</v>
      </c>
      <c r="B2273" t="s">
        <v>5717</v>
      </c>
      <c r="C2273" s="8">
        <v>2012</v>
      </c>
      <c r="D2273" s="8">
        <v>152062</v>
      </c>
      <c r="E2273" s="8" t="s">
        <v>10</v>
      </c>
      <c r="F2273">
        <v>4002597</v>
      </c>
      <c r="G2273" s="9">
        <v>42933</v>
      </c>
      <c r="H2273" s="10" t="s">
        <v>5748</v>
      </c>
      <c r="I2273" s="11">
        <v>42914</v>
      </c>
      <c r="J2273" t="s">
        <v>5749</v>
      </c>
    </row>
    <row r="2274" spans="1:10" x14ac:dyDescent="0.25">
      <c r="A2274" t="s">
        <v>5716</v>
      </c>
      <c r="B2274" t="s">
        <v>5717</v>
      </c>
      <c r="C2274" s="8">
        <v>2012</v>
      </c>
      <c r="D2274" s="8">
        <v>152062</v>
      </c>
      <c r="E2274" s="8" t="s">
        <v>10</v>
      </c>
      <c r="F2274">
        <v>4002799</v>
      </c>
      <c r="G2274" s="9">
        <v>42933</v>
      </c>
      <c r="H2274" s="10" t="s">
        <v>5750</v>
      </c>
      <c r="I2274" s="11">
        <v>42914</v>
      </c>
      <c r="J2274" t="s">
        <v>5751</v>
      </c>
    </row>
    <row r="2275" spans="1:10" x14ac:dyDescent="0.25">
      <c r="A2275" t="s">
        <v>5716</v>
      </c>
      <c r="B2275" t="s">
        <v>5717</v>
      </c>
      <c r="C2275" s="8">
        <v>2012</v>
      </c>
      <c r="D2275" s="8">
        <v>152062</v>
      </c>
      <c r="E2275" s="8" t="s">
        <v>10</v>
      </c>
      <c r="F2275">
        <v>4002843</v>
      </c>
      <c r="G2275" s="9">
        <v>42927</v>
      </c>
      <c r="H2275" s="10" t="s">
        <v>5752</v>
      </c>
      <c r="I2275" s="11">
        <v>42914</v>
      </c>
      <c r="J2275" t="s">
        <v>5753</v>
      </c>
    </row>
    <row r="2276" spans="1:10" x14ac:dyDescent="0.25">
      <c r="A2276" t="s">
        <v>5716</v>
      </c>
      <c r="B2276" t="s">
        <v>5717</v>
      </c>
      <c r="C2276" s="8">
        <v>2012</v>
      </c>
      <c r="D2276" s="8">
        <v>152062</v>
      </c>
      <c r="E2276" s="8" t="s">
        <v>10</v>
      </c>
      <c r="F2276">
        <v>4002858</v>
      </c>
      <c r="G2276" s="9">
        <v>42928</v>
      </c>
      <c r="H2276" s="10" t="s">
        <v>5754</v>
      </c>
      <c r="I2276" s="11">
        <v>42914</v>
      </c>
      <c r="J2276" t="s">
        <v>5755</v>
      </c>
    </row>
    <row r="2277" spans="1:10" x14ac:dyDescent="0.25">
      <c r="A2277" t="s">
        <v>5716</v>
      </c>
      <c r="B2277" t="s">
        <v>5717</v>
      </c>
      <c r="C2277" s="8">
        <v>2012</v>
      </c>
      <c r="D2277" s="8">
        <v>152062</v>
      </c>
      <c r="E2277" s="8" t="s">
        <v>10</v>
      </c>
      <c r="F2277">
        <v>4002884</v>
      </c>
      <c r="G2277" s="9">
        <v>42928</v>
      </c>
      <c r="H2277" s="10" t="s">
        <v>5756</v>
      </c>
      <c r="I2277" s="11">
        <v>42914</v>
      </c>
      <c r="J2277" t="s">
        <v>5757</v>
      </c>
    </row>
    <row r="2278" spans="1:10" x14ac:dyDescent="0.25">
      <c r="A2278" t="s">
        <v>5716</v>
      </c>
      <c r="B2278" t="s">
        <v>5717</v>
      </c>
      <c r="C2278" s="8">
        <v>2012</v>
      </c>
      <c r="D2278" s="8">
        <v>152062</v>
      </c>
      <c r="E2278" s="8" t="s">
        <v>10</v>
      </c>
      <c r="F2278">
        <v>4002903</v>
      </c>
      <c r="G2278" s="9">
        <v>42927</v>
      </c>
      <c r="H2278" s="10" t="s">
        <v>5758</v>
      </c>
      <c r="I2278" s="11">
        <v>42914</v>
      </c>
      <c r="J2278" t="s">
        <v>5759</v>
      </c>
    </row>
    <row r="2279" spans="1:10" x14ac:dyDescent="0.25">
      <c r="A2279" t="s">
        <v>5716</v>
      </c>
      <c r="B2279" t="s">
        <v>5717</v>
      </c>
      <c r="C2279" s="8">
        <v>2012</v>
      </c>
      <c r="D2279" s="8">
        <v>152062</v>
      </c>
      <c r="E2279" s="8" t="s">
        <v>10</v>
      </c>
      <c r="F2279">
        <v>4002911</v>
      </c>
      <c r="G2279" s="9">
        <v>42928</v>
      </c>
      <c r="H2279" s="10" t="s">
        <v>5760</v>
      </c>
      <c r="I2279" s="11">
        <v>42914</v>
      </c>
      <c r="J2279" t="s">
        <v>5761</v>
      </c>
    </row>
    <row r="2280" spans="1:10" x14ac:dyDescent="0.25">
      <c r="A2280" t="s">
        <v>5716</v>
      </c>
      <c r="B2280" t="s">
        <v>5717</v>
      </c>
      <c r="C2280" s="8">
        <v>2012</v>
      </c>
      <c r="D2280" s="8">
        <v>152062</v>
      </c>
      <c r="E2280" s="8" t="s">
        <v>10</v>
      </c>
      <c r="F2280">
        <v>4002927</v>
      </c>
      <c r="G2280" s="9">
        <v>42927</v>
      </c>
      <c r="H2280" s="10" t="s">
        <v>5762</v>
      </c>
      <c r="I2280" s="11">
        <v>42914</v>
      </c>
      <c r="J2280" t="s">
        <v>5763</v>
      </c>
    </row>
    <row r="2281" spans="1:10" x14ac:dyDescent="0.25">
      <c r="A2281" t="s">
        <v>5716</v>
      </c>
      <c r="B2281" t="s">
        <v>5717</v>
      </c>
      <c r="C2281" s="8">
        <v>2012</v>
      </c>
      <c r="D2281" s="8">
        <v>152062</v>
      </c>
      <c r="E2281" s="8" t="s">
        <v>10</v>
      </c>
      <c r="F2281">
        <v>4002931</v>
      </c>
      <c r="G2281" s="9">
        <v>42927</v>
      </c>
      <c r="H2281" s="10" t="s">
        <v>5764</v>
      </c>
      <c r="I2281" s="11">
        <v>42914</v>
      </c>
      <c r="J2281" t="s">
        <v>5765</v>
      </c>
    </row>
    <row r="2282" spans="1:10" x14ac:dyDescent="0.25">
      <c r="A2282" t="s">
        <v>5716</v>
      </c>
      <c r="B2282" t="s">
        <v>5717</v>
      </c>
      <c r="C2282" s="8">
        <v>2012</v>
      </c>
      <c r="D2282" s="8">
        <v>152062</v>
      </c>
      <c r="E2282" s="8" t="s">
        <v>10</v>
      </c>
      <c r="F2282">
        <v>4002983</v>
      </c>
      <c r="G2282" s="9">
        <v>42928</v>
      </c>
      <c r="H2282" s="10" t="s">
        <v>5766</v>
      </c>
      <c r="I2282" s="11">
        <v>42914</v>
      </c>
      <c r="J2282" t="s">
        <v>5767</v>
      </c>
    </row>
    <row r="2283" spans="1:10" x14ac:dyDescent="0.25">
      <c r="A2283" t="s">
        <v>5716</v>
      </c>
      <c r="B2283" t="s">
        <v>5717</v>
      </c>
      <c r="C2283" s="8">
        <v>2009</v>
      </c>
      <c r="D2283" s="8">
        <v>152062</v>
      </c>
      <c r="E2283" s="8" t="s">
        <v>10</v>
      </c>
      <c r="F2283">
        <v>4134708</v>
      </c>
      <c r="G2283" s="9">
        <v>43040</v>
      </c>
      <c r="H2283" s="10" t="s">
        <v>5768</v>
      </c>
      <c r="I2283" s="11">
        <v>43027</v>
      </c>
      <c r="J2283" t="s">
        <v>5769</v>
      </c>
    </row>
    <row r="2284" spans="1:10" x14ac:dyDescent="0.25">
      <c r="A2284" t="s">
        <v>5716</v>
      </c>
      <c r="B2284" t="s">
        <v>5717</v>
      </c>
      <c r="C2284" s="8">
        <v>2009</v>
      </c>
      <c r="D2284" s="8">
        <v>152062</v>
      </c>
      <c r="E2284" s="8" t="s">
        <v>10</v>
      </c>
      <c r="F2284">
        <v>4134722</v>
      </c>
      <c r="G2284" s="9">
        <v>43040</v>
      </c>
      <c r="H2284" s="10" t="s">
        <v>5770</v>
      </c>
      <c r="I2284" s="11">
        <v>43027</v>
      </c>
      <c r="J2284" t="s">
        <v>5771</v>
      </c>
    </row>
    <row r="2285" spans="1:10" x14ac:dyDescent="0.25">
      <c r="A2285" t="s">
        <v>5772</v>
      </c>
      <c r="B2285" t="s">
        <v>5773</v>
      </c>
      <c r="C2285" s="8">
        <v>72</v>
      </c>
      <c r="D2285" s="8">
        <v>3669</v>
      </c>
      <c r="E2285" s="8" t="s">
        <v>10</v>
      </c>
      <c r="F2285">
        <v>383843</v>
      </c>
      <c r="G2285" s="9">
        <v>40855</v>
      </c>
      <c r="H2285" s="10" t="s">
        <v>5774</v>
      </c>
      <c r="I2285" s="11">
        <v>40847</v>
      </c>
      <c r="J2285" t="s">
        <v>5775</v>
      </c>
    </row>
    <row r="2286" spans="1:10" x14ac:dyDescent="0.25">
      <c r="A2286" t="s">
        <v>5776</v>
      </c>
      <c r="B2286" t="s">
        <v>5777</v>
      </c>
      <c r="C2286" s="8">
        <v>1945</v>
      </c>
      <c r="D2286" s="8">
        <v>3669</v>
      </c>
      <c r="E2286" s="8" t="s">
        <v>10</v>
      </c>
      <c r="F2286">
        <v>4113688</v>
      </c>
      <c r="G2286" s="9">
        <v>43012</v>
      </c>
      <c r="H2286" s="10" t="s">
        <v>5778</v>
      </c>
      <c r="I2286" s="11">
        <v>42983</v>
      </c>
      <c r="J2286" t="s">
        <v>5779</v>
      </c>
    </row>
    <row r="2287" spans="1:10" x14ac:dyDescent="0.25">
      <c r="A2287" t="s">
        <v>5776</v>
      </c>
      <c r="B2287" t="s">
        <v>5777</v>
      </c>
      <c r="C2287" s="8">
        <v>1945</v>
      </c>
      <c r="D2287" s="8">
        <v>3669</v>
      </c>
      <c r="E2287" s="8" t="s">
        <v>10</v>
      </c>
      <c r="F2287">
        <v>7062381</v>
      </c>
      <c r="G2287" s="9">
        <v>43376</v>
      </c>
      <c r="H2287" s="10" t="s">
        <v>5780</v>
      </c>
      <c r="I2287" s="11">
        <v>43364</v>
      </c>
      <c r="J2287" t="s">
        <v>5781</v>
      </c>
    </row>
    <row r="2288" spans="1:10" x14ac:dyDescent="0.25">
      <c r="A2288" t="s">
        <v>5782</v>
      </c>
      <c r="B2288" t="s">
        <v>5783</v>
      </c>
      <c r="C2288" s="8">
        <v>72</v>
      </c>
      <c r="D2288" s="8">
        <v>3669</v>
      </c>
      <c r="E2288" s="8" t="s">
        <v>10</v>
      </c>
      <c r="F2288">
        <v>56798</v>
      </c>
      <c r="G2288" s="9">
        <v>38712</v>
      </c>
      <c r="H2288" s="10" t="s">
        <v>5784</v>
      </c>
      <c r="I2288" s="11">
        <v>38707</v>
      </c>
      <c r="J2288" t="s">
        <v>5785</v>
      </c>
    </row>
    <row r="2289" spans="1:10" x14ac:dyDescent="0.25">
      <c r="A2289" t="s">
        <v>5786</v>
      </c>
      <c r="B2289" t="s">
        <v>5787</v>
      </c>
      <c r="C2289" s="8">
        <v>72</v>
      </c>
      <c r="D2289" s="8">
        <v>3669</v>
      </c>
      <c r="E2289" s="8" t="s">
        <v>10</v>
      </c>
      <c r="F2289">
        <v>302181</v>
      </c>
      <c r="G2289" s="9">
        <v>39958</v>
      </c>
      <c r="H2289" s="10" t="s">
        <v>5788</v>
      </c>
      <c r="I2289" s="11">
        <v>39945</v>
      </c>
      <c r="J2289" t="s">
        <v>5789</v>
      </c>
    </row>
    <row r="2290" spans="1:10" x14ac:dyDescent="0.25">
      <c r="A2290" t="s">
        <v>5786</v>
      </c>
      <c r="B2290" t="s">
        <v>5787</v>
      </c>
      <c r="C2290" s="8">
        <v>72</v>
      </c>
      <c r="D2290" s="8">
        <v>3669</v>
      </c>
      <c r="E2290" s="8" t="s">
        <v>10</v>
      </c>
      <c r="F2290">
        <v>302182</v>
      </c>
      <c r="G2290" s="9">
        <v>39962</v>
      </c>
      <c r="H2290" s="10" t="s">
        <v>5790</v>
      </c>
      <c r="I2290" s="11">
        <v>39945</v>
      </c>
      <c r="J2290" t="s">
        <v>5791</v>
      </c>
    </row>
    <row r="2291" spans="1:10" x14ac:dyDescent="0.25">
      <c r="A2291" t="s">
        <v>5786</v>
      </c>
      <c r="B2291" t="s">
        <v>5787</v>
      </c>
      <c r="C2291" s="8">
        <v>72</v>
      </c>
      <c r="D2291" s="8">
        <v>3669</v>
      </c>
      <c r="E2291" s="8" t="s">
        <v>10</v>
      </c>
      <c r="F2291">
        <v>302183</v>
      </c>
      <c r="G2291" s="9">
        <v>39962</v>
      </c>
      <c r="H2291" s="10" t="s">
        <v>5792</v>
      </c>
      <c r="I2291" s="11">
        <v>39945</v>
      </c>
      <c r="J2291" t="s">
        <v>5793</v>
      </c>
    </row>
    <row r="2292" spans="1:10" x14ac:dyDescent="0.25">
      <c r="A2292" t="s">
        <v>5786</v>
      </c>
      <c r="B2292" t="s">
        <v>5787</v>
      </c>
      <c r="C2292" s="8">
        <v>72</v>
      </c>
      <c r="D2292" s="8">
        <v>3669</v>
      </c>
      <c r="E2292" s="8" t="s">
        <v>10</v>
      </c>
      <c r="F2292">
        <v>302184</v>
      </c>
      <c r="G2292" s="9">
        <v>39962</v>
      </c>
      <c r="H2292" s="10" t="s">
        <v>5794</v>
      </c>
      <c r="I2292" s="11">
        <v>39945</v>
      </c>
      <c r="J2292" t="s">
        <v>5795</v>
      </c>
    </row>
    <row r="2293" spans="1:10" x14ac:dyDescent="0.25">
      <c r="A2293" t="s">
        <v>5786</v>
      </c>
      <c r="B2293" t="s">
        <v>5787</v>
      </c>
      <c r="C2293" s="8">
        <v>72</v>
      </c>
      <c r="D2293" s="8">
        <v>3669</v>
      </c>
      <c r="E2293" s="8" t="s">
        <v>10</v>
      </c>
      <c r="F2293">
        <v>302186</v>
      </c>
      <c r="G2293" s="9">
        <v>39962</v>
      </c>
      <c r="H2293" s="10" t="s">
        <v>5796</v>
      </c>
      <c r="I2293" s="11">
        <v>39945</v>
      </c>
      <c r="J2293" t="s">
        <v>5797</v>
      </c>
    </row>
    <row r="2294" spans="1:10" x14ac:dyDescent="0.25">
      <c r="A2294" t="s">
        <v>5786</v>
      </c>
      <c r="B2294" t="s">
        <v>5787</v>
      </c>
      <c r="C2294" s="8">
        <v>72</v>
      </c>
      <c r="D2294" s="8">
        <v>3669</v>
      </c>
      <c r="E2294" s="8" t="s">
        <v>10</v>
      </c>
      <c r="F2294">
        <v>1450387</v>
      </c>
      <c r="G2294" s="9">
        <v>39958</v>
      </c>
      <c r="H2294" s="10" t="s">
        <v>5798</v>
      </c>
      <c r="I2294" s="11">
        <v>39945</v>
      </c>
      <c r="J2294" t="s">
        <v>5799</v>
      </c>
    </row>
    <row r="2295" spans="1:10" x14ac:dyDescent="0.25">
      <c r="A2295" t="s">
        <v>5786</v>
      </c>
      <c r="B2295" t="s">
        <v>5787</v>
      </c>
      <c r="C2295" s="8">
        <v>72</v>
      </c>
      <c r="D2295" s="8">
        <v>3669</v>
      </c>
      <c r="E2295" s="8" t="s">
        <v>10</v>
      </c>
      <c r="F2295">
        <v>1876458</v>
      </c>
      <c r="G2295" s="9">
        <v>39962</v>
      </c>
      <c r="H2295" s="10" t="s">
        <v>5800</v>
      </c>
      <c r="I2295" s="11">
        <v>39945</v>
      </c>
      <c r="J2295" t="s">
        <v>5801</v>
      </c>
    </row>
    <row r="2296" spans="1:10" x14ac:dyDescent="0.25">
      <c r="A2296" t="s">
        <v>5786</v>
      </c>
      <c r="B2296" t="s">
        <v>5787</v>
      </c>
      <c r="C2296" s="8">
        <v>72</v>
      </c>
      <c r="D2296" s="8">
        <v>3669</v>
      </c>
      <c r="E2296" s="8" t="s">
        <v>10</v>
      </c>
      <c r="F2296">
        <v>1876459</v>
      </c>
      <c r="G2296" s="9">
        <v>39962</v>
      </c>
      <c r="H2296" s="10" t="s">
        <v>5802</v>
      </c>
      <c r="I2296" s="11">
        <v>39945</v>
      </c>
      <c r="J2296" t="s">
        <v>5803</v>
      </c>
    </row>
    <row r="2297" spans="1:10" x14ac:dyDescent="0.25">
      <c r="A2297" t="s">
        <v>5786</v>
      </c>
      <c r="B2297" t="s">
        <v>5787</v>
      </c>
      <c r="C2297" s="8">
        <v>72</v>
      </c>
      <c r="D2297" s="8">
        <v>3669</v>
      </c>
      <c r="E2297" s="8" t="s">
        <v>10</v>
      </c>
      <c r="F2297">
        <v>2089591</v>
      </c>
      <c r="G2297" s="9">
        <v>39960</v>
      </c>
      <c r="H2297" s="10" t="s">
        <v>5804</v>
      </c>
      <c r="I2297" s="11">
        <v>39954</v>
      </c>
      <c r="J2297" t="s">
        <v>5805</v>
      </c>
    </row>
    <row r="2298" spans="1:10" x14ac:dyDescent="0.25">
      <c r="A2298" t="s">
        <v>5786</v>
      </c>
      <c r="B2298" t="s">
        <v>5787</v>
      </c>
      <c r="C2298" s="8">
        <v>72</v>
      </c>
      <c r="D2298" s="8">
        <v>3669</v>
      </c>
      <c r="E2298" s="8" t="s">
        <v>10</v>
      </c>
      <c r="F2298">
        <v>2676223</v>
      </c>
      <c r="G2298" s="9">
        <v>39958</v>
      </c>
      <c r="H2298" s="10" t="s">
        <v>5806</v>
      </c>
      <c r="I2298" s="11">
        <v>39945</v>
      </c>
      <c r="J2298" t="s">
        <v>5807</v>
      </c>
    </row>
    <row r="2299" spans="1:10" x14ac:dyDescent="0.25">
      <c r="A2299" t="s">
        <v>5808</v>
      </c>
      <c r="B2299" t="s">
        <v>5809</v>
      </c>
      <c r="C2299" s="8">
        <v>72</v>
      </c>
      <c r="D2299" s="8">
        <v>3669</v>
      </c>
      <c r="E2299" s="8" t="s">
        <v>10</v>
      </c>
      <c r="F2299">
        <v>494865</v>
      </c>
      <c r="G2299" s="9">
        <v>41169</v>
      </c>
      <c r="H2299" s="10" t="s">
        <v>5810</v>
      </c>
      <c r="I2299" s="11">
        <v>41135</v>
      </c>
      <c r="J2299" t="s">
        <v>5811</v>
      </c>
    </row>
    <row r="2300" spans="1:10" x14ac:dyDescent="0.25">
      <c r="A2300" t="s">
        <v>5808</v>
      </c>
      <c r="B2300" t="s">
        <v>5809</v>
      </c>
      <c r="C2300" s="8">
        <v>1</v>
      </c>
      <c r="D2300" s="8">
        <v>3669</v>
      </c>
      <c r="E2300" s="8" t="s">
        <v>10</v>
      </c>
      <c r="F2300">
        <v>673102</v>
      </c>
      <c r="G2300" s="9">
        <v>41530</v>
      </c>
      <c r="H2300" s="10" t="s">
        <v>5812</v>
      </c>
      <c r="I2300" s="11">
        <v>41500</v>
      </c>
      <c r="J2300" t="s">
        <v>5813</v>
      </c>
    </row>
    <row r="2301" spans="1:10" x14ac:dyDescent="0.25">
      <c r="A2301" t="s">
        <v>5808</v>
      </c>
      <c r="B2301" t="s">
        <v>5809</v>
      </c>
      <c r="C2301" s="8">
        <v>72</v>
      </c>
      <c r="D2301" s="8">
        <v>3669</v>
      </c>
      <c r="E2301" s="8" t="s">
        <v>10</v>
      </c>
      <c r="F2301">
        <v>673103</v>
      </c>
      <c r="G2301" s="9">
        <v>41652</v>
      </c>
      <c r="H2301" s="10" t="s">
        <v>5814</v>
      </c>
      <c r="I2301" s="11">
        <v>41626</v>
      </c>
      <c r="J2301" t="s">
        <v>5815</v>
      </c>
    </row>
    <row r="2302" spans="1:10" x14ac:dyDescent="0.25">
      <c r="A2302" t="s">
        <v>5808</v>
      </c>
      <c r="B2302" t="s">
        <v>5809</v>
      </c>
      <c r="C2302" s="8">
        <v>72</v>
      </c>
      <c r="D2302" s="8">
        <v>3669</v>
      </c>
      <c r="E2302" s="8" t="s">
        <v>10</v>
      </c>
      <c r="F2302">
        <v>673104</v>
      </c>
      <c r="G2302" s="9">
        <v>41389</v>
      </c>
      <c r="H2302" s="10" t="s">
        <v>5816</v>
      </c>
      <c r="I2302" s="11">
        <v>41383</v>
      </c>
      <c r="J2302" t="s">
        <v>5817</v>
      </c>
    </row>
    <row r="2303" spans="1:10" x14ac:dyDescent="0.25">
      <c r="A2303" t="s">
        <v>5808</v>
      </c>
      <c r="B2303" t="s">
        <v>5809</v>
      </c>
      <c r="C2303" s="8">
        <v>72</v>
      </c>
      <c r="D2303" s="8">
        <v>3669</v>
      </c>
      <c r="E2303" s="8" t="s">
        <v>10</v>
      </c>
      <c r="F2303">
        <v>1996640</v>
      </c>
      <c r="G2303" s="9">
        <v>41380</v>
      </c>
      <c r="H2303" s="10" t="s">
        <v>5818</v>
      </c>
      <c r="I2303" s="11">
        <v>41373</v>
      </c>
      <c r="J2303" t="s">
        <v>5819</v>
      </c>
    </row>
    <row r="2304" spans="1:10" x14ac:dyDescent="0.25">
      <c r="A2304" t="s">
        <v>5808</v>
      </c>
      <c r="B2304" t="s">
        <v>5809</v>
      </c>
      <c r="C2304" s="8">
        <v>72</v>
      </c>
      <c r="D2304" s="8">
        <v>3669</v>
      </c>
      <c r="E2304" s="8" t="s">
        <v>10</v>
      </c>
      <c r="F2304">
        <v>2156611</v>
      </c>
      <c r="G2304" s="9">
        <v>41613</v>
      </c>
      <c r="H2304" s="10" t="s">
        <v>5820</v>
      </c>
      <c r="I2304" s="11">
        <v>41600</v>
      </c>
      <c r="J2304" t="s">
        <v>5821</v>
      </c>
    </row>
    <row r="2305" spans="1:10" x14ac:dyDescent="0.25">
      <c r="A2305" t="s">
        <v>5808</v>
      </c>
      <c r="B2305" t="s">
        <v>5809</v>
      </c>
      <c r="C2305" s="8">
        <v>72</v>
      </c>
      <c r="D2305" s="8">
        <v>3669</v>
      </c>
      <c r="E2305" s="8" t="s">
        <v>10</v>
      </c>
      <c r="F2305">
        <v>3063725</v>
      </c>
      <c r="G2305" s="9">
        <v>41541</v>
      </c>
      <c r="H2305" s="10" t="s">
        <v>5822</v>
      </c>
      <c r="I2305" s="11">
        <v>41527</v>
      </c>
      <c r="J2305" t="s">
        <v>5823</v>
      </c>
    </row>
    <row r="2306" spans="1:10" x14ac:dyDescent="0.25">
      <c r="A2306" t="s">
        <v>5808</v>
      </c>
      <c r="B2306" t="s">
        <v>5809</v>
      </c>
      <c r="C2306" s="8">
        <v>1</v>
      </c>
      <c r="D2306" s="8">
        <v>3669</v>
      </c>
      <c r="E2306" s="8" t="s">
        <v>10</v>
      </c>
      <c r="F2306">
        <v>3110623</v>
      </c>
      <c r="G2306" s="9">
        <v>41171</v>
      </c>
      <c r="H2306" s="10" t="s">
        <v>5824</v>
      </c>
      <c r="I2306" s="11">
        <v>41165</v>
      </c>
      <c r="J2306" t="s">
        <v>5825</v>
      </c>
    </row>
    <row r="2307" spans="1:10" x14ac:dyDescent="0.25">
      <c r="A2307" t="s">
        <v>5808</v>
      </c>
      <c r="B2307" t="s">
        <v>5809</v>
      </c>
      <c r="C2307" s="8">
        <v>72</v>
      </c>
      <c r="D2307" s="8">
        <v>3669</v>
      </c>
      <c r="E2307" s="8" t="s">
        <v>10</v>
      </c>
      <c r="F2307">
        <v>3340555</v>
      </c>
      <c r="G2307" s="9">
        <v>41792</v>
      </c>
      <c r="H2307" s="10" t="s">
        <v>5826</v>
      </c>
      <c r="I2307" s="11">
        <v>41716</v>
      </c>
      <c r="J2307" t="s">
        <v>5827</v>
      </c>
    </row>
    <row r="2308" spans="1:10" x14ac:dyDescent="0.25">
      <c r="A2308" t="s">
        <v>5828</v>
      </c>
      <c r="B2308" t="s">
        <v>5829</v>
      </c>
      <c r="C2308" s="8">
        <v>1322</v>
      </c>
      <c r="D2308" s="8">
        <v>3669</v>
      </c>
      <c r="E2308" s="8" t="s">
        <v>10</v>
      </c>
      <c r="F2308">
        <v>943406</v>
      </c>
      <c r="G2308" s="9">
        <v>41908</v>
      </c>
      <c r="H2308" s="10" t="s">
        <v>5830</v>
      </c>
      <c r="I2308" s="11">
        <v>41890</v>
      </c>
      <c r="J2308" t="s">
        <v>5831</v>
      </c>
    </row>
    <row r="2309" spans="1:10" x14ac:dyDescent="0.25">
      <c r="A2309" t="s">
        <v>5828</v>
      </c>
      <c r="B2309" t="s">
        <v>5829</v>
      </c>
      <c r="C2309" s="8">
        <v>1322</v>
      </c>
      <c r="D2309" s="8">
        <v>3669</v>
      </c>
      <c r="E2309" s="8" t="s">
        <v>10</v>
      </c>
      <c r="F2309">
        <v>943407</v>
      </c>
      <c r="G2309" s="9">
        <v>41908</v>
      </c>
      <c r="H2309" s="10" t="s">
        <v>5832</v>
      </c>
      <c r="I2309" s="11">
        <v>41890</v>
      </c>
      <c r="J2309" t="s">
        <v>5833</v>
      </c>
    </row>
    <row r="2310" spans="1:10" x14ac:dyDescent="0.25">
      <c r="A2310" t="s">
        <v>5828</v>
      </c>
      <c r="B2310" t="s">
        <v>5829</v>
      </c>
      <c r="C2310" s="8">
        <v>1322</v>
      </c>
      <c r="D2310" s="8">
        <v>3669</v>
      </c>
      <c r="E2310" s="8" t="s">
        <v>10</v>
      </c>
      <c r="F2310">
        <v>943408</v>
      </c>
      <c r="G2310" s="9">
        <v>41908</v>
      </c>
      <c r="H2310" s="10" t="s">
        <v>5834</v>
      </c>
      <c r="I2310" s="11">
        <v>41890</v>
      </c>
      <c r="J2310" t="s">
        <v>5835</v>
      </c>
    </row>
    <row r="2311" spans="1:10" x14ac:dyDescent="0.25">
      <c r="A2311" t="s">
        <v>5828</v>
      </c>
      <c r="B2311" t="s">
        <v>5829</v>
      </c>
      <c r="C2311" s="8">
        <v>1322</v>
      </c>
      <c r="D2311" s="8">
        <v>3669</v>
      </c>
      <c r="E2311" s="8" t="s">
        <v>10</v>
      </c>
      <c r="F2311">
        <v>2166746</v>
      </c>
      <c r="G2311" s="9">
        <v>41908</v>
      </c>
      <c r="H2311" s="10" t="s">
        <v>5836</v>
      </c>
      <c r="I2311" s="11">
        <v>41890</v>
      </c>
      <c r="J2311" t="s">
        <v>5837</v>
      </c>
    </row>
    <row r="2312" spans="1:10" x14ac:dyDescent="0.25">
      <c r="A2312" t="s">
        <v>5828</v>
      </c>
      <c r="B2312" t="s">
        <v>5829</v>
      </c>
      <c r="C2312" s="8">
        <v>1322</v>
      </c>
      <c r="D2312" s="8">
        <v>3669</v>
      </c>
      <c r="E2312" s="8" t="s">
        <v>10</v>
      </c>
      <c r="F2312">
        <v>2806585</v>
      </c>
      <c r="G2312" s="9">
        <v>41908</v>
      </c>
      <c r="H2312" s="10" t="s">
        <v>5838</v>
      </c>
      <c r="I2312" s="11">
        <v>41890</v>
      </c>
      <c r="J2312" t="s">
        <v>5839</v>
      </c>
    </row>
    <row r="2313" spans="1:10" x14ac:dyDescent="0.25">
      <c r="A2313" t="s">
        <v>5828</v>
      </c>
      <c r="B2313" t="s">
        <v>5829</v>
      </c>
      <c r="C2313" s="8">
        <v>1322</v>
      </c>
      <c r="D2313" s="8">
        <v>3669</v>
      </c>
      <c r="E2313" s="8" t="s">
        <v>10</v>
      </c>
      <c r="F2313">
        <v>3020169</v>
      </c>
      <c r="G2313" s="9">
        <v>41908</v>
      </c>
      <c r="H2313" s="10" t="s">
        <v>5840</v>
      </c>
      <c r="I2313" s="11">
        <v>41890</v>
      </c>
      <c r="J2313" t="s">
        <v>5841</v>
      </c>
    </row>
    <row r="2314" spans="1:10" x14ac:dyDescent="0.25">
      <c r="A2314" t="s">
        <v>5842</v>
      </c>
      <c r="B2314" t="s">
        <v>5843</v>
      </c>
      <c r="C2314" s="8">
        <v>390</v>
      </c>
      <c r="D2314" s="8">
        <v>3669</v>
      </c>
      <c r="E2314" s="8" t="s">
        <v>10</v>
      </c>
      <c r="F2314">
        <v>3480308</v>
      </c>
      <c r="G2314" s="9">
        <v>42578</v>
      </c>
      <c r="H2314" s="10" t="s">
        <v>5844</v>
      </c>
      <c r="I2314" s="11">
        <v>42562</v>
      </c>
      <c r="J2314" t="s">
        <v>5845</v>
      </c>
    </row>
    <row r="2315" spans="1:10" x14ac:dyDescent="0.25">
      <c r="A2315" t="s">
        <v>5846</v>
      </c>
      <c r="B2315" t="s">
        <v>5847</v>
      </c>
      <c r="C2315" s="8">
        <v>679</v>
      </c>
      <c r="D2315" s="8">
        <v>3669</v>
      </c>
      <c r="E2315" s="8" t="s">
        <v>10</v>
      </c>
      <c r="F2315">
        <v>7189463</v>
      </c>
      <c r="G2315" s="9">
        <v>43535</v>
      </c>
      <c r="H2315" s="10" t="s">
        <v>5848</v>
      </c>
      <c r="I2315" s="11">
        <v>43497</v>
      </c>
      <c r="J2315" t="s">
        <v>5849</v>
      </c>
    </row>
    <row r="2316" spans="1:10" x14ac:dyDescent="0.25">
      <c r="A2316" t="s">
        <v>5850</v>
      </c>
      <c r="B2316" t="s">
        <v>5851</v>
      </c>
      <c r="C2316" s="8">
        <v>72</v>
      </c>
      <c r="D2316" s="8">
        <v>3669</v>
      </c>
      <c r="E2316" s="8" t="s">
        <v>10</v>
      </c>
      <c r="F2316">
        <v>1655715</v>
      </c>
      <c r="G2316" s="9">
        <v>39062</v>
      </c>
      <c r="H2316" s="10" t="s">
        <v>5852</v>
      </c>
      <c r="I2316" s="11">
        <v>39051</v>
      </c>
      <c r="J2316" t="s">
        <v>5853</v>
      </c>
    </row>
    <row r="2317" spans="1:10" x14ac:dyDescent="0.25">
      <c r="A2317" t="s">
        <v>5854</v>
      </c>
      <c r="B2317" t="s">
        <v>5855</v>
      </c>
      <c r="C2317" s="8">
        <v>1338</v>
      </c>
      <c r="D2317" s="8">
        <v>3669</v>
      </c>
      <c r="E2317" s="8" t="s">
        <v>10</v>
      </c>
      <c r="F2317">
        <v>228893</v>
      </c>
      <c r="G2317" s="9">
        <v>39801</v>
      </c>
      <c r="H2317" s="10" t="s">
        <v>5856</v>
      </c>
      <c r="I2317" s="11">
        <v>39820</v>
      </c>
      <c r="J2317" t="s">
        <v>5857</v>
      </c>
    </row>
    <row r="2318" spans="1:10" x14ac:dyDescent="0.25">
      <c r="A2318" t="s">
        <v>5854</v>
      </c>
      <c r="B2318" t="s">
        <v>5855</v>
      </c>
      <c r="C2318" s="8">
        <v>1130</v>
      </c>
      <c r="D2318" s="8">
        <v>3669</v>
      </c>
      <c r="E2318" s="8" t="s">
        <v>10</v>
      </c>
      <c r="F2318">
        <v>673111</v>
      </c>
      <c r="G2318" s="9">
        <v>41617</v>
      </c>
      <c r="H2318" s="10" t="s">
        <v>5858</v>
      </c>
      <c r="I2318" s="11">
        <v>41568</v>
      </c>
      <c r="J2318" t="s">
        <v>5859</v>
      </c>
    </row>
    <row r="2319" spans="1:10" x14ac:dyDescent="0.25">
      <c r="A2319" t="s">
        <v>5854</v>
      </c>
      <c r="B2319" t="s">
        <v>5855</v>
      </c>
      <c r="C2319" s="8">
        <v>1130</v>
      </c>
      <c r="D2319" s="8">
        <v>3669</v>
      </c>
      <c r="E2319" s="8" t="s">
        <v>10</v>
      </c>
      <c r="F2319">
        <v>673112</v>
      </c>
      <c r="G2319" s="9">
        <v>41586</v>
      </c>
      <c r="H2319" s="10" t="s">
        <v>5860</v>
      </c>
      <c r="I2319" s="11">
        <v>41556</v>
      </c>
      <c r="J2319" t="s">
        <v>5861</v>
      </c>
    </row>
    <row r="2320" spans="1:10" x14ac:dyDescent="0.25">
      <c r="A2320" t="s">
        <v>5854</v>
      </c>
      <c r="B2320" t="s">
        <v>5855</v>
      </c>
      <c r="C2320" s="8">
        <v>663</v>
      </c>
      <c r="D2320" s="8">
        <v>3669</v>
      </c>
      <c r="E2320" s="8" t="s">
        <v>10</v>
      </c>
      <c r="F2320">
        <v>673113</v>
      </c>
      <c r="G2320" s="9">
        <v>41558</v>
      </c>
      <c r="H2320" s="10" t="s">
        <v>5862</v>
      </c>
      <c r="I2320" s="11">
        <v>41439</v>
      </c>
      <c r="J2320" t="s">
        <v>5863</v>
      </c>
    </row>
    <row r="2321" spans="1:10" x14ac:dyDescent="0.25">
      <c r="A2321" t="s">
        <v>5854</v>
      </c>
      <c r="B2321" t="s">
        <v>5855</v>
      </c>
      <c r="C2321" s="8">
        <v>1338</v>
      </c>
      <c r="D2321" s="8">
        <v>3669</v>
      </c>
      <c r="E2321" s="8" t="s">
        <v>10</v>
      </c>
      <c r="F2321">
        <v>1607433</v>
      </c>
      <c r="G2321" s="9">
        <v>39801</v>
      </c>
      <c r="H2321" s="10" t="s">
        <v>5864</v>
      </c>
      <c r="I2321" s="11">
        <v>39820</v>
      </c>
      <c r="J2321" t="s">
        <v>5865</v>
      </c>
    </row>
    <row r="2322" spans="1:10" x14ac:dyDescent="0.25">
      <c r="A2322" t="s">
        <v>5854</v>
      </c>
      <c r="B2322" t="s">
        <v>5855</v>
      </c>
      <c r="C2322" s="8">
        <v>1338</v>
      </c>
      <c r="D2322" s="8">
        <v>3669</v>
      </c>
      <c r="E2322" s="8" t="s">
        <v>10</v>
      </c>
      <c r="F2322">
        <v>2673540</v>
      </c>
      <c r="G2322" s="9">
        <v>39801</v>
      </c>
      <c r="H2322" s="10" t="s">
        <v>5866</v>
      </c>
      <c r="I2322" s="11">
        <v>39820</v>
      </c>
      <c r="J2322" t="s">
        <v>5867</v>
      </c>
    </row>
    <row r="2323" spans="1:10" x14ac:dyDescent="0.25">
      <c r="A2323" t="s">
        <v>5868</v>
      </c>
      <c r="B2323" t="s">
        <v>5869</v>
      </c>
      <c r="C2323" s="8">
        <v>1133</v>
      </c>
      <c r="D2323" s="8">
        <v>3669</v>
      </c>
      <c r="E2323" s="8" t="s">
        <v>10</v>
      </c>
      <c r="F2323">
        <v>3912594</v>
      </c>
      <c r="G2323" s="9">
        <v>42850</v>
      </c>
      <c r="H2323" s="10" t="s">
        <v>5870</v>
      </c>
      <c r="I2323" s="11">
        <v>42759</v>
      </c>
      <c r="J2323" t="s">
        <v>5871</v>
      </c>
    </row>
    <row r="2324" spans="1:10" x14ac:dyDescent="0.25">
      <c r="A2324" t="s">
        <v>5868</v>
      </c>
      <c r="B2324" t="s">
        <v>5869</v>
      </c>
      <c r="C2324" s="8">
        <v>1133</v>
      </c>
      <c r="D2324" s="8">
        <v>3669</v>
      </c>
      <c r="E2324" s="8" t="s">
        <v>10</v>
      </c>
      <c r="F2324">
        <v>4038941</v>
      </c>
      <c r="G2324" s="9">
        <v>42951</v>
      </c>
      <c r="H2324" s="10" t="s">
        <v>5870</v>
      </c>
      <c r="I2324" s="11">
        <v>42809</v>
      </c>
      <c r="J2324" t="s">
        <v>5872</v>
      </c>
    </row>
    <row r="2325" spans="1:10" x14ac:dyDescent="0.25">
      <c r="A2325" t="s">
        <v>5868</v>
      </c>
      <c r="B2325" t="s">
        <v>5869</v>
      </c>
      <c r="C2325" s="8">
        <v>1133</v>
      </c>
      <c r="D2325" s="8">
        <v>3669</v>
      </c>
      <c r="E2325" s="8" t="s">
        <v>10</v>
      </c>
      <c r="F2325">
        <v>4039064</v>
      </c>
      <c r="G2325" s="9">
        <v>42951</v>
      </c>
      <c r="H2325" s="10" t="s">
        <v>5873</v>
      </c>
      <c r="I2325" s="11">
        <v>42818</v>
      </c>
      <c r="J2325" t="s">
        <v>5874</v>
      </c>
    </row>
    <row r="2326" spans="1:10" x14ac:dyDescent="0.25">
      <c r="A2326" t="s">
        <v>5868</v>
      </c>
      <c r="B2326" t="s">
        <v>5869</v>
      </c>
      <c r="C2326" s="8">
        <v>1133</v>
      </c>
      <c r="D2326" s="8">
        <v>3669</v>
      </c>
      <c r="E2326" s="8" t="s">
        <v>10</v>
      </c>
      <c r="F2326">
        <v>4238418</v>
      </c>
      <c r="G2326" s="9">
        <v>43054</v>
      </c>
      <c r="H2326" s="10" t="s">
        <v>5875</v>
      </c>
      <c r="I2326" s="11">
        <v>42905</v>
      </c>
      <c r="J2326" t="s">
        <v>5876</v>
      </c>
    </row>
    <row r="2327" spans="1:10" x14ac:dyDescent="0.25">
      <c r="A2327" t="s">
        <v>5868</v>
      </c>
      <c r="B2327" t="s">
        <v>5869</v>
      </c>
      <c r="C2327" s="8">
        <v>1133</v>
      </c>
      <c r="D2327" s="8">
        <v>3669</v>
      </c>
      <c r="E2327" s="8" t="s">
        <v>10</v>
      </c>
      <c r="F2327">
        <v>4436078</v>
      </c>
      <c r="G2327" s="9">
        <v>43066</v>
      </c>
      <c r="H2327" s="10" t="s">
        <v>5875</v>
      </c>
      <c r="I2327" s="11">
        <v>42927</v>
      </c>
      <c r="J2327" t="s">
        <v>5877</v>
      </c>
    </row>
    <row r="2328" spans="1:10" x14ac:dyDescent="0.25">
      <c r="A2328" t="s">
        <v>5868</v>
      </c>
      <c r="B2328" t="s">
        <v>5869</v>
      </c>
      <c r="C2328" s="8">
        <v>1133</v>
      </c>
      <c r="D2328" s="8">
        <v>3669</v>
      </c>
      <c r="E2328" s="8" t="s">
        <v>10</v>
      </c>
      <c r="F2328">
        <v>4527458</v>
      </c>
      <c r="G2328" s="9">
        <v>43076</v>
      </c>
      <c r="H2328" s="10" t="s">
        <v>5875</v>
      </c>
      <c r="I2328" s="11">
        <v>42872</v>
      </c>
      <c r="J2328" t="s">
        <v>5878</v>
      </c>
    </row>
    <row r="2329" spans="1:10" x14ac:dyDescent="0.25">
      <c r="A2329" t="s">
        <v>5868</v>
      </c>
      <c r="B2329" t="s">
        <v>5869</v>
      </c>
      <c r="C2329" s="8">
        <v>1133</v>
      </c>
      <c r="D2329" s="8">
        <v>3669</v>
      </c>
      <c r="E2329" s="8" t="s">
        <v>10</v>
      </c>
      <c r="F2329">
        <v>6100477</v>
      </c>
      <c r="G2329" s="9">
        <v>43126</v>
      </c>
      <c r="H2329" s="10" t="s">
        <v>5879</v>
      </c>
      <c r="I2329" s="11">
        <v>43006</v>
      </c>
      <c r="J2329" t="s">
        <v>5880</v>
      </c>
    </row>
    <row r="2330" spans="1:10" x14ac:dyDescent="0.25">
      <c r="A2330" t="s">
        <v>5868</v>
      </c>
      <c r="B2330" t="s">
        <v>5869</v>
      </c>
      <c r="C2330" s="8">
        <v>1133</v>
      </c>
      <c r="D2330" s="8">
        <v>3669</v>
      </c>
      <c r="E2330" s="8" t="s">
        <v>10</v>
      </c>
      <c r="F2330">
        <v>6754284</v>
      </c>
      <c r="G2330" s="9">
        <v>43157</v>
      </c>
      <c r="H2330" s="10" t="s">
        <v>5881</v>
      </c>
      <c r="I2330" s="11">
        <v>43017</v>
      </c>
      <c r="J2330" t="s">
        <v>5882</v>
      </c>
    </row>
    <row r="2331" spans="1:10" x14ac:dyDescent="0.25">
      <c r="A2331" t="s">
        <v>5868</v>
      </c>
      <c r="B2331" t="s">
        <v>5869</v>
      </c>
      <c r="C2331" s="8">
        <v>1133</v>
      </c>
      <c r="D2331" s="8">
        <v>3669</v>
      </c>
      <c r="E2331" s="8" t="s">
        <v>10</v>
      </c>
      <c r="F2331">
        <v>6754301</v>
      </c>
      <c r="G2331" s="9">
        <v>43157</v>
      </c>
      <c r="H2331" s="10" t="s">
        <v>5883</v>
      </c>
      <c r="I2331" s="11">
        <v>43020</v>
      </c>
      <c r="J2331" t="s">
        <v>5884</v>
      </c>
    </row>
    <row r="2332" spans="1:10" x14ac:dyDescent="0.25">
      <c r="A2332" t="s">
        <v>5868</v>
      </c>
      <c r="B2332" t="s">
        <v>5869</v>
      </c>
      <c r="C2332" s="8">
        <v>1133</v>
      </c>
      <c r="D2332" s="8">
        <v>3669</v>
      </c>
      <c r="E2332" s="8" t="s">
        <v>10</v>
      </c>
      <c r="F2332">
        <v>6754399</v>
      </c>
      <c r="G2332" s="9">
        <v>43157</v>
      </c>
      <c r="H2332" s="10" t="s">
        <v>5879</v>
      </c>
      <c r="I2332" s="11">
        <v>43031</v>
      </c>
      <c r="J2332" t="s">
        <v>5885</v>
      </c>
    </row>
    <row r="2333" spans="1:10" x14ac:dyDescent="0.25">
      <c r="A2333" t="s">
        <v>5868</v>
      </c>
      <c r="B2333" t="s">
        <v>5869</v>
      </c>
      <c r="C2333" s="8">
        <v>1133</v>
      </c>
      <c r="D2333" s="8">
        <v>3669</v>
      </c>
      <c r="E2333" s="8" t="s">
        <v>10</v>
      </c>
      <c r="F2333">
        <v>6754419</v>
      </c>
      <c r="G2333" s="9">
        <v>43157</v>
      </c>
      <c r="H2333" s="10" t="s">
        <v>5881</v>
      </c>
      <c r="I2333" s="11">
        <v>43040</v>
      </c>
      <c r="J2333" t="s">
        <v>5886</v>
      </c>
    </row>
    <row r="2334" spans="1:10" x14ac:dyDescent="0.25">
      <c r="A2334" t="s">
        <v>5868</v>
      </c>
      <c r="B2334" t="s">
        <v>5869</v>
      </c>
      <c r="C2334" s="8">
        <v>1133</v>
      </c>
      <c r="D2334" s="8">
        <v>3669</v>
      </c>
      <c r="E2334" s="8" t="s">
        <v>10</v>
      </c>
      <c r="F2334">
        <v>6959213</v>
      </c>
      <c r="G2334" s="9">
        <v>43273</v>
      </c>
      <c r="H2334" s="10" t="s">
        <v>5881</v>
      </c>
      <c r="I2334" s="11">
        <v>43115</v>
      </c>
      <c r="J2334" t="s">
        <v>5887</v>
      </c>
    </row>
    <row r="2335" spans="1:10" x14ac:dyDescent="0.25">
      <c r="A2335" t="s">
        <v>5868</v>
      </c>
      <c r="B2335" t="s">
        <v>5869</v>
      </c>
      <c r="C2335" s="8">
        <v>1133</v>
      </c>
      <c r="D2335" s="8">
        <v>3669</v>
      </c>
      <c r="E2335" s="8" t="s">
        <v>10</v>
      </c>
      <c r="F2335">
        <v>6959243</v>
      </c>
      <c r="G2335" s="9">
        <v>43273</v>
      </c>
      <c r="H2335" s="10" t="s">
        <v>5883</v>
      </c>
      <c r="I2335" s="11">
        <v>43080</v>
      </c>
      <c r="J2335" t="s">
        <v>5888</v>
      </c>
    </row>
    <row r="2336" spans="1:10" x14ac:dyDescent="0.25">
      <c r="A2336" t="s">
        <v>5868</v>
      </c>
      <c r="B2336" t="s">
        <v>5869</v>
      </c>
      <c r="C2336" s="8">
        <v>1133</v>
      </c>
      <c r="D2336" s="8">
        <v>3669</v>
      </c>
      <c r="E2336" s="8" t="s">
        <v>10</v>
      </c>
      <c r="F2336">
        <v>6959251</v>
      </c>
      <c r="G2336" s="9">
        <v>43273</v>
      </c>
      <c r="H2336" s="10" t="s">
        <v>5879</v>
      </c>
      <c r="I2336" s="11">
        <v>43077</v>
      </c>
      <c r="J2336" t="s">
        <v>5889</v>
      </c>
    </row>
    <row r="2337" spans="1:10" x14ac:dyDescent="0.25">
      <c r="A2337" t="s">
        <v>5868</v>
      </c>
      <c r="B2337" t="s">
        <v>5869</v>
      </c>
      <c r="C2337" s="8">
        <v>1133</v>
      </c>
      <c r="D2337" s="8">
        <v>3669</v>
      </c>
      <c r="E2337" s="8" t="s">
        <v>10</v>
      </c>
      <c r="F2337">
        <v>7000465</v>
      </c>
      <c r="G2337" s="9">
        <v>43322</v>
      </c>
      <c r="H2337" s="10" t="s">
        <v>5890</v>
      </c>
      <c r="I2337" s="11">
        <v>43195</v>
      </c>
      <c r="J2337" t="s">
        <v>5891</v>
      </c>
    </row>
    <row r="2338" spans="1:10" x14ac:dyDescent="0.25">
      <c r="A2338" t="s">
        <v>5868</v>
      </c>
      <c r="B2338" t="s">
        <v>5869</v>
      </c>
      <c r="C2338" s="8">
        <v>1133</v>
      </c>
      <c r="D2338" s="8">
        <v>3669</v>
      </c>
      <c r="E2338" s="8" t="s">
        <v>10</v>
      </c>
      <c r="F2338">
        <v>7157857</v>
      </c>
      <c r="G2338" s="9">
        <v>43475</v>
      </c>
      <c r="H2338" s="10" t="s">
        <v>5890</v>
      </c>
      <c r="I2338" s="11">
        <v>43223</v>
      </c>
      <c r="J2338" t="s">
        <v>5892</v>
      </c>
    </row>
    <row r="2339" spans="1:10" x14ac:dyDescent="0.25">
      <c r="A2339" t="s">
        <v>5868</v>
      </c>
      <c r="B2339" t="s">
        <v>5869</v>
      </c>
      <c r="C2339" s="8">
        <v>1133</v>
      </c>
      <c r="D2339" s="8">
        <v>3669</v>
      </c>
      <c r="E2339" s="8" t="s">
        <v>10</v>
      </c>
      <c r="F2339">
        <v>7158036</v>
      </c>
      <c r="G2339" s="9">
        <v>43475</v>
      </c>
      <c r="H2339" s="10" t="s">
        <v>5893</v>
      </c>
      <c r="I2339" s="11">
        <v>43215</v>
      </c>
      <c r="J2339" t="s">
        <v>5894</v>
      </c>
    </row>
    <row r="2340" spans="1:10" x14ac:dyDescent="0.25">
      <c r="A2340" t="s">
        <v>5868</v>
      </c>
      <c r="B2340" t="s">
        <v>5869</v>
      </c>
      <c r="C2340" s="8">
        <v>1133</v>
      </c>
      <c r="D2340" s="8">
        <v>3669</v>
      </c>
      <c r="E2340" s="8" t="s">
        <v>10</v>
      </c>
      <c r="F2340">
        <v>7344723</v>
      </c>
      <c r="G2340" s="9">
        <v>43593</v>
      </c>
      <c r="H2340" s="10" t="s">
        <v>5893</v>
      </c>
      <c r="I2340" s="11">
        <v>43314</v>
      </c>
      <c r="J2340" t="s">
        <v>5895</v>
      </c>
    </row>
    <row r="2341" spans="1:10" x14ac:dyDescent="0.25">
      <c r="A2341" t="s">
        <v>5868</v>
      </c>
      <c r="B2341" t="s">
        <v>5869</v>
      </c>
      <c r="C2341" s="8">
        <v>1133</v>
      </c>
      <c r="D2341" s="8">
        <v>3669</v>
      </c>
      <c r="E2341" s="8" t="s">
        <v>10</v>
      </c>
      <c r="F2341">
        <v>7344791</v>
      </c>
      <c r="G2341" s="9">
        <v>43593</v>
      </c>
      <c r="H2341" s="10" t="s">
        <v>5890</v>
      </c>
      <c r="I2341" s="11">
        <v>43304</v>
      </c>
      <c r="J2341" t="s">
        <v>5896</v>
      </c>
    </row>
    <row r="2342" spans="1:10" x14ac:dyDescent="0.25">
      <c r="A2342" t="s">
        <v>5897</v>
      </c>
      <c r="B2342" t="s">
        <v>5898</v>
      </c>
      <c r="C2342" s="8">
        <v>162</v>
      </c>
      <c r="D2342" s="8">
        <v>3669</v>
      </c>
      <c r="E2342" s="8" t="s">
        <v>10</v>
      </c>
      <c r="F2342">
        <v>7458462</v>
      </c>
      <c r="G2342" s="9">
        <v>43746</v>
      </c>
      <c r="H2342" s="10" t="s">
        <v>5899</v>
      </c>
      <c r="I2342" s="11">
        <v>43677</v>
      </c>
      <c r="J2342" t="s">
        <v>5900</v>
      </c>
    </row>
    <row r="2343" spans="1:10" x14ac:dyDescent="0.25">
      <c r="A2343" t="s">
        <v>5901</v>
      </c>
      <c r="B2343" t="s">
        <v>5902</v>
      </c>
      <c r="C2343" s="8">
        <v>72</v>
      </c>
      <c r="D2343" s="8">
        <v>3669</v>
      </c>
      <c r="E2343" s="8" t="s">
        <v>10</v>
      </c>
      <c r="F2343">
        <v>696552</v>
      </c>
      <c r="G2343" s="9">
        <v>41337</v>
      </c>
      <c r="H2343" s="10" t="s">
        <v>5903</v>
      </c>
      <c r="I2343" s="11">
        <v>41332</v>
      </c>
      <c r="J2343" t="s">
        <v>5904</v>
      </c>
    </row>
    <row r="2344" spans="1:10" x14ac:dyDescent="0.25">
      <c r="A2344" t="s">
        <v>5905</v>
      </c>
      <c r="B2344" t="s">
        <v>5906</v>
      </c>
      <c r="C2344" s="8">
        <v>2012</v>
      </c>
      <c r="D2344" s="8">
        <v>3669</v>
      </c>
      <c r="E2344" s="8" t="s">
        <v>10</v>
      </c>
      <c r="F2344">
        <v>7373809</v>
      </c>
      <c r="G2344" s="9">
        <v>43629</v>
      </c>
      <c r="H2344" s="10" t="s">
        <v>5907</v>
      </c>
      <c r="I2344" s="11">
        <v>43608</v>
      </c>
      <c r="J2344" t="s">
        <v>5908</v>
      </c>
    </row>
    <row r="2345" spans="1:10" x14ac:dyDescent="0.25">
      <c r="A2345" t="s">
        <v>5909</v>
      </c>
      <c r="B2345" t="s">
        <v>5910</v>
      </c>
      <c r="C2345" s="8">
        <v>1400</v>
      </c>
      <c r="D2345" s="8">
        <v>3669</v>
      </c>
      <c r="E2345" s="8" t="s">
        <v>10</v>
      </c>
      <c r="F2345">
        <v>320159</v>
      </c>
      <c r="G2345" s="9">
        <v>40400</v>
      </c>
      <c r="H2345" s="10" t="s">
        <v>5911</v>
      </c>
      <c r="I2345" s="11">
        <v>40359</v>
      </c>
      <c r="J2345" t="s">
        <v>5912</v>
      </c>
    </row>
    <row r="2346" spans="1:10" x14ac:dyDescent="0.25">
      <c r="A2346" t="s">
        <v>5913</v>
      </c>
      <c r="B2346" t="s">
        <v>5914</v>
      </c>
      <c r="C2346" s="8">
        <v>2012</v>
      </c>
      <c r="D2346" s="8">
        <v>3669</v>
      </c>
      <c r="E2346" s="8" t="s">
        <v>10</v>
      </c>
      <c r="F2346">
        <v>7538379</v>
      </c>
      <c r="G2346" s="9">
        <v>43927</v>
      </c>
      <c r="H2346" s="10" t="s">
        <v>5915</v>
      </c>
      <c r="I2346" s="11">
        <v>43927</v>
      </c>
      <c r="J2346" t="s">
        <v>5916</v>
      </c>
    </row>
    <row r="2347" spans="1:10" x14ac:dyDescent="0.25">
      <c r="A2347" t="s">
        <v>5917</v>
      </c>
      <c r="B2347" t="s">
        <v>5918</v>
      </c>
      <c r="C2347" s="8">
        <v>2012</v>
      </c>
      <c r="D2347" s="8">
        <v>3669</v>
      </c>
      <c r="E2347" s="8" t="s">
        <v>10</v>
      </c>
      <c r="F2347">
        <v>7272202</v>
      </c>
      <c r="G2347" s="9">
        <v>43584</v>
      </c>
      <c r="H2347" s="10" t="s">
        <v>5919</v>
      </c>
      <c r="I2347" s="11">
        <v>43584</v>
      </c>
      <c r="J2347" t="s">
        <v>5920</v>
      </c>
    </row>
    <row r="2348" spans="1:10" x14ac:dyDescent="0.25">
      <c r="A2348" t="s">
        <v>5917</v>
      </c>
      <c r="B2348" t="s">
        <v>5918</v>
      </c>
      <c r="C2348" s="8">
        <v>2012</v>
      </c>
      <c r="D2348" s="8">
        <v>3669</v>
      </c>
      <c r="E2348" s="8" t="s">
        <v>10</v>
      </c>
      <c r="F2348">
        <v>7585233</v>
      </c>
      <c r="G2348" s="9">
        <v>43943</v>
      </c>
      <c r="H2348" s="10" t="s">
        <v>5921</v>
      </c>
      <c r="I2348" s="11">
        <v>43943</v>
      </c>
      <c r="J2348" t="s">
        <v>5922</v>
      </c>
    </row>
    <row r="2349" spans="1:10" x14ac:dyDescent="0.25">
      <c r="A2349" t="s">
        <v>5923</v>
      </c>
      <c r="B2349" t="s">
        <v>5924</v>
      </c>
      <c r="C2349" s="8">
        <v>2151</v>
      </c>
      <c r="D2349" s="8">
        <v>3669</v>
      </c>
      <c r="E2349" s="8" t="s">
        <v>10</v>
      </c>
      <c r="F2349">
        <v>7509484</v>
      </c>
      <c r="G2349" s="9">
        <v>43873</v>
      </c>
      <c r="H2349" s="10" t="s">
        <v>5925</v>
      </c>
      <c r="I2349" s="11">
        <v>43818</v>
      </c>
      <c r="J2349" t="s">
        <v>5926</v>
      </c>
    </row>
    <row r="2350" spans="1:10" x14ac:dyDescent="0.25">
      <c r="A2350" t="s">
        <v>5927</v>
      </c>
      <c r="B2350" t="s">
        <v>5928</v>
      </c>
      <c r="C2350" s="8">
        <v>2464</v>
      </c>
      <c r="D2350" s="8">
        <v>3669</v>
      </c>
      <c r="E2350" s="8" t="s">
        <v>10</v>
      </c>
      <c r="F2350">
        <v>7529588</v>
      </c>
      <c r="G2350" s="9">
        <v>43922</v>
      </c>
      <c r="H2350" s="10" t="s">
        <v>5929</v>
      </c>
      <c r="I2350" s="11">
        <v>43763</v>
      </c>
      <c r="J2350" t="s">
        <v>5930</v>
      </c>
    </row>
    <row r="2351" spans="1:10" x14ac:dyDescent="0.25">
      <c r="A2351" t="s">
        <v>5931</v>
      </c>
      <c r="B2351" t="s">
        <v>5932</v>
      </c>
      <c r="C2351" s="8">
        <v>663</v>
      </c>
      <c r="D2351" s="8">
        <v>3669</v>
      </c>
      <c r="E2351" s="8" t="s">
        <v>10</v>
      </c>
      <c r="F2351">
        <v>57148</v>
      </c>
      <c r="G2351" s="9">
        <v>38896</v>
      </c>
      <c r="H2351" s="10" t="s">
        <v>5933</v>
      </c>
      <c r="I2351" s="11">
        <v>38645</v>
      </c>
      <c r="J2351" t="s">
        <v>5934</v>
      </c>
    </row>
    <row r="2352" spans="1:10" x14ac:dyDescent="0.25">
      <c r="A2352" t="s">
        <v>5935</v>
      </c>
      <c r="B2352" t="s">
        <v>5936</v>
      </c>
      <c r="C2352" s="8">
        <v>163</v>
      </c>
      <c r="D2352" s="8">
        <v>3669</v>
      </c>
      <c r="E2352" s="8" t="s">
        <v>10</v>
      </c>
      <c r="F2352">
        <v>7459673</v>
      </c>
      <c r="G2352" s="9">
        <v>43748</v>
      </c>
      <c r="H2352" s="10" t="s">
        <v>5937</v>
      </c>
      <c r="I2352" s="11">
        <v>43553</v>
      </c>
      <c r="J2352" t="s">
        <v>5938</v>
      </c>
    </row>
    <row r="2353" spans="1:10" x14ac:dyDescent="0.25">
      <c r="A2353" t="s">
        <v>5939</v>
      </c>
      <c r="B2353" t="s">
        <v>5940</v>
      </c>
      <c r="C2353" s="8">
        <v>2012</v>
      </c>
      <c r="D2353" s="8">
        <v>3669</v>
      </c>
      <c r="E2353" s="8" t="s">
        <v>10</v>
      </c>
      <c r="F2353">
        <v>7564145</v>
      </c>
      <c r="G2353" s="9">
        <v>43937</v>
      </c>
      <c r="H2353" s="10" t="s">
        <v>5941</v>
      </c>
      <c r="I2353" s="11">
        <v>43937</v>
      </c>
      <c r="J2353" t="s">
        <v>5942</v>
      </c>
    </row>
    <row r="2354" spans="1:10" x14ac:dyDescent="0.25">
      <c r="A2354" t="s">
        <v>5943</v>
      </c>
      <c r="B2354" t="s">
        <v>5944</v>
      </c>
      <c r="C2354" s="8">
        <v>2012</v>
      </c>
      <c r="D2354" s="8">
        <v>3669</v>
      </c>
      <c r="E2354" s="8" t="s">
        <v>10</v>
      </c>
      <c r="F2354">
        <v>7270146</v>
      </c>
      <c r="G2354" s="9">
        <v>43583</v>
      </c>
      <c r="H2354" s="10" t="s">
        <v>5945</v>
      </c>
      <c r="I2354" s="11">
        <v>43583</v>
      </c>
      <c r="J2354" t="s">
        <v>5946</v>
      </c>
    </row>
    <row r="2355" spans="1:10" x14ac:dyDescent="0.25">
      <c r="A2355" t="s">
        <v>5943</v>
      </c>
      <c r="B2355" t="s">
        <v>5944</v>
      </c>
      <c r="C2355" s="8">
        <v>2012</v>
      </c>
      <c r="D2355" s="8">
        <v>3669</v>
      </c>
      <c r="E2355" s="8" t="s">
        <v>10</v>
      </c>
      <c r="F2355">
        <v>7564934</v>
      </c>
      <c r="G2355" s="9">
        <v>43937</v>
      </c>
      <c r="H2355" s="10" t="s">
        <v>5947</v>
      </c>
      <c r="I2355" s="11">
        <v>43937</v>
      </c>
      <c r="J2355" t="s">
        <v>5948</v>
      </c>
    </row>
    <row r="2356" spans="1:10" x14ac:dyDescent="0.25">
      <c r="A2356" t="s">
        <v>5949</v>
      </c>
      <c r="B2356" t="s">
        <v>5950</v>
      </c>
      <c r="C2356" s="8">
        <v>72</v>
      </c>
      <c r="D2356" s="8">
        <v>3669</v>
      </c>
      <c r="E2356" s="8" t="s">
        <v>10</v>
      </c>
      <c r="F2356">
        <v>2763700</v>
      </c>
      <c r="G2356" s="9">
        <v>42156</v>
      </c>
      <c r="H2356" s="10" t="s">
        <v>5951</v>
      </c>
      <c r="I2356" s="11">
        <v>42149</v>
      </c>
      <c r="J2356" t="s">
        <v>5952</v>
      </c>
    </row>
    <row r="2357" spans="1:10" x14ac:dyDescent="0.25">
      <c r="A2357" t="s">
        <v>5949</v>
      </c>
      <c r="B2357" t="s">
        <v>5950</v>
      </c>
      <c r="C2357" s="8">
        <v>72</v>
      </c>
      <c r="D2357" s="8">
        <v>3669</v>
      </c>
      <c r="E2357" s="8" t="s">
        <v>10</v>
      </c>
      <c r="F2357">
        <v>3404499</v>
      </c>
      <c r="G2357" s="9">
        <v>42171</v>
      </c>
      <c r="H2357" s="10" t="s">
        <v>5953</v>
      </c>
      <c r="I2357" s="11">
        <v>42160</v>
      </c>
      <c r="J2357" t="s">
        <v>5954</v>
      </c>
    </row>
    <row r="2358" spans="1:10" x14ac:dyDescent="0.25">
      <c r="A2358" t="s">
        <v>5949</v>
      </c>
      <c r="B2358" t="s">
        <v>5950</v>
      </c>
      <c r="C2358" s="8">
        <v>1945</v>
      </c>
      <c r="D2358" s="8">
        <v>3669</v>
      </c>
      <c r="E2358" s="8" t="s">
        <v>10</v>
      </c>
      <c r="F2358">
        <v>3481477</v>
      </c>
      <c r="G2358" s="9">
        <v>42583</v>
      </c>
      <c r="H2358" s="10" t="s">
        <v>5955</v>
      </c>
      <c r="I2358" s="11">
        <v>42556</v>
      </c>
      <c r="J2358" t="s">
        <v>5956</v>
      </c>
    </row>
    <row r="2359" spans="1:10" x14ac:dyDescent="0.25">
      <c r="A2359" t="s">
        <v>5957</v>
      </c>
      <c r="B2359" t="s">
        <v>5958</v>
      </c>
      <c r="C2359" s="8">
        <v>1945</v>
      </c>
      <c r="D2359" s="8">
        <v>3669</v>
      </c>
      <c r="E2359" s="8" t="s">
        <v>10</v>
      </c>
      <c r="F2359">
        <v>7470304</v>
      </c>
      <c r="G2359" s="9">
        <v>43767</v>
      </c>
      <c r="H2359" s="10" t="s">
        <v>5959</v>
      </c>
      <c r="I2359" s="11">
        <v>43762</v>
      </c>
      <c r="J2359" t="s">
        <v>5960</v>
      </c>
    </row>
    <row r="2360" spans="1:10" x14ac:dyDescent="0.25">
      <c r="A2360" t="s">
        <v>5961</v>
      </c>
      <c r="B2360" t="s">
        <v>5962</v>
      </c>
      <c r="C2360" s="8">
        <v>72</v>
      </c>
      <c r="D2360" s="8">
        <v>3669</v>
      </c>
      <c r="E2360" s="8" t="s">
        <v>10</v>
      </c>
      <c r="F2360">
        <v>943793</v>
      </c>
      <c r="G2360" s="9">
        <v>41879</v>
      </c>
      <c r="H2360" s="10" t="s">
        <v>5963</v>
      </c>
      <c r="I2360" s="11">
        <v>41864</v>
      </c>
      <c r="J2360" t="s">
        <v>5964</v>
      </c>
    </row>
    <row r="2361" spans="1:10" x14ac:dyDescent="0.25">
      <c r="A2361" t="s">
        <v>5965</v>
      </c>
      <c r="B2361" t="s">
        <v>5966</v>
      </c>
      <c r="C2361" s="8">
        <v>2012</v>
      </c>
      <c r="D2361" s="8">
        <v>3669</v>
      </c>
      <c r="E2361" s="8" t="s">
        <v>10</v>
      </c>
      <c r="F2361">
        <v>7582287</v>
      </c>
      <c r="G2361" s="9">
        <v>43943</v>
      </c>
      <c r="H2361" s="10" t="s">
        <v>5967</v>
      </c>
      <c r="I2361" s="11">
        <v>43943</v>
      </c>
      <c r="J2361" t="s">
        <v>5968</v>
      </c>
    </row>
    <row r="2362" spans="1:10" x14ac:dyDescent="0.25">
      <c r="A2362" t="s">
        <v>5969</v>
      </c>
      <c r="B2362" t="s">
        <v>5970</v>
      </c>
      <c r="C2362" s="8">
        <v>1137</v>
      </c>
      <c r="D2362" s="8">
        <v>3669</v>
      </c>
      <c r="E2362" s="8" t="s">
        <v>10</v>
      </c>
      <c r="F2362">
        <v>3540602</v>
      </c>
      <c r="G2362" s="9">
        <v>42641</v>
      </c>
      <c r="H2362" s="10" t="s">
        <v>5971</v>
      </c>
      <c r="I2362" s="11">
        <v>42605</v>
      </c>
      <c r="J2362" t="s">
        <v>5972</v>
      </c>
    </row>
    <row r="2363" spans="1:10" x14ac:dyDescent="0.25">
      <c r="A2363" t="s">
        <v>5969</v>
      </c>
      <c r="B2363" t="s">
        <v>5970</v>
      </c>
      <c r="C2363" s="8">
        <v>2197</v>
      </c>
      <c r="D2363" s="8">
        <v>3669</v>
      </c>
      <c r="E2363" s="8" t="s">
        <v>10</v>
      </c>
      <c r="F2363">
        <v>4019399</v>
      </c>
      <c r="G2363" s="9">
        <v>42922</v>
      </c>
      <c r="H2363" s="10" t="s">
        <v>5973</v>
      </c>
      <c r="I2363" s="11">
        <v>42619</v>
      </c>
      <c r="J2363" t="s">
        <v>5974</v>
      </c>
    </row>
    <row r="2364" spans="1:10" x14ac:dyDescent="0.25">
      <c r="A2364" t="s">
        <v>5969</v>
      </c>
      <c r="B2364" t="s">
        <v>5970</v>
      </c>
      <c r="C2364" s="8">
        <v>2197</v>
      </c>
      <c r="D2364" s="8">
        <v>3669</v>
      </c>
      <c r="E2364" s="8" t="s">
        <v>10</v>
      </c>
      <c r="F2364">
        <v>6792549</v>
      </c>
      <c r="G2364" s="9">
        <v>43209</v>
      </c>
      <c r="H2364" s="10" t="s">
        <v>5975</v>
      </c>
      <c r="I2364" s="11">
        <v>42983</v>
      </c>
      <c r="J2364" t="s">
        <v>5976</v>
      </c>
    </row>
    <row r="2365" spans="1:10" x14ac:dyDescent="0.25">
      <c r="A2365" t="s">
        <v>5969</v>
      </c>
      <c r="B2365" t="s">
        <v>5970</v>
      </c>
      <c r="C2365" s="8">
        <v>2197</v>
      </c>
      <c r="D2365" s="8">
        <v>3669</v>
      </c>
      <c r="E2365" s="8" t="s">
        <v>10</v>
      </c>
      <c r="F2365">
        <v>6922713</v>
      </c>
      <c r="G2365" s="9">
        <v>43241</v>
      </c>
      <c r="H2365" s="10" t="s">
        <v>5977</v>
      </c>
      <c r="I2365" s="11">
        <v>43033</v>
      </c>
      <c r="J2365" t="s">
        <v>5978</v>
      </c>
    </row>
    <row r="2366" spans="1:10" x14ac:dyDescent="0.25">
      <c r="A2366" t="s">
        <v>5969</v>
      </c>
      <c r="B2366" t="s">
        <v>5970</v>
      </c>
      <c r="C2366" s="8">
        <v>2197</v>
      </c>
      <c r="D2366" s="8">
        <v>3669</v>
      </c>
      <c r="E2366" s="8" t="s">
        <v>10</v>
      </c>
      <c r="F2366">
        <v>7488507</v>
      </c>
      <c r="G2366" s="9">
        <v>43803</v>
      </c>
      <c r="H2366" s="10" t="s">
        <v>5979</v>
      </c>
      <c r="I2366" s="11">
        <v>43766</v>
      </c>
      <c r="J2366" t="s">
        <v>5980</v>
      </c>
    </row>
    <row r="2367" spans="1:10" x14ac:dyDescent="0.25">
      <c r="A2367" t="s">
        <v>5969</v>
      </c>
      <c r="B2367" t="s">
        <v>5970</v>
      </c>
      <c r="C2367" s="8">
        <v>2197</v>
      </c>
      <c r="D2367" s="8">
        <v>3669</v>
      </c>
      <c r="E2367" s="8" t="s">
        <v>10</v>
      </c>
      <c r="F2367">
        <v>7591663</v>
      </c>
      <c r="G2367" s="9">
        <v>43948</v>
      </c>
      <c r="H2367" s="10" t="s">
        <v>5981</v>
      </c>
      <c r="I2367" s="11">
        <v>43901</v>
      </c>
      <c r="J2367" t="s">
        <v>5982</v>
      </c>
    </row>
    <row r="2368" spans="1:10" x14ac:dyDescent="0.25">
      <c r="A2368" t="s">
        <v>5983</v>
      </c>
      <c r="B2368" t="s">
        <v>5984</v>
      </c>
      <c r="C2368" s="8">
        <v>1241</v>
      </c>
      <c r="D2368" s="8">
        <v>3669</v>
      </c>
      <c r="E2368" s="8" t="s">
        <v>10</v>
      </c>
      <c r="F2368">
        <v>3416964</v>
      </c>
      <c r="G2368" s="9">
        <v>42502</v>
      </c>
      <c r="H2368" s="10" t="s">
        <v>5985</v>
      </c>
      <c r="I2368" s="11">
        <v>42116</v>
      </c>
      <c r="J2368" t="s">
        <v>5986</v>
      </c>
    </row>
    <row r="2369" spans="1:10" x14ac:dyDescent="0.25">
      <c r="A2369" t="s">
        <v>5983</v>
      </c>
      <c r="B2369" t="s">
        <v>5984</v>
      </c>
      <c r="C2369" s="8">
        <v>2197</v>
      </c>
      <c r="D2369" s="8">
        <v>3669</v>
      </c>
      <c r="E2369" s="8" t="s">
        <v>10</v>
      </c>
      <c r="F2369">
        <v>3577606</v>
      </c>
      <c r="G2369" s="9">
        <v>42702</v>
      </c>
      <c r="H2369" s="10" t="s">
        <v>5987</v>
      </c>
      <c r="I2369" s="11">
        <v>42683</v>
      </c>
      <c r="J2369" t="s">
        <v>5988</v>
      </c>
    </row>
    <row r="2370" spans="1:10" x14ac:dyDescent="0.25">
      <c r="A2370" t="s">
        <v>5983</v>
      </c>
      <c r="B2370" t="s">
        <v>5984</v>
      </c>
      <c r="C2370" s="8">
        <v>1631</v>
      </c>
      <c r="D2370" s="8">
        <v>3669</v>
      </c>
      <c r="E2370" s="8" t="s">
        <v>10</v>
      </c>
      <c r="F2370">
        <v>4000841</v>
      </c>
      <c r="G2370" s="9">
        <v>42913</v>
      </c>
      <c r="H2370" s="10" t="s">
        <v>5989</v>
      </c>
      <c r="I2370" s="11">
        <v>42506</v>
      </c>
      <c r="J2370" t="s">
        <v>5990</v>
      </c>
    </row>
    <row r="2371" spans="1:10" x14ac:dyDescent="0.25">
      <c r="A2371" t="s">
        <v>5983</v>
      </c>
      <c r="B2371" t="s">
        <v>5984</v>
      </c>
      <c r="C2371" s="8">
        <v>1631</v>
      </c>
      <c r="D2371" s="8">
        <v>3669</v>
      </c>
      <c r="E2371" s="8" t="s">
        <v>10</v>
      </c>
      <c r="F2371">
        <v>4072432</v>
      </c>
      <c r="G2371" s="9">
        <v>42978</v>
      </c>
      <c r="H2371" s="10" t="s">
        <v>5991</v>
      </c>
      <c r="I2371" s="11">
        <v>42383</v>
      </c>
      <c r="J2371" t="s">
        <v>5992</v>
      </c>
    </row>
    <row r="2372" spans="1:10" x14ac:dyDescent="0.25">
      <c r="A2372" t="s">
        <v>5983</v>
      </c>
      <c r="B2372" t="s">
        <v>5984</v>
      </c>
      <c r="C2372" s="8">
        <v>1631</v>
      </c>
      <c r="D2372" s="8">
        <v>3669</v>
      </c>
      <c r="E2372" s="8" t="s">
        <v>10</v>
      </c>
      <c r="F2372">
        <v>4073644</v>
      </c>
      <c r="G2372" s="9">
        <v>42978</v>
      </c>
      <c r="H2372" s="10" t="s">
        <v>5993</v>
      </c>
      <c r="I2372" s="11">
        <v>42543</v>
      </c>
      <c r="J2372" t="s">
        <v>5994</v>
      </c>
    </row>
    <row r="2373" spans="1:10" x14ac:dyDescent="0.25">
      <c r="A2373" t="s">
        <v>5983</v>
      </c>
      <c r="B2373" t="s">
        <v>5984</v>
      </c>
      <c r="C2373" s="8">
        <v>2197</v>
      </c>
      <c r="D2373" s="8">
        <v>3669</v>
      </c>
      <c r="E2373" s="8" t="s">
        <v>10</v>
      </c>
      <c r="F2373">
        <v>4131272</v>
      </c>
      <c r="G2373" s="9">
        <v>43034</v>
      </c>
      <c r="H2373" s="10" t="s">
        <v>5995</v>
      </c>
      <c r="I2373" s="11">
        <v>43007</v>
      </c>
      <c r="J2373" t="s">
        <v>5996</v>
      </c>
    </row>
    <row r="2374" spans="1:10" x14ac:dyDescent="0.25">
      <c r="A2374" t="s">
        <v>5983</v>
      </c>
      <c r="B2374" t="s">
        <v>5984</v>
      </c>
      <c r="C2374" s="8">
        <v>2197</v>
      </c>
      <c r="D2374" s="8">
        <v>3669</v>
      </c>
      <c r="E2374" s="8" t="s">
        <v>10</v>
      </c>
      <c r="F2374">
        <v>7001436</v>
      </c>
      <c r="G2374" s="9">
        <v>43322</v>
      </c>
      <c r="H2374" s="10" t="s">
        <v>5997</v>
      </c>
      <c r="I2374" s="11">
        <v>43276</v>
      </c>
      <c r="J2374" t="s">
        <v>5998</v>
      </c>
    </row>
    <row r="2375" spans="1:10" x14ac:dyDescent="0.25">
      <c r="A2375" t="s">
        <v>5983</v>
      </c>
      <c r="B2375" t="s">
        <v>5984</v>
      </c>
      <c r="C2375" s="8">
        <v>1631</v>
      </c>
      <c r="D2375" s="8">
        <v>3669</v>
      </c>
      <c r="E2375" s="8" t="s">
        <v>10</v>
      </c>
      <c r="F2375">
        <v>7168179</v>
      </c>
      <c r="G2375" s="9">
        <v>43493</v>
      </c>
      <c r="H2375" s="10" t="s">
        <v>5999</v>
      </c>
      <c r="I2375" s="11">
        <v>43145</v>
      </c>
      <c r="J2375" t="s">
        <v>6000</v>
      </c>
    </row>
    <row r="2376" spans="1:10" x14ac:dyDescent="0.25">
      <c r="A2376" t="s">
        <v>5983</v>
      </c>
      <c r="B2376" t="s">
        <v>5984</v>
      </c>
      <c r="C2376" s="8">
        <v>1631</v>
      </c>
      <c r="D2376" s="8">
        <v>3669</v>
      </c>
      <c r="E2376" s="8" t="s">
        <v>10</v>
      </c>
      <c r="F2376">
        <v>7183112</v>
      </c>
      <c r="G2376" s="9">
        <v>43522</v>
      </c>
      <c r="H2376" s="10" t="s">
        <v>6001</v>
      </c>
      <c r="I2376" s="11">
        <v>43165</v>
      </c>
      <c r="J2376" t="s">
        <v>6002</v>
      </c>
    </row>
    <row r="2377" spans="1:10" x14ac:dyDescent="0.25">
      <c r="A2377" t="s">
        <v>5983</v>
      </c>
      <c r="B2377" t="s">
        <v>5984</v>
      </c>
      <c r="C2377" s="8">
        <v>1631</v>
      </c>
      <c r="D2377" s="8">
        <v>3669</v>
      </c>
      <c r="E2377" s="8" t="s">
        <v>10</v>
      </c>
      <c r="F2377">
        <v>7349274</v>
      </c>
      <c r="G2377" s="9">
        <v>43599</v>
      </c>
      <c r="H2377" s="10" t="s">
        <v>6003</v>
      </c>
      <c r="I2377" s="11">
        <v>43290</v>
      </c>
      <c r="J2377" t="s">
        <v>6004</v>
      </c>
    </row>
    <row r="2378" spans="1:10" x14ac:dyDescent="0.25">
      <c r="A2378" t="s">
        <v>5983</v>
      </c>
      <c r="B2378" t="s">
        <v>5984</v>
      </c>
      <c r="C2378" s="8">
        <v>1631</v>
      </c>
      <c r="D2378" s="8">
        <v>3669</v>
      </c>
      <c r="E2378" s="8" t="s">
        <v>10</v>
      </c>
      <c r="F2378">
        <v>7357462</v>
      </c>
      <c r="G2378" s="9">
        <v>43608</v>
      </c>
      <c r="H2378" s="10" t="s">
        <v>6005</v>
      </c>
      <c r="I2378" s="11">
        <v>43290</v>
      </c>
      <c r="J2378" t="s">
        <v>6006</v>
      </c>
    </row>
    <row r="2379" spans="1:10" x14ac:dyDescent="0.25">
      <c r="A2379" t="s">
        <v>5983</v>
      </c>
      <c r="B2379" t="s">
        <v>5984</v>
      </c>
      <c r="C2379" s="8">
        <v>1631</v>
      </c>
      <c r="D2379" s="8">
        <v>3669</v>
      </c>
      <c r="E2379" s="8" t="s">
        <v>10</v>
      </c>
      <c r="F2379">
        <v>7357485</v>
      </c>
      <c r="G2379" s="9">
        <v>43608</v>
      </c>
      <c r="H2379" s="10" t="s">
        <v>6007</v>
      </c>
      <c r="I2379" s="11">
        <v>43315</v>
      </c>
      <c r="J2379" t="s">
        <v>6008</v>
      </c>
    </row>
    <row r="2380" spans="1:10" x14ac:dyDescent="0.25">
      <c r="A2380" t="s">
        <v>5983</v>
      </c>
      <c r="B2380" t="s">
        <v>5984</v>
      </c>
      <c r="C2380" s="8">
        <v>1631</v>
      </c>
      <c r="D2380" s="8">
        <v>3669</v>
      </c>
      <c r="E2380" s="8" t="s">
        <v>10</v>
      </c>
      <c r="F2380">
        <v>7357502</v>
      </c>
      <c r="G2380" s="9">
        <v>43608</v>
      </c>
      <c r="H2380" s="10" t="s">
        <v>6009</v>
      </c>
      <c r="I2380" s="11">
        <v>43315</v>
      </c>
      <c r="J2380" t="s">
        <v>6010</v>
      </c>
    </row>
    <row r="2381" spans="1:10" x14ac:dyDescent="0.25">
      <c r="A2381" t="s">
        <v>5983</v>
      </c>
      <c r="B2381" t="s">
        <v>5984</v>
      </c>
      <c r="C2381" s="8">
        <v>1631</v>
      </c>
      <c r="D2381" s="8">
        <v>3669</v>
      </c>
      <c r="E2381" s="8" t="s">
        <v>10</v>
      </c>
      <c r="F2381">
        <v>7436221</v>
      </c>
      <c r="G2381" s="9">
        <v>43712</v>
      </c>
      <c r="H2381" s="10" t="s">
        <v>6011</v>
      </c>
      <c r="I2381" s="11">
        <v>43502</v>
      </c>
      <c r="J2381" t="s">
        <v>6012</v>
      </c>
    </row>
    <row r="2382" spans="1:10" x14ac:dyDescent="0.25">
      <c r="A2382" t="s">
        <v>5983</v>
      </c>
      <c r="B2382" t="s">
        <v>5984</v>
      </c>
      <c r="C2382" s="8">
        <v>1631</v>
      </c>
      <c r="D2382" s="8">
        <v>3669</v>
      </c>
      <c r="E2382" s="8" t="s">
        <v>10</v>
      </c>
      <c r="F2382">
        <v>7436225</v>
      </c>
      <c r="G2382" s="9">
        <v>43712</v>
      </c>
      <c r="H2382" s="10" t="s">
        <v>6013</v>
      </c>
      <c r="I2382" s="11">
        <v>43521</v>
      </c>
      <c r="J2382" t="s">
        <v>6014</v>
      </c>
    </row>
    <row r="2383" spans="1:10" x14ac:dyDescent="0.25">
      <c r="A2383" t="s">
        <v>5983</v>
      </c>
      <c r="B2383" t="s">
        <v>5984</v>
      </c>
      <c r="C2383" s="8">
        <v>1631</v>
      </c>
      <c r="D2383" s="8">
        <v>3669</v>
      </c>
      <c r="E2383" s="8" t="s">
        <v>10</v>
      </c>
      <c r="F2383">
        <v>7515836</v>
      </c>
      <c r="G2383" s="9">
        <v>43888</v>
      </c>
      <c r="H2383" s="10" t="s">
        <v>6015</v>
      </c>
      <c r="I2383" s="11">
        <v>43700</v>
      </c>
      <c r="J2383" t="s">
        <v>6016</v>
      </c>
    </row>
    <row r="2384" spans="1:10" x14ac:dyDescent="0.25">
      <c r="A2384" t="s">
        <v>6017</v>
      </c>
      <c r="B2384" t="s">
        <v>6018</v>
      </c>
      <c r="C2384" s="8">
        <v>2012</v>
      </c>
      <c r="D2384" s="8">
        <v>3669</v>
      </c>
      <c r="E2384" s="8" t="s">
        <v>10</v>
      </c>
      <c r="F2384">
        <v>7302084</v>
      </c>
      <c r="G2384" s="9">
        <v>43585</v>
      </c>
      <c r="H2384" s="10" t="s">
        <v>6019</v>
      </c>
      <c r="I2384" s="11">
        <v>43565</v>
      </c>
      <c r="J2384" t="s">
        <v>6020</v>
      </c>
    </row>
    <row r="2385" spans="1:10" x14ac:dyDescent="0.25">
      <c r="A2385" t="s">
        <v>6017</v>
      </c>
      <c r="B2385" t="s">
        <v>6018</v>
      </c>
      <c r="C2385" s="8">
        <v>2012</v>
      </c>
      <c r="D2385" s="8">
        <v>3669</v>
      </c>
      <c r="E2385" s="8" t="s">
        <v>10</v>
      </c>
      <c r="F2385">
        <v>7577430</v>
      </c>
      <c r="G2385" s="9">
        <v>43942</v>
      </c>
      <c r="H2385" s="10" t="s">
        <v>6021</v>
      </c>
      <c r="I2385" s="11">
        <v>43942</v>
      </c>
      <c r="J2385" t="s">
        <v>6022</v>
      </c>
    </row>
    <row r="2386" spans="1:10" x14ac:dyDescent="0.25">
      <c r="A2386" t="s">
        <v>6023</v>
      </c>
      <c r="B2386" t="s">
        <v>6024</v>
      </c>
      <c r="C2386" s="8">
        <v>2012</v>
      </c>
      <c r="D2386" s="8">
        <v>3669</v>
      </c>
      <c r="E2386" s="8" t="s">
        <v>10</v>
      </c>
      <c r="F2386">
        <v>3651896</v>
      </c>
      <c r="G2386" s="9">
        <v>42729</v>
      </c>
      <c r="H2386" s="10" t="s">
        <v>6025</v>
      </c>
      <c r="I2386" s="11">
        <v>42482</v>
      </c>
      <c r="J2386" t="s">
        <v>6026</v>
      </c>
    </row>
    <row r="2387" spans="1:10" x14ac:dyDescent="0.25">
      <c r="A2387" t="s">
        <v>6027</v>
      </c>
      <c r="B2387" t="s">
        <v>6028</v>
      </c>
      <c r="C2387" s="8">
        <v>2012</v>
      </c>
      <c r="D2387" s="8">
        <v>3669</v>
      </c>
      <c r="E2387" s="8" t="s">
        <v>10</v>
      </c>
      <c r="F2387">
        <v>7303155</v>
      </c>
      <c r="G2387" s="9">
        <v>43585</v>
      </c>
      <c r="H2387" s="10" t="s">
        <v>6029</v>
      </c>
      <c r="I2387" s="11">
        <v>43563</v>
      </c>
      <c r="J2387" t="s">
        <v>6030</v>
      </c>
    </row>
    <row r="2388" spans="1:10" x14ac:dyDescent="0.25">
      <c r="A2388" t="s">
        <v>6027</v>
      </c>
      <c r="B2388" t="s">
        <v>6028</v>
      </c>
      <c r="C2388" s="8">
        <v>2012</v>
      </c>
      <c r="D2388" s="8">
        <v>3669</v>
      </c>
      <c r="E2388" s="8" t="s">
        <v>10</v>
      </c>
      <c r="F2388">
        <v>7572247</v>
      </c>
      <c r="G2388" s="9">
        <v>43941</v>
      </c>
      <c r="H2388" s="10" t="s">
        <v>6031</v>
      </c>
      <c r="I2388" s="11">
        <v>43941</v>
      </c>
      <c r="J2388" t="s">
        <v>6032</v>
      </c>
    </row>
    <row r="2389" spans="1:10" x14ac:dyDescent="0.25">
      <c r="A2389" t="s">
        <v>6033</v>
      </c>
      <c r="B2389" t="s">
        <v>6034</v>
      </c>
      <c r="C2389" s="8">
        <v>1076</v>
      </c>
      <c r="D2389" s="8">
        <v>3669</v>
      </c>
      <c r="E2389" s="8" t="s">
        <v>10</v>
      </c>
      <c r="F2389">
        <v>4001017</v>
      </c>
      <c r="G2389" s="9">
        <v>42913</v>
      </c>
      <c r="H2389" s="10" t="s">
        <v>6035</v>
      </c>
      <c r="I2389" s="11">
        <v>42689</v>
      </c>
      <c r="J2389" t="s">
        <v>6036</v>
      </c>
    </row>
    <row r="2390" spans="1:10" x14ac:dyDescent="0.25">
      <c r="A2390" t="s">
        <v>6033</v>
      </c>
      <c r="B2390" t="s">
        <v>6034</v>
      </c>
      <c r="C2390" s="8">
        <v>2012</v>
      </c>
      <c r="D2390" s="8">
        <v>3669</v>
      </c>
      <c r="E2390" s="8" t="s">
        <v>10</v>
      </c>
      <c r="F2390">
        <v>7575892</v>
      </c>
      <c r="G2390" s="9">
        <v>43941</v>
      </c>
      <c r="H2390" s="10" t="s">
        <v>6037</v>
      </c>
      <c r="I2390" s="11">
        <v>43941</v>
      </c>
      <c r="J2390" t="s">
        <v>6038</v>
      </c>
    </row>
    <row r="2391" spans="1:10" x14ac:dyDescent="0.25">
      <c r="A2391" t="s">
        <v>6039</v>
      </c>
      <c r="B2391" t="s">
        <v>6040</v>
      </c>
      <c r="C2391" s="8">
        <v>1945</v>
      </c>
      <c r="D2391" s="8">
        <v>3669</v>
      </c>
      <c r="E2391" s="8" t="s">
        <v>10</v>
      </c>
      <c r="F2391">
        <v>4006112</v>
      </c>
      <c r="G2391" s="9">
        <v>42915</v>
      </c>
      <c r="H2391" s="10" t="s">
        <v>6041</v>
      </c>
      <c r="I2391" s="11">
        <v>42907</v>
      </c>
      <c r="J2391" t="s">
        <v>6042</v>
      </c>
    </row>
    <row r="2392" spans="1:10" x14ac:dyDescent="0.25">
      <c r="A2392" t="s">
        <v>6039</v>
      </c>
      <c r="B2392" t="s">
        <v>6040</v>
      </c>
      <c r="C2392" s="8">
        <v>1945</v>
      </c>
      <c r="D2392" s="8">
        <v>3669</v>
      </c>
      <c r="E2392" s="8" t="s">
        <v>10</v>
      </c>
      <c r="F2392">
        <v>6993592</v>
      </c>
      <c r="G2392" s="9">
        <v>43315</v>
      </c>
      <c r="H2392" s="10" t="s">
        <v>6043</v>
      </c>
      <c r="I2392" s="11">
        <v>43287</v>
      </c>
      <c r="J2392" t="s">
        <v>6044</v>
      </c>
    </row>
    <row r="2393" spans="1:10" x14ac:dyDescent="0.25">
      <c r="A2393" t="s">
        <v>6045</v>
      </c>
      <c r="B2393" t="s">
        <v>6046</v>
      </c>
      <c r="C2393" s="8">
        <v>205</v>
      </c>
      <c r="D2393" s="8">
        <v>3669</v>
      </c>
      <c r="E2393" s="8" t="s">
        <v>10</v>
      </c>
      <c r="F2393">
        <v>943862</v>
      </c>
      <c r="G2393" s="9">
        <v>41842</v>
      </c>
      <c r="H2393" s="10" t="s">
        <v>6047</v>
      </c>
      <c r="I2393" s="11">
        <v>41838</v>
      </c>
      <c r="J2393" t="s">
        <v>6048</v>
      </c>
    </row>
    <row r="2394" spans="1:10" x14ac:dyDescent="0.25">
      <c r="A2394" t="s">
        <v>6045</v>
      </c>
      <c r="B2394" t="s">
        <v>6046</v>
      </c>
      <c r="C2394" s="8">
        <v>205</v>
      </c>
      <c r="D2394" s="8">
        <v>3669</v>
      </c>
      <c r="E2394" s="8" t="s">
        <v>10</v>
      </c>
      <c r="F2394">
        <v>943863</v>
      </c>
      <c r="G2394" s="9">
        <v>41717</v>
      </c>
      <c r="H2394" s="10" t="s">
        <v>6049</v>
      </c>
      <c r="I2394" s="11">
        <v>41690</v>
      </c>
      <c r="J2394" t="s">
        <v>6050</v>
      </c>
    </row>
    <row r="2395" spans="1:10" x14ac:dyDescent="0.25">
      <c r="A2395" t="s">
        <v>6051</v>
      </c>
      <c r="B2395" t="s">
        <v>6052</v>
      </c>
      <c r="C2395" s="8">
        <v>2012</v>
      </c>
      <c r="D2395" s="8">
        <v>3669</v>
      </c>
      <c r="E2395" s="8" t="s">
        <v>10</v>
      </c>
      <c r="F2395">
        <v>7604301</v>
      </c>
      <c r="G2395" s="9">
        <v>43951</v>
      </c>
      <c r="H2395" s="10" t="s">
        <v>6053</v>
      </c>
      <c r="I2395" s="11">
        <v>43951</v>
      </c>
      <c r="J2395" t="s">
        <v>6054</v>
      </c>
    </row>
    <row r="2396" spans="1:10" x14ac:dyDescent="0.25">
      <c r="A2396" t="s">
        <v>6055</v>
      </c>
      <c r="B2396" t="s">
        <v>6056</v>
      </c>
      <c r="C2396" s="8">
        <v>1141</v>
      </c>
      <c r="D2396" s="8">
        <v>3669</v>
      </c>
      <c r="E2396" s="8" t="s">
        <v>10</v>
      </c>
      <c r="F2396">
        <v>6948868</v>
      </c>
      <c r="G2396" s="9">
        <v>43263</v>
      </c>
      <c r="H2396" s="10" t="s">
        <v>6057</v>
      </c>
      <c r="I2396" s="11">
        <v>43194</v>
      </c>
      <c r="J2396" t="s">
        <v>6058</v>
      </c>
    </row>
    <row r="2397" spans="1:10" x14ac:dyDescent="0.25">
      <c r="A2397" t="s">
        <v>6059</v>
      </c>
      <c r="B2397" t="s">
        <v>6060</v>
      </c>
      <c r="C2397" s="8">
        <v>1945</v>
      </c>
      <c r="D2397" s="8">
        <v>3669</v>
      </c>
      <c r="E2397" s="8" t="s">
        <v>10</v>
      </c>
      <c r="F2397">
        <v>7487781</v>
      </c>
      <c r="G2397" s="9">
        <v>43802</v>
      </c>
      <c r="H2397" s="10" t="s">
        <v>6061</v>
      </c>
      <c r="I2397" s="11">
        <v>43797</v>
      </c>
      <c r="J2397" t="s">
        <v>6062</v>
      </c>
    </row>
    <row r="2398" spans="1:10" x14ac:dyDescent="0.25">
      <c r="A2398" t="s">
        <v>6063</v>
      </c>
      <c r="B2398" t="s">
        <v>6064</v>
      </c>
      <c r="C2398" s="8">
        <v>72</v>
      </c>
      <c r="D2398" s="8">
        <v>3669</v>
      </c>
      <c r="E2398" s="8" t="s">
        <v>10</v>
      </c>
      <c r="F2398">
        <v>11981</v>
      </c>
      <c r="G2398" s="9">
        <v>36613</v>
      </c>
      <c r="H2398" s="10" t="s">
        <v>6065</v>
      </c>
      <c r="I2398" s="11">
        <v>36609</v>
      </c>
      <c r="J2398" t="s">
        <v>6066</v>
      </c>
    </row>
    <row r="2399" spans="1:10" x14ac:dyDescent="0.25">
      <c r="A2399" t="s">
        <v>6063</v>
      </c>
      <c r="B2399" t="s">
        <v>6064</v>
      </c>
      <c r="C2399" s="8">
        <v>2012</v>
      </c>
      <c r="D2399" s="8">
        <v>3669</v>
      </c>
      <c r="E2399" s="8" t="s">
        <v>10</v>
      </c>
      <c r="F2399">
        <v>3908648</v>
      </c>
      <c r="G2399" s="9">
        <v>42845</v>
      </c>
      <c r="H2399" s="10" t="s">
        <v>6067</v>
      </c>
      <c r="I2399" s="11">
        <v>42832</v>
      </c>
      <c r="J2399" t="s">
        <v>6068</v>
      </c>
    </row>
    <row r="2400" spans="1:10" x14ac:dyDescent="0.25">
      <c r="A2400" t="s">
        <v>6063</v>
      </c>
      <c r="B2400" t="s">
        <v>6064</v>
      </c>
      <c r="C2400" s="8">
        <v>2012</v>
      </c>
      <c r="D2400" s="8">
        <v>3669</v>
      </c>
      <c r="E2400" s="8" t="s">
        <v>10</v>
      </c>
      <c r="F2400">
        <v>6836848</v>
      </c>
      <c r="G2400" s="9">
        <v>43227</v>
      </c>
      <c r="H2400" s="10" t="s">
        <v>6069</v>
      </c>
      <c r="I2400" s="11">
        <v>43209</v>
      </c>
      <c r="J2400" t="s">
        <v>6070</v>
      </c>
    </row>
    <row r="2401" spans="1:10" x14ac:dyDescent="0.25">
      <c r="A2401" t="s">
        <v>6063</v>
      </c>
      <c r="B2401" t="s">
        <v>6064</v>
      </c>
      <c r="C2401" s="8">
        <v>2012</v>
      </c>
      <c r="D2401" s="8">
        <v>3669</v>
      </c>
      <c r="E2401" s="8" t="s">
        <v>10</v>
      </c>
      <c r="F2401">
        <v>7059460</v>
      </c>
      <c r="G2401" s="9">
        <v>43374</v>
      </c>
      <c r="H2401" s="10" t="s">
        <v>6071</v>
      </c>
      <c r="I2401" s="11">
        <v>43341</v>
      </c>
      <c r="J2401" t="s">
        <v>6072</v>
      </c>
    </row>
    <row r="2402" spans="1:10" x14ac:dyDescent="0.25">
      <c r="A2402" t="s">
        <v>6073</v>
      </c>
      <c r="B2402" t="s">
        <v>6074</v>
      </c>
      <c r="C2402" s="8">
        <v>1338</v>
      </c>
      <c r="D2402" s="8">
        <v>3669</v>
      </c>
      <c r="E2402" s="8" t="s">
        <v>10</v>
      </c>
      <c r="F2402">
        <v>1633848</v>
      </c>
      <c r="G2402" s="9">
        <v>41884</v>
      </c>
      <c r="H2402" s="10" t="s">
        <v>6075</v>
      </c>
      <c r="I2402" s="11">
        <v>41879</v>
      </c>
      <c r="J2402" t="s">
        <v>6076</v>
      </c>
    </row>
    <row r="2403" spans="1:10" x14ac:dyDescent="0.25">
      <c r="A2403" t="s">
        <v>6073</v>
      </c>
      <c r="B2403" t="s">
        <v>6074</v>
      </c>
      <c r="C2403" s="8">
        <v>1338</v>
      </c>
      <c r="D2403" s="8">
        <v>3669</v>
      </c>
      <c r="E2403" s="8" t="s">
        <v>10</v>
      </c>
      <c r="F2403">
        <v>2860426</v>
      </c>
      <c r="G2403" s="9">
        <v>41793</v>
      </c>
      <c r="H2403" s="10" t="s">
        <v>6077</v>
      </c>
      <c r="I2403" s="11">
        <v>41781</v>
      </c>
      <c r="J2403" t="s">
        <v>6078</v>
      </c>
    </row>
    <row r="2404" spans="1:10" x14ac:dyDescent="0.25">
      <c r="A2404" t="s">
        <v>6073</v>
      </c>
      <c r="B2404" t="s">
        <v>6074</v>
      </c>
      <c r="C2404" s="8">
        <v>1338</v>
      </c>
      <c r="D2404" s="8">
        <v>3669</v>
      </c>
      <c r="E2404" s="8" t="s">
        <v>10</v>
      </c>
      <c r="F2404">
        <v>3351151</v>
      </c>
      <c r="G2404" s="9">
        <v>42311</v>
      </c>
      <c r="H2404" s="10" t="s">
        <v>6079</v>
      </c>
      <c r="I2404" s="11">
        <v>42311</v>
      </c>
      <c r="J2404" t="s">
        <v>6080</v>
      </c>
    </row>
    <row r="2405" spans="1:10" x14ac:dyDescent="0.25">
      <c r="A2405" t="s">
        <v>6073</v>
      </c>
      <c r="B2405" t="s">
        <v>6074</v>
      </c>
      <c r="C2405" s="8">
        <v>2197</v>
      </c>
      <c r="D2405" s="8">
        <v>3669</v>
      </c>
      <c r="E2405" s="8" t="s">
        <v>10</v>
      </c>
      <c r="F2405">
        <v>3665848</v>
      </c>
      <c r="G2405" s="9">
        <v>42746</v>
      </c>
      <c r="H2405" s="10" t="s">
        <v>6081</v>
      </c>
      <c r="I2405" s="11">
        <v>42685</v>
      </c>
      <c r="J2405" t="s">
        <v>6082</v>
      </c>
    </row>
    <row r="2406" spans="1:10" x14ac:dyDescent="0.25">
      <c r="A2406" t="s">
        <v>6073</v>
      </c>
      <c r="B2406" t="s">
        <v>6074</v>
      </c>
      <c r="C2406" s="8">
        <v>2197</v>
      </c>
      <c r="D2406" s="8">
        <v>3669</v>
      </c>
      <c r="E2406" s="8" t="s">
        <v>10</v>
      </c>
      <c r="F2406">
        <v>4059771</v>
      </c>
      <c r="G2406" s="9">
        <v>42968</v>
      </c>
      <c r="H2406" s="10" t="s">
        <v>6083</v>
      </c>
      <c r="I2406" s="11">
        <v>42949</v>
      </c>
      <c r="J2406" t="s">
        <v>6084</v>
      </c>
    </row>
    <row r="2407" spans="1:10" x14ac:dyDescent="0.25">
      <c r="A2407" t="s">
        <v>6073</v>
      </c>
      <c r="B2407" t="s">
        <v>6074</v>
      </c>
      <c r="C2407" s="8">
        <v>2197</v>
      </c>
      <c r="D2407" s="8">
        <v>3669</v>
      </c>
      <c r="E2407" s="8" t="s">
        <v>10</v>
      </c>
      <c r="F2407">
        <v>4059821</v>
      </c>
      <c r="G2407" s="9">
        <v>42968</v>
      </c>
      <c r="H2407" s="10" t="s">
        <v>6085</v>
      </c>
      <c r="I2407" s="11">
        <v>42949</v>
      </c>
      <c r="J2407" t="s">
        <v>6086</v>
      </c>
    </row>
    <row r="2408" spans="1:10" x14ac:dyDescent="0.25">
      <c r="A2408" t="s">
        <v>6073</v>
      </c>
      <c r="B2408" t="s">
        <v>6074</v>
      </c>
      <c r="C2408" s="8">
        <v>1137</v>
      </c>
      <c r="D2408" s="8">
        <v>3669</v>
      </c>
      <c r="E2408" s="8" t="s">
        <v>10</v>
      </c>
      <c r="F2408">
        <v>4060027</v>
      </c>
      <c r="G2408" s="9">
        <v>42968</v>
      </c>
      <c r="H2408" s="10" t="s">
        <v>6087</v>
      </c>
      <c r="I2408" s="11">
        <v>42949</v>
      </c>
      <c r="J2408" t="s">
        <v>6088</v>
      </c>
    </row>
    <row r="2409" spans="1:10" x14ac:dyDescent="0.25">
      <c r="A2409" t="s">
        <v>6073</v>
      </c>
      <c r="B2409" t="s">
        <v>6074</v>
      </c>
      <c r="C2409" s="8">
        <v>2197</v>
      </c>
      <c r="D2409" s="8">
        <v>3669</v>
      </c>
      <c r="E2409" s="8" t="s">
        <v>10</v>
      </c>
      <c r="F2409">
        <v>4126197</v>
      </c>
      <c r="G2409" s="9">
        <v>43026</v>
      </c>
      <c r="H2409" s="10" t="s">
        <v>6089</v>
      </c>
      <c r="I2409" s="11">
        <v>42997</v>
      </c>
      <c r="J2409" t="s">
        <v>6090</v>
      </c>
    </row>
    <row r="2410" spans="1:10" x14ac:dyDescent="0.25">
      <c r="A2410" t="s">
        <v>6073</v>
      </c>
      <c r="B2410" t="s">
        <v>6074</v>
      </c>
      <c r="C2410" s="8">
        <v>2197</v>
      </c>
      <c r="D2410" s="8">
        <v>3669</v>
      </c>
      <c r="E2410" s="8" t="s">
        <v>10</v>
      </c>
      <c r="F2410">
        <v>7496589</v>
      </c>
      <c r="G2410" s="9">
        <v>43825</v>
      </c>
      <c r="H2410" s="10" t="s">
        <v>6091</v>
      </c>
      <c r="I2410" s="11">
        <v>43798</v>
      </c>
      <c r="J2410" t="s">
        <v>6092</v>
      </c>
    </row>
    <row r="2411" spans="1:10" x14ac:dyDescent="0.25">
      <c r="A2411" t="s">
        <v>6093</v>
      </c>
      <c r="B2411" t="s">
        <v>6094</v>
      </c>
      <c r="C2411" s="8">
        <v>1322</v>
      </c>
      <c r="D2411" s="8">
        <v>3669</v>
      </c>
      <c r="E2411" s="8" t="s">
        <v>10</v>
      </c>
      <c r="F2411">
        <v>383919</v>
      </c>
      <c r="G2411" s="9">
        <v>41123</v>
      </c>
      <c r="H2411" s="10" t="s">
        <v>6095</v>
      </c>
      <c r="I2411" s="11">
        <v>40620</v>
      </c>
      <c r="J2411" t="s">
        <v>6096</v>
      </c>
    </row>
    <row r="2412" spans="1:10" x14ac:dyDescent="0.25">
      <c r="A2412" t="s">
        <v>6093</v>
      </c>
      <c r="B2412" t="s">
        <v>6094</v>
      </c>
      <c r="C2412" s="8">
        <v>1322</v>
      </c>
      <c r="D2412" s="8">
        <v>3669</v>
      </c>
      <c r="E2412" s="8" t="s">
        <v>10</v>
      </c>
      <c r="F2412">
        <v>2466219</v>
      </c>
      <c r="G2412" s="9">
        <v>41123</v>
      </c>
      <c r="H2412" s="10" t="s">
        <v>6097</v>
      </c>
      <c r="I2412" s="11">
        <v>40798</v>
      </c>
      <c r="J2412" t="s">
        <v>6098</v>
      </c>
    </row>
    <row r="2413" spans="1:10" x14ac:dyDescent="0.25">
      <c r="A2413" t="s">
        <v>6093</v>
      </c>
      <c r="B2413" t="s">
        <v>6094</v>
      </c>
      <c r="C2413" s="8">
        <v>628</v>
      </c>
      <c r="D2413" s="8">
        <v>3669</v>
      </c>
      <c r="E2413" s="8" t="s">
        <v>10</v>
      </c>
      <c r="F2413">
        <v>3501496</v>
      </c>
      <c r="G2413" s="9">
        <v>42606</v>
      </c>
      <c r="H2413" s="10" t="s">
        <v>6099</v>
      </c>
      <c r="I2413" s="11">
        <v>42476</v>
      </c>
      <c r="J2413" t="s">
        <v>6100</v>
      </c>
    </row>
    <row r="2414" spans="1:10" x14ac:dyDescent="0.25">
      <c r="A2414" t="s">
        <v>6093</v>
      </c>
      <c r="B2414" t="s">
        <v>6094</v>
      </c>
      <c r="C2414" s="8">
        <v>643</v>
      </c>
      <c r="D2414" s="8">
        <v>3669</v>
      </c>
      <c r="E2414" s="8" t="s">
        <v>10</v>
      </c>
      <c r="F2414">
        <v>3576966</v>
      </c>
      <c r="G2414" s="9">
        <v>42699</v>
      </c>
      <c r="H2414" s="10" t="s">
        <v>6101</v>
      </c>
      <c r="I2414" s="11">
        <v>41117</v>
      </c>
      <c r="J2414" t="s">
        <v>6102</v>
      </c>
    </row>
    <row r="2415" spans="1:10" x14ac:dyDescent="0.25">
      <c r="A2415" t="s">
        <v>6093</v>
      </c>
      <c r="B2415" t="s">
        <v>6094</v>
      </c>
      <c r="C2415" s="8">
        <v>636</v>
      </c>
      <c r="D2415" s="8">
        <v>3669</v>
      </c>
      <c r="E2415" s="8" t="s">
        <v>10</v>
      </c>
      <c r="F2415">
        <v>3992821</v>
      </c>
      <c r="G2415" s="9">
        <v>42909</v>
      </c>
      <c r="H2415" s="10" t="s">
        <v>6103</v>
      </c>
      <c r="I2415" s="11">
        <v>42783</v>
      </c>
      <c r="J2415" t="s">
        <v>6104</v>
      </c>
    </row>
    <row r="2416" spans="1:10" x14ac:dyDescent="0.25">
      <c r="A2416" t="s">
        <v>6093</v>
      </c>
      <c r="B2416" t="s">
        <v>6094</v>
      </c>
      <c r="C2416" s="8">
        <v>625</v>
      </c>
      <c r="D2416" s="8">
        <v>3669</v>
      </c>
      <c r="E2416" s="8" t="s">
        <v>10</v>
      </c>
      <c r="F2416">
        <v>7182918</v>
      </c>
      <c r="G2416" s="9">
        <v>43522</v>
      </c>
      <c r="H2416" s="10" t="s">
        <v>6105</v>
      </c>
      <c r="I2416" s="11">
        <v>42937</v>
      </c>
      <c r="J2416" t="s">
        <v>6106</v>
      </c>
    </row>
    <row r="2417" spans="1:10" x14ac:dyDescent="0.25">
      <c r="A2417" t="s">
        <v>6093</v>
      </c>
      <c r="B2417" t="s">
        <v>6094</v>
      </c>
      <c r="C2417" s="8">
        <v>625</v>
      </c>
      <c r="D2417" s="8">
        <v>3669</v>
      </c>
      <c r="E2417" s="8" t="s">
        <v>10</v>
      </c>
      <c r="F2417">
        <v>7182937</v>
      </c>
      <c r="G2417" s="9">
        <v>43522</v>
      </c>
      <c r="H2417" s="10" t="s">
        <v>6107</v>
      </c>
      <c r="I2417" s="11">
        <v>42937</v>
      </c>
      <c r="J2417" t="s">
        <v>6108</v>
      </c>
    </row>
    <row r="2418" spans="1:10" x14ac:dyDescent="0.25">
      <c r="A2418" t="s">
        <v>6093</v>
      </c>
      <c r="B2418" t="s">
        <v>6094</v>
      </c>
      <c r="C2418" s="8">
        <v>625</v>
      </c>
      <c r="D2418" s="8">
        <v>3669</v>
      </c>
      <c r="E2418" s="8" t="s">
        <v>10</v>
      </c>
      <c r="F2418">
        <v>7182968</v>
      </c>
      <c r="G2418" s="9">
        <v>43522</v>
      </c>
      <c r="H2418" s="10" t="s">
        <v>6109</v>
      </c>
      <c r="I2418" s="11">
        <v>42937</v>
      </c>
      <c r="J2418" t="s">
        <v>6110</v>
      </c>
    </row>
    <row r="2419" spans="1:10" x14ac:dyDescent="0.25">
      <c r="A2419" t="s">
        <v>6111</v>
      </c>
      <c r="B2419" t="s">
        <v>6112</v>
      </c>
      <c r="C2419" s="8">
        <v>1945</v>
      </c>
      <c r="D2419" s="8">
        <v>3669</v>
      </c>
      <c r="E2419" s="8" t="s">
        <v>10</v>
      </c>
      <c r="F2419">
        <v>4438971</v>
      </c>
      <c r="G2419" s="9">
        <v>43067</v>
      </c>
      <c r="H2419" s="10" t="s">
        <v>6113</v>
      </c>
      <c r="I2419" s="11">
        <v>43060</v>
      </c>
      <c r="J2419" t="s">
        <v>6114</v>
      </c>
    </row>
    <row r="2420" spans="1:10" x14ac:dyDescent="0.25">
      <c r="A2420" t="s">
        <v>6115</v>
      </c>
      <c r="B2420" t="s">
        <v>6116</v>
      </c>
      <c r="C2420" s="8">
        <v>72</v>
      </c>
      <c r="D2420" s="8">
        <v>3669</v>
      </c>
      <c r="E2420" s="8" t="s">
        <v>10</v>
      </c>
      <c r="F2420">
        <v>228963</v>
      </c>
      <c r="G2420" s="9">
        <v>39848</v>
      </c>
      <c r="H2420" s="10" t="s">
        <v>6117</v>
      </c>
      <c r="I2420" s="11">
        <v>39836</v>
      </c>
      <c r="J2420" t="s">
        <v>6118</v>
      </c>
    </row>
    <row r="2421" spans="1:10" x14ac:dyDescent="0.25">
      <c r="A2421" t="s">
        <v>6115</v>
      </c>
      <c r="B2421" t="s">
        <v>6116</v>
      </c>
      <c r="C2421" s="8">
        <v>72</v>
      </c>
      <c r="D2421" s="8">
        <v>3669</v>
      </c>
      <c r="E2421" s="8" t="s">
        <v>10</v>
      </c>
      <c r="F2421">
        <v>494876</v>
      </c>
      <c r="G2421" s="9">
        <v>41304</v>
      </c>
      <c r="H2421" s="10" t="s">
        <v>6119</v>
      </c>
      <c r="I2421" s="11">
        <v>41254</v>
      </c>
      <c r="J2421" t="s">
        <v>6120</v>
      </c>
    </row>
    <row r="2422" spans="1:10" x14ac:dyDescent="0.25">
      <c r="A2422" t="s">
        <v>6121</v>
      </c>
      <c r="B2422" t="s">
        <v>6122</v>
      </c>
      <c r="C2422" s="8">
        <v>1338</v>
      </c>
      <c r="D2422" s="8">
        <v>3669</v>
      </c>
      <c r="E2422" s="8" t="s">
        <v>10</v>
      </c>
      <c r="F2422">
        <v>944080</v>
      </c>
      <c r="G2422" s="9">
        <v>41739</v>
      </c>
      <c r="H2422" s="10" t="s">
        <v>6123</v>
      </c>
      <c r="I2422" s="11">
        <v>41744</v>
      </c>
      <c r="J2422" t="s">
        <v>6124</v>
      </c>
    </row>
    <row r="2423" spans="1:10" x14ac:dyDescent="0.25">
      <c r="A2423" t="s">
        <v>6121</v>
      </c>
      <c r="B2423" t="s">
        <v>6122</v>
      </c>
      <c r="C2423" s="8">
        <v>1338</v>
      </c>
      <c r="D2423" s="8">
        <v>3669</v>
      </c>
      <c r="E2423" s="8" t="s">
        <v>10</v>
      </c>
      <c r="F2423">
        <v>1229270</v>
      </c>
      <c r="G2423" s="9">
        <v>42101</v>
      </c>
      <c r="H2423" s="10" t="s">
        <v>6125</v>
      </c>
      <c r="I2423" s="11">
        <v>42101</v>
      </c>
      <c r="J2423" t="s">
        <v>6126</v>
      </c>
    </row>
    <row r="2424" spans="1:10" x14ac:dyDescent="0.25">
      <c r="A2424" t="s">
        <v>6121</v>
      </c>
      <c r="B2424" t="s">
        <v>6122</v>
      </c>
      <c r="C2424" s="8">
        <v>1338</v>
      </c>
      <c r="D2424" s="8">
        <v>3669</v>
      </c>
      <c r="E2424" s="8" t="s">
        <v>10</v>
      </c>
      <c r="F2424">
        <v>1229271</v>
      </c>
      <c r="G2424" s="9">
        <v>42116</v>
      </c>
      <c r="H2424" s="10" t="s">
        <v>6127</v>
      </c>
      <c r="I2424" s="11">
        <v>42116</v>
      </c>
      <c r="J2424" t="s">
        <v>6128</v>
      </c>
    </row>
    <row r="2425" spans="1:10" x14ac:dyDescent="0.25">
      <c r="A2425" t="s">
        <v>6121</v>
      </c>
      <c r="B2425" t="s">
        <v>6122</v>
      </c>
      <c r="C2425" s="8">
        <v>1338</v>
      </c>
      <c r="D2425" s="8">
        <v>3669</v>
      </c>
      <c r="E2425" s="8" t="s">
        <v>10</v>
      </c>
      <c r="F2425">
        <v>1229272</v>
      </c>
      <c r="G2425" s="9">
        <v>42032</v>
      </c>
      <c r="H2425" s="10" t="s">
        <v>6129</v>
      </c>
      <c r="I2425" s="11">
        <v>42032</v>
      </c>
      <c r="J2425" t="s">
        <v>6130</v>
      </c>
    </row>
    <row r="2426" spans="1:10" x14ac:dyDescent="0.25">
      <c r="A2426" t="s">
        <v>6121</v>
      </c>
      <c r="B2426" t="s">
        <v>6122</v>
      </c>
      <c r="C2426" s="8">
        <v>1338</v>
      </c>
      <c r="D2426" s="8">
        <v>3669</v>
      </c>
      <c r="E2426" s="8" t="s">
        <v>10</v>
      </c>
      <c r="F2426">
        <v>1229273</v>
      </c>
      <c r="G2426" s="9">
        <v>42121</v>
      </c>
      <c r="H2426" s="10" t="s">
        <v>6131</v>
      </c>
      <c r="I2426" s="11">
        <v>42121</v>
      </c>
      <c r="J2426" t="s">
        <v>6132</v>
      </c>
    </row>
    <row r="2427" spans="1:10" x14ac:dyDescent="0.25">
      <c r="A2427" t="s">
        <v>6121</v>
      </c>
      <c r="B2427" t="s">
        <v>6122</v>
      </c>
      <c r="C2427" s="8">
        <v>1338</v>
      </c>
      <c r="D2427" s="8">
        <v>3669</v>
      </c>
      <c r="E2427" s="8" t="s">
        <v>10</v>
      </c>
      <c r="F2427">
        <v>1804434</v>
      </c>
      <c r="G2427" s="9">
        <v>42019</v>
      </c>
      <c r="H2427" s="10" t="s">
        <v>6133</v>
      </c>
      <c r="I2427" s="11">
        <v>42019</v>
      </c>
      <c r="J2427" t="s">
        <v>6134</v>
      </c>
    </row>
    <row r="2428" spans="1:10" x14ac:dyDescent="0.25">
      <c r="A2428" t="s">
        <v>6121</v>
      </c>
      <c r="B2428" t="s">
        <v>6122</v>
      </c>
      <c r="C2428" s="8">
        <v>1338</v>
      </c>
      <c r="D2428" s="8">
        <v>3669</v>
      </c>
      <c r="E2428" s="8" t="s">
        <v>10</v>
      </c>
      <c r="F2428">
        <v>1857799</v>
      </c>
      <c r="G2428" s="9">
        <v>42102</v>
      </c>
      <c r="H2428" s="10" t="s">
        <v>6135</v>
      </c>
      <c r="I2428" s="11">
        <v>42102</v>
      </c>
      <c r="J2428" t="s">
        <v>6136</v>
      </c>
    </row>
    <row r="2429" spans="1:10" x14ac:dyDescent="0.25">
      <c r="A2429" t="s">
        <v>6121</v>
      </c>
      <c r="B2429" t="s">
        <v>6122</v>
      </c>
      <c r="C2429" s="8">
        <v>1338</v>
      </c>
      <c r="D2429" s="8">
        <v>3669</v>
      </c>
      <c r="E2429" s="8" t="s">
        <v>10</v>
      </c>
      <c r="F2429">
        <v>1963855</v>
      </c>
      <c r="G2429" s="9">
        <v>42019</v>
      </c>
      <c r="H2429" s="10" t="s">
        <v>6137</v>
      </c>
      <c r="I2429" s="11">
        <v>42019</v>
      </c>
      <c r="J2429" t="s">
        <v>6138</v>
      </c>
    </row>
    <row r="2430" spans="1:10" x14ac:dyDescent="0.25">
      <c r="A2430" t="s">
        <v>6121</v>
      </c>
      <c r="B2430" t="s">
        <v>6122</v>
      </c>
      <c r="C2430" s="8">
        <v>1338</v>
      </c>
      <c r="D2430" s="8">
        <v>3669</v>
      </c>
      <c r="E2430" s="8" t="s">
        <v>10</v>
      </c>
      <c r="F2430">
        <v>1963856</v>
      </c>
      <c r="G2430" s="9">
        <v>42033</v>
      </c>
      <c r="H2430" s="10" t="s">
        <v>6139</v>
      </c>
      <c r="I2430" s="11">
        <v>42033</v>
      </c>
      <c r="J2430" t="s">
        <v>6140</v>
      </c>
    </row>
    <row r="2431" spans="1:10" x14ac:dyDescent="0.25">
      <c r="A2431" t="s">
        <v>6121</v>
      </c>
      <c r="B2431" t="s">
        <v>6122</v>
      </c>
      <c r="C2431" s="8">
        <v>1338</v>
      </c>
      <c r="D2431" s="8">
        <v>3669</v>
      </c>
      <c r="E2431" s="8" t="s">
        <v>10</v>
      </c>
      <c r="F2431">
        <v>2977318</v>
      </c>
      <c r="G2431" s="9">
        <v>42019</v>
      </c>
      <c r="H2431" s="10" t="s">
        <v>6141</v>
      </c>
      <c r="I2431" s="11">
        <v>42019</v>
      </c>
      <c r="J2431" t="s">
        <v>6142</v>
      </c>
    </row>
    <row r="2432" spans="1:10" x14ac:dyDescent="0.25">
      <c r="A2432" t="s">
        <v>6121</v>
      </c>
      <c r="B2432" t="s">
        <v>6122</v>
      </c>
      <c r="C2432" s="8">
        <v>1338</v>
      </c>
      <c r="D2432" s="8">
        <v>3669</v>
      </c>
      <c r="E2432" s="8" t="s">
        <v>10</v>
      </c>
      <c r="F2432">
        <v>2977319</v>
      </c>
      <c r="G2432" s="9">
        <v>42032</v>
      </c>
      <c r="H2432" s="10" t="s">
        <v>6143</v>
      </c>
      <c r="I2432" s="11">
        <v>42032</v>
      </c>
      <c r="J2432" t="s">
        <v>6144</v>
      </c>
    </row>
    <row r="2433" spans="1:10" x14ac:dyDescent="0.25">
      <c r="A2433" t="s">
        <v>6121</v>
      </c>
      <c r="B2433" t="s">
        <v>6122</v>
      </c>
      <c r="C2433" s="8">
        <v>1338</v>
      </c>
      <c r="D2433" s="8">
        <v>3669</v>
      </c>
      <c r="E2433" s="8" t="s">
        <v>10</v>
      </c>
      <c r="F2433">
        <v>3030803</v>
      </c>
      <c r="G2433" s="9">
        <v>42019</v>
      </c>
      <c r="H2433" s="10" t="s">
        <v>6145</v>
      </c>
      <c r="I2433" s="11">
        <v>42019</v>
      </c>
      <c r="J2433" t="s">
        <v>6146</v>
      </c>
    </row>
    <row r="2434" spans="1:10" x14ac:dyDescent="0.25">
      <c r="A2434" t="s">
        <v>6121</v>
      </c>
      <c r="B2434" t="s">
        <v>6122</v>
      </c>
      <c r="C2434" s="8">
        <v>1338</v>
      </c>
      <c r="D2434" s="8">
        <v>3669</v>
      </c>
      <c r="E2434" s="8" t="s">
        <v>10</v>
      </c>
      <c r="F2434">
        <v>3404470</v>
      </c>
      <c r="G2434" s="9">
        <v>42019</v>
      </c>
      <c r="H2434" s="10" t="s">
        <v>6147</v>
      </c>
      <c r="I2434" s="11">
        <v>42019</v>
      </c>
      <c r="J2434" t="s">
        <v>6148</v>
      </c>
    </row>
    <row r="2435" spans="1:10" x14ac:dyDescent="0.25">
      <c r="A2435" t="s">
        <v>6149</v>
      </c>
      <c r="B2435" t="s">
        <v>6150</v>
      </c>
      <c r="C2435" s="8">
        <v>1338</v>
      </c>
      <c r="D2435" s="8">
        <v>3669</v>
      </c>
      <c r="E2435" s="8" t="s">
        <v>10</v>
      </c>
      <c r="F2435">
        <v>669529</v>
      </c>
      <c r="G2435" s="9">
        <v>41516</v>
      </c>
      <c r="H2435" s="10" t="s">
        <v>6151</v>
      </c>
      <c r="I2435" s="11">
        <v>41514</v>
      </c>
      <c r="J2435" t="s">
        <v>6152</v>
      </c>
    </row>
    <row r="2436" spans="1:10" x14ac:dyDescent="0.25">
      <c r="A2436" t="s">
        <v>6149</v>
      </c>
      <c r="B2436" t="s">
        <v>6150</v>
      </c>
      <c r="C2436" s="8">
        <v>1338</v>
      </c>
      <c r="D2436" s="8">
        <v>3669</v>
      </c>
      <c r="E2436" s="8" t="s">
        <v>10</v>
      </c>
      <c r="F2436">
        <v>944081</v>
      </c>
      <c r="G2436" s="9">
        <v>41803</v>
      </c>
      <c r="H2436" s="10" t="s">
        <v>6153</v>
      </c>
      <c r="I2436" s="11">
        <v>41801</v>
      </c>
      <c r="J2436" t="s">
        <v>6154</v>
      </c>
    </row>
    <row r="2437" spans="1:10" x14ac:dyDescent="0.25">
      <c r="A2437" t="s">
        <v>6149</v>
      </c>
      <c r="B2437" t="s">
        <v>6150</v>
      </c>
      <c r="C2437" s="8">
        <v>1338</v>
      </c>
      <c r="D2437" s="8">
        <v>3669</v>
      </c>
      <c r="E2437" s="8" t="s">
        <v>10</v>
      </c>
      <c r="F2437">
        <v>1527116</v>
      </c>
      <c r="G2437" s="9">
        <v>41803</v>
      </c>
      <c r="H2437" s="10" t="s">
        <v>6155</v>
      </c>
      <c r="I2437" s="11">
        <v>41801</v>
      </c>
      <c r="J2437" t="s">
        <v>6156</v>
      </c>
    </row>
    <row r="2438" spans="1:10" x14ac:dyDescent="0.25">
      <c r="A2438" t="s">
        <v>6149</v>
      </c>
      <c r="B2438" t="s">
        <v>6150</v>
      </c>
      <c r="C2438" s="8">
        <v>1338</v>
      </c>
      <c r="D2438" s="8">
        <v>3669</v>
      </c>
      <c r="E2438" s="8" t="s">
        <v>10</v>
      </c>
      <c r="F2438">
        <v>2689737</v>
      </c>
      <c r="G2438" s="9">
        <v>41481</v>
      </c>
      <c r="H2438" s="10" t="s">
        <v>6157</v>
      </c>
      <c r="I2438" s="11">
        <v>41480</v>
      </c>
      <c r="J2438" t="s">
        <v>6158</v>
      </c>
    </row>
    <row r="2439" spans="1:10" x14ac:dyDescent="0.25">
      <c r="A2439" t="s">
        <v>6159</v>
      </c>
      <c r="B2439" t="s">
        <v>6160</v>
      </c>
      <c r="C2439" s="8">
        <v>1338</v>
      </c>
      <c r="D2439" s="8">
        <v>3669</v>
      </c>
      <c r="E2439" s="8" t="s">
        <v>10</v>
      </c>
      <c r="F2439">
        <v>669531</v>
      </c>
      <c r="G2439" s="9">
        <v>41429</v>
      </c>
      <c r="H2439" s="10" t="s">
        <v>6161</v>
      </c>
      <c r="I2439" s="11">
        <v>41424</v>
      </c>
      <c r="J2439" t="s">
        <v>6162</v>
      </c>
    </row>
    <row r="2440" spans="1:10" x14ac:dyDescent="0.25">
      <c r="A2440" t="s">
        <v>6159</v>
      </c>
      <c r="B2440" t="s">
        <v>6160</v>
      </c>
      <c r="C2440" s="8">
        <v>1338</v>
      </c>
      <c r="D2440" s="8">
        <v>3669</v>
      </c>
      <c r="E2440" s="8" t="s">
        <v>10</v>
      </c>
      <c r="F2440">
        <v>669532</v>
      </c>
      <c r="G2440" s="9">
        <v>41463</v>
      </c>
      <c r="H2440" s="10" t="s">
        <v>6163</v>
      </c>
      <c r="I2440" s="11">
        <v>41459</v>
      </c>
      <c r="J2440" t="s">
        <v>6164</v>
      </c>
    </row>
    <row r="2441" spans="1:10" x14ac:dyDescent="0.25">
      <c r="A2441" t="s">
        <v>6159</v>
      </c>
      <c r="B2441" t="s">
        <v>6160</v>
      </c>
      <c r="C2441" s="8">
        <v>1338</v>
      </c>
      <c r="D2441" s="8">
        <v>3669</v>
      </c>
      <c r="E2441" s="8" t="s">
        <v>10</v>
      </c>
      <c r="F2441">
        <v>944082</v>
      </c>
      <c r="G2441" s="9">
        <v>41803</v>
      </c>
      <c r="H2441" s="10" t="s">
        <v>6165</v>
      </c>
      <c r="I2441" s="11">
        <v>41801</v>
      </c>
      <c r="J2441" t="s">
        <v>6166</v>
      </c>
    </row>
    <row r="2442" spans="1:10" x14ac:dyDescent="0.25">
      <c r="A2442" t="s">
        <v>6159</v>
      </c>
      <c r="B2442" t="s">
        <v>6160</v>
      </c>
      <c r="C2442" s="8">
        <v>1338</v>
      </c>
      <c r="D2442" s="8">
        <v>3669</v>
      </c>
      <c r="E2442" s="8" t="s">
        <v>10</v>
      </c>
      <c r="F2442">
        <v>1229274</v>
      </c>
      <c r="G2442" s="9">
        <v>42192</v>
      </c>
      <c r="H2442" s="10" t="s">
        <v>6167</v>
      </c>
      <c r="I2442" s="11">
        <v>42188</v>
      </c>
      <c r="J2442" t="s">
        <v>6168</v>
      </c>
    </row>
    <row r="2443" spans="1:10" x14ac:dyDescent="0.25">
      <c r="A2443" t="s">
        <v>6159</v>
      </c>
      <c r="B2443" t="s">
        <v>6160</v>
      </c>
      <c r="C2443" s="8">
        <v>1338</v>
      </c>
      <c r="D2443" s="8">
        <v>3669</v>
      </c>
      <c r="E2443" s="8" t="s">
        <v>10</v>
      </c>
      <c r="F2443">
        <v>1229275</v>
      </c>
      <c r="G2443" s="9">
        <v>42045</v>
      </c>
      <c r="H2443" s="10" t="s">
        <v>6169</v>
      </c>
      <c r="I2443" s="11">
        <v>42039</v>
      </c>
      <c r="J2443" t="s">
        <v>6170</v>
      </c>
    </row>
    <row r="2444" spans="1:10" x14ac:dyDescent="0.25">
      <c r="A2444" t="s">
        <v>6159</v>
      </c>
      <c r="B2444" t="s">
        <v>6160</v>
      </c>
      <c r="C2444" s="8">
        <v>1338</v>
      </c>
      <c r="D2444" s="8">
        <v>3669</v>
      </c>
      <c r="E2444" s="8" t="s">
        <v>10</v>
      </c>
      <c r="F2444">
        <v>1229276</v>
      </c>
      <c r="G2444" s="9">
        <v>42192</v>
      </c>
      <c r="H2444" s="10" t="s">
        <v>6171</v>
      </c>
      <c r="I2444" s="11">
        <v>42188</v>
      </c>
      <c r="J2444" t="s">
        <v>6172</v>
      </c>
    </row>
    <row r="2445" spans="1:10" x14ac:dyDescent="0.25">
      <c r="A2445" t="s">
        <v>6159</v>
      </c>
      <c r="B2445" t="s">
        <v>6160</v>
      </c>
      <c r="C2445" s="8">
        <v>1338</v>
      </c>
      <c r="D2445" s="8">
        <v>3669</v>
      </c>
      <c r="E2445" s="8" t="s">
        <v>10</v>
      </c>
      <c r="F2445">
        <v>1633849</v>
      </c>
      <c r="G2445" s="9">
        <v>41803</v>
      </c>
      <c r="H2445" s="10" t="s">
        <v>6173</v>
      </c>
      <c r="I2445" s="11">
        <v>41801</v>
      </c>
      <c r="J2445" t="s">
        <v>6174</v>
      </c>
    </row>
    <row r="2446" spans="1:10" x14ac:dyDescent="0.25">
      <c r="A2446" t="s">
        <v>6159</v>
      </c>
      <c r="B2446" t="s">
        <v>6160</v>
      </c>
      <c r="C2446" s="8">
        <v>1338</v>
      </c>
      <c r="D2446" s="8">
        <v>3669</v>
      </c>
      <c r="E2446" s="8" t="s">
        <v>10</v>
      </c>
      <c r="F2446">
        <v>1676984</v>
      </c>
      <c r="G2446" s="9">
        <v>41429</v>
      </c>
      <c r="H2446" s="10" t="s">
        <v>6175</v>
      </c>
      <c r="I2446" s="11">
        <v>41424</v>
      </c>
      <c r="J2446" t="s">
        <v>6176</v>
      </c>
    </row>
    <row r="2447" spans="1:10" x14ac:dyDescent="0.25">
      <c r="A2447" t="s">
        <v>6159</v>
      </c>
      <c r="B2447" t="s">
        <v>6160</v>
      </c>
      <c r="C2447" s="8">
        <v>1338</v>
      </c>
      <c r="D2447" s="8">
        <v>3669</v>
      </c>
      <c r="E2447" s="8" t="s">
        <v>10</v>
      </c>
      <c r="F2447">
        <v>1996514</v>
      </c>
      <c r="G2447" s="9">
        <v>41429</v>
      </c>
      <c r="H2447" s="10" t="s">
        <v>6177</v>
      </c>
      <c r="I2447" s="11">
        <v>41424</v>
      </c>
      <c r="J2447" t="s">
        <v>6178</v>
      </c>
    </row>
    <row r="2448" spans="1:10" x14ac:dyDescent="0.25">
      <c r="A2448" t="s">
        <v>6159</v>
      </c>
      <c r="B2448" t="s">
        <v>6160</v>
      </c>
      <c r="C2448" s="8">
        <v>1338</v>
      </c>
      <c r="D2448" s="8">
        <v>3669</v>
      </c>
      <c r="E2448" s="8" t="s">
        <v>10</v>
      </c>
      <c r="F2448">
        <v>1996515</v>
      </c>
      <c r="G2448" s="9">
        <v>41360</v>
      </c>
      <c r="H2448" s="10" t="s">
        <v>6179</v>
      </c>
      <c r="I2448" s="11">
        <v>41365</v>
      </c>
      <c r="J2448" t="s">
        <v>6180</v>
      </c>
    </row>
    <row r="2449" spans="1:10" x14ac:dyDescent="0.25">
      <c r="A2449" t="s">
        <v>6159</v>
      </c>
      <c r="B2449" t="s">
        <v>6160</v>
      </c>
      <c r="C2449" s="8">
        <v>1338</v>
      </c>
      <c r="D2449" s="8">
        <v>3669</v>
      </c>
      <c r="E2449" s="8" t="s">
        <v>10</v>
      </c>
      <c r="F2449">
        <v>2273012</v>
      </c>
      <c r="G2449" s="9">
        <v>41893</v>
      </c>
      <c r="H2449" s="10" t="s">
        <v>6181</v>
      </c>
      <c r="I2449" s="11">
        <v>41890</v>
      </c>
      <c r="J2449" t="s">
        <v>6182</v>
      </c>
    </row>
    <row r="2450" spans="1:10" x14ac:dyDescent="0.25">
      <c r="A2450" t="s">
        <v>6159</v>
      </c>
      <c r="B2450" t="s">
        <v>6160</v>
      </c>
      <c r="C2450" s="8">
        <v>1338</v>
      </c>
      <c r="D2450" s="8">
        <v>3669</v>
      </c>
      <c r="E2450" s="8" t="s">
        <v>10</v>
      </c>
      <c r="F2450">
        <v>2363391</v>
      </c>
      <c r="G2450" s="9">
        <v>41212</v>
      </c>
      <c r="H2450" s="10" t="s">
        <v>6183</v>
      </c>
      <c r="I2450" s="11">
        <v>41212</v>
      </c>
      <c r="J2450" t="s">
        <v>6184</v>
      </c>
    </row>
    <row r="2451" spans="1:10" x14ac:dyDescent="0.25">
      <c r="A2451" t="s">
        <v>6159</v>
      </c>
      <c r="B2451" t="s">
        <v>6160</v>
      </c>
      <c r="C2451" s="8">
        <v>1338</v>
      </c>
      <c r="D2451" s="8">
        <v>3669</v>
      </c>
      <c r="E2451" s="8" t="s">
        <v>10</v>
      </c>
      <c r="F2451">
        <v>2416788</v>
      </c>
      <c r="G2451" s="9">
        <v>41262</v>
      </c>
      <c r="H2451" s="10" t="s">
        <v>6185</v>
      </c>
      <c r="I2451" s="11">
        <v>41262</v>
      </c>
      <c r="J2451" t="s">
        <v>6186</v>
      </c>
    </row>
    <row r="2452" spans="1:10" x14ac:dyDescent="0.25">
      <c r="A2452" t="s">
        <v>6159</v>
      </c>
      <c r="B2452" t="s">
        <v>6160</v>
      </c>
      <c r="C2452" s="8">
        <v>1338</v>
      </c>
      <c r="D2452" s="8">
        <v>3669</v>
      </c>
      <c r="E2452" s="8" t="s">
        <v>10</v>
      </c>
      <c r="F2452">
        <v>2423356</v>
      </c>
      <c r="G2452" s="9">
        <v>41516</v>
      </c>
      <c r="H2452" s="10" t="s">
        <v>6187</v>
      </c>
      <c r="I2452" s="11">
        <v>41514</v>
      </c>
      <c r="J2452" t="s">
        <v>6188</v>
      </c>
    </row>
    <row r="2453" spans="1:10" x14ac:dyDescent="0.25">
      <c r="A2453" t="s">
        <v>6159</v>
      </c>
      <c r="B2453" t="s">
        <v>6160</v>
      </c>
      <c r="C2453" s="8">
        <v>1338</v>
      </c>
      <c r="D2453" s="8">
        <v>3669</v>
      </c>
      <c r="E2453" s="8" t="s">
        <v>10</v>
      </c>
      <c r="F2453">
        <v>2796463</v>
      </c>
      <c r="G2453" s="9">
        <v>41390</v>
      </c>
      <c r="H2453" s="10" t="s">
        <v>6189</v>
      </c>
      <c r="I2453" s="11">
        <v>41389</v>
      </c>
      <c r="J2453" t="s">
        <v>6190</v>
      </c>
    </row>
    <row r="2454" spans="1:10" x14ac:dyDescent="0.25">
      <c r="A2454" t="s">
        <v>6159</v>
      </c>
      <c r="B2454" t="s">
        <v>6160</v>
      </c>
      <c r="C2454" s="8">
        <v>1338</v>
      </c>
      <c r="D2454" s="8">
        <v>3669</v>
      </c>
      <c r="E2454" s="8" t="s">
        <v>10</v>
      </c>
      <c r="F2454">
        <v>3073869</v>
      </c>
      <c r="G2454" s="9">
        <v>41855</v>
      </c>
      <c r="H2454" s="10" t="s">
        <v>6191</v>
      </c>
      <c r="I2454" s="11">
        <v>41852</v>
      </c>
      <c r="J2454" t="s">
        <v>6192</v>
      </c>
    </row>
    <row r="2455" spans="1:10" x14ac:dyDescent="0.25">
      <c r="A2455" t="s">
        <v>6159</v>
      </c>
      <c r="B2455" t="s">
        <v>6160</v>
      </c>
      <c r="C2455" s="8">
        <v>1338</v>
      </c>
      <c r="D2455" s="8">
        <v>3669</v>
      </c>
      <c r="E2455" s="8" t="s">
        <v>10</v>
      </c>
      <c r="F2455">
        <v>3084427</v>
      </c>
      <c r="G2455" s="9">
        <v>42074</v>
      </c>
      <c r="H2455" s="10" t="s">
        <v>6193</v>
      </c>
      <c r="I2455" s="11">
        <v>42069</v>
      </c>
      <c r="J2455" t="s">
        <v>6194</v>
      </c>
    </row>
    <row r="2456" spans="1:10" x14ac:dyDescent="0.25">
      <c r="A2456" t="s">
        <v>6159</v>
      </c>
      <c r="B2456" t="s">
        <v>6160</v>
      </c>
      <c r="C2456" s="8">
        <v>1338</v>
      </c>
      <c r="D2456" s="8">
        <v>3669</v>
      </c>
      <c r="E2456" s="8" t="s">
        <v>10</v>
      </c>
      <c r="F2456">
        <v>3223966</v>
      </c>
      <c r="G2456" s="9">
        <v>41481</v>
      </c>
      <c r="H2456" s="10" t="s">
        <v>6195</v>
      </c>
      <c r="I2456" s="11">
        <v>41480</v>
      </c>
      <c r="J2456" t="s">
        <v>6196</v>
      </c>
    </row>
    <row r="2457" spans="1:10" x14ac:dyDescent="0.25">
      <c r="A2457" t="s">
        <v>6159</v>
      </c>
      <c r="B2457" t="s">
        <v>6160</v>
      </c>
      <c r="C2457" s="8">
        <v>1338</v>
      </c>
      <c r="D2457" s="8">
        <v>3669</v>
      </c>
      <c r="E2457" s="8" t="s">
        <v>10</v>
      </c>
      <c r="F2457">
        <v>3383634</v>
      </c>
      <c r="G2457" s="9">
        <v>41390</v>
      </c>
      <c r="H2457" s="10" t="s">
        <v>6197</v>
      </c>
      <c r="I2457" s="11">
        <v>41389</v>
      </c>
      <c r="J2457" t="s">
        <v>6198</v>
      </c>
    </row>
    <row r="2458" spans="1:10" x14ac:dyDescent="0.25">
      <c r="A2458" t="s">
        <v>6199</v>
      </c>
      <c r="B2458" t="s">
        <v>6200</v>
      </c>
      <c r="C2458" s="8">
        <v>1945</v>
      </c>
      <c r="D2458" s="8">
        <v>3669</v>
      </c>
      <c r="E2458" s="8" t="s">
        <v>10</v>
      </c>
      <c r="F2458">
        <v>7062481</v>
      </c>
      <c r="G2458" s="9">
        <v>43376</v>
      </c>
      <c r="H2458" s="10" t="s">
        <v>6201</v>
      </c>
      <c r="I2458" s="11">
        <v>43367</v>
      </c>
      <c r="J2458" t="s">
        <v>6202</v>
      </c>
    </row>
    <row r="2459" spans="1:10" x14ac:dyDescent="0.25">
      <c r="A2459" t="s">
        <v>6203</v>
      </c>
      <c r="B2459" t="s">
        <v>6204</v>
      </c>
      <c r="C2459" s="8">
        <v>205</v>
      </c>
      <c r="D2459" s="8">
        <v>3669</v>
      </c>
      <c r="E2459" s="8" t="s">
        <v>10</v>
      </c>
      <c r="F2459">
        <v>363070</v>
      </c>
      <c r="G2459" s="9">
        <v>40448</v>
      </c>
      <c r="H2459" s="10" t="s">
        <v>1626</v>
      </c>
      <c r="I2459" s="11">
        <v>40448</v>
      </c>
      <c r="J2459" t="s">
        <v>6205</v>
      </c>
    </row>
    <row r="2460" spans="1:10" x14ac:dyDescent="0.25">
      <c r="A2460" t="s">
        <v>6206</v>
      </c>
      <c r="B2460" t="s">
        <v>6207</v>
      </c>
      <c r="C2460" s="8">
        <v>1338</v>
      </c>
      <c r="D2460" s="8">
        <v>3669</v>
      </c>
      <c r="E2460" s="8" t="s">
        <v>10</v>
      </c>
      <c r="F2460">
        <v>669770</v>
      </c>
      <c r="G2460" s="9">
        <v>41331</v>
      </c>
      <c r="H2460" s="10" t="s">
        <v>6208</v>
      </c>
      <c r="I2460" s="11">
        <v>41325</v>
      </c>
      <c r="J2460" t="s">
        <v>6209</v>
      </c>
    </row>
    <row r="2461" spans="1:10" x14ac:dyDescent="0.25">
      <c r="A2461" t="s">
        <v>6210</v>
      </c>
      <c r="B2461" t="s">
        <v>6211</v>
      </c>
      <c r="C2461" s="8">
        <v>1338</v>
      </c>
      <c r="D2461" s="8">
        <v>3669</v>
      </c>
      <c r="E2461" s="8" t="s">
        <v>10</v>
      </c>
      <c r="F2461">
        <v>1229278</v>
      </c>
      <c r="G2461" s="9">
        <v>42192</v>
      </c>
      <c r="H2461" s="10" t="s">
        <v>6212</v>
      </c>
      <c r="I2461" s="11">
        <v>42188</v>
      </c>
      <c r="J2461" t="s">
        <v>6213</v>
      </c>
    </row>
    <row r="2462" spans="1:10" x14ac:dyDescent="0.25">
      <c r="A2462" t="s">
        <v>6210</v>
      </c>
      <c r="B2462" t="s">
        <v>6211</v>
      </c>
      <c r="C2462" s="8">
        <v>1338</v>
      </c>
      <c r="D2462" s="8">
        <v>3669</v>
      </c>
      <c r="E2462" s="8" t="s">
        <v>10</v>
      </c>
      <c r="F2462">
        <v>3191151</v>
      </c>
      <c r="G2462" s="9">
        <v>42192</v>
      </c>
      <c r="H2462" s="10" t="s">
        <v>6214</v>
      </c>
      <c r="I2462" s="11">
        <v>42188</v>
      </c>
      <c r="J2462" t="s">
        <v>6215</v>
      </c>
    </row>
    <row r="2463" spans="1:10" x14ac:dyDescent="0.25">
      <c r="A2463" t="s">
        <v>6216</v>
      </c>
      <c r="B2463" t="s">
        <v>6217</v>
      </c>
      <c r="C2463" s="8">
        <v>3</v>
      </c>
      <c r="D2463" s="8">
        <v>3669</v>
      </c>
      <c r="E2463" s="8" t="s">
        <v>10</v>
      </c>
      <c r="F2463">
        <v>3561514</v>
      </c>
      <c r="G2463" s="9">
        <v>42670</v>
      </c>
      <c r="H2463" s="10" t="s">
        <v>6218</v>
      </c>
      <c r="I2463" s="11">
        <v>42626</v>
      </c>
      <c r="J2463" t="s">
        <v>6219</v>
      </c>
    </row>
    <row r="2464" spans="1:10" x14ac:dyDescent="0.25">
      <c r="A2464" t="s">
        <v>6220</v>
      </c>
      <c r="B2464" t="s">
        <v>6221</v>
      </c>
      <c r="C2464" s="8">
        <v>44</v>
      </c>
      <c r="D2464" s="8">
        <v>3669</v>
      </c>
      <c r="E2464" s="8" t="s">
        <v>10</v>
      </c>
      <c r="F2464">
        <v>3465362</v>
      </c>
      <c r="G2464" s="9">
        <v>42556</v>
      </c>
      <c r="H2464" s="10" t="s">
        <v>6222</v>
      </c>
      <c r="I2464" s="11">
        <v>41185</v>
      </c>
      <c r="J2464" t="s">
        <v>6223</v>
      </c>
    </row>
    <row r="2465" spans="1:10" x14ac:dyDescent="0.25">
      <c r="A2465" t="s">
        <v>6224</v>
      </c>
      <c r="B2465" t="s">
        <v>6225</v>
      </c>
      <c r="C2465" s="8">
        <v>205</v>
      </c>
      <c r="D2465" s="8">
        <v>3669</v>
      </c>
      <c r="E2465" s="8" t="s">
        <v>10</v>
      </c>
      <c r="F2465">
        <v>57150</v>
      </c>
      <c r="G2465" s="9">
        <v>38401</v>
      </c>
      <c r="H2465" s="10" t="s">
        <v>6226</v>
      </c>
      <c r="I2465" s="11">
        <v>38401</v>
      </c>
      <c r="J2465" t="s">
        <v>6227</v>
      </c>
    </row>
    <row r="2466" spans="1:10" x14ac:dyDescent="0.25">
      <c r="A2466" t="s">
        <v>6224</v>
      </c>
      <c r="B2466" t="s">
        <v>6225</v>
      </c>
      <c r="C2466" s="8">
        <v>205</v>
      </c>
      <c r="D2466" s="8">
        <v>3669</v>
      </c>
      <c r="E2466" s="8" t="s">
        <v>10</v>
      </c>
      <c r="F2466">
        <v>57151</v>
      </c>
      <c r="G2466" s="9">
        <v>38401</v>
      </c>
      <c r="H2466" s="10" t="s">
        <v>6228</v>
      </c>
      <c r="I2466" s="11">
        <v>38401</v>
      </c>
      <c r="J2466" t="s">
        <v>6229</v>
      </c>
    </row>
    <row r="2467" spans="1:10" x14ac:dyDescent="0.25">
      <c r="A2467" t="s">
        <v>6224</v>
      </c>
      <c r="B2467" t="s">
        <v>6225</v>
      </c>
      <c r="C2467" s="8">
        <v>205</v>
      </c>
      <c r="D2467" s="8">
        <v>3669</v>
      </c>
      <c r="E2467" s="8" t="s">
        <v>10</v>
      </c>
      <c r="F2467">
        <v>57152</v>
      </c>
      <c r="G2467" s="9">
        <v>38401</v>
      </c>
      <c r="H2467" s="10" t="s">
        <v>6230</v>
      </c>
      <c r="I2467" s="11">
        <v>38401</v>
      </c>
      <c r="J2467" t="s">
        <v>6231</v>
      </c>
    </row>
    <row r="2468" spans="1:10" x14ac:dyDescent="0.25">
      <c r="A2468" t="s">
        <v>6224</v>
      </c>
      <c r="B2468" t="s">
        <v>6225</v>
      </c>
      <c r="C2468" s="8">
        <v>72</v>
      </c>
      <c r="D2468" s="8">
        <v>3669</v>
      </c>
      <c r="E2468" s="8" t="s">
        <v>10</v>
      </c>
      <c r="F2468">
        <v>99622</v>
      </c>
      <c r="G2468" s="9">
        <v>38855</v>
      </c>
      <c r="H2468" s="10" t="s">
        <v>6232</v>
      </c>
      <c r="I2468" s="11">
        <v>38798</v>
      </c>
      <c r="J2468" t="s">
        <v>6233</v>
      </c>
    </row>
    <row r="2469" spans="1:10" x14ac:dyDescent="0.25">
      <c r="A2469" t="s">
        <v>6224</v>
      </c>
      <c r="B2469" t="s">
        <v>6225</v>
      </c>
      <c r="C2469" s="8">
        <v>205</v>
      </c>
      <c r="D2469" s="8">
        <v>3669</v>
      </c>
      <c r="E2469" s="8" t="s">
        <v>10</v>
      </c>
      <c r="F2469">
        <v>1601142</v>
      </c>
      <c r="G2469" s="9">
        <v>38401</v>
      </c>
      <c r="H2469" s="10" t="s">
        <v>6234</v>
      </c>
      <c r="I2469" s="11">
        <v>38401</v>
      </c>
      <c r="J2469" t="s">
        <v>6235</v>
      </c>
    </row>
    <row r="2470" spans="1:10" x14ac:dyDescent="0.25">
      <c r="A2470" t="s">
        <v>6224</v>
      </c>
      <c r="B2470" t="s">
        <v>6225</v>
      </c>
      <c r="C2470" s="8">
        <v>205</v>
      </c>
      <c r="D2470" s="8">
        <v>3669</v>
      </c>
      <c r="E2470" s="8" t="s">
        <v>10</v>
      </c>
      <c r="F2470">
        <v>2400654</v>
      </c>
      <c r="G2470" s="9">
        <v>38511</v>
      </c>
      <c r="H2470" s="10" t="s">
        <v>6236</v>
      </c>
      <c r="I2470" s="11">
        <v>38526</v>
      </c>
      <c r="J2470" t="s">
        <v>6237</v>
      </c>
    </row>
    <row r="2471" spans="1:10" x14ac:dyDescent="0.25">
      <c r="A2471" t="s">
        <v>6224</v>
      </c>
      <c r="B2471" t="s">
        <v>6225</v>
      </c>
      <c r="C2471" s="8">
        <v>205</v>
      </c>
      <c r="D2471" s="8">
        <v>3669</v>
      </c>
      <c r="E2471" s="8" t="s">
        <v>10</v>
      </c>
      <c r="F2471">
        <v>2400655</v>
      </c>
      <c r="G2471" s="9">
        <v>38394</v>
      </c>
      <c r="H2471" s="10" t="s">
        <v>6238</v>
      </c>
      <c r="I2471" s="11">
        <v>38397</v>
      </c>
      <c r="J2471" t="s">
        <v>6239</v>
      </c>
    </row>
    <row r="2472" spans="1:10" x14ac:dyDescent="0.25">
      <c r="A2472" t="s">
        <v>6224</v>
      </c>
      <c r="B2472" t="s">
        <v>6225</v>
      </c>
      <c r="C2472" s="8">
        <v>205</v>
      </c>
      <c r="D2472" s="8">
        <v>3669</v>
      </c>
      <c r="E2472" s="8" t="s">
        <v>10</v>
      </c>
      <c r="F2472">
        <v>2400656</v>
      </c>
      <c r="G2472" s="9">
        <v>38401</v>
      </c>
      <c r="H2472" s="10" t="s">
        <v>6240</v>
      </c>
      <c r="I2472" s="11">
        <v>38401</v>
      </c>
      <c r="J2472" t="s">
        <v>6241</v>
      </c>
    </row>
    <row r="2473" spans="1:10" x14ac:dyDescent="0.25">
      <c r="A2473" t="s">
        <v>6224</v>
      </c>
      <c r="B2473" t="s">
        <v>6225</v>
      </c>
      <c r="C2473" s="8">
        <v>72</v>
      </c>
      <c r="D2473" s="8">
        <v>3669</v>
      </c>
      <c r="E2473" s="8" t="s">
        <v>10</v>
      </c>
      <c r="F2473">
        <v>2933960</v>
      </c>
      <c r="G2473" s="9">
        <v>38672</v>
      </c>
      <c r="H2473" s="10" t="s">
        <v>6242</v>
      </c>
      <c r="I2473" s="11">
        <v>38656</v>
      </c>
      <c r="J2473" t="s">
        <v>6243</v>
      </c>
    </row>
    <row r="2474" spans="1:10" x14ac:dyDescent="0.25">
      <c r="A2474" t="s">
        <v>6244</v>
      </c>
      <c r="B2474" t="s">
        <v>6245</v>
      </c>
      <c r="C2474" s="8">
        <v>72</v>
      </c>
      <c r="D2474" s="8">
        <v>3669</v>
      </c>
      <c r="E2474" s="8" t="s">
        <v>10</v>
      </c>
      <c r="F2474">
        <v>668758</v>
      </c>
      <c r="G2474" s="9">
        <v>41614</v>
      </c>
      <c r="H2474" s="10" t="s">
        <v>6246</v>
      </c>
      <c r="I2474" s="11">
        <v>41603</v>
      </c>
      <c r="J2474" t="s">
        <v>6247</v>
      </c>
    </row>
    <row r="2475" spans="1:10" x14ac:dyDescent="0.25">
      <c r="A2475" t="s">
        <v>6248</v>
      </c>
      <c r="B2475" t="s">
        <v>6249</v>
      </c>
      <c r="C2475" s="8">
        <v>1338</v>
      </c>
      <c r="D2475" s="8">
        <v>3669</v>
      </c>
      <c r="E2475" s="8" t="s">
        <v>10</v>
      </c>
      <c r="F2475">
        <v>668760</v>
      </c>
      <c r="G2475" s="9">
        <v>41515</v>
      </c>
      <c r="H2475" s="10" t="s">
        <v>6250</v>
      </c>
      <c r="I2475" s="11">
        <v>41522</v>
      </c>
      <c r="J2475" t="s">
        <v>6251</v>
      </c>
    </row>
    <row r="2476" spans="1:10" x14ac:dyDescent="0.25">
      <c r="A2476" t="s">
        <v>6248</v>
      </c>
      <c r="B2476" t="s">
        <v>6249</v>
      </c>
      <c r="C2476" s="8">
        <v>1338</v>
      </c>
      <c r="D2476" s="8">
        <v>3669</v>
      </c>
      <c r="E2476" s="8" t="s">
        <v>10</v>
      </c>
      <c r="F2476">
        <v>668761</v>
      </c>
      <c r="G2476" s="9">
        <v>41515</v>
      </c>
      <c r="H2476" s="10" t="s">
        <v>6252</v>
      </c>
      <c r="I2476" s="11">
        <v>41522</v>
      </c>
      <c r="J2476" t="s">
        <v>6253</v>
      </c>
    </row>
    <row r="2477" spans="1:10" x14ac:dyDescent="0.25">
      <c r="A2477" t="s">
        <v>6248</v>
      </c>
      <c r="B2477" t="s">
        <v>6249</v>
      </c>
      <c r="C2477" s="8">
        <v>1338</v>
      </c>
      <c r="D2477" s="8">
        <v>3669</v>
      </c>
      <c r="E2477" s="8" t="s">
        <v>10</v>
      </c>
      <c r="F2477">
        <v>668762</v>
      </c>
      <c r="G2477" s="9">
        <v>41534</v>
      </c>
      <c r="H2477" s="10" t="s">
        <v>6254</v>
      </c>
      <c r="I2477" s="11">
        <v>41537</v>
      </c>
      <c r="J2477" t="s">
        <v>6255</v>
      </c>
    </row>
    <row r="2478" spans="1:10" x14ac:dyDescent="0.25">
      <c r="A2478" t="s">
        <v>6248</v>
      </c>
      <c r="B2478" t="s">
        <v>6249</v>
      </c>
      <c r="C2478" s="8">
        <v>72</v>
      </c>
      <c r="D2478" s="8">
        <v>3669</v>
      </c>
      <c r="E2478" s="8" t="s">
        <v>10</v>
      </c>
      <c r="F2478">
        <v>668763</v>
      </c>
      <c r="G2478" s="9">
        <v>41612</v>
      </c>
      <c r="H2478" s="10" t="s">
        <v>6256</v>
      </c>
      <c r="I2478" s="11">
        <v>41603</v>
      </c>
      <c r="J2478" t="s">
        <v>6257</v>
      </c>
    </row>
    <row r="2479" spans="1:10" x14ac:dyDescent="0.25">
      <c r="A2479" t="s">
        <v>6248</v>
      </c>
      <c r="B2479" t="s">
        <v>6249</v>
      </c>
      <c r="C2479" s="8">
        <v>72</v>
      </c>
      <c r="D2479" s="8">
        <v>3669</v>
      </c>
      <c r="E2479" s="8" t="s">
        <v>10</v>
      </c>
      <c r="F2479">
        <v>668764</v>
      </c>
      <c r="G2479" s="9">
        <v>41612</v>
      </c>
      <c r="H2479" s="10" t="s">
        <v>6258</v>
      </c>
      <c r="I2479" s="11">
        <v>41603</v>
      </c>
      <c r="J2479" t="s">
        <v>6259</v>
      </c>
    </row>
    <row r="2480" spans="1:10" x14ac:dyDescent="0.25">
      <c r="A2480" t="s">
        <v>6248</v>
      </c>
      <c r="B2480" t="s">
        <v>6249</v>
      </c>
      <c r="C2480" s="8">
        <v>72</v>
      </c>
      <c r="D2480" s="8">
        <v>3669</v>
      </c>
      <c r="E2480" s="8" t="s">
        <v>10</v>
      </c>
      <c r="F2480">
        <v>668822</v>
      </c>
      <c r="G2480" s="9">
        <v>41570</v>
      </c>
      <c r="H2480" s="10" t="s">
        <v>6260</v>
      </c>
      <c r="I2480" s="11">
        <v>41549</v>
      </c>
      <c r="J2480" t="s">
        <v>6261</v>
      </c>
    </row>
    <row r="2481" spans="1:10" x14ac:dyDescent="0.25">
      <c r="A2481" t="s">
        <v>6248</v>
      </c>
      <c r="B2481" t="s">
        <v>6249</v>
      </c>
      <c r="C2481" s="8">
        <v>72</v>
      </c>
      <c r="D2481" s="8">
        <v>3669</v>
      </c>
      <c r="E2481" s="8" t="s">
        <v>10</v>
      </c>
      <c r="F2481">
        <v>668823</v>
      </c>
      <c r="G2481" s="9">
        <v>41586</v>
      </c>
      <c r="H2481" s="10" t="s">
        <v>6262</v>
      </c>
      <c r="I2481" s="11">
        <v>41569</v>
      </c>
      <c r="J2481" t="s">
        <v>6263</v>
      </c>
    </row>
    <row r="2482" spans="1:10" x14ac:dyDescent="0.25">
      <c r="A2482" t="s">
        <v>6248</v>
      </c>
      <c r="B2482" t="s">
        <v>6249</v>
      </c>
      <c r="C2482" s="8">
        <v>1338</v>
      </c>
      <c r="D2482" s="8">
        <v>3669</v>
      </c>
      <c r="E2482" s="8" t="s">
        <v>10</v>
      </c>
      <c r="F2482">
        <v>944084</v>
      </c>
      <c r="G2482" s="9">
        <v>41739</v>
      </c>
      <c r="H2482" s="10" t="s">
        <v>6264</v>
      </c>
      <c r="I2482" s="11">
        <v>41758</v>
      </c>
      <c r="J2482" t="s">
        <v>6265</v>
      </c>
    </row>
    <row r="2483" spans="1:10" x14ac:dyDescent="0.25">
      <c r="A2483" t="s">
        <v>6248</v>
      </c>
      <c r="B2483" t="s">
        <v>6249</v>
      </c>
      <c r="C2483" s="8">
        <v>72</v>
      </c>
      <c r="D2483" s="8">
        <v>3669</v>
      </c>
      <c r="E2483" s="8" t="s">
        <v>10</v>
      </c>
      <c r="F2483">
        <v>944085</v>
      </c>
      <c r="G2483" s="9">
        <v>41792</v>
      </c>
      <c r="H2483" s="10" t="s">
        <v>6266</v>
      </c>
      <c r="I2483" s="11">
        <v>41683</v>
      </c>
      <c r="J2483" t="s">
        <v>6267</v>
      </c>
    </row>
    <row r="2484" spans="1:10" x14ac:dyDescent="0.25">
      <c r="A2484" t="s">
        <v>6248</v>
      </c>
      <c r="B2484" t="s">
        <v>6249</v>
      </c>
      <c r="C2484" s="8">
        <v>72</v>
      </c>
      <c r="D2484" s="8">
        <v>3669</v>
      </c>
      <c r="E2484" s="8" t="s">
        <v>10</v>
      </c>
      <c r="F2484">
        <v>944086</v>
      </c>
      <c r="G2484" s="9">
        <v>41740</v>
      </c>
      <c r="H2484" s="10" t="s">
        <v>6268</v>
      </c>
      <c r="I2484" s="11">
        <v>41736</v>
      </c>
      <c r="J2484" t="s">
        <v>6269</v>
      </c>
    </row>
    <row r="2485" spans="1:10" x14ac:dyDescent="0.25">
      <c r="A2485" t="s">
        <v>6248</v>
      </c>
      <c r="B2485" t="s">
        <v>6249</v>
      </c>
      <c r="C2485" s="8">
        <v>72</v>
      </c>
      <c r="D2485" s="8">
        <v>3669</v>
      </c>
      <c r="E2485" s="8" t="s">
        <v>10</v>
      </c>
      <c r="F2485">
        <v>944087</v>
      </c>
      <c r="G2485" s="9">
        <v>41792</v>
      </c>
      <c r="H2485" s="10" t="s">
        <v>6270</v>
      </c>
      <c r="I2485" s="11">
        <v>41733</v>
      </c>
      <c r="J2485" t="s">
        <v>6271</v>
      </c>
    </row>
    <row r="2486" spans="1:10" x14ac:dyDescent="0.25">
      <c r="A2486" t="s">
        <v>6248</v>
      </c>
      <c r="B2486" t="s">
        <v>6249</v>
      </c>
      <c r="C2486" s="8">
        <v>72</v>
      </c>
      <c r="D2486" s="8">
        <v>3669</v>
      </c>
      <c r="E2486" s="8" t="s">
        <v>10</v>
      </c>
      <c r="F2486">
        <v>944088</v>
      </c>
      <c r="G2486" s="9">
        <v>41792</v>
      </c>
      <c r="H2486" s="10" t="s">
        <v>6272</v>
      </c>
      <c r="I2486" s="11">
        <v>41744</v>
      </c>
      <c r="J2486" t="s">
        <v>6273</v>
      </c>
    </row>
    <row r="2487" spans="1:10" x14ac:dyDescent="0.25">
      <c r="A2487" t="s">
        <v>6248</v>
      </c>
      <c r="B2487" t="s">
        <v>6249</v>
      </c>
      <c r="C2487" s="8">
        <v>72</v>
      </c>
      <c r="D2487" s="8">
        <v>3669</v>
      </c>
      <c r="E2487" s="8" t="s">
        <v>10</v>
      </c>
      <c r="F2487">
        <v>1229330</v>
      </c>
      <c r="G2487" s="9">
        <v>42130</v>
      </c>
      <c r="H2487" s="10" t="s">
        <v>6274</v>
      </c>
      <c r="I2487" s="11">
        <v>42114</v>
      </c>
      <c r="J2487" t="s">
        <v>6275</v>
      </c>
    </row>
    <row r="2488" spans="1:10" x14ac:dyDescent="0.25">
      <c r="A2488" t="s">
        <v>6248</v>
      </c>
      <c r="B2488" t="s">
        <v>6249</v>
      </c>
      <c r="C2488" s="8">
        <v>1338</v>
      </c>
      <c r="D2488" s="8">
        <v>3669</v>
      </c>
      <c r="E2488" s="8" t="s">
        <v>10</v>
      </c>
      <c r="F2488">
        <v>1633850</v>
      </c>
      <c r="G2488" s="9">
        <v>41739</v>
      </c>
      <c r="H2488" s="10" t="s">
        <v>6276</v>
      </c>
      <c r="I2488" s="11">
        <v>41758</v>
      </c>
      <c r="J2488" t="s">
        <v>6277</v>
      </c>
    </row>
    <row r="2489" spans="1:10" x14ac:dyDescent="0.25">
      <c r="A2489" t="s">
        <v>6248</v>
      </c>
      <c r="B2489" t="s">
        <v>6249</v>
      </c>
      <c r="C2489" s="8">
        <v>72</v>
      </c>
      <c r="D2489" s="8">
        <v>3669</v>
      </c>
      <c r="E2489" s="8" t="s">
        <v>10</v>
      </c>
      <c r="F2489">
        <v>1953390</v>
      </c>
      <c r="G2489" s="9">
        <v>41792</v>
      </c>
      <c r="H2489" s="10" t="s">
        <v>6278</v>
      </c>
      <c r="I2489" s="11">
        <v>41724</v>
      </c>
      <c r="J2489" t="s">
        <v>6279</v>
      </c>
    </row>
    <row r="2490" spans="1:10" x14ac:dyDescent="0.25">
      <c r="A2490" t="s">
        <v>6248</v>
      </c>
      <c r="B2490" t="s">
        <v>6249</v>
      </c>
      <c r="C2490" s="8">
        <v>1338</v>
      </c>
      <c r="D2490" s="8">
        <v>3669</v>
      </c>
      <c r="E2490" s="8" t="s">
        <v>10</v>
      </c>
      <c r="F2490">
        <v>2273013</v>
      </c>
      <c r="G2490" s="9">
        <v>41739</v>
      </c>
      <c r="H2490" s="10" t="s">
        <v>6280</v>
      </c>
      <c r="I2490" s="11">
        <v>41758</v>
      </c>
      <c r="J2490" t="s">
        <v>6281</v>
      </c>
    </row>
    <row r="2491" spans="1:10" x14ac:dyDescent="0.25">
      <c r="A2491" t="s">
        <v>6248</v>
      </c>
      <c r="B2491" t="s">
        <v>6249</v>
      </c>
      <c r="C2491" s="8">
        <v>72</v>
      </c>
      <c r="D2491" s="8">
        <v>3669</v>
      </c>
      <c r="E2491" s="8" t="s">
        <v>10</v>
      </c>
      <c r="F2491">
        <v>2956414</v>
      </c>
      <c r="G2491" s="9">
        <v>41647</v>
      </c>
      <c r="H2491" s="10" t="s">
        <v>6282</v>
      </c>
      <c r="I2491" s="11">
        <v>41619</v>
      </c>
      <c r="J2491" t="s">
        <v>6283</v>
      </c>
    </row>
    <row r="2492" spans="1:10" x14ac:dyDescent="0.25">
      <c r="A2492" t="s">
        <v>6248</v>
      </c>
      <c r="B2492" t="s">
        <v>6249</v>
      </c>
      <c r="C2492" s="8">
        <v>1338</v>
      </c>
      <c r="D2492" s="8">
        <v>3669</v>
      </c>
      <c r="E2492" s="8" t="s">
        <v>10</v>
      </c>
      <c r="F2492">
        <v>2966672</v>
      </c>
      <c r="G2492" s="9">
        <v>41739</v>
      </c>
      <c r="H2492" s="10" t="s">
        <v>6284</v>
      </c>
      <c r="I2492" s="11">
        <v>41759</v>
      </c>
      <c r="J2492" t="s">
        <v>6285</v>
      </c>
    </row>
    <row r="2493" spans="1:10" x14ac:dyDescent="0.25">
      <c r="A2493" t="s">
        <v>6248</v>
      </c>
      <c r="B2493" t="s">
        <v>6249</v>
      </c>
      <c r="C2493" s="8">
        <v>1338</v>
      </c>
      <c r="D2493" s="8">
        <v>3669</v>
      </c>
      <c r="E2493" s="8" t="s">
        <v>10</v>
      </c>
      <c r="F2493">
        <v>3009999</v>
      </c>
      <c r="G2493" s="9">
        <v>41565</v>
      </c>
      <c r="H2493" s="10" t="s">
        <v>6286</v>
      </c>
      <c r="I2493" s="11">
        <v>41565</v>
      </c>
      <c r="J2493" t="s">
        <v>6287</v>
      </c>
    </row>
    <row r="2494" spans="1:10" x14ac:dyDescent="0.25">
      <c r="A2494" t="s">
        <v>6248</v>
      </c>
      <c r="B2494" t="s">
        <v>6249</v>
      </c>
      <c r="C2494" s="8">
        <v>1338</v>
      </c>
      <c r="D2494" s="8">
        <v>3669</v>
      </c>
      <c r="E2494" s="8" t="s">
        <v>10</v>
      </c>
      <c r="F2494">
        <v>3180686</v>
      </c>
      <c r="G2494" s="9">
        <v>41739</v>
      </c>
      <c r="H2494" s="10" t="s">
        <v>6288</v>
      </c>
      <c r="I2494" s="11">
        <v>41758</v>
      </c>
      <c r="J2494" t="s">
        <v>6289</v>
      </c>
    </row>
    <row r="2495" spans="1:10" x14ac:dyDescent="0.25">
      <c r="A2495" t="s">
        <v>6248</v>
      </c>
      <c r="B2495" t="s">
        <v>6249</v>
      </c>
      <c r="C2495" s="8">
        <v>1338</v>
      </c>
      <c r="D2495" s="8">
        <v>3669</v>
      </c>
      <c r="E2495" s="8" t="s">
        <v>10</v>
      </c>
      <c r="F2495">
        <v>3383603</v>
      </c>
      <c r="G2495" s="9">
        <v>41534</v>
      </c>
      <c r="H2495" s="10" t="s">
        <v>6290</v>
      </c>
      <c r="I2495" s="11">
        <v>41537</v>
      </c>
      <c r="J2495" t="s">
        <v>6291</v>
      </c>
    </row>
    <row r="2496" spans="1:10" x14ac:dyDescent="0.25">
      <c r="A2496" t="s">
        <v>6292</v>
      </c>
      <c r="B2496" t="s">
        <v>6293</v>
      </c>
      <c r="C2496" s="8">
        <v>2012</v>
      </c>
      <c r="D2496" s="8">
        <v>3669</v>
      </c>
      <c r="E2496" s="8" t="s">
        <v>10</v>
      </c>
      <c r="F2496">
        <v>6802229</v>
      </c>
      <c r="G2496" s="9">
        <v>43209</v>
      </c>
      <c r="H2496" s="10" t="s">
        <v>6294</v>
      </c>
      <c r="I2496" s="11">
        <v>43201</v>
      </c>
      <c r="J2496" t="s">
        <v>6295</v>
      </c>
    </row>
    <row r="2497" spans="1:10" x14ac:dyDescent="0.25">
      <c r="A2497" t="s">
        <v>6292</v>
      </c>
      <c r="B2497" t="s">
        <v>6293</v>
      </c>
      <c r="C2497" s="8">
        <v>2012</v>
      </c>
      <c r="D2497" s="8">
        <v>3669</v>
      </c>
      <c r="E2497" s="8" t="s">
        <v>10</v>
      </c>
      <c r="F2497">
        <v>7303895</v>
      </c>
      <c r="G2497" s="9">
        <v>43585</v>
      </c>
      <c r="H2497" s="10" t="s">
        <v>6296</v>
      </c>
      <c r="I2497" s="11">
        <v>43585</v>
      </c>
      <c r="J2497" t="s">
        <v>6297</v>
      </c>
    </row>
    <row r="2498" spans="1:10" x14ac:dyDescent="0.25">
      <c r="A2498" t="s">
        <v>6292</v>
      </c>
      <c r="B2498" t="s">
        <v>6293</v>
      </c>
      <c r="C2498" s="8">
        <v>2012</v>
      </c>
      <c r="D2498" s="8">
        <v>3669</v>
      </c>
      <c r="E2498" s="8" t="s">
        <v>10</v>
      </c>
      <c r="F2498">
        <v>7563205</v>
      </c>
      <c r="G2498" s="9">
        <v>43937</v>
      </c>
      <c r="H2498" s="10" t="s">
        <v>6298</v>
      </c>
      <c r="I2498" s="11">
        <v>43937</v>
      </c>
      <c r="J2498" t="s">
        <v>6299</v>
      </c>
    </row>
    <row r="2499" spans="1:10" x14ac:dyDescent="0.25">
      <c r="A2499" t="s">
        <v>6300</v>
      </c>
      <c r="B2499" t="s">
        <v>6301</v>
      </c>
      <c r="C2499" s="8">
        <v>1338</v>
      </c>
      <c r="D2499" s="8">
        <v>3669</v>
      </c>
      <c r="E2499" s="8" t="s">
        <v>10</v>
      </c>
      <c r="F2499">
        <v>2423323</v>
      </c>
      <c r="G2499" s="9">
        <v>41318</v>
      </c>
      <c r="H2499" s="10" t="s">
        <v>6302</v>
      </c>
      <c r="I2499" s="11">
        <v>41312</v>
      </c>
      <c r="J2499" t="s">
        <v>6303</v>
      </c>
    </row>
    <row r="2500" spans="1:10" x14ac:dyDescent="0.25">
      <c r="A2500" t="s">
        <v>6304</v>
      </c>
      <c r="B2500" t="s">
        <v>6305</v>
      </c>
      <c r="C2500" s="8">
        <v>1137</v>
      </c>
      <c r="D2500" s="8">
        <v>3669</v>
      </c>
      <c r="E2500" s="8" t="s">
        <v>10</v>
      </c>
      <c r="F2500">
        <v>3448839</v>
      </c>
      <c r="G2500" s="9">
        <v>42536</v>
      </c>
      <c r="H2500" s="10" t="s">
        <v>6306</v>
      </c>
      <c r="I2500" s="11">
        <v>42509</v>
      </c>
      <c r="J2500" t="s">
        <v>6307</v>
      </c>
    </row>
    <row r="2501" spans="1:10" x14ac:dyDescent="0.25">
      <c r="A2501" t="s">
        <v>6304</v>
      </c>
      <c r="B2501" t="s">
        <v>6305</v>
      </c>
      <c r="C2501" s="8">
        <v>1137</v>
      </c>
      <c r="D2501" s="8">
        <v>3669</v>
      </c>
      <c r="E2501" s="8" t="s">
        <v>10</v>
      </c>
      <c r="F2501">
        <v>3452528</v>
      </c>
      <c r="G2501" s="9">
        <v>42542</v>
      </c>
      <c r="H2501" s="10" t="s">
        <v>6308</v>
      </c>
      <c r="I2501" s="11">
        <v>42509</v>
      </c>
      <c r="J2501" t="s">
        <v>6309</v>
      </c>
    </row>
    <row r="2502" spans="1:10" x14ac:dyDescent="0.25">
      <c r="A2502" t="s">
        <v>6304</v>
      </c>
      <c r="B2502" t="s">
        <v>6305</v>
      </c>
      <c r="C2502" s="8">
        <v>1137</v>
      </c>
      <c r="D2502" s="8">
        <v>3669</v>
      </c>
      <c r="E2502" s="8" t="s">
        <v>10</v>
      </c>
      <c r="F2502">
        <v>3452552</v>
      </c>
      <c r="G2502" s="9">
        <v>42542</v>
      </c>
      <c r="H2502" s="10" t="s">
        <v>6310</v>
      </c>
      <c r="I2502" s="11">
        <v>42509</v>
      </c>
      <c r="J2502" t="s">
        <v>6311</v>
      </c>
    </row>
    <row r="2503" spans="1:10" x14ac:dyDescent="0.25">
      <c r="A2503" t="s">
        <v>6304</v>
      </c>
      <c r="B2503" t="s">
        <v>6305</v>
      </c>
      <c r="C2503" s="8">
        <v>2197</v>
      </c>
      <c r="D2503" s="8">
        <v>3669</v>
      </c>
      <c r="E2503" s="8" t="s">
        <v>10</v>
      </c>
      <c r="F2503">
        <v>7480746</v>
      </c>
      <c r="G2503" s="9">
        <v>43788</v>
      </c>
      <c r="H2503" s="10" t="s">
        <v>6312</v>
      </c>
      <c r="I2503" s="11">
        <v>43759</v>
      </c>
      <c r="J2503" t="s">
        <v>6313</v>
      </c>
    </row>
    <row r="2504" spans="1:10" x14ac:dyDescent="0.25">
      <c r="A2504" t="s">
        <v>6304</v>
      </c>
      <c r="B2504" t="s">
        <v>6305</v>
      </c>
      <c r="C2504" s="8">
        <v>2197</v>
      </c>
      <c r="D2504" s="8">
        <v>3669</v>
      </c>
      <c r="E2504" s="8" t="s">
        <v>10</v>
      </c>
      <c r="F2504">
        <v>7592028</v>
      </c>
      <c r="G2504" s="9">
        <v>43948</v>
      </c>
      <c r="H2504" s="10" t="s">
        <v>6314</v>
      </c>
      <c r="I2504" s="11">
        <v>43901</v>
      </c>
      <c r="J2504" t="s">
        <v>6315</v>
      </c>
    </row>
    <row r="2505" spans="1:10" x14ac:dyDescent="0.25">
      <c r="A2505" t="s">
        <v>6316</v>
      </c>
      <c r="B2505" t="s">
        <v>6317</v>
      </c>
      <c r="C2505" s="8">
        <v>72</v>
      </c>
      <c r="D2505" s="8">
        <v>3669</v>
      </c>
      <c r="E2505" s="8" t="s">
        <v>10</v>
      </c>
      <c r="F2505">
        <v>1936856</v>
      </c>
      <c r="G2505" s="9">
        <v>40969</v>
      </c>
      <c r="H2505" s="10" t="s">
        <v>6318</v>
      </c>
      <c r="I2505" s="11">
        <v>40967</v>
      </c>
      <c r="J2505" t="s">
        <v>6319</v>
      </c>
    </row>
    <row r="2506" spans="1:10" x14ac:dyDescent="0.25">
      <c r="A2506" t="s">
        <v>6320</v>
      </c>
      <c r="B2506" t="s">
        <v>6321</v>
      </c>
      <c r="C2506" s="8">
        <v>203</v>
      </c>
      <c r="D2506" s="8">
        <v>3669</v>
      </c>
      <c r="E2506" s="8" t="s">
        <v>10</v>
      </c>
      <c r="F2506">
        <v>383920</v>
      </c>
      <c r="G2506" s="9">
        <v>40759</v>
      </c>
      <c r="H2506" s="10" t="s">
        <v>6322</v>
      </c>
      <c r="I2506" s="11">
        <v>40746</v>
      </c>
      <c r="J2506" t="s">
        <v>6323</v>
      </c>
    </row>
    <row r="2507" spans="1:10" x14ac:dyDescent="0.25">
      <c r="A2507" s="12" t="s">
        <v>6324</v>
      </c>
      <c r="B2507" s="12" t="s">
        <v>6325</v>
      </c>
      <c r="C2507" s="13">
        <v>72</v>
      </c>
      <c r="D2507" s="8">
        <v>3669</v>
      </c>
      <c r="E2507" s="8" t="s">
        <v>10</v>
      </c>
      <c r="F2507" s="14">
        <v>166095</v>
      </c>
      <c r="G2507" s="15">
        <v>39612</v>
      </c>
      <c r="H2507" s="16" t="s">
        <v>6326</v>
      </c>
      <c r="I2507" s="17">
        <v>39605</v>
      </c>
      <c r="J2507" t="s">
        <v>6327</v>
      </c>
    </row>
    <row r="2508" spans="1:10" x14ac:dyDescent="0.25">
      <c r="A2508" t="s">
        <v>6328</v>
      </c>
      <c r="B2508" t="s">
        <v>6329</v>
      </c>
      <c r="C2508" s="8">
        <v>72</v>
      </c>
      <c r="D2508" s="8">
        <v>3669</v>
      </c>
      <c r="E2508" s="8" t="s">
        <v>10</v>
      </c>
      <c r="F2508">
        <v>494938</v>
      </c>
      <c r="G2508" s="9">
        <v>40975</v>
      </c>
      <c r="H2508" s="10" t="s">
        <v>6330</v>
      </c>
      <c r="I2508" s="11">
        <v>40968</v>
      </c>
      <c r="J2508" t="s">
        <v>6331</v>
      </c>
    </row>
    <row r="2509" spans="1:10" x14ac:dyDescent="0.25">
      <c r="A2509" t="s">
        <v>6332</v>
      </c>
      <c r="B2509" t="s">
        <v>6333</v>
      </c>
      <c r="C2509" s="8">
        <v>1944</v>
      </c>
      <c r="D2509" s="8">
        <v>3669</v>
      </c>
      <c r="E2509" s="8" t="s">
        <v>10</v>
      </c>
      <c r="F2509">
        <v>7509572</v>
      </c>
      <c r="G2509" s="9">
        <v>43873</v>
      </c>
      <c r="H2509" s="10" t="s">
        <v>6334</v>
      </c>
      <c r="I2509" s="11">
        <v>43712</v>
      </c>
      <c r="J2509" t="s">
        <v>6335</v>
      </c>
    </row>
    <row r="2510" spans="1:10" x14ac:dyDescent="0.25">
      <c r="A2510" t="s">
        <v>6332</v>
      </c>
      <c r="B2510" t="s">
        <v>6333</v>
      </c>
      <c r="C2510" s="8">
        <v>1944</v>
      </c>
      <c r="D2510" s="8">
        <v>3669</v>
      </c>
      <c r="E2510" s="8" t="s">
        <v>10</v>
      </c>
      <c r="F2510">
        <v>7612185</v>
      </c>
      <c r="G2510" s="9">
        <v>43962</v>
      </c>
      <c r="H2510" s="10" t="s">
        <v>6336</v>
      </c>
      <c r="I2510" s="11">
        <v>43945</v>
      </c>
      <c r="J2510" t="s">
        <v>6337</v>
      </c>
    </row>
    <row r="2511" spans="1:10" x14ac:dyDescent="0.25">
      <c r="A2511" t="s">
        <v>6338</v>
      </c>
      <c r="B2511" t="s">
        <v>6339</v>
      </c>
      <c r="C2511" s="8">
        <v>72</v>
      </c>
      <c r="D2511" s="8">
        <v>3669</v>
      </c>
      <c r="E2511" s="8" t="s">
        <v>10</v>
      </c>
      <c r="F2511">
        <v>8948</v>
      </c>
      <c r="G2511" s="9">
        <v>35949</v>
      </c>
      <c r="H2511" s="10" t="s">
        <v>6340</v>
      </c>
      <c r="I2511" s="11">
        <v>35944</v>
      </c>
      <c r="J2511" t="s">
        <v>6341</v>
      </c>
    </row>
    <row r="2512" spans="1:10" x14ac:dyDescent="0.25">
      <c r="A2512" t="s">
        <v>6338</v>
      </c>
      <c r="B2512" t="s">
        <v>6339</v>
      </c>
      <c r="C2512" s="8">
        <v>72</v>
      </c>
      <c r="D2512" s="8">
        <v>3669</v>
      </c>
      <c r="E2512" s="8" t="s">
        <v>10</v>
      </c>
      <c r="F2512">
        <v>125712</v>
      </c>
      <c r="G2512" s="9">
        <v>39265</v>
      </c>
      <c r="H2512" s="10" t="s">
        <v>6342</v>
      </c>
      <c r="I2512" s="11">
        <v>39258</v>
      </c>
      <c r="J2512" t="s">
        <v>6343</v>
      </c>
    </row>
    <row r="2513" spans="1:10" x14ac:dyDescent="0.25">
      <c r="A2513" t="s">
        <v>6338</v>
      </c>
      <c r="B2513" t="s">
        <v>6339</v>
      </c>
      <c r="C2513" s="8">
        <v>72</v>
      </c>
      <c r="D2513" s="8">
        <v>3669</v>
      </c>
      <c r="E2513" s="8" t="s">
        <v>10</v>
      </c>
      <c r="F2513">
        <v>1493123</v>
      </c>
      <c r="G2513" s="9">
        <v>38572</v>
      </c>
      <c r="H2513" s="10" t="s">
        <v>6344</v>
      </c>
      <c r="I2513" s="11">
        <v>37372</v>
      </c>
      <c r="J2513" t="s">
        <v>6345</v>
      </c>
    </row>
    <row r="2514" spans="1:10" x14ac:dyDescent="0.25">
      <c r="A2514" t="s">
        <v>6346</v>
      </c>
      <c r="B2514" t="s">
        <v>6347</v>
      </c>
      <c r="C2514" s="8">
        <v>2012</v>
      </c>
      <c r="D2514" s="8">
        <v>3669</v>
      </c>
      <c r="E2514" s="8" t="s">
        <v>10</v>
      </c>
      <c r="F2514">
        <v>7274389</v>
      </c>
      <c r="G2514" s="9">
        <v>43584</v>
      </c>
      <c r="H2514" s="10" t="s">
        <v>6348</v>
      </c>
      <c r="I2514" s="11">
        <v>43584</v>
      </c>
      <c r="J2514" t="s">
        <v>6349</v>
      </c>
    </row>
    <row r="2515" spans="1:10" x14ac:dyDescent="0.25">
      <c r="A2515" t="s">
        <v>6346</v>
      </c>
      <c r="B2515" t="s">
        <v>6347</v>
      </c>
      <c r="C2515" s="8">
        <v>2012</v>
      </c>
      <c r="D2515" s="8">
        <v>3669</v>
      </c>
      <c r="E2515" s="8" t="s">
        <v>10</v>
      </c>
      <c r="F2515">
        <v>7540448</v>
      </c>
      <c r="G2515" s="9">
        <v>43928</v>
      </c>
      <c r="H2515" s="10" t="s">
        <v>6350</v>
      </c>
      <c r="I2515" s="11">
        <v>43928</v>
      </c>
      <c r="J2515" t="s">
        <v>6351</v>
      </c>
    </row>
    <row r="2516" spans="1:10" x14ac:dyDescent="0.25">
      <c r="A2516" t="s">
        <v>6352</v>
      </c>
      <c r="B2516" t="s">
        <v>6353</v>
      </c>
      <c r="C2516" s="8">
        <v>663</v>
      </c>
      <c r="D2516" s="8">
        <v>3669</v>
      </c>
      <c r="E2516" s="8" t="s">
        <v>10</v>
      </c>
      <c r="F2516">
        <v>2885039</v>
      </c>
      <c r="G2516" s="9">
        <v>39827</v>
      </c>
      <c r="H2516" s="10" t="s">
        <v>6354</v>
      </c>
      <c r="I2516" s="11">
        <v>39695</v>
      </c>
      <c r="J2516" t="s">
        <v>6355</v>
      </c>
    </row>
    <row r="2517" spans="1:10" x14ac:dyDescent="0.25">
      <c r="A2517" t="s">
        <v>6356</v>
      </c>
      <c r="B2517" t="s">
        <v>6357</v>
      </c>
      <c r="C2517" s="8">
        <v>205</v>
      </c>
      <c r="D2517" s="8">
        <v>3669</v>
      </c>
      <c r="E2517" s="8" t="s">
        <v>10</v>
      </c>
      <c r="F2517">
        <v>2943600</v>
      </c>
      <c r="G2517" s="9">
        <v>40312</v>
      </c>
      <c r="H2517" s="10" t="s">
        <v>6358</v>
      </c>
      <c r="I2517" s="11">
        <v>40298</v>
      </c>
      <c r="J2517" t="s">
        <v>6359</v>
      </c>
    </row>
    <row r="2518" spans="1:10" x14ac:dyDescent="0.25">
      <c r="A2518" t="s">
        <v>6360</v>
      </c>
      <c r="B2518" t="s">
        <v>6361</v>
      </c>
      <c r="C2518" s="8">
        <v>2012</v>
      </c>
      <c r="D2518" s="8">
        <v>3669</v>
      </c>
      <c r="E2518" s="8" t="s">
        <v>10</v>
      </c>
      <c r="F2518">
        <v>7210203</v>
      </c>
      <c r="G2518" s="9">
        <v>43572</v>
      </c>
      <c r="H2518" s="10" t="s">
        <v>6362</v>
      </c>
      <c r="I2518" s="11">
        <v>43572</v>
      </c>
      <c r="J2518" t="s">
        <v>6363</v>
      </c>
    </row>
    <row r="2519" spans="1:10" x14ac:dyDescent="0.25">
      <c r="A2519" t="s">
        <v>6360</v>
      </c>
      <c r="B2519" t="s">
        <v>6361</v>
      </c>
      <c r="C2519" s="8">
        <v>2012</v>
      </c>
      <c r="D2519" s="8">
        <v>3669</v>
      </c>
      <c r="E2519" s="8" t="s">
        <v>10</v>
      </c>
      <c r="F2519">
        <v>7544509</v>
      </c>
      <c r="G2519" s="9">
        <v>43929</v>
      </c>
      <c r="H2519" s="10" t="s">
        <v>6364</v>
      </c>
      <c r="I2519" s="11">
        <v>43929</v>
      </c>
      <c r="J2519" t="s">
        <v>6365</v>
      </c>
    </row>
    <row r="2520" spans="1:10" x14ac:dyDescent="0.25">
      <c r="A2520" t="s">
        <v>6366</v>
      </c>
      <c r="B2520" t="s">
        <v>6367</v>
      </c>
      <c r="C2520" s="8">
        <v>2151</v>
      </c>
      <c r="D2520" s="8">
        <v>3669</v>
      </c>
      <c r="E2520" s="8" t="s">
        <v>10</v>
      </c>
      <c r="F2520">
        <v>7009718</v>
      </c>
      <c r="G2520" s="9">
        <v>43328</v>
      </c>
      <c r="H2520" s="10" t="s">
        <v>6368</v>
      </c>
      <c r="I2520" s="11">
        <v>43322</v>
      </c>
      <c r="J2520" t="s">
        <v>6369</v>
      </c>
    </row>
    <row r="2521" spans="1:10" x14ac:dyDescent="0.25">
      <c r="A2521" t="s">
        <v>6366</v>
      </c>
      <c r="B2521" t="s">
        <v>6367</v>
      </c>
      <c r="C2521" s="8">
        <v>2151</v>
      </c>
      <c r="D2521" s="8">
        <v>3669</v>
      </c>
      <c r="E2521" s="8" t="s">
        <v>10</v>
      </c>
      <c r="F2521">
        <v>7371527</v>
      </c>
      <c r="G2521" s="9">
        <v>43626</v>
      </c>
      <c r="H2521" s="10" t="s">
        <v>6370</v>
      </c>
      <c r="I2521" s="11">
        <v>43621</v>
      </c>
      <c r="J2521" t="s">
        <v>6371</v>
      </c>
    </row>
    <row r="2522" spans="1:10" x14ac:dyDescent="0.25">
      <c r="A2522" t="s">
        <v>6372</v>
      </c>
      <c r="B2522" t="s">
        <v>6373</v>
      </c>
      <c r="C2522" s="8">
        <v>2012</v>
      </c>
      <c r="D2522" s="8">
        <v>3669</v>
      </c>
      <c r="E2522" s="8" t="s">
        <v>10</v>
      </c>
      <c r="F2522">
        <v>4397537</v>
      </c>
      <c r="G2522" s="9">
        <v>43062</v>
      </c>
      <c r="H2522" s="10" t="s">
        <v>6374</v>
      </c>
      <c r="I2522" s="11">
        <v>42864</v>
      </c>
      <c r="J2522" t="s">
        <v>6375</v>
      </c>
    </row>
    <row r="2523" spans="1:10" x14ac:dyDescent="0.25">
      <c r="A2523" t="s">
        <v>6372</v>
      </c>
      <c r="B2523" t="s">
        <v>6373</v>
      </c>
      <c r="C2523" s="8">
        <v>2012</v>
      </c>
      <c r="D2523" s="8">
        <v>3669</v>
      </c>
      <c r="E2523" s="8" t="s">
        <v>10</v>
      </c>
      <c r="F2523">
        <v>4401398</v>
      </c>
      <c r="G2523" s="9">
        <v>43063</v>
      </c>
      <c r="H2523" s="10" t="s">
        <v>6376</v>
      </c>
      <c r="I2523" s="11">
        <v>42864</v>
      </c>
      <c r="J2523" t="s">
        <v>6377</v>
      </c>
    </row>
    <row r="2524" spans="1:10" x14ac:dyDescent="0.25">
      <c r="A2524" t="s">
        <v>6372</v>
      </c>
      <c r="B2524" t="s">
        <v>6373</v>
      </c>
      <c r="C2524" s="8">
        <v>2012</v>
      </c>
      <c r="D2524" s="8">
        <v>3669</v>
      </c>
      <c r="E2524" s="8" t="s">
        <v>10</v>
      </c>
      <c r="F2524">
        <v>4401414</v>
      </c>
      <c r="G2524" s="9">
        <v>43063</v>
      </c>
      <c r="H2524" s="10" t="s">
        <v>6378</v>
      </c>
      <c r="I2524" s="11">
        <v>42864</v>
      </c>
      <c r="J2524" t="s">
        <v>6379</v>
      </c>
    </row>
    <row r="2525" spans="1:10" x14ac:dyDescent="0.25">
      <c r="A2525" t="s">
        <v>6372</v>
      </c>
      <c r="B2525" t="s">
        <v>6373</v>
      </c>
      <c r="C2525" s="8">
        <v>2012</v>
      </c>
      <c r="D2525" s="8">
        <v>3669</v>
      </c>
      <c r="E2525" s="8" t="s">
        <v>10</v>
      </c>
      <c r="F2525">
        <v>4403765</v>
      </c>
      <c r="G2525" s="9">
        <v>43063</v>
      </c>
      <c r="H2525" s="10" t="s">
        <v>6380</v>
      </c>
      <c r="I2525" s="11">
        <v>42864</v>
      </c>
      <c r="J2525" t="s">
        <v>6381</v>
      </c>
    </row>
    <row r="2526" spans="1:10" x14ac:dyDescent="0.25">
      <c r="A2526" t="s">
        <v>6372</v>
      </c>
      <c r="B2526" t="s">
        <v>6373</v>
      </c>
      <c r="C2526" s="8">
        <v>2012</v>
      </c>
      <c r="D2526" s="8">
        <v>3669</v>
      </c>
      <c r="E2526" s="8" t="s">
        <v>10</v>
      </c>
      <c r="F2526">
        <v>4404104</v>
      </c>
      <c r="G2526" s="9">
        <v>43063</v>
      </c>
      <c r="H2526" s="10" t="s">
        <v>6382</v>
      </c>
      <c r="I2526" s="11">
        <v>42864</v>
      </c>
      <c r="J2526" t="s">
        <v>6383</v>
      </c>
    </row>
    <row r="2527" spans="1:10" x14ac:dyDescent="0.25">
      <c r="A2527" t="s">
        <v>6372</v>
      </c>
      <c r="B2527" t="s">
        <v>6373</v>
      </c>
      <c r="C2527" s="8">
        <v>2012</v>
      </c>
      <c r="D2527" s="8">
        <v>3669</v>
      </c>
      <c r="E2527" s="8" t="s">
        <v>10</v>
      </c>
      <c r="F2527">
        <v>4407214</v>
      </c>
      <c r="G2527" s="9">
        <v>43063</v>
      </c>
      <c r="H2527" s="10" t="s">
        <v>6384</v>
      </c>
      <c r="I2527" s="11">
        <v>42864</v>
      </c>
      <c r="J2527" t="s">
        <v>6385</v>
      </c>
    </row>
    <row r="2528" spans="1:10" x14ac:dyDescent="0.25">
      <c r="A2528" t="s">
        <v>6372</v>
      </c>
      <c r="B2528" t="s">
        <v>6373</v>
      </c>
      <c r="C2528" s="8">
        <v>2012</v>
      </c>
      <c r="D2528" s="8">
        <v>3669</v>
      </c>
      <c r="E2528" s="8" t="s">
        <v>10</v>
      </c>
      <c r="F2528">
        <v>4407554</v>
      </c>
      <c r="G2528" s="9">
        <v>43063</v>
      </c>
      <c r="H2528" s="10" t="s">
        <v>6386</v>
      </c>
      <c r="I2528" s="11">
        <v>42864</v>
      </c>
      <c r="J2528" t="s">
        <v>6387</v>
      </c>
    </row>
    <row r="2529" spans="1:10" x14ac:dyDescent="0.25">
      <c r="A2529" t="s">
        <v>6372</v>
      </c>
      <c r="B2529" t="s">
        <v>6373</v>
      </c>
      <c r="C2529" s="8">
        <v>2012</v>
      </c>
      <c r="D2529" s="8">
        <v>3669</v>
      </c>
      <c r="E2529" s="8" t="s">
        <v>10</v>
      </c>
      <c r="F2529">
        <v>4407566</v>
      </c>
      <c r="G2529" s="9">
        <v>43063</v>
      </c>
      <c r="H2529" s="10" t="s">
        <v>6388</v>
      </c>
      <c r="I2529" s="11">
        <v>42864</v>
      </c>
      <c r="J2529" t="s">
        <v>6389</v>
      </c>
    </row>
    <row r="2530" spans="1:10" x14ac:dyDescent="0.25">
      <c r="A2530" t="s">
        <v>6390</v>
      </c>
      <c r="B2530" t="s">
        <v>6391</v>
      </c>
      <c r="C2530" s="8">
        <v>183</v>
      </c>
      <c r="D2530" s="8">
        <v>3669</v>
      </c>
      <c r="E2530" s="8" t="s">
        <v>10</v>
      </c>
      <c r="F2530">
        <v>7422633</v>
      </c>
      <c r="G2530" s="9">
        <v>43692</v>
      </c>
      <c r="H2530" s="10" t="s">
        <v>6392</v>
      </c>
      <c r="I2530" s="11">
        <v>43685</v>
      </c>
      <c r="J2530" t="s">
        <v>6393</v>
      </c>
    </row>
    <row r="2531" spans="1:10" x14ac:dyDescent="0.25">
      <c r="A2531" t="s">
        <v>6394</v>
      </c>
      <c r="B2531" t="s">
        <v>6395</v>
      </c>
      <c r="C2531" s="8">
        <v>1338</v>
      </c>
      <c r="D2531" s="8">
        <v>3669</v>
      </c>
      <c r="E2531" s="8" t="s">
        <v>10</v>
      </c>
      <c r="F2531">
        <v>943186</v>
      </c>
      <c r="G2531" s="9">
        <v>41970</v>
      </c>
      <c r="H2531" s="10" t="s">
        <v>6396</v>
      </c>
      <c r="I2531" s="11">
        <v>41970</v>
      </c>
      <c r="J2531" t="s">
        <v>6397</v>
      </c>
    </row>
    <row r="2532" spans="1:10" x14ac:dyDescent="0.25">
      <c r="A2532" t="s">
        <v>6394</v>
      </c>
      <c r="B2532" t="s">
        <v>6395</v>
      </c>
      <c r="C2532" s="8">
        <v>1137</v>
      </c>
      <c r="D2532" s="8">
        <v>3669</v>
      </c>
      <c r="E2532" s="8" t="s">
        <v>10</v>
      </c>
      <c r="F2532">
        <v>3424078</v>
      </c>
      <c r="G2532" s="9">
        <v>42509</v>
      </c>
      <c r="H2532" s="10" t="s">
        <v>6398</v>
      </c>
      <c r="I2532" s="11">
        <v>42480</v>
      </c>
      <c r="J2532" t="s">
        <v>6399</v>
      </c>
    </row>
    <row r="2533" spans="1:10" x14ac:dyDescent="0.25">
      <c r="A2533" t="s">
        <v>6394</v>
      </c>
      <c r="B2533" t="s">
        <v>6395</v>
      </c>
      <c r="C2533" s="8">
        <v>1137</v>
      </c>
      <c r="D2533" s="8">
        <v>3669</v>
      </c>
      <c r="E2533" s="8" t="s">
        <v>10</v>
      </c>
      <c r="F2533">
        <v>3424111</v>
      </c>
      <c r="G2533" s="9">
        <v>42509</v>
      </c>
      <c r="H2533" s="10" t="s">
        <v>6400</v>
      </c>
      <c r="I2533" s="11">
        <v>42480</v>
      </c>
      <c r="J2533" t="s">
        <v>6401</v>
      </c>
    </row>
    <row r="2534" spans="1:10" x14ac:dyDescent="0.25">
      <c r="A2534" t="s">
        <v>6394</v>
      </c>
      <c r="B2534" t="s">
        <v>6395</v>
      </c>
      <c r="C2534" s="8">
        <v>1137</v>
      </c>
      <c r="D2534" s="8">
        <v>3669</v>
      </c>
      <c r="E2534" s="8" t="s">
        <v>10</v>
      </c>
      <c r="F2534">
        <v>3425825</v>
      </c>
      <c r="G2534" s="9">
        <v>42510</v>
      </c>
      <c r="H2534" s="10" t="s">
        <v>6402</v>
      </c>
      <c r="I2534" s="11">
        <v>42480</v>
      </c>
      <c r="J2534" t="s">
        <v>6403</v>
      </c>
    </row>
    <row r="2535" spans="1:10" x14ac:dyDescent="0.25">
      <c r="A2535" t="s">
        <v>6394</v>
      </c>
      <c r="B2535" t="s">
        <v>6395</v>
      </c>
      <c r="C2535" s="8">
        <v>2012</v>
      </c>
      <c r="D2535" s="8">
        <v>3669</v>
      </c>
      <c r="E2535" s="8" t="s">
        <v>10</v>
      </c>
      <c r="F2535">
        <v>3667540</v>
      </c>
      <c r="G2535" s="9">
        <v>42766</v>
      </c>
      <c r="H2535" s="10" t="s">
        <v>6404</v>
      </c>
      <c r="I2535" s="11">
        <v>42748</v>
      </c>
      <c r="J2535" t="s">
        <v>6405</v>
      </c>
    </row>
    <row r="2536" spans="1:10" x14ac:dyDescent="0.25">
      <c r="A2536" t="s">
        <v>6394</v>
      </c>
      <c r="B2536" t="s">
        <v>6395</v>
      </c>
      <c r="C2536" s="8">
        <v>1630</v>
      </c>
      <c r="D2536" s="8">
        <v>3669</v>
      </c>
      <c r="E2536" s="8" t="s">
        <v>10</v>
      </c>
      <c r="F2536">
        <v>4614187</v>
      </c>
      <c r="G2536" s="9">
        <v>43083</v>
      </c>
      <c r="H2536" s="10" t="s">
        <v>6406</v>
      </c>
      <c r="I2536" s="11">
        <v>42492</v>
      </c>
      <c r="J2536" t="s">
        <v>6407</v>
      </c>
    </row>
    <row r="2537" spans="1:10" x14ac:dyDescent="0.25">
      <c r="A2537" t="s">
        <v>6394</v>
      </c>
      <c r="B2537" t="s">
        <v>6395</v>
      </c>
      <c r="C2537" s="8">
        <v>2197</v>
      </c>
      <c r="D2537" s="8">
        <v>3669</v>
      </c>
      <c r="E2537" s="8" t="s">
        <v>10</v>
      </c>
      <c r="F2537">
        <v>7480629</v>
      </c>
      <c r="G2537" s="9">
        <v>43788</v>
      </c>
      <c r="H2537" s="10" t="s">
        <v>6408</v>
      </c>
      <c r="I2537" s="11">
        <v>43759</v>
      </c>
      <c r="J2537" t="s">
        <v>6409</v>
      </c>
    </row>
    <row r="2538" spans="1:10" x14ac:dyDescent="0.25">
      <c r="A2538" t="s">
        <v>6394</v>
      </c>
      <c r="B2538" t="s">
        <v>6395</v>
      </c>
      <c r="C2538" s="8">
        <v>2197</v>
      </c>
      <c r="D2538" s="8">
        <v>3669</v>
      </c>
      <c r="E2538" s="8" t="s">
        <v>10</v>
      </c>
      <c r="F2538">
        <v>7592361</v>
      </c>
      <c r="G2538" s="9">
        <v>43948</v>
      </c>
      <c r="H2538" s="10" t="s">
        <v>6410</v>
      </c>
      <c r="I2538" s="11">
        <v>43901</v>
      </c>
      <c r="J2538" t="s">
        <v>6411</v>
      </c>
    </row>
    <row r="2539" spans="1:10" x14ac:dyDescent="0.25">
      <c r="A2539" t="s">
        <v>6412</v>
      </c>
      <c r="B2539" t="s">
        <v>6413</v>
      </c>
      <c r="C2539" s="8">
        <v>1133</v>
      </c>
      <c r="D2539" s="8">
        <v>3669</v>
      </c>
      <c r="E2539" s="8" t="s">
        <v>10</v>
      </c>
      <c r="F2539">
        <v>6905253</v>
      </c>
      <c r="G2539" s="9">
        <v>43236</v>
      </c>
      <c r="H2539" s="10" t="s">
        <v>6414</v>
      </c>
      <c r="I2539" s="11">
        <v>42807</v>
      </c>
      <c r="J2539" t="s">
        <v>6415</v>
      </c>
    </row>
    <row r="2540" spans="1:10" x14ac:dyDescent="0.25">
      <c r="A2540" t="s">
        <v>6416</v>
      </c>
      <c r="B2540" t="s">
        <v>6417</v>
      </c>
      <c r="C2540" s="8">
        <v>2464</v>
      </c>
      <c r="D2540" s="8">
        <v>182984</v>
      </c>
      <c r="E2540" s="8" t="s">
        <v>10</v>
      </c>
      <c r="F2540">
        <v>7529627</v>
      </c>
      <c r="G2540" s="9">
        <v>43922</v>
      </c>
      <c r="H2540" s="10" t="s">
        <v>6418</v>
      </c>
      <c r="I2540" s="11">
        <v>43763</v>
      </c>
      <c r="J2540" t="s">
        <v>6419</v>
      </c>
    </row>
    <row r="2541" spans="1:10" x14ac:dyDescent="0.25">
      <c r="A2541" t="s">
        <v>6420</v>
      </c>
      <c r="B2541" t="s">
        <v>6421</v>
      </c>
      <c r="C2541" s="8">
        <v>1338</v>
      </c>
      <c r="D2541" s="8">
        <v>182984</v>
      </c>
      <c r="E2541" s="8" t="s">
        <v>10</v>
      </c>
      <c r="F2541">
        <v>943189</v>
      </c>
      <c r="G2541" s="9">
        <v>41859</v>
      </c>
      <c r="H2541" s="10" t="s">
        <v>6422</v>
      </c>
      <c r="I2541" s="11">
        <v>41859</v>
      </c>
      <c r="J2541" t="s">
        <v>6423</v>
      </c>
    </row>
    <row r="2542" spans="1:10" x14ac:dyDescent="0.25">
      <c r="A2542" t="s">
        <v>6420</v>
      </c>
      <c r="B2542" t="s">
        <v>6421</v>
      </c>
      <c r="C2542" s="8">
        <v>1338</v>
      </c>
      <c r="D2542" s="8">
        <v>182984</v>
      </c>
      <c r="E2542" s="8" t="s">
        <v>10</v>
      </c>
      <c r="F2542">
        <v>943190</v>
      </c>
      <c r="G2542" s="9">
        <v>41943</v>
      </c>
      <c r="H2542" s="10" t="s">
        <v>6424</v>
      </c>
      <c r="I2542" s="11">
        <v>41943</v>
      </c>
      <c r="J2542" t="s">
        <v>6425</v>
      </c>
    </row>
    <row r="2543" spans="1:10" x14ac:dyDescent="0.25">
      <c r="A2543" t="s">
        <v>6420</v>
      </c>
      <c r="B2543" t="s">
        <v>6421</v>
      </c>
      <c r="C2543" s="8">
        <v>1338</v>
      </c>
      <c r="D2543" s="8">
        <v>182984</v>
      </c>
      <c r="E2543" s="8" t="s">
        <v>10</v>
      </c>
      <c r="F2543">
        <v>943191</v>
      </c>
      <c r="G2543" s="9">
        <v>41943</v>
      </c>
      <c r="H2543" s="10" t="s">
        <v>6426</v>
      </c>
      <c r="I2543" s="11">
        <v>41943</v>
      </c>
      <c r="J2543" t="s">
        <v>6427</v>
      </c>
    </row>
    <row r="2544" spans="1:10" x14ac:dyDescent="0.25">
      <c r="A2544" t="s">
        <v>6420</v>
      </c>
      <c r="B2544" t="s">
        <v>6421</v>
      </c>
      <c r="C2544" s="8">
        <v>1338</v>
      </c>
      <c r="D2544" s="8">
        <v>182984</v>
      </c>
      <c r="E2544" s="8" t="s">
        <v>10</v>
      </c>
      <c r="F2544">
        <v>1228177</v>
      </c>
      <c r="G2544" s="9">
        <v>42121</v>
      </c>
      <c r="H2544" s="10" t="s">
        <v>6428</v>
      </c>
      <c r="I2544" s="11">
        <v>42121</v>
      </c>
      <c r="J2544" t="s">
        <v>6429</v>
      </c>
    </row>
    <row r="2545" spans="1:10" x14ac:dyDescent="0.25">
      <c r="A2545" t="s">
        <v>6420</v>
      </c>
      <c r="B2545" t="s">
        <v>6421</v>
      </c>
      <c r="C2545" s="8">
        <v>1241</v>
      </c>
      <c r="D2545" s="8">
        <v>182984</v>
      </c>
      <c r="E2545" s="8" t="s">
        <v>10</v>
      </c>
      <c r="F2545">
        <v>1687262</v>
      </c>
      <c r="G2545" s="9">
        <v>42285</v>
      </c>
      <c r="H2545" s="10" t="s">
        <v>6430</v>
      </c>
      <c r="I2545" s="11">
        <v>41890</v>
      </c>
      <c r="J2545" t="s">
        <v>6431</v>
      </c>
    </row>
    <row r="2546" spans="1:10" x14ac:dyDescent="0.25">
      <c r="A2546" t="s">
        <v>6420</v>
      </c>
      <c r="B2546" t="s">
        <v>6421</v>
      </c>
      <c r="C2546" s="8">
        <v>1338</v>
      </c>
      <c r="D2546" s="8">
        <v>182984</v>
      </c>
      <c r="E2546" s="8" t="s">
        <v>10</v>
      </c>
      <c r="F2546">
        <v>1740583</v>
      </c>
      <c r="G2546" s="9">
        <v>41943</v>
      </c>
      <c r="H2546" s="10" t="s">
        <v>6432</v>
      </c>
      <c r="I2546" s="11">
        <v>41943</v>
      </c>
      <c r="J2546" t="s">
        <v>6433</v>
      </c>
    </row>
    <row r="2547" spans="1:10" x14ac:dyDescent="0.25">
      <c r="A2547" t="s">
        <v>6420</v>
      </c>
      <c r="B2547" t="s">
        <v>6421</v>
      </c>
      <c r="C2547" s="8">
        <v>1338</v>
      </c>
      <c r="D2547" s="8">
        <v>182984</v>
      </c>
      <c r="E2547" s="8" t="s">
        <v>10</v>
      </c>
      <c r="F2547">
        <v>2272985</v>
      </c>
      <c r="G2547" s="9">
        <v>41859</v>
      </c>
      <c r="H2547" s="10" t="s">
        <v>6434</v>
      </c>
      <c r="I2547" s="11">
        <v>41859</v>
      </c>
      <c r="J2547" t="s">
        <v>6435</v>
      </c>
    </row>
    <row r="2548" spans="1:10" x14ac:dyDescent="0.25">
      <c r="A2548" t="s">
        <v>6420</v>
      </c>
      <c r="B2548" t="s">
        <v>6421</v>
      </c>
      <c r="C2548" s="8">
        <v>1338</v>
      </c>
      <c r="D2548" s="8">
        <v>182984</v>
      </c>
      <c r="E2548" s="8" t="s">
        <v>10</v>
      </c>
      <c r="F2548">
        <v>2433625</v>
      </c>
      <c r="G2548" s="9">
        <v>41859</v>
      </c>
      <c r="H2548" s="10" t="s">
        <v>6436</v>
      </c>
      <c r="I2548" s="11">
        <v>41859</v>
      </c>
      <c r="J2548" t="s">
        <v>6437</v>
      </c>
    </row>
    <row r="2549" spans="1:10" x14ac:dyDescent="0.25">
      <c r="A2549" t="s">
        <v>6420</v>
      </c>
      <c r="B2549" t="s">
        <v>6421</v>
      </c>
      <c r="C2549" s="8">
        <v>1338</v>
      </c>
      <c r="D2549" s="8">
        <v>182984</v>
      </c>
      <c r="E2549" s="8" t="s">
        <v>10</v>
      </c>
      <c r="F2549">
        <v>2657260</v>
      </c>
      <c r="G2549" s="9">
        <v>42117</v>
      </c>
      <c r="H2549" s="10" t="s">
        <v>6438</v>
      </c>
      <c r="I2549" s="11">
        <v>42117</v>
      </c>
      <c r="J2549" t="s">
        <v>6439</v>
      </c>
    </row>
    <row r="2550" spans="1:10" x14ac:dyDescent="0.25">
      <c r="A2550" t="s">
        <v>6420</v>
      </c>
      <c r="B2550" t="s">
        <v>6421</v>
      </c>
      <c r="C2550" s="8">
        <v>1241</v>
      </c>
      <c r="D2550" s="8">
        <v>182984</v>
      </c>
      <c r="E2550" s="8" t="s">
        <v>10</v>
      </c>
      <c r="F2550">
        <v>3340675</v>
      </c>
      <c r="G2550" s="9">
        <v>42285</v>
      </c>
      <c r="H2550" s="10" t="s">
        <v>6440</v>
      </c>
      <c r="I2550" s="11">
        <v>41890</v>
      </c>
      <c r="J2550" t="s">
        <v>6441</v>
      </c>
    </row>
    <row r="2551" spans="1:10" x14ac:dyDescent="0.25">
      <c r="A2551" t="s">
        <v>6420</v>
      </c>
      <c r="B2551" t="s">
        <v>6421</v>
      </c>
      <c r="C2551" s="8">
        <v>1137</v>
      </c>
      <c r="D2551" s="8">
        <v>182984</v>
      </c>
      <c r="E2551" s="8" t="s">
        <v>10</v>
      </c>
      <c r="F2551">
        <v>3420443</v>
      </c>
      <c r="G2551" s="9">
        <v>42506</v>
      </c>
      <c r="H2551" s="10" t="s">
        <v>6442</v>
      </c>
      <c r="I2551" s="11">
        <v>42460</v>
      </c>
      <c r="J2551" t="s">
        <v>6443</v>
      </c>
    </row>
    <row r="2552" spans="1:10" x14ac:dyDescent="0.25">
      <c r="A2552" t="s">
        <v>6420</v>
      </c>
      <c r="B2552" t="s">
        <v>6421</v>
      </c>
      <c r="C2552" s="8">
        <v>1137</v>
      </c>
      <c r="D2552" s="8">
        <v>182984</v>
      </c>
      <c r="E2552" s="8" t="s">
        <v>10</v>
      </c>
      <c r="F2552">
        <v>3421787</v>
      </c>
      <c r="G2552" s="9">
        <v>42507</v>
      </c>
      <c r="H2552" s="10" t="s">
        <v>6444</v>
      </c>
      <c r="I2552" s="11">
        <v>42460</v>
      </c>
      <c r="J2552" t="s">
        <v>6445</v>
      </c>
    </row>
    <row r="2553" spans="1:10" x14ac:dyDescent="0.25">
      <c r="A2553" t="s">
        <v>6420</v>
      </c>
      <c r="B2553" t="s">
        <v>6421</v>
      </c>
      <c r="C2553" s="8">
        <v>1241</v>
      </c>
      <c r="D2553" s="8">
        <v>182984</v>
      </c>
      <c r="E2553" s="8" t="s">
        <v>10</v>
      </c>
      <c r="F2553">
        <v>3509512</v>
      </c>
      <c r="G2553" s="9">
        <v>42618</v>
      </c>
      <c r="H2553" s="10" t="s">
        <v>6446</v>
      </c>
      <c r="I2553" s="11">
        <v>41808</v>
      </c>
      <c r="J2553" t="s">
        <v>6447</v>
      </c>
    </row>
    <row r="2554" spans="1:10" x14ac:dyDescent="0.25">
      <c r="A2554" t="s">
        <v>6420</v>
      </c>
      <c r="B2554" t="s">
        <v>6421</v>
      </c>
      <c r="C2554" s="8">
        <v>1241</v>
      </c>
      <c r="D2554" s="8">
        <v>182984</v>
      </c>
      <c r="E2554" s="8" t="s">
        <v>10</v>
      </c>
      <c r="F2554">
        <v>3509523</v>
      </c>
      <c r="G2554" s="9">
        <v>42618</v>
      </c>
      <c r="H2554" s="10" t="s">
        <v>6446</v>
      </c>
      <c r="I2554" s="11">
        <v>41808</v>
      </c>
      <c r="J2554" t="s">
        <v>6447</v>
      </c>
    </row>
    <row r="2555" spans="1:10" x14ac:dyDescent="0.25">
      <c r="A2555" t="s">
        <v>6420</v>
      </c>
      <c r="B2555" t="s">
        <v>6421</v>
      </c>
      <c r="C2555" s="8">
        <v>1630</v>
      </c>
      <c r="D2555" s="8">
        <v>182984</v>
      </c>
      <c r="E2555" s="8" t="s">
        <v>10</v>
      </c>
      <c r="F2555">
        <v>3904677</v>
      </c>
      <c r="G2555" s="9">
        <v>42845</v>
      </c>
      <c r="H2555" s="10" t="s">
        <v>6448</v>
      </c>
      <c r="I2555" s="11">
        <v>42251</v>
      </c>
      <c r="J2555" t="s">
        <v>6449</v>
      </c>
    </row>
    <row r="2556" spans="1:10" x14ac:dyDescent="0.25">
      <c r="A2556" t="s">
        <v>6420</v>
      </c>
      <c r="B2556" t="s">
        <v>6421</v>
      </c>
      <c r="C2556" s="8">
        <v>2197</v>
      </c>
      <c r="D2556" s="8">
        <v>182984</v>
      </c>
      <c r="E2556" s="8" t="s">
        <v>10</v>
      </c>
      <c r="F2556">
        <v>6792601</v>
      </c>
      <c r="G2556" s="9">
        <v>43209</v>
      </c>
      <c r="H2556" s="10" t="s">
        <v>6450</v>
      </c>
      <c r="I2556" s="11">
        <v>42983</v>
      </c>
      <c r="J2556" t="s">
        <v>6451</v>
      </c>
    </row>
    <row r="2557" spans="1:10" x14ac:dyDescent="0.25">
      <c r="A2557" t="s">
        <v>6420</v>
      </c>
      <c r="B2557" t="s">
        <v>6421</v>
      </c>
      <c r="C2557" s="8">
        <v>1630</v>
      </c>
      <c r="D2557" s="8">
        <v>182984</v>
      </c>
      <c r="E2557" s="8" t="s">
        <v>10</v>
      </c>
      <c r="F2557">
        <v>7032087</v>
      </c>
      <c r="G2557" s="9">
        <v>43349</v>
      </c>
      <c r="H2557" s="10" t="s">
        <v>6452</v>
      </c>
      <c r="I2557" s="11">
        <v>42783</v>
      </c>
      <c r="J2557" t="s">
        <v>6453</v>
      </c>
    </row>
    <row r="2558" spans="1:10" x14ac:dyDescent="0.25">
      <c r="A2558" t="s">
        <v>6420</v>
      </c>
      <c r="B2558" t="s">
        <v>6421</v>
      </c>
      <c r="C2558" s="8">
        <v>2197</v>
      </c>
      <c r="D2558" s="8">
        <v>182984</v>
      </c>
      <c r="E2558" s="8" t="s">
        <v>10</v>
      </c>
      <c r="F2558">
        <v>7479413</v>
      </c>
      <c r="G2558" s="9">
        <v>43783</v>
      </c>
      <c r="H2558" s="10" t="s">
        <v>6454</v>
      </c>
      <c r="I2558" s="11">
        <v>43756</v>
      </c>
      <c r="J2558" t="s">
        <v>6455</v>
      </c>
    </row>
    <row r="2559" spans="1:10" x14ac:dyDescent="0.25">
      <c r="A2559" t="s">
        <v>6420</v>
      </c>
      <c r="B2559" t="s">
        <v>6421</v>
      </c>
      <c r="C2559" s="8">
        <v>2197</v>
      </c>
      <c r="D2559" s="8">
        <v>182984</v>
      </c>
      <c r="E2559" s="8" t="s">
        <v>10</v>
      </c>
      <c r="F2559">
        <v>7592173</v>
      </c>
      <c r="G2559" s="9">
        <v>43948</v>
      </c>
      <c r="H2559" s="10" t="s">
        <v>6456</v>
      </c>
      <c r="I2559" s="11">
        <v>43901</v>
      </c>
      <c r="J2559" t="s">
        <v>6457</v>
      </c>
    </row>
    <row r="2560" spans="1:10" x14ac:dyDescent="0.25">
      <c r="A2560" t="s">
        <v>6458</v>
      </c>
      <c r="B2560" t="s">
        <v>6459</v>
      </c>
      <c r="C2560" s="8">
        <v>1338</v>
      </c>
      <c r="D2560" s="8">
        <v>182984</v>
      </c>
      <c r="E2560" s="8" t="s">
        <v>10</v>
      </c>
      <c r="F2560">
        <v>1332470</v>
      </c>
      <c r="G2560" s="9">
        <v>42230</v>
      </c>
      <c r="H2560" s="10" t="s">
        <v>6460</v>
      </c>
      <c r="I2560" s="11">
        <v>42229</v>
      </c>
      <c r="J2560" t="s">
        <v>6461</v>
      </c>
    </row>
    <row r="2561" spans="1:10" x14ac:dyDescent="0.25">
      <c r="A2561" t="s">
        <v>6458</v>
      </c>
      <c r="B2561" t="s">
        <v>6459</v>
      </c>
      <c r="C2561" s="8">
        <v>1338</v>
      </c>
      <c r="D2561" s="8">
        <v>182984</v>
      </c>
      <c r="E2561" s="8" t="s">
        <v>10</v>
      </c>
      <c r="F2561">
        <v>1332471</v>
      </c>
      <c r="G2561" s="9">
        <v>42230</v>
      </c>
      <c r="H2561" s="10" t="s">
        <v>6462</v>
      </c>
      <c r="I2561" s="11">
        <v>42229</v>
      </c>
      <c r="J2561" t="s">
        <v>6463</v>
      </c>
    </row>
    <row r="2562" spans="1:10" x14ac:dyDescent="0.25">
      <c r="A2562" t="s">
        <v>6458</v>
      </c>
      <c r="B2562" t="s">
        <v>6459</v>
      </c>
      <c r="C2562" s="8">
        <v>1338</v>
      </c>
      <c r="D2562" s="8">
        <v>182984</v>
      </c>
      <c r="E2562" s="8" t="s">
        <v>10</v>
      </c>
      <c r="F2562">
        <v>1332762</v>
      </c>
      <c r="G2562" s="9">
        <v>42163</v>
      </c>
      <c r="H2562" s="10" t="s">
        <v>6464</v>
      </c>
      <c r="I2562" s="11">
        <v>42163</v>
      </c>
      <c r="J2562" t="s">
        <v>6465</v>
      </c>
    </row>
    <row r="2563" spans="1:10" x14ac:dyDescent="0.25">
      <c r="A2563" t="s">
        <v>6458</v>
      </c>
      <c r="B2563" t="s">
        <v>6459</v>
      </c>
      <c r="C2563" s="8">
        <v>1992</v>
      </c>
      <c r="D2563" s="8">
        <v>182984</v>
      </c>
      <c r="E2563" s="8" t="s">
        <v>10</v>
      </c>
      <c r="F2563">
        <v>1432326</v>
      </c>
      <c r="G2563" s="9">
        <v>42426</v>
      </c>
      <c r="H2563" s="10" t="s">
        <v>6466</v>
      </c>
      <c r="I2563" s="11">
        <v>42425</v>
      </c>
      <c r="J2563" t="s">
        <v>6467</v>
      </c>
    </row>
    <row r="2564" spans="1:10" x14ac:dyDescent="0.25">
      <c r="A2564" t="s">
        <v>6458</v>
      </c>
      <c r="B2564" t="s">
        <v>6459</v>
      </c>
      <c r="C2564" s="8">
        <v>1992</v>
      </c>
      <c r="D2564" s="8">
        <v>182984</v>
      </c>
      <c r="E2564" s="8" t="s">
        <v>10</v>
      </c>
      <c r="F2564">
        <v>1432327</v>
      </c>
      <c r="G2564" s="9">
        <v>42398</v>
      </c>
      <c r="H2564" s="10" t="s">
        <v>6468</v>
      </c>
      <c r="I2564" s="11">
        <v>42397</v>
      </c>
      <c r="J2564" t="s">
        <v>6469</v>
      </c>
    </row>
    <row r="2565" spans="1:10" x14ac:dyDescent="0.25">
      <c r="A2565" t="s">
        <v>6458</v>
      </c>
      <c r="B2565" t="s">
        <v>6459</v>
      </c>
      <c r="C2565" s="8">
        <v>1338</v>
      </c>
      <c r="D2565" s="8">
        <v>182984</v>
      </c>
      <c r="E2565" s="8" t="s">
        <v>10</v>
      </c>
      <c r="F2565">
        <v>1914689</v>
      </c>
      <c r="G2565" s="9">
        <v>42228</v>
      </c>
      <c r="H2565" s="10" t="s">
        <v>6470</v>
      </c>
      <c r="I2565" s="11">
        <v>42228</v>
      </c>
      <c r="J2565" t="s">
        <v>6471</v>
      </c>
    </row>
    <row r="2566" spans="1:10" x14ac:dyDescent="0.25">
      <c r="A2566" t="s">
        <v>6458</v>
      </c>
      <c r="B2566" t="s">
        <v>6459</v>
      </c>
      <c r="C2566" s="8">
        <v>1992</v>
      </c>
      <c r="D2566" s="8">
        <v>182984</v>
      </c>
      <c r="E2566" s="8" t="s">
        <v>10</v>
      </c>
      <c r="F2566">
        <v>3749171</v>
      </c>
      <c r="G2566" s="9">
        <v>42780</v>
      </c>
      <c r="H2566" s="10" t="s">
        <v>6472</v>
      </c>
      <c r="I2566" s="11">
        <v>42774</v>
      </c>
      <c r="J2566" t="s">
        <v>6473</v>
      </c>
    </row>
    <row r="2567" spans="1:10" x14ac:dyDescent="0.25">
      <c r="A2567" t="s">
        <v>6458</v>
      </c>
      <c r="B2567" t="s">
        <v>6459</v>
      </c>
      <c r="C2567" s="8">
        <v>1992</v>
      </c>
      <c r="D2567" s="8">
        <v>182984</v>
      </c>
      <c r="E2567" s="8" t="s">
        <v>10</v>
      </c>
      <c r="F2567">
        <v>3749384</v>
      </c>
      <c r="G2567" s="9">
        <v>42780</v>
      </c>
      <c r="H2567" s="10" t="s">
        <v>6474</v>
      </c>
      <c r="I2567" s="11">
        <v>42774</v>
      </c>
      <c r="J2567" t="s">
        <v>6475</v>
      </c>
    </row>
    <row r="2568" spans="1:10" x14ac:dyDescent="0.25">
      <c r="A2568" t="s">
        <v>6458</v>
      </c>
      <c r="B2568" t="s">
        <v>6459</v>
      </c>
      <c r="C2568" s="8">
        <v>1992</v>
      </c>
      <c r="D2568" s="8">
        <v>182984</v>
      </c>
      <c r="E2568" s="8" t="s">
        <v>10</v>
      </c>
      <c r="F2568">
        <v>3749611</v>
      </c>
      <c r="G2568" s="9">
        <v>42780</v>
      </c>
      <c r="H2568" s="10" t="s">
        <v>6476</v>
      </c>
      <c r="I2568" s="11">
        <v>42774</v>
      </c>
      <c r="J2568" t="s">
        <v>6477</v>
      </c>
    </row>
    <row r="2569" spans="1:10" x14ac:dyDescent="0.25">
      <c r="A2569" t="s">
        <v>6458</v>
      </c>
      <c r="B2569" t="s">
        <v>6459</v>
      </c>
      <c r="C2569" s="8">
        <v>1992</v>
      </c>
      <c r="D2569" s="8">
        <v>182984</v>
      </c>
      <c r="E2569" s="8" t="s">
        <v>10</v>
      </c>
      <c r="F2569">
        <v>3749719</v>
      </c>
      <c r="G2569" s="9">
        <v>42780</v>
      </c>
      <c r="H2569" s="10" t="s">
        <v>6478</v>
      </c>
      <c r="I2569" s="11">
        <v>42774</v>
      </c>
      <c r="J2569" t="s">
        <v>6479</v>
      </c>
    </row>
    <row r="2570" spans="1:10" x14ac:dyDescent="0.25">
      <c r="A2570" t="s">
        <v>6458</v>
      </c>
      <c r="B2570" t="s">
        <v>6459</v>
      </c>
      <c r="C2570" s="8">
        <v>1992</v>
      </c>
      <c r="D2570" s="8">
        <v>182984</v>
      </c>
      <c r="E2570" s="8" t="s">
        <v>10</v>
      </c>
      <c r="F2570">
        <v>3749750</v>
      </c>
      <c r="G2570" s="9">
        <v>42780</v>
      </c>
      <c r="H2570" s="10" t="s">
        <v>6480</v>
      </c>
      <c r="I2570" s="11">
        <v>42774</v>
      </c>
      <c r="J2570" t="s">
        <v>6481</v>
      </c>
    </row>
    <row r="2571" spans="1:10" x14ac:dyDescent="0.25">
      <c r="A2571" t="s">
        <v>6458</v>
      </c>
      <c r="B2571" t="s">
        <v>6459</v>
      </c>
      <c r="C2571" s="8">
        <v>1992</v>
      </c>
      <c r="D2571" s="8">
        <v>182984</v>
      </c>
      <c r="E2571" s="8" t="s">
        <v>10</v>
      </c>
      <c r="F2571">
        <v>3834290</v>
      </c>
      <c r="G2571" s="9">
        <v>42810</v>
      </c>
      <c r="H2571" s="10" t="s">
        <v>6482</v>
      </c>
      <c r="I2571" s="11">
        <v>42804</v>
      </c>
      <c r="J2571" t="s">
        <v>6483</v>
      </c>
    </row>
    <row r="2572" spans="1:10" x14ac:dyDescent="0.25">
      <c r="A2572" t="s">
        <v>6458</v>
      </c>
      <c r="B2572" t="s">
        <v>6459</v>
      </c>
      <c r="C2572" s="8">
        <v>1992</v>
      </c>
      <c r="D2572" s="8">
        <v>182984</v>
      </c>
      <c r="E2572" s="8" t="s">
        <v>10</v>
      </c>
      <c r="F2572">
        <v>3835065</v>
      </c>
      <c r="G2572" s="9">
        <v>42810</v>
      </c>
      <c r="H2572" s="10" t="s">
        <v>6484</v>
      </c>
      <c r="I2572" s="11">
        <v>42804</v>
      </c>
      <c r="J2572" t="s">
        <v>6485</v>
      </c>
    </row>
    <row r="2573" spans="1:10" x14ac:dyDescent="0.25">
      <c r="A2573" t="s">
        <v>6458</v>
      </c>
      <c r="B2573" t="s">
        <v>6459</v>
      </c>
      <c r="C2573" s="8">
        <v>1992</v>
      </c>
      <c r="D2573" s="8">
        <v>182984</v>
      </c>
      <c r="E2573" s="8" t="s">
        <v>10</v>
      </c>
      <c r="F2573">
        <v>3955851</v>
      </c>
      <c r="G2573" s="9">
        <v>42902</v>
      </c>
      <c r="H2573" s="10" t="s">
        <v>6486</v>
      </c>
      <c r="I2573" s="11">
        <v>42892</v>
      </c>
      <c r="J2573" t="s">
        <v>6487</v>
      </c>
    </row>
    <row r="2574" spans="1:10" x14ac:dyDescent="0.25">
      <c r="A2574" t="s">
        <v>6458</v>
      </c>
      <c r="B2574" t="s">
        <v>6459</v>
      </c>
      <c r="C2574" s="8">
        <v>1992</v>
      </c>
      <c r="D2574" s="8">
        <v>182984</v>
      </c>
      <c r="E2574" s="8" t="s">
        <v>10</v>
      </c>
      <c r="F2574">
        <v>4129193</v>
      </c>
      <c r="G2574" s="9">
        <v>43031</v>
      </c>
      <c r="H2574" s="10" t="s">
        <v>6488</v>
      </c>
      <c r="I2574" s="11">
        <v>43028</v>
      </c>
      <c r="J2574" t="s">
        <v>6489</v>
      </c>
    </row>
    <row r="2575" spans="1:10" x14ac:dyDescent="0.25">
      <c r="A2575" t="s">
        <v>6458</v>
      </c>
      <c r="B2575" t="s">
        <v>6459</v>
      </c>
      <c r="C2575" s="8">
        <v>1992</v>
      </c>
      <c r="D2575" s="8">
        <v>182984</v>
      </c>
      <c r="E2575" s="8" t="s">
        <v>10</v>
      </c>
      <c r="F2575">
        <v>4130170</v>
      </c>
      <c r="G2575" s="9">
        <v>43032</v>
      </c>
      <c r="H2575" s="10" t="s">
        <v>6490</v>
      </c>
      <c r="I2575" s="11">
        <v>43028</v>
      </c>
      <c r="J2575" t="s">
        <v>6491</v>
      </c>
    </row>
    <row r="2576" spans="1:10" x14ac:dyDescent="0.25">
      <c r="A2576" t="s">
        <v>6458</v>
      </c>
      <c r="B2576" t="s">
        <v>6459</v>
      </c>
      <c r="C2576" s="8">
        <v>1992</v>
      </c>
      <c r="D2576" s="8">
        <v>182984</v>
      </c>
      <c r="E2576" s="8" t="s">
        <v>10</v>
      </c>
      <c r="F2576">
        <v>6761094</v>
      </c>
      <c r="G2576" s="9">
        <v>43165</v>
      </c>
      <c r="H2576" s="10" t="s">
        <v>6492</v>
      </c>
      <c r="I2576" s="11">
        <v>43160</v>
      </c>
      <c r="J2576" t="s">
        <v>6493</v>
      </c>
    </row>
    <row r="2577" spans="1:10" x14ac:dyDescent="0.25">
      <c r="A2577" t="s">
        <v>6458</v>
      </c>
      <c r="B2577" t="s">
        <v>6459</v>
      </c>
      <c r="C2577" s="8">
        <v>1992</v>
      </c>
      <c r="D2577" s="8">
        <v>182984</v>
      </c>
      <c r="E2577" s="8" t="s">
        <v>10</v>
      </c>
      <c r="F2577">
        <v>6829297</v>
      </c>
      <c r="G2577" s="9">
        <v>43220</v>
      </c>
      <c r="H2577" s="10" t="s">
        <v>6494</v>
      </c>
      <c r="I2577" s="11">
        <v>43216</v>
      </c>
      <c r="J2577" t="s">
        <v>6495</v>
      </c>
    </row>
    <row r="2578" spans="1:10" x14ac:dyDescent="0.25">
      <c r="A2578" t="s">
        <v>6458</v>
      </c>
      <c r="B2578" t="s">
        <v>6459</v>
      </c>
      <c r="C2578" s="8">
        <v>1992</v>
      </c>
      <c r="D2578" s="8">
        <v>182984</v>
      </c>
      <c r="E2578" s="8" t="s">
        <v>10</v>
      </c>
      <c r="F2578">
        <v>6829308</v>
      </c>
      <c r="G2578" s="9">
        <v>43220</v>
      </c>
      <c r="H2578" s="10" t="s">
        <v>6496</v>
      </c>
      <c r="I2578" s="11">
        <v>43216</v>
      </c>
      <c r="J2578" t="s">
        <v>6497</v>
      </c>
    </row>
    <row r="2579" spans="1:10" x14ac:dyDescent="0.25">
      <c r="A2579" t="s">
        <v>6458</v>
      </c>
      <c r="B2579" t="s">
        <v>6459</v>
      </c>
      <c r="C2579" s="8">
        <v>1992</v>
      </c>
      <c r="D2579" s="8">
        <v>182984</v>
      </c>
      <c r="E2579" s="8" t="s">
        <v>10</v>
      </c>
      <c r="F2579">
        <v>6948041</v>
      </c>
      <c r="G2579" s="9">
        <v>43262</v>
      </c>
      <c r="H2579" s="10" t="s">
        <v>6498</v>
      </c>
      <c r="I2579" s="11">
        <v>43258</v>
      </c>
      <c r="J2579" t="s">
        <v>6499</v>
      </c>
    </row>
    <row r="2580" spans="1:10" x14ac:dyDescent="0.25">
      <c r="A2580" t="s">
        <v>6458</v>
      </c>
      <c r="B2580" t="s">
        <v>6459</v>
      </c>
      <c r="C2580" s="8">
        <v>1992</v>
      </c>
      <c r="D2580" s="8">
        <v>182984</v>
      </c>
      <c r="E2580" s="8" t="s">
        <v>10</v>
      </c>
      <c r="F2580">
        <v>7035025</v>
      </c>
      <c r="G2580" s="9">
        <v>43350</v>
      </c>
      <c r="H2580" s="10" t="s">
        <v>6500</v>
      </c>
      <c r="I2580" s="11">
        <v>43349</v>
      </c>
      <c r="J2580" t="s">
        <v>6501</v>
      </c>
    </row>
    <row r="2581" spans="1:10" x14ac:dyDescent="0.25">
      <c r="A2581" t="s">
        <v>6458</v>
      </c>
      <c r="B2581" t="s">
        <v>6459</v>
      </c>
      <c r="C2581" s="8">
        <v>1992</v>
      </c>
      <c r="D2581" s="8">
        <v>182984</v>
      </c>
      <c r="E2581" s="8" t="s">
        <v>10</v>
      </c>
      <c r="F2581">
        <v>7035852</v>
      </c>
      <c r="G2581" s="9">
        <v>43353</v>
      </c>
      <c r="H2581" s="10" t="s">
        <v>6502</v>
      </c>
      <c r="I2581" s="11">
        <v>43349</v>
      </c>
      <c r="J2581" t="s">
        <v>6503</v>
      </c>
    </row>
    <row r="2582" spans="1:10" x14ac:dyDescent="0.25">
      <c r="A2582" t="s">
        <v>6458</v>
      </c>
      <c r="B2582" t="s">
        <v>6459</v>
      </c>
      <c r="C2582" s="8">
        <v>1630</v>
      </c>
      <c r="D2582" s="8">
        <v>182984</v>
      </c>
      <c r="E2582" s="8" t="s">
        <v>10</v>
      </c>
      <c r="F2582">
        <v>7184212</v>
      </c>
      <c r="G2582" s="9">
        <v>43523</v>
      </c>
      <c r="H2582" s="10" t="s">
        <v>6504</v>
      </c>
      <c r="I2582" s="11">
        <v>43255</v>
      </c>
      <c r="J2582" t="s">
        <v>6505</v>
      </c>
    </row>
    <row r="2583" spans="1:10" x14ac:dyDescent="0.25">
      <c r="A2583" t="s">
        <v>6458</v>
      </c>
      <c r="B2583" t="s">
        <v>6459</v>
      </c>
      <c r="C2583" s="8">
        <v>1631</v>
      </c>
      <c r="D2583" s="8">
        <v>182984</v>
      </c>
      <c r="E2583" s="8" t="s">
        <v>10</v>
      </c>
      <c r="F2583">
        <v>7508082</v>
      </c>
      <c r="G2583" s="9">
        <v>43868</v>
      </c>
      <c r="H2583" s="10" t="s">
        <v>6506</v>
      </c>
      <c r="I2583" s="11">
        <v>43651</v>
      </c>
      <c r="J2583" t="s">
        <v>6507</v>
      </c>
    </row>
    <row r="2584" spans="1:10" x14ac:dyDescent="0.25">
      <c r="A2584" t="s">
        <v>6458</v>
      </c>
      <c r="B2584" t="s">
        <v>6459</v>
      </c>
      <c r="C2584" s="8">
        <v>1631</v>
      </c>
      <c r="D2584" s="8">
        <v>182984</v>
      </c>
      <c r="E2584" s="8" t="s">
        <v>10</v>
      </c>
      <c r="F2584">
        <v>7508111</v>
      </c>
      <c r="G2584" s="9">
        <v>43868</v>
      </c>
      <c r="H2584" s="10" t="s">
        <v>6508</v>
      </c>
      <c r="I2584" s="11">
        <v>43651</v>
      </c>
      <c r="J2584" t="s">
        <v>6509</v>
      </c>
    </row>
    <row r="2585" spans="1:10" x14ac:dyDescent="0.25">
      <c r="A2585" t="s">
        <v>6458</v>
      </c>
      <c r="B2585" t="s">
        <v>6459</v>
      </c>
      <c r="C2585" s="8">
        <v>1631</v>
      </c>
      <c r="D2585" s="8">
        <v>182984</v>
      </c>
      <c r="E2585" s="8" t="s">
        <v>10</v>
      </c>
      <c r="F2585">
        <v>7509181</v>
      </c>
      <c r="G2585" s="9">
        <v>43872</v>
      </c>
      <c r="H2585" s="10" t="s">
        <v>6510</v>
      </c>
      <c r="I2585" s="11">
        <v>43651</v>
      </c>
      <c r="J2585" t="s">
        <v>6511</v>
      </c>
    </row>
    <row r="2586" spans="1:10" x14ac:dyDescent="0.25">
      <c r="A2586" t="s">
        <v>6458</v>
      </c>
      <c r="B2586" t="s">
        <v>6459</v>
      </c>
      <c r="C2586" s="8">
        <v>2197</v>
      </c>
      <c r="D2586" s="8">
        <v>182984</v>
      </c>
      <c r="E2586" s="8" t="s">
        <v>10</v>
      </c>
      <c r="F2586">
        <v>7527777</v>
      </c>
      <c r="G2586" s="9">
        <v>43916</v>
      </c>
      <c r="H2586" s="10" t="s">
        <v>6512</v>
      </c>
      <c r="I2586" s="11">
        <v>43895</v>
      </c>
      <c r="J2586" t="s">
        <v>6513</v>
      </c>
    </row>
    <row r="2587" spans="1:10" x14ac:dyDescent="0.25">
      <c r="A2587" t="s">
        <v>6514</v>
      </c>
      <c r="B2587" t="s">
        <v>6515</v>
      </c>
      <c r="C2587" s="8">
        <v>1945</v>
      </c>
      <c r="D2587" s="8">
        <v>182984</v>
      </c>
      <c r="E2587" s="8" t="s">
        <v>10</v>
      </c>
      <c r="F2587">
        <v>6746289</v>
      </c>
      <c r="G2587" s="9">
        <v>43139</v>
      </c>
      <c r="H2587" s="10" t="s">
        <v>6516</v>
      </c>
      <c r="I2587" s="11">
        <v>43129</v>
      </c>
      <c r="J2587" t="s">
        <v>6517</v>
      </c>
    </row>
    <row r="2588" spans="1:10" x14ac:dyDescent="0.25">
      <c r="A2588" t="s">
        <v>6518</v>
      </c>
      <c r="B2588" t="s">
        <v>6519</v>
      </c>
      <c r="C2588" s="8">
        <v>2464</v>
      </c>
      <c r="D2588" s="8">
        <v>182984</v>
      </c>
      <c r="E2588" s="8" t="s">
        <v>10</v>
      </c>
      <c r="F2588">
        <v>7632680</v>
      </c>
      <c r="G2588" s="9">
        <v>43987</v>
      </c>
      <c r="H2588" s="10" t="s">
        <v>6520</v>
      </c>
      <c r="I2588" s="11">
        <v>43763</v>
      </c>
      <c r="J2588" t="s">
        <v>6521</v>
      </c>
    </row>
    <row r="2589" spans="1:10" x14ac:dyDescent="0.25">
      <c r="A2589" t="s">
        <v>6522</v>
      </c>
      <c r="B2589" t="s">
        <v>6523</v>
      </c>
      <c r="C2589" s="8">
        <v>1945</v>
      </c>
      <c r="D2589" s="8">
        <v>182984</v>
      </c>
      <c r="E2589" s="8" t="s">
        <v>10</v>
      </c>
      <c r="F2589">
        <v>3925229</v>
      </c>
      <c r="G2589" s="9">
        <v>42865</v>
      </c>
      <c r="H2589" s="10" t="s">
        <v>6524</v>
      </c>
      <c r="I2589" s="11">
        <v>42852</v>
      </c>
      <c r="J2589" t="s">
        <v>6525</v>
      </c>
    </row>
    <row r="2590" spans="1:10" x14ac:dyDescent="0.25">
      <c r="A2590" t="s">
        <v>6522</v>
      </c>
      <c r="B2590" t="s">
        <v>6523</v>
      </c>
      <c r="C2590" s="8">
        <v>1945</v>
      </c>
      <c r="D2590" s="8">
        <v>182984</v>
      </c>
      <c r="E2590" s="8" t="s">
        <v>10</v>
      </c>
      <c r="F2590">
        <v>4094785</v>
      </c>
      <c r="G2590" s="9">
        <v>42996</v>
      </c>
      <c r="H2590" s="10" t="s">
        <v>6526</v>
      </c>
      <c r="I2590" s="11">
        <v>42985</v>
      </c>
      <c r="J2590" t="s">
        <v>6527</v>
      </c>
    </row>
    <row r="2591" spans="1:10" x14ac:dyDescent="0.25">
      <c r="A2591" t="s">
        <v>6528</v>
      </c>
      <c r="B2591" t="s">
        <v>6529</v>
      </c>
      <c r="C2591" s="8">
        <v>2012</v>
      </c>
      <c r="D2591" s="8">
        <v>182984</v>
      </c>
      <c r="E2591" s="8" t="s">
        <v>10</v>
      </c>
      <c r="F2591">
        <v>7619722</v>
      </c>
      <c r="G2591" s="9">
        <v>43972</v>
      </c>
      <c r="H2591" s="10" t="s">
        <v>6530</v>
      </c>
      <c r="I2591" s="11">
        <v>43943</v>
      </c>
      <c r="J2591" t="s">
        <v>6531</v>
      </c>
    </row>
    <row r="2592" spans="1:10" x14ac:dyDescent="0.25">
      <c r="A2592" t="s">
        <v>6532</v>
      </c>
      <c r="B2592" t="s">
        <v>6533</v>
      </c>
      <c r="C2592" s="8">
        <v>2012</v>
      </c>
      <c r="D2592" s="8">
        <v>182984</v>
      </c>
      <c r="E2592" s="8" t="s">
        <v>10</v>
      </c>
      <c r="F2592">
        <v>7512537</v>
      </c>
      <c r="G2592" s="9">
        <v>43881</v>
      </c>
      <c r="H2592" s="10" t="s">
        <v>6534</v>
      </c>
      <c r="I2592" s="11">
        <v>43866</v>
      </c>
      <c r="J2592" t="s">
        <v>6535</v>
      </c>
    </row>
    <row r="2593" spans="1:10" x14ac:dyDescent="0.25">
      <c r="A2593" t="s">
        <v>6532</v>
      </c>
      <c r="B2593" t="s">
        <v>6533</v>
      </c>
      <c r="C2593" s="8">
        <v>2012</v>
      </c>
      <c r="D2593" s="8">
        <v>182984</v>
      </c>
      <c r="E2593" s="8" t="s">
        <v>10</v>
      </c>
      <c r="F2593">
        <v>7512549</v>
      </c>
      <c r="G2593" s="9">
        <v>43881</v>
      </c>
      <c r="H2593" s="10" t="s">
        <v>6536</v>
      </c>
      <c r="I2593" s="11">
        <v>43866</v>
      </c>
      <c r="J2593" t="s">
        <v>6537</v>
      </c>
    </row>
    <row r="2594" spans="1:10" x14ac:dyDescent="0.25">
      <c r="A2594" t="s">
        <v>6538</v>
      </c>
      <c r="B2594" t="s">
        <v>6539</v>
      </c>
      <c r="C2594" s="8">
        <v>205</v>
      </c>
      <c r="D2594" s="8">
        <v>182984</v>
      </c>
      <c r="E2594" s="8" t="s">
        <v>10</v>
      </c>
      <c r="F2594">
        <v>1623805</v>
      </c>
      <c r="G2594" s="9">
        <v>41472</v>
      </c>
      <c r="H2594" s="10" t="s">
        <v>6540</v>
      </c>
      <c r="I2594" s="11">
        <v>41471</v>
      </c>
      <c r="J2594" t="s">
        <v>6541</v>
      </c>
    </row>
    <row r="2595" spans="1:10" x14ac:dyDescent="0.25">
      <c r="A2595" t="s">
        <v>6538</v>
      </c>
      <c r="B2595" t="s">
        <v>6539</v>
      </c>
      <c r="C2595" s="8">
        <v>205</v>
      </c>
      <c r="D2595" s="8">
        <v>182984</v>
      </c>
      <c r="E2595" s="8" t="s">
        <v>10</v>
      </c>
      <c r="F2595">
        <v>1996630</v>
      </c>
      <c r="G2595" s="9">
        <v>41830</v>
      </c>
      <c r="H2595" s="10" t="s">
        <v>6542</v>
      </c>
      <c r="I2595" s="11">
        <v>41472</v>
      </c>
      <c r="J2595" t="s">
        <v>6543</v>
      </c>
    </row>
    <row r="2596" spans="1:10" x14ac:dyDescent="0.25">
      <c r="A2596" t="s">
        <v>6538</v>
      </c>
      <c r="B2596" t="s">
        <v>6539</v>
      </c>
      <c r="C2596" s="8">
        <v>205</v>
      </c>
      <c r="D2596" s="8">
        <v>182984</v>
      </c>
      <c r="E2596" s="8" t="s">
        <v>10</v>
      </c>
      <c r="F2596">
        <v>3063713</v>
      </c>
      <c r="G2596" s="9">
        <v>41477</v>
      </c>
      <c r="H2596" s="10" t="s">
        <v>6544</v>
      </c>
      <c r="I2596" s="11">
        <v>41471</v>
      </c>
      <c r="J2596" t="s">
        <v>6545</v>
      </c>
    </row>
    <row r="2597" spans="1:10" x14ac:dyDescent="0.25">
      <c r="A2597" t="s">
        <v>6546</v>
      </c>
      <c r="B2597" t="s">
        <v>6547</v>
      </c>
      <c r="C2597" s="8">
        <v>2464</v>
      </c>
      <c r="D2597" s="8">
        <v>182984</v>
      </c>
      <c r="E2597" s="8" t="s">
        <v>10</v>
      </c>
      <c r="F2597">
        <v>7526057</v>
      </c>
      <c r="G2597" s="9">
        <v>43910</v>
      </c>
      <c r="H2597" s="10" t="s">
        <v>6548</v>
      </c>
      <c r="I2597" s="11">
        <v>43763</v>
      </c>
      <c r="J2597" t="s">
        <v>6549</v>
      </c>
    </row>
    <row r="2598" spans="1:10" x14ac:dyDescent="0.25">
      <c r="A2598" t="s">
        <v>6550</v>
      </c>
      <c r="B2598" t="s">
        <v>6551</v>
      </c>
      <c r="C2598" s="8">
        <v>72</v>
      </c>
      <c r="D2598" s="8">
        <v>182984</v>
      </c>
      <c r="E2598" s="8" t="s">
        <v>10</v>
      </c>
      <c r="F2598">
        <v>319420</v>
      </c>
      <c r="G2598" s="9">
        <v>40211</v>
      </c>
      <c r="H2598" s="10" t="s">
        <v>6552</v>
      </c>
      <c r="I2598" s="11">
        <v>40205</v>
      </c>
      <c r="J2598" t="s">
        <v>6553</v>
      </c>
    </row>
    <row r="2599" spans="1:10" x14ac:dyDescent="0.25">
      <c r="A2599" t="s">
        <v>6550</v>
      </c>
      <c r="B2599" t="s">
        <v>6551</v>
      </c>
      <c r="C2599" s="8">
        <v>72</v>
      </c>
      <c r="D2599" s="8">
        <v>182984</v>
      </c>
      <c r="E2599" s="8" t="s">
        <v>10</v>
      </c>
      <c r="F2599">
        <v>319421</v>
      </c>
      <c r="G2599" s="9">
        <v>40302</v>
      </c>
      <c r="H2599" s="10" t="s">
        <v>6554</v>
      </c>
      <c r="I2599" s="11">
        <v>40298</v>
      </c>
      <c r="J2599" t="s">
        <v>6555</v>
      </c>
    </row>
    <row r="2600" spans="1:10" x14ac:dyDescent="0.25">
      <c r="A2600" t="s">
        <v>6556</v>
      </c>
      <c r="B2600" t="s">
        <v>6557</v>
      </c>
      <c r="C2600" s="8">
        <v>2464</v>
      </c>
      <c r="D2600" s="8">
        <v>182984</v>
      </c>
      <c r="E2600" s="8" t="s">
        <v>10</v>
      </c>
      <c r="F2600">
        <v>7529632</v>
      </c>
      <c r="G2600" s="9">
        <v>43922</v>
      </c>
      <c r="H2600" s="10" t="s">
        <v>6558</v>
      </c>
      <c r="I2600" s="11">
        <v>43763</v>
      </c>
      <c r="J2600" t="s">
        <v>6559</v>
      </c>
    </row>
    <row r="2601" spans="1:10" x14ac:dyDescent="0.25">
      <c r="A2601" t="s">
        <v>6560</v>
      </c>
      <c r="B2601" t="s">
        <v>6561</v>
      </c>
      <c r="C2601" s="8">
        <v>1338</v>
      </c>
      <c r="D2601" s="8">
        <v>182984</v>
      </c>
      <c r="E2601" s="8" t="s">
        <v>10</v>
      </c>
      <c r="F2601">
        <v>673235</v>
      </c>
      <c r="G2601" s="9">
        <v>41474</v>
      </c>
      <c r="H2601" s="10" t="s">
        <v>6562</v>
      </c>
      <c r="I2601" s="11">
        <v>41466</v>
      </c>
      <c r="J2601" t="s">
        <v>6563</v>
      </c>
    </row>
    <row r="2602" spans="1:10" x14ac:dyDescent="0.25">
      <c r="A2602" t="s">
        <v>6564</v>
      </c>
      <c r="B2602" t="s">
        <v>6565</v>
      </c>
      <c r="C2602" s="8">
        <v>205</v>
      </c>
      <c r="D2602" s="8">
        <v>182984</v>
      </c>
      <c r="E2602" s="8" t="s">
        <v>10</v>
      </c>
      <c r="F2602">
        <v>673236</v>
      </c>
      <c r="G2602" s="9">
        <v>41477</v>
      </c>
      <c r="H2602" s="10" t="s">
        <v>6566</v>
      </c>
      <c r="I2602" s="11">
        <v>41467</v>
      </c>
      <c r="J2602" t="s">
        <v>6567</v>
      </c>
    </row>
    <row r="2603" spans="1:10" x14ac:dyDescent="0.25">
      <c r="A2603" t="s">
        <v>6568</v>
      </c>
      <c r="B2603" t="s">
        <v>6569</v>
      </c>
      <c r="C2603" s="8">
        <v>1744</v>
      </c>
      <c r="D2603" s="8">
        <v>182984</v>
      </c>
      <c r="E2603" s="8" t="s">
        <v>10</v>
      </c>
      <c r="F2603">
        <v>7476127</v>
      </c>
      <c r="G2603" s="9">
        <v>43776</v>
      </c>
      <c r="H2603" s="10" t="s">
        <v>6570</v>
      </c>
      <c r="I2603" s="11">
        <v>43630</v>
      </c>
      <c r="J2603" t="s">
        <v>6571</v>
      </c>
    </row>
    <row r="2604" spans="1:10" x14ac:dyDescent="0.25">
      <c r="A2604" t="s">
        <v>6572</v>
      </c>
      <c r="B2604" t="s">
        <v>6573</v>
      </c>
      <c r="C2604" s="8">
        <v>203</v>
      </c>
      <c r="D2604" s="8">
        <v>182984</v>
      </c>
      <c r="E2604" s="8" t="s">
        <v>10</v>
      </c>
      <c r="F2604">
        <v>1228544</v>
      </c>
      <c r="G2604" s="9">
        <v>42041</v>
      </c>
      <c r="H2604" s="10" t="s">
        <v>6574</v>
      </c>
      <c r="I2604" s="11">
        <v>42012</v>
      </c>
      <c r="J2604" t="s">
        <v>6575</v>
      </c>
    </row>
    <row r="2605" spans="1:10" x14ac:dyDescent="0.25">
      <c r="A2605" t="s">
        <v>6572</v>
      </c>
      <c r="B2605" t="s">
        <v>6573</v>
      </c>
      <c r="C2605" s="8">
        <v>203</v>
      </c>
      <c r="D2605" s="8">
        <v>182984</v>
      </c>
      <c r="E2605" s="8" t="s">
        <v>10</v>
      </c>
      <c r="F2605">
        <v>1963818</v>
      </c>
      <c r="G2605" s="9">
        <v>42082</v>
      </c>
      <c r="H2605" s="10" t="s">
        <v>6576</v>
      </c>
      <c r="I2605" s="11">
        <v>42068</v>
      </c>
      <c r="J2605" t="s">
        <v>6577</v>
      </c>
    </row>
    <row r="2606" spans="1:10" x14ac:dyDescent="0.25">
      <c r="A2606" t="s">
        <v>6572</v>
      </c>
      <c r="B2606" t="s">
        <v>6573</v>
      </c>
      <c r="C2606" s="8">
        <v>1076</v>
      </c>
      <c r="D2606" s="8">
        <v>182984</v>
      </c>
      <c r="E2606" s="8" t="s">
        <v>10</v>
      </c>
      <c r="F2606">
        <v>7425438</v>
      </c>
      <c r="G2606" s="9">
        <v>43697</v>
      </c>
      <c r="H2606" s="10" t="s">
        <v>6578</v>
      </c>
      <c r="I2606" s="11">
        <v>43311</v>
      </c>
      <c r="J2606" t="s">
        <v>6579</v>
      </c>
    </row>
    <row r="2607" spans="1:10" x14ac:dyDescent="0.25">
      <c r="A2607" t="s">
        <v>6572</v>
      </c>
      <c r="B2607" t="s">
        <v>6573</v>
      </c>
      <c r="C2607" s="8">
        <v>175</v>
      </c>
      <c r="D2607" s="8">
        <v>182984</v>
      </c>
      <c r="E2607" s="8" t="s">
        <v>10</v>
      </c>
      <c r="F2607">
        <v>7511218</v>
      </c>
      <c r="G2607" s="9">
        <v>43879</v>
      </c>
      <c r="H2607" s="10" t="s">
        <v>6580</v>
      </c>
      <c r="I2607" s="11">
        <v>43867</v>
      </c>
      <c r="J2607" t="s">
        <v>6581</v>
      </c>
    </row>
    <row r="2608" spans="1:10" x14ac:dyDescent="0.25">
      <c r="A2608" t="s">
        <v>6582</v>
      </c>
      <c r="B2608" t="s">
        <v>6583</v>
      </c>
      <c r="C2608" s="8">
        <v>2012</v>
      </c>
      <c r="D2608" s="8">
        <v>182984</v>
      </c>
      <c r="E2608" s="8" t="s">
        <v>10</v>
      </c>
      <c r="F2608">
        <v>7525284</v>
      </c>
      <c r="G2608" s="9">
        <v>43909</v>
      </c>
      <c r="H2608" s="10" t="s">
        <v>6584</v>
      </c>
      <c r="I2608" s="11">
        <v>43868</v>
      </c>
      <c r="J2608" t="s">
        <v>6585</v>
      </c>
    </row>
    <row r="2609" spans="1:10" x14ac:dyDescent="0.25">
      <c r="A2609" t="s">
        <v>6586</v>
      </c>
      <c r="B2609" t="s">
        <v>6587</v>
      </c>
      <c r="C2609" s="8">
        <v>72</v>
      </c>
      <c r="D2609" s="8">
        <v>182984</v>
      </c>
      <c r="E2609" s="8" t="s">
        <v>10</v>
      </c>
      <c r="F2609">
        <v>319422</v>
      </c>
      <c r="G2609" s="9">
        <v>40232</v>
      </c>
      <c r="H2609" s="10" t="s">
        <v>6588</v>
      </c>
      <c r="I2609" s="11">
        <v>40197</v>
      </c>
      <c r="J2609" t="s">
        <v>6589</v>
      </c>
    </row>
    <row r="2610" spans="1:10" x14ac:dyDescent="0.25">
      <c r="A2610" t="s">
        <v>6586</v>
      </c>
      <c r="B2610" t="s">
        <v>6587</v>
      </c>
      <c r="C2610" s="8">
        <v>72</v>
      </c>
      <c r="D2610" s="8">
        <v>182984</v>
      </c>
      <c r="E2610" s="8" t="s">
        <v>10</v>
      </c>
      <c r="F2610">
        <v>319423</v>
      </c>
      <c r="G2610" s="9">
        <v>40548</v>
      </c>
      <c r="H2610" s="10" t="s">
        <v>6590</v>
      </c>
      <c r="I2610" s="11">
        <v>40525</v>
      </c>
      <c r="J2610" t="s">
        <v>6591</v>
      </c>
    </row>
    <row r="2611" spans="1:10" x14ac:dyDescent="0.25">
      <c r="A2611" t="s">
        <v>6586</v>
      </c>
      <c r="B2611" t="s">
        <v>6587</v>
      </c>
      <c r="C2611" s="8">
        <v>72</v>
      </c>
      <c r="D2611" s="8">
        <v>182984</v>
      </c>
      <c r="E2611" s="8" t="s">
        <v>10</v>
      </c>
      <c r="F2611">
        <v>387790</v>
      </c>
      <c r="G2611" s="9">
        <v>40856</v>
      </c>
      <c r="H2611" s="10" t="s">
        <v>6592</v>
      </c>
      <c r="I2611" s="11">
        <v>40851</v>
      </c>
      <c r="J2611" t="s">
        <v>6593</v>
      </c>
    </row>
    <row r="2612" spans="1:10" x14ac:dyDescent="0.25">
      <c r="A2612" t="s">
        <v>6586</v>
      </c>
      <c r="B2612" t="s">
        <v>6587</v>
      </c>
      <c r="C2612" s="8">
        <v>1131</v>
      </c>
      <c r="D2612" s="8">
        <v>182984</v>
      </c>
      <c r="E2612" s="8" t="s">
        <v>10</v>
      </c>
      <c r="F2612">
        <v>3771989</v>
      </c>
      <c r="G2612" s="9">
        <v>42782</v>
      </c>
      <c r="H2612" s="10" t="s">
        <v>6594</v>
      </c>
      <c r="I2612" s="11">
        <v>38804</v>
      </c>
      <c r="J2612" t="s">
        <v>6595</v>
      </c>
    </row>
    <row r="2613" spans="1:10" x14ac:dyDescent="0.25">
      <c r="A2613" t="s">
        <v>6596</v>
      </c>
      <c r="B2613" t="s">
        <v>6597</v>
      </c>
      <c r="C2613" s="8">
        <v>2012</v>
      </c>
      <c r="D2613" s="8">
        <v>182984</v>
      </c>
      <c r="E2613" s="8" t="s">
        <v>10</v>
      </c>
      <c r="F2613">
        <v>7309568</v>
      </c>
      <c r="G2613" s="9">
        <v>43585</v>
      </c>
      <c r="H2613" s="10" t="s">
        <v>6598</v>
      </c>
      <c r="I2613" s="11">
        <v>43585</v>
      </c>
      <c r="J2613" t="s">
        <v>6599</v>
      </c>
    </row>
    <row r="2614" spans="1:10" x14ac:dyDescent="0.25">
      <c r="A2614" t="s">
        <v>6600</v>
      </c>
      <c r="B2614" t="s">
        <v>6601</v>
      </c>
      <c r="C2614" s="8">
        <v>72</v>
      </c>
      <c r="D2614" s="8">
        <v>182984</v>
      </c>
      <c r="E2614" s="8" t="s">
        <v>10</v>
      </c>
      <c r="F2614">
        <v>2209993</v>
      </c>
      <c r="G2614" s="9">
        <v>41367</v>
      </c>
      <c r="H2614" s="10" t="s">
        <v>6602</v>
      </c>
      <c r="I2614" s="11">
        <v>41355</v>
      </c>
      <c r="J2614" t="s">
        <v>6603</v>
      </c>
    </row>
    <row r="2615" spans="1:10" x14ac:dyDescent="0.25">
      <c r="A2615" t="s">
        <v>6604</v>
      </c>
      <c r="B2615" t="s">
        <v>6605</v>
      </c>
      <c r="C2615" s="8">
        <v>1329</v>
      </c>
      <c r="D2615" s="8">
        <v>182984</v>
      </c>
      <c r="E2615" s="8" t="s">
        <v>10</v>
      </c>
      <c r="F2615">
        <v>3731667</v>
      </c>
      <c r="G2615" s="9">
        <v>42769</v>
      </c>
      <c r="H2615" s="10" t="s">
        <v>6606</v>
      </c>
      <c r="I2615" s="11">
        <v>42124</v>
      </c>
      <c r="J2615" t="s">
        <v>6607</v>
      </c>
    </row>
    <row r="2616" spans="1:10" x14ac:dyDescent="0.25">
      <c r="A2616" t="s">
        <v>6608</v>
      </c>
      <c r="B2616" t="s">
        <v>6609</v>
      </c>
      <c r="C2616" s="8">
        <v>201</v>
      </c>
      <c r="D2616" s="8">
        <v>182984</v>
      </c>
      <c r="E2616" s="8" t="s">
        <v>10</v>
      </c>
      <c r="F2616">
        <v>7484655</v>
      </c>
      <c r="G2616" s="9">
        <v>43796</v>
      </c>
      <c r="H2616" s="10" t="s">
        <v>6610</v>
      </c>
      <c r="I2616" s="11">
        <v>43794</v>
      </c>
      <c r="J2616" t="s">
        <v>6611</v>
      </c>
    </row>
    <row r="2617" spans="1:10" x14ac:dyDescent="0.25">
      <c r="A2617" t="s">
        <v>6612</v>
      </c>
      <c r="B2617" t="s">
        <v>6613</v>
      </c>
      <c r="C2617" s="8">
        <v>1131</v>
      </c>
      <c r="D2617" s="8">
        <v>182984</v>
      </c>
      <c r="E2617" s="8" t="s">
        <v>10</v>
      </c>
      <c r="F2617">
        <v>3561430</v>
      </c>
      <c r="G2617" s="9">
        <v>42670</v>
      </c>
      <c r="H2617" s="10" t="s">
        <v>6614</v>
      </c>
      <c r="I2617" s="11">
        <v>42060</v>
      </c>
      <c r="J2617" t="s">
        <v>6615</v>
      </c>
    </row>
    <row r="2618" spans="1:10" x14ac:dyDescent="0.25">
      <c r="A2618" t="s">
        <v>6616</v>
      </c>
      <c r="B2618" t="s">
        <v>6617</v>
      </c>
      <c r="C2618" s="8">
        <v>2012</v>
      </c>
      <c r="D2618" s="8">
        <v>182984</v>
      </c>
      <c r="E2618" s="8" t="s">
        <v>10</v>
      </c>
      <c r="F2618">
        <v>7564200</v>
      </c>
      <c r="G2618" s="9">
        <v>43937</v>
      </c>
      <c r="H2618" s="10" t="s">
        <v>6618</v>
      </c>
      <c r="I2618" s="11">
        <v>43937</v>
      </c>
      <c r="J2618" t="s">
        <v>6619</v>
      </c>
    </row>
    <row r="2619" spans="1:10" x14ac:dyDescent="0.25">
      <c r="A2619" t="s">
        <v>6620</v>
      </c>
      <c r="B2619" t="s">
        <v>6621</v>
      </c>
      <c r="C2619" s="8">
        <v>1338</v>
      </c>
      <c r="D2619" s="8">
        <v>182984</v>
      </c>
      <c r="E2619" s="8" t="s">
        <v>10</v>
      </c>
      <c r="F2619">
        <v>944018</v>
      </c>
      <c r="G2619" s="9">
        <v>41869</v>
      </c>
      <c r="H2619" s="10" t="s">
        <v>6622</v>
      </c>
      <c r="I2619" s="11">
        <v>41869</v>
      </c>
      <c r="J2619" t="s">
        <v>6623</v>
      </c>
    </row>
    <row r="2620" spans="1:10" x14ac:dyDescent="0.25">
      <c r="A2620" t="s">
        <v>6620</v>
      </c>
      <c r="B2620" t="s">
        <v>6621</v>
      </c>
      <c r="C2620" s="8">
        <v>1338</v>
      </c>
      <c r="D2620" s="8">
        <v>182984</v>
      </c>
      <c r="E2620" s="8" t="s">
        <v>10</v>
      </c>
      <c r="F2620">
        <v>944019</v>
      </c>
      <c r="G2620" s="9">
        <v>41869</v>
      </c>
      <c r="H2620" s="10" t="s">
        <v>6624</v>
      </c>
      <c r="I2620" s="11">
        <v>41869</v>
      </c>
      <c r="J2620" t="s">
        <v>6625</v>
      </c>
    </row>
    <row r="2621" spans="1:10" x14ac:dyDescent="0.25">
      <c r="A2621" t="s">
        <v>6620</v>
      </c>
      <c r="B2621" t="s">
        <v>6621</v>
      </c>
      <c r="C2621" s="8">
        <v>1338</v>
      </c>
      <c r="D2621" s="8">
        <v>182984</v>
      </c>
      <c r="E2621" s="8" t="s">
        <v>10</v>
      </c>
      <c r="F2621">
        <v>944020</v>
      </c>
      <c r="G2621" s="9">
        <v>41919</v>
      </c>
      <c r="H2621" s="10" t="s">
        <v>6626</v>
      </c>
      <c r="I2621" s="11">
        <v>41919</v>
      </c>
      <c r="J2621" t="s">
        <v>6627</v>
      </c>
    </row>
    <row r="2622" spans="1:10" x14ac:dyDescent="0.25">
      <c r="A2622" t="s">
        <v>6620</v>
      </c>
      <c r="B2622" t="s">
        <v>6621</v>
      </c>
      <c r="C2622" s="8">
        <v>1338</v>
      </c>
      <c r="D2622" s="8">
        <v>182984</v>
      </c>
      <c r="E2622" s="8" t="s">
        <v>10</v>
      </c>
      <c r="F2622">
        <v>944021</v>
      </c>
      <c r="G2622" s="9">
        <v>41919</v>
      </c>
      <c r="H2622" s="10" t="s">
        <v>6628</v>
      </c>
      <c r="I2622" s="11">
        <v>41919</v>
      </c>
      <c r="J2622" t="s">
        <v>6629</v>
      </c>
    </row>
    <row r="2623" spans="1:10" x14ac:dyDescent="0.25">
      <c r="A2623" t="s">
        <v>6620</v>
      </c>
      <c r="B2623" t="s">
        <v>6621</v>
      </c>
      <c r="C2623" s="8">
        <v>1338</v>
      </c>
      <c r="D2623" s="8">
        <v>182984</v>
      </c>
      <c r="E2623" s="8" t="s">
        <v>10</v>
      </c>
      <c r="F2623">
        <v>944022</v>
      </c>
      <c r="G2623" s="9">
        <v>41919</v>
      </c>
      <c r="H2623" s="10" t="s">
        <v>6630</v>
      </c>
      <c r="I2623" s="11">
        <v>41919</v>
      </c>
      <c r="J2623" t="s">
        <v>6631</v>
      </c>
    </row>
    <row r="2624" spans="1:10" x14ac:dyDescent="0.25">
      <c r="A2624" t="s">
        <v>6620</v>
      </c>
      <c r="B2624" t="s">
        <v>6621</v>
      </c>
      <c r="C2624" s="8">
        <v>1338</v>
      </c>
      <c r="D2624" s="8">
        <v>182984</v>
      </c>
      <c r="E2624" s="8" t="s">
        <v>10</v>
      </c>
      <c r="F2624">
        <v>1228845</v>
      </c>
      <c r="G2624" s="9">
        <v>42229</v>
      </c>
      <c r="H2624" s="10" t="s">
        <v>6632</v>
      </c>
      <c r="I2624" s="11">
        <v>42229</v>
      </c>
      <c r="J2624" t="s">
        <v>6633</v>
      </c>
    </row>
    <row r="2625" spans="1:10" x14ac:dyDescent="0.25">
      <c r="A2625" t="s">
        <v>6620</v>
      </c>
      <c r="B2625" t="s">
        <v>6621</v>
      </c>
      <c r="C2625" s="8">
        <v>1338</v>
      </c>
      <c r="D2625" s="8">
        <v>182984</v>
      </c>
      <c r="E2625" s="8" t="s">
        <v>10</v>
      </c>
      <c r="F2625">
        <v>2550882</v>
      </c>
      <c r="G2625" s="9">
        <v>42102</v>
      </c>
      <c r="H2625" s="10" t="s">
        <v>6634</v>
      </c>
      <c r="I2625" s="11">
        <v>42102</v>
      </c>
      <c r="J2625" t="s">
        <v>6635</v>
      </c>
    </row>
    <row r="2626" spans="1:10" x14ac:dyDescent="0.25">
      <c r="A2626" t="s">
        <v>6620</v>
      </c>
      <c r="B2626" t="s">
        <v>6621</v>
      </c>
      <c r="C2626" s="8">
        <v>1338</v>
      </c>
      <c r="D2626" s="8">
        <v>182984</v>
      </c>
      <c r="E2626" s="8" t="s">
        <v>10</v>
      </c>
      <c r="F2626">
        <v>2593606</v>
      </c>
      <c r="G2626" s="9">
        <v>41869</v>
      </c>
      <c r="H2626" s="10" t="s">
        <v>6636</v>
      </c>
      <c r="I2626" s="11">
        <v>41869</v>
      </c>
      <c r="J2626" t="s">
        <v>6637</v>
      </c>
    </row>
    <row r="2627" spans="1:10" x14ac:dyDescent="0.25">
      <c r="A2627" t="s">
        <v>6620</v>
      </c>
      <c r="B2627" t="s">
        <v>6621</v>
      </c>
      <c r="C2627" s="8">
        <v>1338</v>
      </c>
      <c r="D2627" s="8">
        <v>182984</v>
      </c>
      <c r="E2627" s="8" t="s">
        <v>10</v>
      </c>
      <c r="F2627">
        <v>2753075</v>
      </c>
      <c r="G2627" s="9">
        <v>41919</v>
      </c>
      <c r="H2627" s="10" t="s">
        <v>6638</v>
      </c>
      <c r="I2627" s="11">
        <v>41919</v>
      </c>
      <c r="J2627" t="s">
        <v>6639</v>
      </c>
    </row>
    <row r="2628" spans="1:10" x14ac:dyDescent="0.25">
      <c r="A2628" t="s">
        <v>6620</v>
      </c>
      <c r="B2628" t="s">
        <v>6621</v>
      </c>
      <c r="C2628" s="8">
        <v>1338</v>
      </c>
      <c r="D2628" s="8">
        <v>182984</v>
      </c>
      <c r="E2628" s="8" t="s">
        <v>10</v>
      </c>
      <c r="F2628">
        <v>2923949</v>
      </c>
      <c r="G2628" s="9">
        <v>42228</v>
      </c>
      <c r="H2628" s="10" t="s">
        <v>6640</v>
      </c>
      <c r="I2628" s="11">
        <v>42228</v>
      </c>
      <c r="J2628" t="s">
        <v>6641</v>
      </c>
    </row>
    <row r="2629" spans="1:10" x14ac:dyDescent="0.25">
      <c r="A2629" t="s">
        <v>6620</v>
      </c>
      <c r="B2629" t="s">
        <v>6621</v>
      </c>
      <c r="C2629" s="8">
        <v>1338</v>
      </c>
      <c r="D2629" s="8">
        <v>182984</v>
      </c>
      <c r="E2629" s="8" t="s">
        <v>10</v>
      </c>
      <c r="F2629">
        <v>3340698</v>
      </c>
      <c r="G2629" s="9">
        <v>41869</v>
      </c>
      <c r="H2629" s="10" t="s">
        <v>6642</v>
      </c>
      <c r="I2629" s="11">
        <v>41869</v>
      </c>
      <c r="J2629" t="s">
        <v>6643</v>
      </c>
    </row>
    <row r="2630" spans="1:10" x14ac:dyDescent="0.25">
      <c r="A2630" t="s">
        <v>6620</v>
      </c>
      <c r="B2630" t="s">
        <v>6621</v>
      </c>
      <c r="C2630" s="8">
        <v>2012</v>
      </c>
      <c r="D2630" s="8">
        <v>182984</v>
      </c>
      <c r="E2630" s="8" t="s">
        <v>10</v>
      </c>
      <c r="F2630">
        <v>3786571</v>
      </c>
      <c r="G2630" s="9">
        <v>42808</v>
      </c>
      <c r="H2630" s="10" t="s">
        <v>6644</v>
      </c>
      <c r="I2630" s="11">
        <v>42789</v>
      </c>
      <c r="J2630" t="s">
        <v>6645</v>
      </c>
    </row>
    <row r="2631" spans="1:10" x14ac:dyDescent="0.25">
      <c r="A2631" t="s">
        <v>6620</v>
      </c>
      <c r="B2631" t="s">
        <v>6621</v>
      </c>
      <c r="C2631" s="8">
        <v>2012</v>
      </c>
      <c r="D2631" s="8">
        <v>182984</v>
      </c>
      <c r="E2631" s="8" t="s">
        <v>10</v>
      </c>
      <c r="F2631">
        <v>3862649</v>
      </c>
      <c r="G2631" s="9">
        <v>42828</v>
      </c>
      <c r="H2631" s="10" t="s">
        <v>6646</v>
      </c>
      <c r="I2631" s="11">
        <v>42817</v>
      </c>
      <c r="J2631" t="s">
        <v>6647</v>
      </c>
    </row>
    <row r="2632" spans="1:10" x14ac:dyDescent="0.25">
      <c r="A2632" t="s">
        <v>6620</v>
      </c>
      <c r="B2632" t="s">
        <v>6621</v>
      </c>
      <c r="C2632" s="8">
        <v>2012</v>
      </c>
      <c r="D2632" s="8">
        <v>182984</v>
      </c>
      <c r="E2632" s="8" t="s">
        <v>10</v>
      </c>
      <c r="F2632">
        <v>3998093</v>
      </c>
      <c r="G2632" s="9">
        <v>42912</v>
      </c>
      <c r="H2632" s="10" t="s">
        <v>6648</v>
      </c>
      <c r="I2632" s="11">
        <v>42901</v>
      </c>
      <c r="J2632" t="s">
        <v>6649</v>
      </c>
    </row>
    <row r="2633" spans="1:10" x14ac:dyDescent="0.25">
      <c r="A2633" t="s">
        <v>6620</v>
      </c>
      <c r="B2633" t="s">
        <v>6621</v>
      </c>
      <c r="C2633" s="8">
        <v>2012</v>
      </c>
      <c r="D2633" s="8">
        <v>182984</v>
      </c>
      <c r="E2633" s="8" t="s">
        <v>10</v>
      </c>
      <c r="F2633">
        <v>4005185</v>
      </c>
      <c r="G2633" s="9">
        <v>42933</v>
      </c>
      <c r="H2633" s="10" t="s">
        <v>6650</v>
      </c>
      <c r="I2633" s="11">
        <v>42915</v>
      </c>
      <c r="J2633" t="s">
        <v>6651</v>
      </c>
    </row>
    <row r="2634" spans="1:10" x14ac:dyDescent="0.25">
      <c r="A2634" t="s">
        <v>6620</v>
      </c>
      <c r="B2634" t="s">
        <v>6621</v>
      </c>
      <c r="C2634" s="8">
        <v>2012</v>
      </c>
      <c r="D2634" s="8">
        <v>182984</v>
      </c>
      <c r="E2634" s="8" t="s">
        <v>10</v>
      </c>
      <c r="F2634">
        <v>4072636</v>
      </c>
      <c r="G2634" s="9">
        <v>43012</v>
      </c>
      <c r="H2634" s="10" t="s">
        <v>6652</v>
      </c>
      <c r="I2634" s="11">
        <v>42978</v>
      </c>
      <c r="J2634" t="s">
        <v>6653</v>
      </c>
    </row>
    <row r="2635" spans="1:10" x14ac:dyDescent="0.25">
      <c r="A2635" t="s">
        <v>6620</v>
      </c>
      <c r="B2635" t="s">
        <v>6621</v>
      </c>
      <c r="C2635" s="8">
        <v>2012</v>
      </c>
      <c r="D2635" s="8">
        <v>182984</v>
      </c>
      <c r="E2635" s="8" t="s">
        <v>10</v>
      </c>
      <c r="F2635">
        <v>6891536</v>
      </c>
      <c r="G2635" s="9">
        <v>43234</v>
      </c>
      <c r="H2635" s="10" t="s">
        <v>6654</v>
      </c>
      <c r="I2635" s="11">
        <v>43209</v>
      </c>
      <c r="J2635" t="s">
        <v>6655</v>
      </c>
    </row>
    <row r="2636" spans="1:10" x14ac:dyDescent="0.25">
      <c r="A2636" t="s">
        <v>6620</v>
      </c>
      <c r="B2636" t="s">
        <v>6621</v>
      </c>
      <c r="C2636" s="8">
        <v>2012</v>
      </c>
      <c r="D2636" s="8">
        <v>182984</v>
      </c>
      <c r="E2636" s="8" t="s">
        <v>10</v>
      </c>
      <c r="F2636">
        <v>6930837</v>
      </c>
      <c r="G2636" s="9">
        <v>43245</v>
      </c>
      <c r="H2636" s="10" t="s">
        <v>6656</v>
      </c>
      <c r="I2636" s="11">
        <v>43231</v>
      </c>
      <c r="J2636" t="s">
        <v>6657</v>
      </c>
    </row>
    <row r="2637" spans="1:10" x14ac:dyDescent="0.25">
      <c r="A2637" t="s">
        <v>6620</v>
      </c>
      <c r="B2637" t="s">
        <v>6621</v>
      </c>
      <c r="C2637" s="8">
        <v>2012</v>
      </c>
      <c r="D2637" s="8">
        <v>182984</v>
      </c>
      <c r="E2637" s="8" t="s">
        <v>10</v>
      </c>
      <c r="F2637">
        <v>7059341</v>
      </c>
      <c r="G2637" s="9">
        <v>43374</v>
      </c>
      <c r="H2637" s="10" t="s">
        <v>6658</v>
      </c>
      <c r="I2637" s="11">
        <v>43357</v>
      </c>
      <c r="J2637" t="s">
        <v>6659</v>
      </c>
    </row>
    <row r="2638" spans="1:10" x14ac:dyDescent="0.25">
      <c r="A2638" t="s">
        <v>6620</v>
      </c>
      <c r="B2638" t="s">
        <v>6621</v>
      </c>
      <c r="C2638" s="8">
        <v>2012</v>
      </c>
      <c r="D2638" s="8">
        <v>182984</v>
      </c>
      <c r="E2638" s="8" t="s">
        <v>10</v>
      </c>
      <c r="F2638">
        <v>7117180</v>
      </c>
      <c r="G2638" s="9">
        <v>43412</v>
      </c>
      <c r="H2638" s="10" t="s">
        <v>6658</v>
      </c>
      <c r="I2638" s="11">
        <v>43392</v>
      </c>
      <c r="J2638" t="s">
        <v>6660</v>
      </c>
    </row>
    <row r="2639" spans="1:10" x14ac:dyDescent="0.25">
      <c r="A2639" t="s">
        <v>6661</v>
      </c>
      <c r="B2639" t="s">
        <v>6662</v>
      </c>
      <c r="C2639" s="8">
        <v>2012</v>
      </c>
      <c r="D2639" s="8">
        <v>182984</v>
      </c>
      <c r="E2639" s="8" t="s">
        <v>10</v>
      </c>
      <c r="F2639">
        <v>7623132</v>
      </c>
      <c r="G2639" s="9">
        <v>43977</v>
      </c>
      <c r="H2639" s="10" t="s">
        <v>6663</v>
      </c>
      <c r="I2639" s="11">
        <v>43977</v>
      </c>
      <c r="J2639" t="s">
        <v>6664</v>
      </c>
    </row>
    <row r="2640" spans="1:10" x14ac:dyDescent="0.25">
      <c r="A2640" t="s">
        <v>6665</v>
      </c>
      <c r="B2640" t="s">
        <v>6666</v>
      </c>
      <c r="C2640" s="8">
        <v>2012</v>
      </c>
      <c r="D2640" s="8">
        <v>182984</v>
      </c>
      <c r="E2640" s="8" t="s">
        <v>10</v>
      </c>
      <c r="F2640">
        <v>7559055</v>
      </c>
      <c r="G2640" s="9">
        <v>43936</v>
      </c>
      <c r="H2640" s="10" t="s">
        <v>6667</v>
      </c>
      <c r="I2640" s="11">
        <v>43936</v>
      </c>
      <c r="J2640" t="s">
        <v>6668</v>
      </c>
    </row>
    <row r="2641" spans="1:10" x14ac:dyDescent="0.25">
      <c r="A2641" t="s">
        <v>6669</v>
      </c>
      <c r="B2641" t="s">
        <v>6670</v>
      </c>
      <c r="C2641" s="8">
        <v>205</v>
      </c>
      <c r="D2641" s="8">
        <v>182984</v>
      </c>
      <c r="E2641" s="8" t="s">
        <v>10</v>
      </c>
      <c r="F2641">
        <v>3092337</v>
      </c>
      <c r="G2641" s="9">
        <v>34872</v>
      </c>
      <c r="H2641" s="10" t="s">
        <v>6671</v>
      </c>
      <c r="I2641" s="11">
        <v>34828</v>
      </c>
      <c r="J2641" t="s">
        <v>6672</v>
      </c>
    </row>
    <row r="2642" spans="1:10" x14ac:dyDescent="0.25">
      <c r="A2642" t="s">
        <v>6673</v>
      </c>
      <c r="B2642" t="s">
        <v>6674</v>
      </c>
      <c r="C2642" s="8">
        <v>72</v>
      </c>
      <c r="D2642" s="8">
        <v>182984</v>
      </c>
      <c r="E2642" s="8" t="s">
        <v>10</v>
      </c>
      <c r="F2642">
        <v>443630</v>
      </c>
      <c r="G2642" s="9">
        <v>40660</v>
      </c>
      <c r="H2642" s="10" t="s">
        <v>6675</v>
      </c>
      <c r="I2642" s="11">
        <v>40659</v>
      </c>
      <c r="J2642" t="s">
        <v>6676</v>
      </c>
    </row>
    <row r="2643" spans="1:10" x14ac:dyDescent="0.25">
      <c r="A2643" t="s">
        <v>6677</v>
      </c>
      <c r="B2643" t="s">
        <v>6678</v>
      </c>
      <c r="C2643" s="8">
        <v>389</v>
      </c>
      <c r="D2643" s="8">
        <v>182984</v>
      </c>
      <c r="E2643" s="8" t="s">
        <v>10</v>
      </c>
      <c r="F2643">
        <v>4612693</v>
      </c>
      <c r="G2643" s="9">
        <v>43081</v>
      </c>
      <c r="H2643" s="10" t="s">
        <v>6679</v>
      </c>
      <c r="I2643" s="11">
        <v>43073</v>
      </c>
      <c r="J2643" t="s">
        <v>6680</v>
      </c>
    </row>
    <row r="2644" spans="1:10" x14ac:dyDescent="0.25">
      <c r="A2644" t="s">
        <v>6681</v>
      </c>
      <c r="B2644" t="s">
        <v>6682</v>
      </c>
      <c r="C2644" s="8">
        <v>2012</v>
      </c>
      <c r="D2644" s="8">
        <v>182984</v>
      </c>
      <c r="E2644" s="8" t="s">
        <v>10</v>
      </c>
      <c r="F2644">
        <v>7596258</v>
      </c>
      <c r="G2644" s="9">
        <v>43949</v>
      </c>
      <c r="H2644" s="10" t="s">
        <v>6683</v>
      </c>
      <c r="I2644" s="11">
        <v>43949</v>
      </c>
      <c r="J2644" t="s">
        <v>6684</v>
      </c>
    </row>
    <row r="2645" spans="1:10" x14ac:dyDescent="0.25">
      <c r="A2645" t="s">
        <v>6685</v>
      </c>
      <c r="B2645" t="s">
        <v>6686</v>
      </c>
      <c r="C2645" s="8">
        <v>2012</v>
      </c>
      <c r="D2645" s="8">
        <v>182984</v>
      </c>
      <c r="E2645" s="8" t="s">
        <v>10</v>
      </c>
      <c r="F2645">
        <v>7001541</v>
      </c>
      <c r="G2645" s="9">
        <v>43322</v>
      </c>
      <c r="H2645" s="10" t="s">
        <v>6687</v>
      </c>
      <c r="I2645" s="11">
        <v>43321</v>
      </c>
      <c r="J2645" t="s">
        <v>6688</v>
      </c>
    </row>
    <row r="2646" spans="1:10" x14ac:dyDescent="0.25">
      <c r="A2646" t="s">
        <v>6689</v>
      </c>
      <c r="B2646" t="s">
        <v>6690</v>
      </c>
      <c r="C2646" s="8">
        <v>203</v>
      </c>
      <c r="D2646" s="8">
        <v>182984</v>
      </c>
      <c r="E2646" s="8" t="s">
        <v>10</v>
      </c>
      <c r="F2646">
        <v>672535</v>
      </c>
      <c r="G2646" s="9">
        <v>41459</v>
      </c>
      <c r="H2646" s="10" t="s">
        <v>6691</v>
      </c>
      <c r="I2646" s="11">
        <v>41353</v>
      </c>
      <c r="J2646" t="s">
        <v>6692</v>
      </c>
    </row>
    <row r="2647" spans="1:10" x14ac:dyDescent="0.25">
      <c r="A2647" t="s">
        <v>6689</v>
      </c>
      <c r="B2647" t="s">
        <v>6690</v>
      </c>
      <c r="C2647" s="8">
        <v>1616</v>
      </c>
      <c r="D2647" s="8">
        <v>182984</v>
      </c>
      <c r="E2647" s="8" t="s">
        <v>10</v>
      </c>
      <c r="F2647">
        <v>4026684</v>
      </c>
      <c r="G2647" s="9">
        <v>42928</v>
      </c>
      <c r="H2647" s="10" t="s">
        <v>6693</v>
      </c>
      <c r="I2647" s="11">
        <v>42770</v>
      </c>
      <c r="J2647" t="s">
        <v>6694</v>
      </c>
    </row>
    <row r="2648" spans="1:10" x14ac:dyDescent="0.25">
      <c r="A2648" t="s">
        <v>6689</v>
      </c>
      <c r="B2648" t="s">
        <v>6690</v>
      </c>
      <c r="C2648" s="8">
        <v>165</v>
      </c>
      <c r="D2648" s="8">
        <v>182984</v>
      </c>
      <c r="E2648" s="8" t="s">
        <v>10</v>
      </c>
      <c r="F2648">
        <v>4097627</v>
      </c>
      <c r="G2648" s="9">
        <v>42997</v>
      </c>
      <c r="H2648" s="10" t="s">
        <v>6695</v>
      </c>
      <c r="I2648" s="11">
        <v>42972</v>
      </c>
      <c r="J2648" t="s">
        <v>6696</v>
      </c>
    </row>
    <row r="2649" spans="1:10" x14ac:dyDescent="0.25">
      <c r="A2649" t="s">
        <v>6689</v>
      </c>
      <c r="B2649" t="s">
        <v>6690</v>
      </c>
      <c r="C2649" s="8">
        <v>1625</v>
      </c>
      <c r="D2649" s="8">
        <v>182984</v>
      </c>
      <c r="E2649" s="8" t="s">
        <v>10</v>
      </c>
      <c r="F2649">
        <v>7378237</v>
      </c>
      <c r="G2649" s="9">
        <v>43635</v>
      </c>
      <c r="H2649" s="10" t="s">
        <v>6697</v>
      </c>
      <c r="I2649" s="11">
        <v>43485</v>
      </c>
      <c r="J2649" t="s">
        <v>6698</v>
      </c>
    </row>
    <row r="2650" spans="1:10" x14ac:dyDescent="0.25">
      <c r="A2650" t="s">
        <v>6699</v>
      </c>
      <c r="B2650" t="s">
        <v>6700</v>
      </c>
      <c r="C2650" s="8">
        <v>1392</v>
      </c>
      <c r="D2650" s="8">
        <v>182984</v>
      </c>
      <c r="E2650" s="8" t="s">
        <v>10</v>
      </c>
      <c r="F2650">
        <v>3541298</v>
      </c>
      <c r="G2650" s="9">
        <v>42641</v>
      </c>
      <c r="H2650" s="10" t="s">
        <v>6701</v>
      </c>
      <c r="I2650" s="11">
        <v>42621</v>
      </c>
      <c r="J2650" t="s">
        <v>6702</v>
      </c>
    </row>
    <row r="2651" spans="1:10" x14ac:dyDescent="0.25">
      <c r="A2651" t="s">
        <v>6703</v>
      </c>
      <c r="B2651" t="s">
        <v>6704</v>
      </c>
      <c r="C2651" s="8">
        <v>205</v>
      </c>
      <c r="D2651" s="8">
        <v>182984</v>
      </c>
      <c r="E2651" s="8" t="s">
        <v>10</v>
      </c>
      <c r="F2651">
        <v>944031</v>
      </c>
      <c r="G2651" s="9">
        <v>41843</v>
      </c>
      <c r="H2651" s="10" t="s">
        <v>6705</v>
      </c>
      <c r="I2651" s="11">
        <v>41837</v>
      </c>
      <c r="J2651" t="s">
        <v>6706</v>
      </c>
    </row>
    <row r="2652" spans="1:10" x14ac:dyDescent="0.25">
      <c r="A2652" t="s">
        <v>6703</v>
      </c>
      <c r="B2652" t="s">
        <v>6704</v>
      </c>
      <c r="C2652" s="8">
        <v>205</v>
      </c>
      <c r="D2652" s="8">
        <v>182984</v>
      </c>
      <c r="E2652" s="8" t="s">
        <v>10</v>
      </c>
      <c r="F2652">
        <v>944032</v>
      </c>
      <c r="G2652" s="9">
        <v>41841</v>
      </c>
      <c r="H2652" s="10" t="s">
        <v>6707</v>
      </c>
      <c r="I2652" s="11">
        <v>41837</v>
      </c>
      <c r="J2652" t="s">
        <v>6708</v>
      </c>
    </row>
    <row r="2653" spans="1:10" x14ac:dyDescent="0.25">
      <c r="A2653" t="s">
        <v>6709</v>
      </c>
      <c r="B2653" t="s">
        <v>6710</v>
      </c>
      <c r="C2653" s="8">
        <v>1338</v>
      </c>
      <c r="D2653" s="8">
        <v>182984</v>
      </c>
      <c r="E2653" s="8" t="s">
        <v>10</v>
      </c>
      <c r="F2653">
        <v>387867</v>
      </c>
      <c r="G2653" s="9">
        <v>40854</v>
      </c>
      <c r="H2653" s="10" t="s">
        <v>6711</v>
      </c>
      <c r="I2653" s="11">
        <v>40854</v>
      </c>
      <c r="J2653" t="s">
        <v>6712</v>
      </c>
    </row>
    <row r="2654" spans="1:10" x14ac:dyDescent="0.25">
      <c r="A2654" t="s">
        <v>6709</v>
      </c>
      <c r="B2654" t="s">
        <v>6710</v>
      </c>
      <c r="C2654" s="8">
        <v>1338</v>
      </c>
      <c r="D2654" s="8">
        <v>182984</v>
      </c>
      <c r="E2654" s="8" t="s">
        <v>10</v>
      </c>
      <c r="F2654">
        <v>387868</v>
      </c>
      <c r="G2654" s="9">
        <v>40886</v>
      </c>
      <c r="H2654" s="10" t="s">
        <v>6713</v>
      </c>
      <c r="I2654" s="11">
        <v>40886</v>
      </c>
      <c r="J2654" t="s">
        <v>6714</v>
      </c>
    </row>
    <row r="2655" spans="1:10" x14ac:dyDescent="0.25">
      <c r="A2655" t="s">
        <v>6709</v>
      </c>
      <c r="B2655" t="s">
        <v>6710</v>
      </c>
      <c r="C2655" s="8">
        <v>1338</v>
      </c>
      <c r="D2655" s="8">
        <v>182984</v>
      </c>
      <c r="E2655" s="8" t="s">
        <v>10</v>
      </c>
      <c r="F2655">
        <v>387869</v>
      </c>
      <c r="G2655" s="9">
        <v>40756</v>
      </c>
      <c r="H2655" s="10" t="s">
        <v>6715</v>
      </c>
      <c r="I2655" s="11">
        <v>40756</v>
      </c>
      <c r="J2655" t="s">
        <v>6716</v>
      </c>
    </row>
    <row r="2656" spans="1:10" x14ac:dyDescent="0.25">
      <c r="A2656" t="s">
        <v>6709</v>
      </c>
      <c r="B2656" t="s">
        <v>6710</v>
      </c>
      <c r="C2656" s="8">
        <v>1338</v>
      </c>
      <c r="D2656" s="8">
        <v>182984</v>
      </c>
      <c r="E2656" s="8" t="s">
        <v>10</v>
      </c>
      <c r="F2656">
        <v>495239</v>
      </c>
      <c r="G2656" s="9">
        <v>40970</v>
      </c>
      <c r="H2656" s="10" t="s">
        <v>6717</v>
      </c>
      <c r="I2656" s="11">
        <v>40968</v>
      </c>
      <c r="J2656" t="s">
        <v>6718</v>
      </c>
    </row>
    <row r="2657" spans="1:10" x14ac:dyDescent="0.25">
      <c r="A2657" t="s">
        <v>6709</v>
      </c>
      <c r="B2657" t="s">
        <v>6710</v>
      </c>
      <c r="C2657" s="8">
        <v>1338</v>
      </c>
      <c r="D2657" s="8">
        <v>182984</v>
      </c>
      <c r="E2657" s="8" t="s">
        <v>10</v>
      </c>
      <c r="F2657">
        <v>495240</v>
      </c>
      <c r="G2657" s="9">
        <v>40996</v>
      </c>
      <c r="H2657" s="10" t="s">
        <v>6719</v>
      </c>
      <c r="I2657" s="11">
        <v>40996</v>
      </c>
      <c r="J2657" t="s">
        <v>6720</v>
      </c>
    </row>
    <row r="2658" spans="1:10" x14ac:dyDescent="0.25">
      <c r="A2658" t="s">
        <v>6709</v>
      </c>
      <c r="B2658" t="s">
        <v>6710</v>
      </c>
      <c r="C2658" s="8">
        <v>1338</v>
      </c>
      <c r="D2658" s="8">
        <v>182984</v>
      </c>
      <c r="E2658" s="8" t="s">
        <v>10</v>
      </c>
      <c r="F2658">
        <v>1457494</v>
      </c>
      <c r="G2658" s="9">
        <v>41024</v>
      </c>
      <c r="H2658" s="10" t="s">
        <v>6721</v>
      </c>
      <c r="I2658" s="11">
        <v>41011</v>
      </c>
      <c r="J2658" t="s">
        <v>6722</v>
      </c>
    </row>
    <row r="2659" spans="1:10" x14ac:dyDescent="0.25">
      <c r="A2659" t="s">
        <v>6709</v>
      </c>
      <c r="B2659" t="s">
        <v>6710</v>
      </c>
      <c r="C2659" s="8">
        <v>1338</v>
      </c>
      <c r="D2659" s="8">
        <v>182984</v>
      </c>
      <c r="E2659" s="8" t="s">
        <v>10</v>
      </c>
      <c r="F2659">
        <v>1563851</v>
      </c>
      <c r="G2659" s="9">
        <v>41212</v>
      </c>
      <c r="H2659" s="10" t="s">
        <v>6723</v>
      </c>
      <c r="I2659" s="11">
        <v>41212</v>
      </c>
      <c r="J2659" t="s">
        <v>6724</v>
      </c>
    </row>
    <row r="2660" spans="1:10" x14ac:dyDescent="0.25">
      <c r="A2660" t="s">
        <v>6709</v>
      </c>
      <c r="B2660" t="s">
        <v>6710</v>
      </c>
      <c r="C2660" s="8">
        <v>1338</v>
      </c>
      <c r="D2660" s="8">
        <v>182984</v>
      </c>
      <c r="E2660" s="8" t="s">
        <v>10</v>
      </c>
      <c r="F2660">
        <v>1670515</v>
      </c>
      <c r="G2660" s="9">
        <v>41024</v>
      </c>
      <c r="H2660" s="10" t="s">
        <v>6725</v>
      </c>
      <c r="I2660" s="11">
        <v>41011</v>
      </c>
      <c r="J2660" t="s">
        <v>6726</v>
      </c>
    </row>
    <row r="2661" spans="1:10" x14ac:dyDescent="0.25">
      <c r="A2661" t="s">
        <v>6709</v>
      </c>
      <c r="B2661" t="s">
        <v>6710</v>
      </c>
      <c r="C2661" s="8">
        <v>1338</v>
      </c>
      <c r="D2661" s="8">
        <v>182984</v>
      </c>
      <c r="E2661" s="8" t="s">
        <v>10</v>
      </c>
      <c r="F2661">
        <v>1777363</v>
      </c>
      <c r="G2661" s="9">
        <v>40970</v>
      </c>
      <c r="H2661" s="10" t="s">
        <v>6727</v>
      </c>
      <c r="I2661" s="11">
        <v>40968</v>
      </c>
      <c r="J2661" t="s">
        <v>6728</v>
      </c>
    </row>
    <row r="2662" spans="1:10" x14ac:dyDescent="0.25">
      <c r="A2662" t="s">
        <v>6709</v>
      </c>
      <c r="B2662" t="s">
        <v>6710</v>
      </c>
      <c r="C2662" s="8">
        <v>1338</v>
      </c>
      <c r="D2662" s="8">
        <v>182984</v>
      </c>
      <c r="E2662" s="8" t="s">
        <v>10</v>
      </c>
      <c r="F2662">
        <v>1883651</v>
      </c>
      <c r="G2662" s="9">
        <v>41212</v>
      </c>
      <c r="H2662" s="10" t="s">
        <v>6729</v>
      </c>
      <c r="I2662" s="11">
        <v>41212</v>
      </c>
      <c r="J2662" t="s">
        <v>6730</v>
      </c>
    </row>
    <row r="2663" spans="1:10" x14ac:dyDescent="0.25">
      <c r="A2663" t="s">
        <v>6709</v>
      </c>
      <c r="B2663" t="s">
        <v>6710</v>
      </c>
      <c r="C2663" s="8">
        <v>1137</v>
      </c>
      <c r="D2663" s="8">
        <v>182984</v>
      </c>
      <c r="E2663" s="8" t="s">
        <v>10</v>
      </c>
      <c r="F2663">
        <v>2283613</v>
      </c>
      <c r="G2663" s="9">
        <v>42352</v>
      </c>
      <c r="H2663" s="10" t="s">
        <v>6731</v>
      </c>
      <c r="I2663" s="11">
        <v>42340</v>
      </c>
      <c r="J2663" t="s">
        <v>6732</v>
      </c>
    </row>
    <row r="2664" spans="1:10" x14ac:dyDescent="0.25">
      <c r="A2664" t="s">
        <v>6709</v>
      </c>
      <c r="B2664" t="s">
        <v>6710</v>
      </c>
      <c r="C2664" s="8">
        <v>1338</v>
      </c>
      <c r="D2664" s="8">
        <v>182984</v>
      </c>
      <c r="E2664" s="8" t="s">
        <v>10</v>
      </c>
      <c r="F2664">
        <v>2416798</v>
      </c>
      <c r="G2664" s="9">
        <v>40967</v>
      </c>
      <c r="H2664" s="10" t="s">
        <v>6733</v>
      </c>
      <c r="I2664" s="11">
        <v>40967</v>
      </c>
      <c r="J2664" t="s">
        <v>6734</v>
      </c>
    </row>
    <row r="2665" spans="1:10" x14ac:dyDescent="0.25">
      <c r="A2665" t="s">
        <v>6709</v>
      </c>
      <c r="B2665" t="s">
        <v>6710</v>
      </c>
      <c r="C2665" s="8">
        <v>1338</v>
      </c>
      <c r="D2665" s="8">
        <v>182984</v>
      </c>
      <c r="E2665" s="8" t="s">
        <v>10</v>
      </c>
      <c r="F2665">
        <v>2736558</v>
      </c>
      <c r="G2665" s="9">
        <v>41212</v>
      </c>
      <c r="H2665" s="10" t="s">
        <v>6735</v>
      </c>
      <c r="I2665" s="11">
        <v>41212</v>
      </c>
      <c r="J2665" t="s">
        <v>6736</v>
      </c>
    </row>
    <row r="2666" spans="1:10" x14ac:dyDescent="0.25">
      <c r="A2666" t="s">
        <v>6709</v>
      </c>
      <c r="B2666" t="s">
        <v>6710</v>
      </c>
      <c r="C2666" s="8">
        <v>1338</v>
      </c>
      <c r="D2666" s="8">
        <v>182984</v>
      </c>
      <c r="E2666" s="8" t="s">
        <v>10</v>
      </c>
      <c r="F2666">
        <v>2897033</v>
      </c>
      <c r="G2666" s="9">
        <v>41212</v>
      </c>
      <c r="H2666" s="10" t="s">
        <v>6737</v>
      </c>
      <c r="I2666" s="11">
        <v>41212</v>
      </c>
      <c r="J2666" t="s">
        <v>6738</v>
      </c>
    </row>
    <row r="2667" spans="1:10" x14ac:dyDescent="0.25">
      <c r="A2667" t="s">
        <v>6709</v>
      </c>
      <c r="B2667" t="s">
        <v>6710</v>
      </c>
      <c r="C2667" s="8">
        <v>1137</v>
      </c>
      <c r="D2667" s="8">
        <v>182984</v>
      </c>
      <c r="E2667" s="8" t="s">
        <v>10</v>
      </c>
      <c r="F2667">
        <v>3030789</v>
      </c>
      <c r="G2667" s="9">
        <v>42352</v>
      </c>
      <c r="H2667" s="10" t="s">
        <v>6739</v>
      </c>
      <c r="I2667" s="11">
        <v>42340</v>
      </c>
      <c r="J2667" t="s">
        <v>6740</v>
      </c>
    </row>
    <row r="2668" spans="1:10" x14ac:dyDescent="0.25">
      <c r="A2668" t="s">
        <v>6709</v>
      </c>
      <c r="B2668" t="s">
        <v>6710</v>
      </c>
      <c r="C2668" s="8">
        <v>1338</v>
      </c>
      <c r="D2668" s="8">
        <v>182984</v>
      </c>
      <c r="E2668" s="8" t="s">
        <v>10</v>
      </c>
      <c r="F2668">
        <v>3110634</v>
      </c>
      <c r="G2668" s="9">
        <v>41212</v>
      </c>
      <c r="H2668" s="10" t="s">
        <v>6741</v>
      </c>
      <c r="I2668" s="11">
        <v>41212</v>
      </c>
      <c r="J2668" t="s">
        <v>6742</v>
      </c>
    </row>
    <row r="2669" spans="1:10" x14ac:dyDescent="0.25">
      <c r="A2669" t="s">
        <v>6709</v>
      </c>
      <c r="B2669" t="s">
        <v>6710</v>
      </c>
      <c r="C2669" s="8">
        <v>1137</v>
      </c>
      <c r="D2669" s="8">
        <v>182984</v>
      </c>
      <c r="E2669" s="8" t="s">
        <v>10</v>
      </c>
      <c r="F2669">
        <v>3297894</v>
      </c>
      <c r="G2669" s="9">
        <v>42352</v>
      </c>
      <c r="H2669" s="10" t="s">
        <v>6743</v>
      </c>
      <c r="I2669" s="11">
        <v>42340</v>
      </c>
      <c r="J2669" t="s">
        <v>6744</v>
      </c>
    </row>
    <row r="2670" spans="1:10" x14ac:dyDescent="0.25">
      <c r="A2670" t="s">
        <v>6709</v>
      </c>
      <c r="B2670" t="s">
        <v>6710</v>
      </c>
      <c r="C2670" s="8">
        <v>2197</v>
      </c>
      <c r="D2670" s="8">
        <v>182984</v>
      </c>
      <c r="E2670" s="8" t="s">
        <v>10</v>
      </c>
      <c r="F2670">
        <v>7496595</v>
      </c>
      <c r="G2670" s="9">
        <v>43825</v>
      </c>
      <c r="H2670" s="10" t="s">
        <v>6745</v>
      </c>
      <c r="I2670" s="11">
        <v>43773</v>
      </c>
      <c r="J2670" t="s">
        <v>6746</v>
      </c>
    </row>
    <row r="2671" spans="1:10" x14ac:dyDescent="0.25">
      <c r="A2671" t="s">
        <v>6747</v>
      </c>
      <c r="B2671" t="s">
        <v>6748</v>
      </c>
      <c r="C2671" s="8">
        <v>1338</v>
      </c>
      <c r="D2671" s="8">
        <v>182984</v>
      </c>
      <c r="E2671" s="8" t="s">
        <v>10</v>
      </c>
      <c r="F2671">
        <v>1228116</v>
      </c>
      <c r="G2671" s="9">
        <v>42060</v>
      </c>
      <c r="H2671" s="10" t="s">
        <v>6749</v>
      </c>
      <c r="I2671" s="11">
        <v>42060</v>
      </c>
      <c r="J2671" t="s">
        <v>6750</v>
      </c>
    </row>
    <row r="2672" spans="1:10" x14ac:dyDescent="0.25">
      <c r="A2672" t="s">
        <v>6747</v>
      </c>
      <c r="B2672" t="s">
        <v>6748</v>
      </c>
      <c r="C2672" s="8">
        <v>205</v>
      </c>
      <c r="D2672" s="8">
        <v>182984</v>
      </c>
      <c r="E2672" s="8" t="s">
        <v>10</v>
      </c>
      <c r="F2672">
        <v>2140326</v>
      </c>
      <c r="G2672" s="9">
        <v>40094</v>
      </c>
      <c r="H2672" s="10" t="s">
        <v>6751</v>
      </c>
      <c r="I2672" s="11">
        <v>40067</v>
      </c>
      <c r="J2672" t="s">
        <v>6752</v>
      </c>
    </row>
    <row r="2673" spans="1:10" x14ac:dyDescent="0.25">
      <c r="A2673" t="s">
        <v>6747</v>
      </c>
      <c r="B2673" t="s">
        <v>6748</v>
      </c>
      <c r="C2673" s="8">
        <v>1338</v>
      </c>
      <c r="D2673" s="8">
        <v>182984</v>
      </c>
      <c r="E2673" s="8" t="s">
        <v>10</v>
      </c>
      <c r="F2673">
        <v>2779898</v>
      </c>
      <c r="G2673" s="9">
        <v>40162</v>
      </c>
      <c r="H2673" s="10" t="s">
        <v>6753</v>
      </c>
      <c r="I2673" s="11">
        <v>40163</v>
      </c>
      <c r="J2673" t="s">
        <v>6754</v>
      </c>
    </row>
    <row r="2674" spans="1:10" x14ac:dyDescent="0.25">
      <c r="A2674" t="s">
        <v>6755</v>
      </c>
      <c r="B2674" t="s">
        <v>6756</v>
      </c>
      <c r="C2674" s="8">
        <v>72</v>
      </c>
      <c r="D2674" s="8">
        <v>182984</v>
      </c>
      <c r="E2674" s="8" t="s">
        <v>10</v>
      </c>
      <c r="F2674">
        <v>387930</v>
      </c>
      <c r="G2674" s="9">
        <v>40850</v>
      </c>
      <c r="H2674" s="10" t="s">
        <v>6757</v>
      </c>
      <c r="I2674" s="11">
        <v>40844</v>
      </c>
      <c r="J2674" t="s">
        <v>6758</v>
      </c>
    </row>
    <row r="2675" spans="1:10" x14ac:dyDescent="0.25">
      <c r="A2675" t="s">
        <v>6755</v>
      </c>
      <c r="B2675" t="s">
        <v>6756</v>
      </c>
      <c r="C2675" s="8">
        <v>72</v>
      </c>
      <c r="D2675" s="8">
        <v>182984</v>
      </c>
      <c r="E2675" s="8" t="s">
        <v>10</v>
      </c>
      <c r="F2675">
        <v>2166733</v>
      </c>
      <c r="G2675" s="9">
        <v>41883</v>
      </c>
      <c r="H2675" s="10" t="s">
        <v>6759</v>
      </c>
      <c r="I2675" s="11">
        <v>41834</v>
      </c>
      <c r="J2675" t="s">
        <v>6760</v>
      </c>
    </row>
    <row r="2676" spans="1:10" x14ac:dyDescent="0.25">
      <c r="A2676" t="s">
        <v>6761</v>
      </c>
      <c r="B2676" t="s">
        <v>6762</v>
      </c>
      <c r="C2676" s="8">
        <v>72</v>
      </c>
      <c r="D2676" s="8">
        <v>182984</v>
      </c>
      <c r="E2676" s="8" t="s">
        <v>10</v>
      </c>
      <c r="F2676">
        <v>387933</v>
      </c>
      <c r="G2676" s="9">
        <v>40589</v>
      </c>
      <c r="H2676" s="10" t="s">
        <v>6763</v>
      </c>
      <c r="I2676" s="11">
        <v>40584</v>
      </c>
      <c r="J2676" t="s">
        <v>6764</v>
      </c>
    </row>
    <row r="2677" spans="1:10" x14ac:dyDescent="0.25">
      <c r="A2677" t="s">
        <v>6761</v>
      </c>
      <c r="B2677" t="s">
        <v>6762</v>
      </c>
      <c r="C2677" s="8">
        <v>72</v>
      </c>
      <c r="D2677" s="8">
        <v>182984</v>
      </c>
      <c r="E2677" s="8" t="s">
        <v>10</v>
      </c>
      <c r="F2677">
        <v>2463865</v>
      </c>
      <c r="G2677" s="9">
        <v>40507</v>
      </c>
      <c r="H2677" s="10" t="s">
        <v>6765</v>
      </c>
      <c r="I2677" s="11">
        <v>40501</v>
      </c>
      <c r="J2677" t="s">
        <v>6766</v>
      </c>
    </row>
    <row r="2678" spans="1:10" x14ac:dyDescent="0.25">
      <c r="A2678" t="s">
        <v>6761</v>
      </c>
      <c r="B2678" t="s">
        <v>6762</v>
      </c>
      <c r="C2678" s="8">
        <v>72</v>
      </c>
      <c r="D2678" s="8">
        <v>182984</v>
      </c>
      <c r="E2678" s="8" t="s">
        <v>10</v>
      </c>
      <c r="F2678">
        <v>2839866</v>
      </c>
      <c r="G2678" s="9">
        <v>40786</v>
      </c>
      <c r="H2678" s="10" t="s">
        <v>6767</v>
      </c>
      <c r="I2678" s="11">
        <v>40781</v>
      </c>
      <c r="J2678" t="s">
        <v>6768</v>
      </c>
    </row>
    <row r="2679" spans="1:10" x14ac:dyDescent="0.25">
      <c r="A2679" t="s">
        <v>6769</v>
      </c>
      <c r="B2679" t="s">
        <v>6770</v>
      </c>
      <c r="C2679" s="8">
        <v>1338</v>
      </c>
      <c r="D2679" s="8">
        <v>182984</v>
      </c>
      <c r="E2679" s="8" t="s">
        <v>10</v>
      </c>
      <c r="F2679">
        <v>495528</v>
      </c>
      <c r="G2679" s="9">
        <v>41249</v>
      </c>
      <c r="H2679" s="10" t="s">
        <v>6771</v>
      </c>
      <c r="I2679" s="11">
        <v>41249</v>
      </c>
      <c r="J2679" t="s">
        <v>6772</v>
      </c>
    </row>
    <row r="2680" spans="1:10" x14ac:dyDescent="0.25">
      <c r="A2680" t="s">
        <v>6769</v>
      </c>
      <c r="B2680" t="s">
        <v>6770</v>
      </c>
      <c r="C2680" s="8">
        <v>1338</v>
      </c>
      <c r="D2680" s="8">
        <v>182984</v>
      </c>
      <c r="E2680" s="8" t="s">
        <v>10</v>
      </c>
      <c r="F2680">
        <v>495529</v>
      </c>
      <c r="G2680" s="9">
        <v>41247</v>
      </c>
      <c r="H2680" s="10" t="s">
        <v>6773</v>
      </c>
      <c r="I2680" s="11">
        <v>41241</v>
      </c>
      <c r="J2680" t="s">
        <v>6774</v>
      </c>
    </row>
    <row r="2681" spans="1:10" x14ac:dyDescent="0.25">
      <c r="A2681" t="s">
        <v>6769</v>
      </c>
      <c r="B2681" t="s">
        <v>6770</v>
      </c>
      <c r="C2681" s="8">
        <v>1338</v>
      </c>
      <c r="D2681" s="8">
        <v>182984</v>
      </c>
      <c r="E2681" s="8" t="s">
        <v>10</v>
      </c>
      <c r="F2681">
        <v>669844</v>
      </c>
      <c r="G2681" s="9">
        <v>41515</v>
      </c>
      <c r="H2681" s="10" t="s">
        <v>6775</v>
      </c>
      <c r="I2681" s="11">
        <v>41537</v>
      </c>
      <c r="J2681" t="s">
        <v>6776</v>
      </c>
    </row>
    <row r="2682" spans="1:10" x14ac:dyDescent="0.25">
      <c r="A2682" t="s">
        <v>6769</v>
      </c>
      <c r="B2682" t="s">
        <v>6770</v>
      </c>
      <c r="C2682" s="8">
        <v>1338</v>
      </c>
      <c r="D2682" s="8">
        <v>182984</v>
      </c>
      <c r="E2682" s="8" t="s">
        <v>10</v>
      </c>
      <c r="F2682">
        <v>669845</v>
      </c>
      <c r="G2682" s="9">
        <v>41541</v>
      </c>
      <c r="H2682" s="10" t="s">
        <v>6777</v>
      </c>
      <c r="I2682" s="11">
        <v>41543</v>
      </c>
      <c r="J2682" t="s">
        <v>6778</v>
      </c>
    </row>
    <row r="2683" spans="1:10" x14ac:dyDescent="0.25">
      <c r="A2683" t="s">
        <v>6769</v>
      </c>
      <c r="B2683" t="s">
        <v>6770</v>
      </c>
      <c r="C2683" s="8">
        <v>1338</v>
      </c>
      <c r="D2683" s="8">
        <v>182984</v>
      </c>
      <c r="E2683" s="8" t="s">
        <v>10</v>
      </c>
      <c r="F2683">
        <v>669846</v>
      </c>
      <c r="G2683" s="9">
        <v>41562</v>
      </c>
      <c r="H2683" s="10" t="s">
        <v>6779</v>
      </c>
      <c r="I2683" s="11">
        <v>41562</v>
      </c>
      <c r="J2683" t="s">
        <v>6780</v>
      </c>
    </row>
    <row r="2684" spans="1:10" x14ac:dyDescent="0.25">
      <c r="A2684" t="s">
        <v>6769</v>
      </c>
      <c r="B2684" t="s">
        <v>6770</v>
      </c>
      <c r="C2684" s="8">
        <v>1338</v>
      </c>
      <c r="D2684" s="8">
        <v>182984</v>
      </c>
      <c r="E2684" s="8" t="s">
        <v>10</v>
      </c>
      <c r="F2684">
        <v>669847</v>
      </c>
      <c r="G2684" s="9">
        <v>41620</v>
      </c>
      <c r="H2684" s="10" t="s">
        <v>6781</v>
      </c>
      <c r="I2684" s="11">
        <v>41613</v>
      </c>
      <c r="J2684" t="s">
        <v>6782</v>
      </c>
    </row>
    <row r="2685" spans="1:10" x14ac:dyDescent="0.25">
      <c r="A2685" t="s">
        <v>6769</v>
      </c>
      <c r="B2685" t="s">
        <v>6770</v>
      </c>
      <c r="C2685" s="8">
        <v>1338</v>
      </c>
      <c r="D2685" s="8">
        <v>182984</v>
      </c>
      <c r="E2685" s="8" t="s">
        <v>10</v>
      </c>
      <c r="F2685">
        <v>669919</v>
      </c>
      <c r="G2685" s="9">
        <v>41317</v>
      </c>
      <c r="H2685" s="10" t="s">
        <v>6783</v>
      </c>
      <c r="I2685" s="11">
        <v>41313</v>
      </c>
      <c r="J2685" t="s">
        <v>6784</v>
      </c>
    </row>
    <row r="2686" spans="1:10" x14ac:dyDescent="0.25">
      <c r="A2686" t="s">
        <v>6769</v>
      </c>
      <c r="B2686" t="s">
        <v>6770</v>
      </c>
      <c r="C2686" s="8">
        <v>1338</v>
      </c>
      <c r="D2686" s="8">
        <v>182984</v>
      </c>
      <c r="E2686" s="8" t="s">
        <v>10</v>
      </c>
      <c r="F2686">
        <v>669920</v>
      </c>
      <c r="G2686" s="9">
        <v>41617</v>
      </c>
      <c r="H2686" s="10" t="s">
        <v>6785</v>
      </c>
      <c r="I2686" s="11">
        <v>41613</v>
      </c>
      <c r="J2686" t="s">
        <v>6786</v>
      </c>
    </row>
    <row r="2687" spans="1:10" x14ac:dyDescent="0.25">
      <c r="A2687" t="s">
        <v>6769</v>
      </c>
      <c r="B2687" t="s">
        <v>6770</v>
      </c>
      <c r="C2687" s="8">
        <v>1338</v>
      </c>
      <c r="D2687" s="8">
        <v>182984</v>
      </c>
      <c r="E2687" s="8" t="s">
        <v>10</v>
      </c>
      <c r="F2687">
        <v>942980</v>
      </c>
      <c r="G2687" s="9">
        <v>41782</v>
      </c>
      <c r="H2687" s="10" t="s">
        <v>6787</v>
      </c>
      <c r="I2687" s="11">
        <v>41775</v>
      </c>
      <c r="J2687" t="s">
        <v>6788</v>
      </c>
    </row>
    <row r="2688" spans="1:10" x14ac:dyDescent="0.25">
      <c r="A2688" t="s">
        <v>6769</v>
      </c>
      <c r="B2688" t="s">
        <v>6770</v>
      </c>
      <c r="C2688" s="8">
        <v>1338</v>
      </c>
      <c r="D2688" s="8">
        <v>182984</v>
      </c>
      <c r="E2688" s="8" t="s">
        <v>10</v>
      </c>
      <c r="F2688">
        <v>942981</v>
      </c>
      <c r="G2688" s="9">
        <v>41782</v>
      </c>
      <c r="H2688" s="10" t="s">
        <v>6789</v>
      </c>
      <c r="I2688" s="11">
        <v>41775</v>
      </c>
      <c r="J2688" t="s">
        <v>6790</v>
      </c>
    </row>
    <row r="2689" spans="1:10" x14ac:dyDescent="0.25">
      <c r="A2689" t="s">
        <v>6769</v>
      </c>
      <c r="B2689" t="s">
        <v>6770</v>
      </c>
      <c r="C2689" s="8">
        <v>1338</v>
      </c>
      <c r="D2689" s="8">
        <v>182984</v>
      </c>
      <c r="E2689" s="8" t="s">
        <v>10</v>
      </c>
      <c r="F2689">
        <v>942982</v>
      </c>
      <c r="G2689" s="9">
        <v>41834</v>
      </c>
      <c r="H2689" s="10" t="s">
        <v>6791</v>
      </c>
      <c r="I2689" s="11">
        <v>41834</v>
      </c>
      <c r="J2689" t="s">
        <v>6792</v>
      </c>
    </row>
    <row r="2690" spans="1:10" x14ac:dyDescent="0.25">
      <c r="A2690" t="s">
        <v>6769</v>
      </c>
      <c r="B2690" t="s">
        <v>6770</v>
      </c>
      <c r="C2690" s="8">
        <v>1338</v>
      </c>
      <c r="D2690" s="8">
        <v>182984</v>
      </c>
      <c r="E2690" s="8" t="s">
        <v>10</v>
      </c>
      <c r="F2690">
        <v>942983</v>
      </c>
      <c r="G2690" s="9">
        <v>41834</v>
      </c>
      <c r="H2690" s="10" t="s">
        <v>6793</v>
      </c>
      <c r="I2690" s="11">
        <v>41834</v>
      </c>
      <c r="J2690" t="s">
        <v>6794</v>
      </c>
    </row>
    <row r="2691" spans="1:10" x14ac:dyDescent="0.25">
      <c r="A2691" t="s">
        <v>6769</v>
      </c>
      <c r="B2691" t="s">
        <v>6770</v>
      </c>
      <c r="C2691" s="8">
        <v>1338</v>
      </c>
      <c r="D2691" s="8">
        <v>182984</v>
      </c>
      <c r="E2691" s="8" t="s">
        <v>10</v>
      </c>
      <c r="F2691">
        <v>942984</v>
      </c>
      <c r="G2691" s="9">
        <v>41834</v>
      </c>
      <c r="H2691" s="10" t="s">
        <v>6795</v>
      </c>
      <c r="I2691" s="11">
        <v>41834</v>
      </c>
      <c r="J2691" t="s">
        <v>6796</v>
      </c>
    </row>
    <row r="2692" spans="1:10" x14ac:dyDescent="0.25">
      <c r="A2692" t="s">
        <v>6769</v>
      </c>
      <c r="B2692" t="s">
        <v>6770</v>
      </c>
      <c r="C2692" s="8">
        <v>1338</v>
      </c>
      <c r="D2692" s="8">
        <v>182984</v>
      </c>
      <c r="E2692" s="8" t="s">
        <v>10</v>
      </c>
      <c r="F2692">
        <v>942985</v>
      </c>
      <c r="G2692" s="9">
        <v>41788</v>
      </c>
      <c r="H2692" s="10" t="s">
        <v>6797</v>
      </c>
      <c r="I2692" s="11">
        <v>41775</v>
      </c>
      <c r="J2692" t="s">
        <v>6798</v>
      </c>
    </row>
    <row r="2693" spans="1:10" x14ac:dyDescent="0.25">
      <c r="A2693" t="s">
        <v>6769</v>
      </c>
      <c r="B2693" t="s">
        <v>6770</v>
      </c>
      <c r="C2693" s="8">
        <v>1338</v>
      </c>
      <c r="D2693" s="8">
        <v>182984</v>
      </c>
      <c r="E2693" s="8" t="s">
        <v>10</v>
      </c>
      <c r="F2693">
        <v>1516935</v>
      </c>
      <c r="G2693" s="9">
        <v>41360</v>
      </c>
      <c r="H2693" s="10" t="s">
        <v>6799</v>
      </c>
      <c r="I2693" s="11">
        <v>41365</v>
      </c>
      <c r="J2693" t="s">
        <v>6800</v>
      </c>
    </row>
    <row r="2694" spans="1:10" x14ac:dyDescent="0.25">
      <c r="A2694" t="s">
        <v>6769</v>
      </c>
      <c r="B2694" t="s">
        <v>6770</v>
      </c>
      <c r="C2694" s="8">
        <v>1338</v>
      </c>
      <c r="D2694" s="8">
        <v>182984</v>
      </c>
      <c r="E2694" s="8" t="s">
        <v>10</v>
      </c>
      <c r="F2694">
        <v>1580441</v>
      </c>
      <c r="G2694" s="9">
        <v>41813</v>
      </c>
      <c r="H2694" s="10" t="s">
        <v>6801</v>
      </c>
      <c r="I2694" s="11">
        <v>41813</v>
      </c>
      <c r="J2694" t="s">
        <v>6802</v>
      </c>
    </row>
    <row r="2695" spans="1:10" x14ac:dyDescent="0.25">
      <c r="A2695" t="s">
        <v>6769</v>
      </c>
      <c r="B2695" t="s">
        <v>6770</v>
      </c>
      <c r="C2695" s="8">
        <v>1338</v>
      </c>
      <c r="D2695" s="8">
        <v>182984</v>
      </c>
      <c r="E2695" s="8" t="s">
        <v>10</v>
      </c>
      <c r="F2695">
        <v>1687247</v>
      </c>
      <c r="G2695" s="9">
        <v>41880</v>
      </c>
      <c r="H2695" s="10" t="s">
        <v>6803</v>
      </c>
      <c r="I2695" s="11">
        <v>41872</v>
      </c>
      <c r="J2695" t="s">
        <v>6804</v>
      </c>
    </row>
    <row r="2696" spans="1:10" x14ac:dyDescent="0.25">
      <c r="A2696" t="s">
        <v>6769</v>
      </c>
      <c r="B2696" t="s">
        <v>6770</v>
      </c>
      <c r="C2696" s="8">
        <v>1338</v>
      </c>
      <c r="D2696" s="8">
        <v>182984</v>
      </c>
      <c r="E2696" s="8" t="s">
        <v>10</v>
      </c>
      <c r="F2696">
        <v>1740575</v>
      </c>
      <c r="G2696" s="9">
        <v>41834</v>
      </c>
      <c r="H2696" s="10" t="s">
        <v>6805</v>
      </c>
      <c r="I2696" s="11">
        <v>41834</v>
      </c>
      <c r="J2696" t="s">
        <v>6806</v>
      </c>
    </row>
    <row r="2697" spans="1:10" x14ac:dyDescent="0.25">
      <c r="A2697" t="s">
        <v>6769</v>
      </c>
      <c r="B2697" t="s">
        <v>6770</v>
      </c>
      <c r="C2697" s="8">
        <v>1338</v>
      </c>
      <c r="D2697" s="8">
        <v>182984</v>
      </c>
      <c r="E2697" s="8" t="s">
        <v>10</v>
      </c>
      <c r="F2697">
        <v>1837044</v>
      </c>
      <c r="G2697" s="9">
        <v>41369</v>
      </c>
      <c r="H2697" s="10" t="s">
        <v>6807</v>
      </c>
      <c r="I2697" s="11">
        <v>41368</v>
      </c>
      <c r="J2697" t="s">
        <v>6808</v>
      </c>
    </row>
    <row r="2698" spans="1:10" x14ac:dyDescent="0.25">
      <c r="A2698" t="s">
        <v>6769</v>
      </c>
      <c r="B2698" t="s">
        <v>6770</v>
      </c>
      <c r="C2698" s="8">
        <v>1338</v>
      </c>
      <c r="D2698" s="8">
        <v>182984</v>
      </c>
      <c r="E2698" s="8" t="s">
        <v>10</v>
      </c>
      <c r="F2698">
        <v>1847196</v>
      </c>
      <c r="G2698" s="9">
        <v>41739</v>
      </c>
      <c r="H2698" s="10" t="s">
        <v>6809</v>
      </c>
      <c r="I2698" s="11">
        <v>41768</v>
      </c>
      <c r="J2698" t="s">
        <v>6810</v>
      </c>
    </row>
    <row r="2699" spans="1:10" x14ac:dyDescent="0.25">
      <c r="A2699" t="s">
        <v>6769</v>
      </c>
      <c r="B2699" t="s">
        <v>6770</v>
      </c>
      <c r="C2699" s="8">
        <v>1338</v>
      </c>
      <c r="D2699" s="8">
        <v>182984</v>
      </c>
      <c r="E2699" s="8" t="s">
        <v>10</v>
      </c>
      <c r="F2699">
        <v>1847197</v>
      </c>
      <c r="G2699" s="9">
        <v>41834</v>
      </c>
      <c r="H2699" s="10" t="s">
        <v>6811</v>
      </c>
      <c r="I2699" s="11">
        <v>41834</v>
      </c>
      <c r="J2699" t="s">
        <v>6812</v>
      </c>
    </row>
    <row r="2700" spans="1:10" x14ac:dyDescent="0.25">
      <c r="A2700" t="s">
        <v>6769</v>
      </c>
      <c r="B2700" t="s">
        <v>6770</v>
      </c>
      <c r="C2700" s="8">
        <v>1338</v>
      </c>
      <c r="D2700" s="8">
        <v>182984</v>
      </c>
      <c r="E2700" s="8" t="s">
        <v>10</v>
      </c>
      <c r="F2700">
        <v>1883653</v>
      </c>
      <c r="G2700" s="9">
        <v>41248</v>
      </c>
      <c r="H2700" s="10" t="s">
        <v>6813</v>
      </c>
      <c r="I2700" s="11">
        <v>41248</v>
      </c>
      <c r="J2700" t="s">
        <v>6814</v>
      </c>
    </row>
    <row r="2701" spans="1:10" x14ac:dyDescent="0.25">
      <c r="A2701" t="s">
        <v>6769</v>
      </c>
      <c r="B2701" t="s">
        <v>6770</v>
      </c>
      <c r="C2701" s="8">
        <v>1338</v>
      </c>
      <c r="D2701" s="8">
        <v>182984</v>
      </c>
      <c r="E2701" s="8" t="s">
        <v>10</v>
      </c>
      <c r="F2701">
        <v>1890157</v>
      </c>
      <c r="G2701" s="9">
        <v>41317</v>
      </c>
      <c r="H2701" s="10" t="s">
        <v>6815</v>
      </c>
      <c r="I2701" s="11">
        <v>41313</v>
      </c>
      <c r="J2701" t="s">
        <v>6816</v>
      </c>
    </row>
    <row r="2702" spans="1:10" x14ac:dyDescent="0.25">
      <c r="A2702" t="s">
        <v>6769</v>
      </c>
      <c r="B2702" t="s">
        <v>6770</v>
      </c>
      <c r="C2702" s="8">
        <v>1338</v>
      </c>
      <c r="D2702" s="8">
        <v>182984</v>
      </c>
      <c r="E2702" s="8" t="s">
        <v>10</v>
      </c>
      <c r="F2702">
        <v>1900313</v>
      </c>
      <c r="G2702" s="9">
        <v>41725</v>
      </c>
      <c r="H2702" s="10" t="s">
        <v>6817</v>
      </c>
      <c r="I2702" s="11">
        <v>41719</v>
      </c>
      <c r="J2702" t="s">
        <v>6818</v>
      </c>
    </row>
    <row r="2703" spans="1:10" x14ac:dyDescent="0.25">
      <c r="A2703" t="s">
        <v>6769</v>
      </c>
      <c r="B2703" t="s">
        <v>6770</v>
      </c>
      <c r="C2703" s="8">
        <v>1338</v>
      </c>
      <c r="D2703" s="8">
        <v>182984</v>
      </c>
      <c r="E2703" s="8" t="s">
        <v>10</v>
      </c>
      <c r="F2703">
        <v>1943248</v>
      </c>
      <c r="G2703" s="9">
        <v>41401</v>
      </c>
      <c r="H2703" s="10" t="s">
        <v>6819</v>
      </c>
      <c r="I2703" s="11">
        <v>41401</v>
      </c>
      <c r="J2703" t="s">
        <v>6820</v>
      </c>
    </row>
    <row r="2704" spans="1:10" x14ac:dyDescent="0.25">
      <c r="A2704" t="s">
        <v>6769</v>
      </c>
      <c r="B2704" t="s">
        <v>6770</v>
      </c>
      <c r="C2704" s="8">
        <v>1338</v>
      </c>
      <c r="D2704" s="8">
        <v>182984</v>
      </c>
      <c r="E2704" s="8" t="s">
        <v>10</v>
      </c>
      <c r="F2704">
        <v>1996523</v>
      </c>
      <c r="G2704" s="9">
        <v>41326</v>
      </c>
      <c r="H2704" s="10" t="s">
        <v>6821</v>
      </c>
      <c r="I2704" s="11">
        <v>41320</v>
      </c>
      <c r="J2704" t="s">
        <v>6822</v>
      </c>
    </row>
    <row r="2705" spans="1:10" x14ac:dyDescent="0.25">
      <c r="A2705" t="s">
        <v>6769</v>
      </c>
      <c r="B2705" t="s">
        <v>6770</v>
      </c>
      <c r="C2705" s="8">
        <v>1338</v>
      </c>
      <c r="D2705" s="8">
        <v>182984</v>
      </c>
      <c r="E2705" s="8" t="s">
        <v>10</v>
      </c>
      <c r="F2705">
        <v>1996524</v>
      </c>
      <c r="G2705" s="9">
        <v>41372</v>
      </c>
      <c r="H2705" s="10" t="s">
        <v>6823</v>
      </c>
      <c r="I2705" s="11">
        <v>41368</v>
      </c>
      <c r="J2705" t="s">
        <v>6824</v>
      </c>
    </row>
    <row r="2706" spans="1:10" x14ac:dyDescent="0.25">
      <c r="A2706" t="s">
        <v>6769</v>
      </c>
      <c r="B2706" t="s">
        <v>6770</v>
      </c>
      <c r="C2706" s="8">
        <v>1338</v>
      </c>
      <c r="D2706" s="8">
        <v>182984</v>
      </c>
      <c r="E2706" s="8" t="s">
        <v>10</v>
      </c>
      <c r="F2706">
        <v>2006615</v>
      </c>
      <c r="G2706" s="9">
        <v>41793</v>
      </c>
      <c r="H2706" s="10" t="s">
        <v>6825</v>
      </c>
      <c r="I2706" s="11">
        <v>41781</v>
      </c>
      <c r="J2706" t="s">
        <v>6826</v>
      </c>
    </row>
    <row r="2707" spans="1:10" x14ac:dyDescent="0.25">
      <c r="A2707" t="s">
        <v>6769</v>
      </c>
      <c r="B2707" t="s">
        <v>6770</v>
      </c>
      <c r="C2707" s="8">
        <v>1338</v>
      </c>
      <c r="D2707" s="8">
        <v>182984</v>
      </c>
      <c r="E2707" s="8" t="s">
        <v>10</v>
      </c>
      <c r="F2707">
        <v>2006616</v>
      </c>
      <c r="G2707" s="9">
        <v>41836</v>
      </c>
      <c r="H2707" s="10" t="s">
        <v>6827</v>
      </c>
      <c r="I2707" s="11">
        <v>41830</v>
      </c>
      <c r="J2707" t="s">
        <v>6828</v>
      </c>
    </row>
    <row r="2708" spans="1:10" x14ac:dyDescent="0.25">
      <c r="A2708" t="s">
        <v>6769</v>
      </c>
      <c r="B2708" t="s">
        <v>6770</v>
      </c>
      <c r="C2708" s="8">
        <v>1338</v>
      </c>
      <c r="D2708" s="8">
        <v>182984</v>
      </c>
      <c r="E2708" s="8" t="s">
        <v>10</v>
      </c>
      <c r="F2708">
        <v>2006617</v>
      </c>
      <c r="G2708" s="9">
        <v>41877</v>
      </c>
      <c r="H2708" s="10" t="s">
        <v>6829</v>
      </c>
      <c r="I2708" s="11">
        <v>41872</v>
      </c>
      <c r="J2708" t="s">
        <v>6830</v>
      </c>
    </row>
    <row r="2709" spans="1:10" x14ac:dyDescent="0.25">
      <c r="A2709" t="s">
        <v>6769</v>
      </c>
      <c r="B2709" t="s">
        <v>6770</v>
      </c>
      <c r="C2709" s="8">
        <v>1338</v>
      </c>
      <c r="D2709" s="8">
        <v>182984</v>
      </c>
      <c r="E2709" s="8" t="s">
        <v>10</v>
      </c>
      <c r="F2709">
        <v>2156492</v>
      </c>
      <c r="G2709" s="9">
        <v>41541</v>
      </c>
      <c r="H2709" s="10" t="s">
        <v>6831</v>
      </c>
      <c r="I2709" s="11">
        <v>41543</v>
      </c>
      <c r="J2709" t="s">
        <v>6832</v>
      </c>
    </row>
    <row r="2710" spans="1:10" x14ac:dyDescent="0.25">
      <c r="A2710" t="s">
        <v>6769</v>
      </c>
      <c r="B2710" t="s">
        <v>6770</v>
      </c>
      <c r="C2710" s="8">
        <v>1338</v>
      </c>
      <c r="D2710" s="8">
        <v>182984</v>
      </c>
      <c r="E2710" s="8" t="s">
        <v>10</v>
      </c>
      <c r="F2710">
        <v>2166734</v>
      </c>
      <c r="G2710" s="9">
        <v>41885</v>
      </c>
      <c r="H2710" s="10" t="s">
        <v>6833</v>
      </c>
      <c r="I2710" s="11">
        <v>41885</v>
      </c>
      <c r="J2710" t="s">
        <v>6834</v>
      </c>
    </row>
    <row r="2711" spans="1:10" x14ac:dyDescent="0.25">
      <c r="A2711" t="s">
        <v>6769</v>
      </c>
      <c r="B2711" t="s">
        <v>6770</v>
      </c>
      <c r="C2711" s="8">
        <v>1338</v>
      </c>
      <c r="D2711" s="8">
        <v>182984</v>
      </c>
      <c r="E2711" s="8" t="s">
        <v>10</v>
      </c>
      <c r="F2711">
        <v>2209867</v>
      </c>
      <c r="G2711" s="9">
        <v>41620</v>
      </c>
      <c r="H2711" s="10" t="s">
        <v>6835</v>
      </c>
      <c r="I2711" s="11">
        <v>41613</v>
      </c>
      <c r="J2711" t="s">
        <v>6836</v>
      </c>
    </row>
    <row r="2712" spans="1:10" x14ac:dyDescent="0.25">
      <c r="A2712" t="s">
        <v>6769</v>
      </c>
      <c r="B2712" t="s">
        <v>6770</v>
      </c>
      <c r="C2712" s="8">
        <v>1338</v>
      </c>
      <c r="D2712" s="8">
        <v>182984</v>
      </c>
      <c r="E2712" s="8" t="s">
        <v>10</v>
      </c>
      <c r="F2712">
        <v>2476944</v>
      </c>
      <c r="G2712" s="9">
        <v>41515</v>
      </c>
      <c r="H2712" s="10" t="s">
        <v>6837</v>
      </c>
      <c r="I2712" s="11">
        <v>41537</v>
      </c>
      <c r="J2712" t="s">
        <v>6838</v>
      </c>
    </row>
    <row r="2713" spans="1:10" x14ac:dyDescent="0.25">
      <c r="A2713" t="s">
        <v>6769</v>
      </c>
      <c r="B2713" t="s">
        <v>6770</v>
      </c>
      <c r="C2713" s="8">
        <v>1338</v>
      </c>
      <c r="D2713" s="8">
        <v>182984</v>
      </c>
      <c r="E2713" s="8" t="s">
        <v>10</v>
      </c>
      <c r="F2713">
        <v>2540225</v>
      </c>
      <c r="G2713" s="9">
        <v>41779</v>
      </c>
      <c r="H2713" s="10" t="s">
        <v>6839</v>
      </c>
      <c r="I2713" s="11">
        <v>41775</v>
      </c>
      <c r="J2713" t="s">
        <v>6840</v>
      </c>
    </row>
    <row r="2714" spans="1:10" x14ac:dyDescent="0.25">
      <c r="A2714" t="s">
        <v>6769</v>
      </c>
      <c r="B2714" t="s">
        <v>6770</v>
      </c>
      <c r="C2714" s="8">
        <v>1338</v>
      </c>
      <c r="D2714" s="8">
        <v>182984</v>
      </c>
      <c r="E2714" s="8" t="s">
        <v>10</v>
      </c>
      <c r="F2714">
        <v>2583462</v>
      </c>
      <c r="G2714" s="9">
        <v>41620</v>
      </c>
      <c r="H2714" s="10" t="s">
        <v>6841</v>
      </c>
      <c r="I2714" s="11">
        <v>41613</v>
      </c>
      <c r="J2714" t="s">
        <v>6842</v>
      </c>
    </row>
    <row r="2715" spans="1:10" x14ac:dyDescent="0.25">
      <c r="A2715" t="s">
        <v>6769</v>
      </c>
      <c r="B2715" t="s">
        <v>6770</v>
      </c>
      <c r="C2715" s="8">
        <v>1338</v>
      </c>
      <c r="D2715" s="8">
        <v>182984</v>
      </c>
      <c r="E2715" s="8" t="s">
        <v>10</v>
      </c>
      <c r="F2715">
        <v>2593564</v>
      </c>
      <c r="G2715" s="9">
        <v>41855</v>
      </c>
      <c r="H2715" s="10" t="s">
        <v>6843</v>
      </c>
      <c r="I2715" s="11">
        <v>41851</v>
      </c>
      <c r="J2715" t="s">
        <v>6844</v>
      </c>
    </row>
    <row r="2716" spans="1:10" x14ac:dyDescent="0.25">
      <c r="A2716" t="s">
        <v>6769</v>
      </c>
      <c r="B2716" t="s">
        <v>6770</v>
      </c>
      <c r="C2716" s="8">
        <v>1338</v>
      </c>
      <c r="D2716" s="8">
        <v>182984</v>
      </c>
      <c r="E2716" s="8" t="s">
        <v>10</v>
      </c>
      <c r="F2716">
        <v>2636716</v>
      </c>
      <c r="G2716" s="9">
        <v>41577</v>
      </c>
      <c r="H2716" s="10" t="s">
        <v>6845</v>
      </c>
      <c r="I2716" s="11">
        <v>41575</v>
      </c>
      <c r="J2716" t="s">
        <v>6846</v>
      </c>
    </row>
    <row r="2717" spans="1:10" x14ac:dyDescent="0.25">
      <c r="A2717" t="s">
        <v>6769</v>
      </c>
      <c r="B2717" t="s">
        <v>6770</v>
      </c>
      <c r="C2717" s="8">
        <v>1338</v>
      </c>
      <c r="D2717" s="8">
        <v>182984</v>
      </c>
      <c r="E2717" s="8" t="s">
        <v>10</v>
      </c>
      <c r="F2717">
        <v>2646710</v>
      </c>
      <c r="G2717" s="9">
        <v>41834</v>
      </c>
      <c r="H2717" s="10" t="s">
        <v>6847</v>
      </c>
      <c r="I2717" s="11">
        <v>41834</v>
      </c>
      <c r="J2717" t="s">
        <v>6848</v>
      </c>
    </row>
    <row r="2718" spans="1:10" x14ac:dyDescent="0.25">
      <c r="A2718" t="s">
        <v>6769</v>
      </c>
      <c r="B2718" t="s">
        <v>6770</v>
      </c>
      <c r="C2718" s="8">
        <v>1338</v>
      </c>
      <c r="D2718" s="8">
        <v>182984</v>
      </c>
      <c r="E2718" s="8" t="s">
        <v>10</v>
      </c>
      <c r="F2718">
        <v>2806568</v>
      </c>
      <c r="G2718" s="9">
        <v>41739</v>
      </c>
      <c r="H2718" s="10" t="s">
        <v>6849</v>
      </c>
      <c r="I2718" s="11">
        <v>41768</v>
      </c>
      <c r="J2718" t="s">
        <v>6850</v>
      </c>
    </row>
    <row r="2719" spans="1:10" x14ac:dyDescent="0.25">
      <c r="A2719" t="s">
        <v>6769</v>
      </c>
      <c r="B2719" t="s">
        <v>6770</v>
      </c>
      <c r="C2719" s="8">
        <v>1338</v>
      </c>
      <c r="D2719" s="8">
        <v>182984</v>
      </c>
      <c r="E2719" s="8" t="s">
        <v>10</v>
      </c>
      <c r="F2719">
        <v>2913304</v>
      </c>
      <c r="G2719" s="9">
        <v>41782</v>
      </c>
      <c r="H2719" s="10" t="s">
        <v>6851</v>
      </c>
      <c r="I2719" s="11">
        <v>41775</v>
      </c>
      <c r="J2719" t="s">
        <v>6852</v>
      </c>
    </row>
    <row r="2720" spans="1:10" x14ac:dyDescent="0.25">
      <c r="A2720" t="s">
        <v>6769</v>
      </c>
      <c r="B2720" t="s">
        <v>6770</v>
      </c>
      <c r="C2720" s="8">
        <v>1338</v>
      </c>
      <c r="D2720" s="8">
        <v>182984</v>
      </c>
      <c r="E2720" s="8" t="s">
        <v>10</v>
      </c>
      <c r="F2720">
        <v>2913305</v>
      </c>
      <c r="G2720" s="9">
        <v>41779</v>
      </c>
      <c r="H2720" s="10" t="s">
        <v>6853</v>
      </c>
      <c r="I2720" s="11">
        <v>41775</v>
      </c>
      <c r="J2720" t="s">
        <v>6854</v>
      </c>
    </row>
    <row r="2721" spans="1:10" x14ac:dyDescent="0.25">
      <c r="A2721" t="s">
        <v>6769</v>
      </c>
      <c r="B2721" t="s">
        <v>6770</v>
      </c>
      <c r="C2721" s="8">
        <v>1338</v>
      </c>
      <c r="D2721" s="8">
        <v>182984</v>
      </c>
      <c r="E2721" s="8" t="s">
        <v>10</v>
      </c>
      <c r="F2721">
        <v>3020152</v>
      </c>
      <c r="G2721" s="9">
        <v>41739</v>
      </c>
      <c r="H2721" s="10" t="s">
        <v>6855</v>
      </c>
      <c r="I2721" s="11">
        <v>41768</v>
      </c>
      <c r="J2721" t="s">
        <v>6856</v>
      </c>
    </row>
    <row r="2722" spans="1:10" x14ac:dyDescent="0.25">
      <c r="A2722" t="s">
        <v>6769</v>
      </c>
      <c r="B2722" t="s">
        <v>6770</v>
      </c>
      <c r="C2722" s="8">
        <v>1338</v>
      </c>
      <c r="D2722" s="8">
        <v>182984</v>
      </c>
      <c r="E2722" s="8" t="s">
        <v>10</v>
      </c>
      <c r="F2722">
        <v>3127134</v>
      </c>
      <c r="G2722" s="9">
        <v>41885</v>
      </c>
      <c r="H2722" s="10" t="s">
        <v>6857</v>
      </c>
      <c r="I2722" s="11">
        <v>41885</v>
      </c>
      <c r="J2722" t="s">
        <v>6858</v>
      </c>
    </row>
    <row r="2723" spans="1:10" x14ac:dyDescent="0.25">
      <c r="A2723" t="s">
        <v>6769</v>
      </c>
      <c r="B2723" t="s">
        <v>6770</v>
      </c>
      <c r="C2723" s="8">
        <v>1338</v>
      </c>
      <c r="D2723" s="8">
        <v>182984</v>
      </c>
      <c r="E2723" s="8" t="s">
        <v>10</v>
      </c>
      <c r="F2723">
        <v>3170477</v>
      </c>
      <c r="G2723" s="9">
        <v>41402</v>
      </c>
      <c r="H2723" s="10" t="s">
        <v>6859</v>
      </c>
      <c r="I2723" s="11">
        <v>41400</v>
      </c>
      <c r="J2723" t="s">
        <v>6860</v>
      </c>
    </row>
    <row r="2724" spans="1:10" x14ac:dyDescent="0.25">
      <c r="A2724" t="s">
        <v>6769</v>
      </c>
      <c r="B2724" t="s">
        <v>6770</v>
      </c>
      <c r="C2724" s="8">
        <v>1338</v>
      </c>
      <c r="D2724" s="8">
        <v>182984</v>
      </c>
      <c r="E2724" s="8" t="s">
        <v>10</v>
      </c>
      <c r="F2724">
        <v>3180626</v>
      </c>
      <c r="G2724" s="9">
        <v>41834</v>
      </c>
      <c r="H2724" s="10" t="s">
        <v>6861</v>
      </c>
      <c r="I2724" s="11">
        <v>41834</v>
      </c>
      <c r="J2724" t="s">
        <v>6862</v>
      </c>
    </row>
    <row r="2725" spans="1:10" x14ac:dyDescent="0.25">
      <c r="A2725" t="s">
        <v>6769</v>
      </c>
      <c r="B2725" t="s">
        <v>6770</v>
      </c>
      <c r="C2725" s="8">
        <v>1338</v>
      </c>
      <c r="D2725" s="8">
        <v>182984</v>
      </c>
      <c r="E2725" s="8" t="s">
        <v>10</v>
      </c>
      <c r="F2725">
        <v>3234224</v>
      </c>
      <c r="G2725" s="9">
        <v>41822</v>
      </c>
      <c r="H2725" s="10" t="s">
        <v>6863</v>
      </c>
      <c r="I2725" s="11">
        <v>41816</v>
      </c>
      <c r="J2725" t="s">
        <v>6864</v>
      </c>
    </row>
    <row r="2726" spans="1:10" x14ac:dyDescent="0.25">
      <c r="A2726" t="s">
        <v>6769</v>
      </c>
      <c r="B2726" t="s">
        <v>6770</v>
      </c>
      <c r="C2726" s="8">
        <v>1338</v>
      </c>
      <c r="D2726" s="8">
        <v>182984</v>
      </c>
      <c r="E2726" s="8" t="s">
        <v>10</v>
      </c>
      <c r="F2726">
        <v>3287255</v>
      </c>
      <c r="G2726" s="9">
        <v>41890</v>
      </c>
      <c r="H2726" s="10" t="s">
        <v>6865</v>
      </c>
      <c r="I2726" s="11">
        <v>41886</v>
      </c>
      <c r="J2726" t="s">
        <v>6866</v>
      </c>
    </row>
    <row r="2727" spans="1:10" x14ac:dyDescent="0.25">
      <c r="A2727" t="s">
        <v>6769</v>
      </c>
      <c r="B2727" t="s">
        <v>6770</v>
      </c>
      <c r="C2727" s="8">
        <v>1338</v>
      </c>
      <c r="D2727" s="8">
        <v>182984</v>
      </c>
      <c r="E2727" s="8" t="s">
        <v>10</v>
      </c>
      <c r="F2727">
        <v>3383646</v>
      </c>
      <c r="G2727" s="9">
        <v>41372</v>
      </c>
      <c r="H2727" s="10" t="s">
        <v>6867</v>
      </c>
      <c r="I2727" s="11">
        <v>41368</v>
      </c>
      <c r="J2727" t="s">
        <v>6868</v>
      </c>
    </row>
    <row r="2728" spans="1:10" x14ac:dyDescent="0.25">
      <c r="A2728" t="s">
        <v>6769</v>
      </c>
      <c r="B2728" t="s">
        <v>6770</v>
      </c>
      <c r="C2728" s="8">
        <v>1338</v>
      </c>
      <c r="D2728" s="8">
        <v>182984</v>
      </c>
      <c r="E2728" s="8" t="s">
        <v>10</v>
      </c>
      <c r="F2728">
        <v>3393710</v>
      </c>
      <c r="G2728" s="9">
        <v>41894</v>
      </c>
      <c r="H2728" s="10" t="s">
        <v>6869</v>
      </c>
      <c r="I2728" s="11">
        <v>41886</v>
      </c>
      <c r="J2728" t="s">
        <v>6870</v>
      </c>
    </row>
    <row r="2729" spans="1:10" x14ac:dyDescent="0.25">
      <c r="A2729" t="s">
        <v>6871</v>
      </c>
      <c r="B2729" t="s">
        <v>6872</v>
      </c>
      <c r="C2729" s="8">
        <v>1338</v>
      </c>
      <c r="D2729" s="8">
        <v>182984</v>
      </c>
      <c r="E2729" s="8" t="s">
        <v>10</v>
      </c>
      <c r="F2729">
        <v>495531</v>
      </c>
      <c r="G2729" s="9">
        <v>41087</v>
      </c>
      <c r="H2729" s="10" t="s">
        <v>6873</v>
      </c>
      <c r="I2729" s="11">
        <v>41073</v>
      </c>
      <c r="J2729" t="s">
        <v>6874</v>
      </c>
    </row>
    <row r="2730" spans="1:10" x14ac:dyDescent="0.25">
      <c r="A2730" t="s">
        <v>6871</v>
      </c>
      <c r="B2730" t="s">
        <v>6872</v>
      </c>
      <c r="C2730" s="8">
        <v>1338</v>
      </c>
      <c r="D2730" s="8">
        <v>182984</v>
      </c>
      <c r="E2730" s="8" t="s">
        <v>10</v>
      </c>
      <c r="F2730">
        <v>495532</v>
      </c>
      <c r="G2730" s="9">
        <v>41081</v>
      </c>
      <c r="H2730" s="10" t="s">
        <v>6875</v>
      </c>
      <c r="I2730" s="11">
        <v>41073</v>
      </c>
      <c r="J2730" t="s">
        <v>6876</v>
      </c>
    </row>
    <row r="2731" spans="1:10" x14ac:dyDescent="0.25">
      <c r="A2731" t="s">
        <v>6871</v>
      </c>
      <c r="B2731" t="s">
        <v>6872</v>
      </c>
      <c r="C2731" s="8">
        <v>1338</v>
      </c>
      <c r="D2731" s="8">
        <v>182984</v>
      </c>
      <c r="E2731" s="8" t="s">
        <v>10</v>
      </c>
      <c r="F2731">
        <v>669923</v>
      </c>
      <c r="G2731" s="9">
        <v>41360</v>
      </c>
      <c r="H2731" s="10" t="s">
        <v>6877</v>
      </c>
      <c r="I2731" s="11">
        <v>41365</v>
      </c>
      <c r="J2731" t="s">
        <v>6878</v>
      </c>
    </row>
    <row r="2732" spans="1:10" x14ac:dyDescent="0.25">
      <c r="A2732" t="s">
        <v>6871</v>
      </c>
      <c r="B2732" t="s">
        <v>6872</v>
      </c>
      <c r="C2732" s="8">
        <v>1338</v>
      </c>
      <c r="D2732" s="8">
        <v>182984</v>
      </c>
      <c r="E2732" s="8" t="s">
        <v>10</v>
      </c>
      <c r="F2732">
        <v>1883654</v>
      </c>
      <c r="G2732" s="9">
        <v>41068</v>
      </c>
      <c r="H2732" s="10" t="s">
        <v>6879</v>
      </c>
      <c r="I2732" s="11">
        <v>41066</v>
      </c>
      <c r="J2732" t="s">
        <v>6880</v>
      </c>
    </row>
    <row r="2733" spans="1:10" x14ac:dyDescent="0.25">
      <c r="A2733" t="s">
        <v>6871</v>
      </c>
      <c r="B2733" t="s">
        <v>6872</v>
      </c>
      <c r="C2733" s="8">
        <v>1338</v>
      </c>
      <c r="D2733" s="8">
        <v>182984</v>
      </c>
      <c r="E2733" s="8" t="s">
        <v>10</v>
      </c>
      <c r="F2733">
        <v>1890158</v>
      </c>
      <c r="G2733" s="9">
        <v>41360</v>
      </c>
      <c r="H2733" s="10" t="s">
        <v>6881</v>
      </c>
      <c r="I2733" s="11">
        <v>41365</v>
      </c>
      <c r="J2733" t="s">
        <v>6882</v>
      </c>
    </row>
    <row r="2734" spans="1:10" x14ac:dyDescent="0.25">
      <c r="A2734" t="s">
        <v>6871</v>
      </c>
      <c r="B2734" t="s">
        <v>6872</v>
      </c>
      <c r="C2734" s="8">
        <v>1338</v>
      </c>
      <c r="D2734" s="8">
        <v>182984</v>
      </c>
      <c r="E2734" s="8" t="s">
        <v>10</v>
      </c>
      <c r="F2734">
        <v>1936877</v>
      </c>
      <c r="G2734" s="9">
        <v>41102</v>
      </c>
      <c r="H2734" s="10" t="s">
        <v>6883</v>
      </c>
      <c r="I2734" s="11">
        <v>41094</v>
      </c>
      <c r="J2734" t="s">
        <v>6884</v>
      </c>
    </row>
    <row r="2735" spans="1:10" x14ac:dyDescent="0.25">
      <c r="A2735" t="s">
        <v>6871</v>
      </c>
      <c r="B2735" t="s">
        <v>6872</v>
      </c>
      <c r="C2735" s="8">
        <v>1338</v>
      </c>
      <c r="D2735" s="8">
        <v>182984</v>
      </c>
      <c r="E2735" s="8" t="s">
        <v>10</v>
      </c>
      <c r="F2735">
        <v>2043352</v>
      </c>
      <c r="G2735" s="9">
        <v>41095</v>
      </c>
      <c r="H2735" s="10" t="s">
        <v>6885</v>
      </c>
      <c r="I2735" s="11">
        <v>41095</v>
      </c>
      <c r="J2735" t="s">
        <v>6886</v>
      </c>
    </row>
    <row r="2736" spans="1:10" x14ac:dyDescent="0.25">
      <c r="A2736" t="s">
        <v>6871</v>
      </c>
      <c r="B2736" t="s">
        <v>6872</v>
      </c>
      <c r="C2736" s="8">
        <v>1338</v>
      </c>
      <c r="D2736" s="8">
        <v>182984</v>
      </c>
      <c r="E2736" s="8" t="s">
        <v>10</v>
      </c>
      <c r="F2736">
        <v>2470372</v>
      </c>
      <c r="G2736" s="9">
        <v>41099</v>
      </c>
      <c r="H2736" s="10" t="s">
        <v>6887</v>
      </c>
      <c r="I2736" s="11">
        <v>41094</v>
      </c>
      <c r="J2736" t="s">
        <v>6888</v>
      </c>
    </row>
    <row r="2737" spans="1:10" x14ac:dyDescent="0.25">
      <c r="A2737" t="s">
        <v>6889</v>
      </c>
      <c r="B2737" t="s">
        <v>6890</v>
      </c>
      <c r="C2737" s="8">
        <v>1137</v>
      </c>
      <c r="D2737" s="8">
        <v>182984</v>
      </c>
      <c r="E2737" s="8" t="s">
        <v>10</v>
      </c>
      <c r="F2737">
        <v>1228122</v>
      </c>
      <c r="G2737" s="9">
        <v>42326</v>
      </c>
      <c r="H2737" s="10" t="s">
        <v>6891</v>
      </c>
      <c r="I2737" s="11">
        <v>42306</v>
      </c>
      <c r="J2737" t="s">
        <v>6892</v>
      </c>
    </row>
    <row r="2738" spans="1:10" x14ac:dyDescent="0.25">
      <c r="A2738" t="s">
        <v>6889</v>
      </c>
      <c r="B2738" t="s">
        <v>6890</v>
      </c>
      <c r="C2738" s="8">
        <v>1137</v>
      </c>
      <c r="D2738" s="8">
        <v>182984</v>
      </c>
      <c r="E2738" s="8" t="s">
        <v>10</v>
      </c>
      <c r="F2738">
        <v>1228123</v>
      </c>
      <c r="G2738" s="9">
        <v>42326</v>
      </c>
      <c r="H2738" s="10" t="s">
        <v>6893</v>
      </c>
      <c r="I2738" s="11">
        <v>42306</v>
      </c>
      <c r="J2738" t="s">
        <v>6894</v>
      </c>
    </row>
    <row r="2739" spans="1:10" x14ac:dyDescent="0.25">
      <c r="A2739" t="s">
        <v>6889</v>
      </c>
      <c r="B2739" t="s">
        <v>6890</v>
      </c>
      <c r="C2739" s="8">
        <v>1137</v>
      </c>
      <c r="D2739" s="8">
        <v>182984</v>
      </c>
      <c r="E2739" s="8" t="s">
        <v>10</v>
      </c>
      <c r="F2739">
        <v>1857764</v>
      </c>
      <c r="G2739" s="9">
        <v>42326</v>
      </c>
      <c r="H2739" s="10" t="s">
        <v>6895</v>
      </c>
      <c r="I2739" s="11">
        <v>42306</v>
      </c>
      <c r="J2739" t="s">
        <v>6896</v>
      </c>
    </row>
    <row r="2740" spans="1:10" x14ac:dyDescent="0.25">
      <c r="A2740" t="s">
        <v>6889</v>
      </c>
      <c r="B2740" t="s">
        <v>6890</v>
      </c>
      <c r="C2740" s="8">
        <v>2197</v>
      </c>
      <c r="D2740" s="8">
        <v>182984</v>
      </c>
      <c r="E2740" s="8" t="s">
        <v>10</v>
      </c>
      <c r="F2740">
        <v>7479513</v>
      </c>
      <c r="G2740" s="9">
        <v>43783</v>
      </c>
      <c r="H2740" s="10" t="s">
        <v>6897</v>
      </c>
      <c r="I2740" s="11">
        <v>43756</v>
      </c>
      <c r="J2740" t="s">
        <v>6898</v>
      </c>
    </row>
    <row r="2741" spans="1:10" x14ac:dyDescent="0.25">
      <c r="A2741" t="s">
        <v>6889</v>
      </c>
      <c r="B2741" t="s">
        <v>6890</v>
      </c>
      <c r="C2741" s="8">
        <v>2197</v>
      </c>
      <c r="D2741" s="8">
        <v>182984</v>
      </c>
      <c r="E2741" s="8" t="s">
        <v>10</v>
      </c>
      <c r="F2741">
        <v>7591602</v>
      </c>
      <c r="G2741" s="9">
        <v>43948</v>
      </c>
      <c r="H2741" s="10" t="s">
        <v>6899</v>
      </c>
      <c r="I2741" s="11">
        <v>43899</v>
      </c>
      <c r="J2741" t="s">
        <v>6900</v>
      </c>
    </row>
    <row r="2742" spans="1:10" x14ac:dyDescent="0.25">
      <c r="A2742" t="s">
        <v>6901</v>
      </c>
      <c r="B2742" t="s">
        <v>6902</v>
      </c>
      <c r="C2742" s="8">
        <v>1338</v>
      </c>
      <c r="D2742" s="8">
        <v>182984</v>
      </c>
      <c r="E2742" s="8" t="s">
        <v>10</v>
      </c>
      <c r="F2742">
        <v>668842</v>
      </c>
      <c r="G2742" s="9">
        <v>41369</v>
      </c>
      <c r="H2742" s="10" t="s">
        <v>6903</v>
      </c>
      <c r="I2742" s="11">
        <v>41368</v>
      </c>
      <c r="J2742" t="s">
        <v>6904</v>
      </c>
    </row>
    <row r="2743" spans="1:10" x14ac:dyDescent="0.25">
      <c r="A2743" t="s">
        <v>6905</v>
      </c>
      <c r="B2743" t="s">
        <v>6906</v>
      </c>
      <c r="C2743" s="8">
        <v>1943</v>
      </c>
      <c r="D2743" s="8">
        <v>182984</v>
      </c>
      <c r="E2743" s="8" t="s">
        <v>10</v>
      </c>
      <c r="F2743">
        <v>4004356</v>
      </c>
      <c r="G2743" s="9">
        <v>42914</v>
      </c>
      <c r="H2743" s="10" t="s">
        <v>6907</v>
      </c>
      <c r="I2743" s="11">
        <v>42894</v>
      </c>
      <c r="J2743" t="s">
        <v>6908</v>
      </c>
    </row>
    <row r="2744" spans="1:10" x14ac:dyDescent="0.25">
      <c r="A2744" t="s">
        <v>6905</v>
      </c>
      <c r="B2744" t="s">
        <v>6906</v>
      </c>
      <c r="C2744" s="8">
        <v>1918</v>
      </c>
      <c r="D2744" s="8">
        <v>182984</v>
      </c>
      <c r="E2744" s="8" t="s">
        <v>10</v>
      </c>
      <c r="F2744">
        <v>7400337</v>
      </c>
      <c r="G2744" s="9">
        <v>43657</v>
      </c>
      <c r="H2744" s="10" t="s">
        <v>6909</v>
      </c>
      <c r="I2744" s="11">
        <v>43616</v>
      </c>
      <c r="J2744" t="s">
        <v>6910</v>
      </c>
    </row>
    <row r="2745" spans="1:10" x14ac:dyDescent="0.25">
      <c r="A2745" t="s">
        <v>6911</v>
      </c>
      <c r="B2745" t="s">
        <v>6912</v>
      </c>
      <c r="C2745" s="8">
        <v>72</v>
      </c>
      <c r="D2745" s="8">
        <v>182984</v>
      </c>
      <c r="E2745" s="8" t="s">
        <v>10</v>
      </c>
      <c r="F2745">
        <v>57157</v>
      </c>
      <c r="G2745" s="9">
        <v>38553</v>
      </c>
      <c r="H2745" s="10" t="s">
        <v>6913</v>
      </c>
      <c r="I2745" s="11">
        <v>38533</v>
      </c>
      <c r="J2745" t="s">
        <v>6914</v>
      </c>
    </row>
    <row r="2746" spans="1:10" x14ac:dyDescent="0.25">
      <c r="A2746" t="s">
        <v>6915</v>
      </c>
      <c r="B2746" t="s">
        <v>6916</v>
      </c>
      <c r="C2746" s="8">
        <v>2012</v>
      </c>
      <c r="D2746" s="8">
        <v>182984</v>
      </c>
      <c r="E2746" s="8" t="s">
        <v>10</v>
      </c>
      <c r="F2746">
        <v>7418434</v>
      </c>
      <c r="G2746" s="9">
        <v>43689</v>
      </c>
      <c r="H2746" s="10" t="s">
        <v>6917</v>
      </c>
      <c r="I2746" s="11">
        <v>43683</v>
      </c>
      <c r="J2746" t="s">
        <v>6918</v>
      </c>
    </row>
    <row r="2747" spans="1:10" x14ac:dyDescent="0.25">
      <c r="A2747" t="s">
        <v>6919</v>
      </c>
      <c r="B2747" t="s">
        <v>6920</v>
      </c>
      <c r="C2747" s="8">
        <v>72</v>
      </c>
      <c r="D2747" s="8">
        <v>182984</v>
      </c>
      <c r="E2747" s="8" t="s">
        <v>10</v>
      </c>
      <c r="F2747">
        <v>608320</v>
      </c>
      <c r="G2747" s="9">
        <v>41016</v>
      </c>
      <c r="H2747" s="10" t="s">
        <v>6921</v>
      </c>
      <c r="I2747" s="11">
        <v>41015</v>
      </c>
      <c r="J2747" t="s">
        <v>6922</v>
      </c>
    </row>
    <row r="2748" spans="1:10" x14ac:dyDescent="0.25">
      <c r="A2748" t="s">
        <v>6919</v>
      </c>
      <c r="B2748" t="s">
        <v>6920</v>
      </c>
      <c r="C2748" s="8">
        <v>72</v>
      </c>
      <c r="D2748" s="8">
        <v>182984</v>
      </c>
      <c r="E2748" s="8" t="s">
        <v>10</v>
      </c>
      <c r="F2748">
        <v>1207387</v>
      </c>
      <c r="G2748" s="9">
        <v>42257</v>
      </c>
      <c r="H2748" s="10" t="s">
        <v>6923</v>
      </c>
      <c r="I2748" s="11">
        <v>42135</v>
      </c>
      <c r="J2748" t="s">
        <v>6924</v>
      </c>
    </row>
    <row r="2749" spans="1:10" x14ac:dyDescent="0.25">
      <c r="A2749" t="s">
        <v>6925</v>
      </c>
      <c r="B2749" t="s">
        <v>6926</v>
      </c>
      <c r="C2749" s="8">
        <v>1338</v>
      </c>
      <c r="D2749" s="8">
        <v>182984</v>
      </c>
      <c r="E2749" s="8" t="s">
        <v>10</v>
      </c>
      <c r="F2749">
        <v>1228124</v>
      </c>
      <c r="G2749" s="9">
        <v>42243</v>
      </c>
      <c r="H2749" s="10" t="s">
        <v>6927</v>
      </c>
      <c r="I2749" s="11">
        <v>42243</v>
      </c>
      <c r="J2749" t="s">
        <v>6928</v>
      </c>
    </row>
    <row r="2750" spans="1:10" x14ac:dyDescent="0.25">
      <c r="A2750" t="s">
        <v>6925</v>
      </c>
      <c r="B2750" t="s">
        <v>6926</v>
      </c>
      <c r="C2750" s="8">
        <v>1338</v>
      </c>
      <c r="D2750" s="8">
        <v>182984</v>
      </c>
      <c r="E2750" s="8" t="s">
        <v>10</v>
      </c>
      <c r="F2750">
        <v>2390714</v>
      </c>
      <c r="G2750" s="9">
        <v>42297</v>
      </c>
      <c r="H2750" s="10" t="s">
        <v>6929</v>
      </c>
      <c r="I2750" s="11">
        <v>42297</v>
      </c>
      <c r="J2750" t="s">
        <v>6930</v>
      </c>
    </row>
    <row r="2751" spans="1:10" x14ac:dyDescent="0.25">
      <c r="A2751" t="s">
        <v>6925</v>
      </c>
      <c r="B2751" t="s">
        <v>6926</v>
      </c>
      <c r="C2751" s="8">
        <v>2012</v>
      </c>
      <c r="D2751" s="8">
        <v>182984</v>
      </c>
      <c r="E2751" s="8" t="s">
        <v>10</v>
      </c>
      <c r="F2751">
        <v>3567837</v>
      </c>
      <c r="G2751" s="9">
        <v>42685</v>
      </c>
      <c r="H2751" s="10" t="s">
        <v>6931</v>
      </c>
      <c r="I2751" s="11">
        <v>42458</v>
      </c>
      <c r="J2751" t="s">
        <v>6932</v>
      </c>
    </row>
    <row r="2752" spans="1:10" x14ac:dyDescent="0.25">
      <c r="A2752" t="s">
        <v>6933</v>
      </c>
      <c r="B2752" t="s">
        <v>6934</v>
      </c>
      <c r="C2752" s="8">
        <v>72</v>
      </c>
      <c r="D2752" s="8">
        <v>182984</v>
      </c>
      <c r="E2752" s="8" t="s">
        <v>10</v>
      </c>
      <c r="F2752">
        <v>495533</v>
      </c>
      <c r="G2752" s="9">
        <v>41240</v>
      </c>
      <c r="H2752" s="10" t="s">
        <v>6935</v>
      </c>
      <c r="I2752" s="11">
        <v>41240</v>
      </c>
      <c r="J2752" t="s">
        <v>6936</v>
      </c>
    </row>
    <row r="2753" spans="1:10" x14ac:dyDescent="0.25">
      <c r="A2753" t="s">
        <v>6933</v>
      </c>
      <c r="B2753" t="s">
        <v>6934</v>
      </c>
      <c r="C2753" s="8">
        <v>72</v>
      </c>
      <c r="D2753" s="8">
        <v>182984</v>
      </c>
      <c r="E2753" s="8" t="s">
        <v>10</v>
      </c>
      <c r="F2753">
        <v>3063570</v>
      </c>
      <c r="G2753" s="9">
        <v>41438</v>
      </c>
      <c r="H2753" s="10" t="s">
        <v>6937</v>
      </c>
      <c r="I2753" s="11">
        <v>41431</v>
      </c>
      <c r="J2753" t="s">
        <v>6938</v>
      </c>
    </row>
    <row r="2754" spans="1:10" x14ac:dyDescent="0.25">
      <c r="A2754" t="s">
        <v>6933</v>
      </c>
      <c r="B2754" t="s">
        <v>6934</v>
      </c>
      <c r="C2754" s="8">
        <v>72</v>
      </c>
      <c r="D2754" s="8">
        <v>182984</v>
      </c>
      <c r="E2754" s="8" t="s">
        <v>10</v>
      </c>
      <c r="F2754">
        <v>3110635</v>
      </c>
      <c r="G2754" s="9">
        <v>41234</v>
      </c>
      <c r="H2754" s="10" t="s">
        <v>6939</v>
      </c>
      <c r="I2754" s="11">
        <v>41233</v>
      </c>
      <c r="J2754" t="s">
        <v>6940</v>
      </c>
    </row>
    <row r="2755" spans="1:10" x14ac:dyDescent="0.25">
      <c r="A2755" t="s">
        <v>6933</v>
      </c>
      <c r="B2755" t="s">
        <v>6934</v>
      </c>
      <c r="C2755" s="8">
        <v>72</v>
      </c>
      <c r="D2755" s="8">
        <v>182984</v>
      </c>
      <c r="E2755" s="8" t="s">
        <v>10</v>
      </c>
      <c r="F2755">
        <v>3277065</v>
      </c>
      <c r="G2755" s="9">
        <v>41550</v>
      </c>
      <c r="H2755" s="10" t="s">
        <v>6941</v>
      </c>
      <c r="I2755" s="11">
        <v>41542</v>
      </c>
      <c r="J2755" t="s">
        <v>6942</v>
      </c>
    </row>
    <row r="2756" spans="1:10" x14ac:dyDescent="0.25">
      <c r="A2756" t="s">
        <v>6943</v>
      </c>
      <c r="B2756" t="s">
        <v>6944</v>
      </c>
      <c r="C2756" s="8">
        <v>72</v>
      </c>
      <c r="D2756" s="8">
        <v>182984</v>
      </c>
      <c r="E2756" s="8" t="s">
        <v>10</v>
      </c>
      <c r="F2756">
        <v>2283581</v>
      </c>
      <c r="G2756" s="9">
        <v>42132</v>
      </c>
      <c r="H2756" s="10" t="s">
        <v>6945</v>
      </c>
      <c r="I2756" s="11">
        <v>42123</v>
      </c>
      <c r="J2756" t="s">
        <v>6946</v>
      </c>
    </row>
    <row r="2757" spans="1:10" x14ac:dyDescent="0.25">
      <c r="A2757" t="s">
        <v>6947</v>
      </c>
      <c r="B2757" t="s">
        <v>6948</v>
      </c>
      <c r="C2757" s="8">
        <v>72</v>
      </c>
      <c r="D2757" s="8">
        <v>182984</v>
      </c>
      <c r="E2757" s="8" t="s">
        <v>10</v>
      </c>
      <c r="F2757">
        <v>943049</v>
      </c>
      <c r="G2757" s="9">
        <v>42026</v>
      </c>
      <c r="H2757" s="10" t="s">
        <v>6949</v>
      </c>
      <c r="I2757" s="11">
        <v>41990</v>
      </c>
      <c r="J2757" t="s">
        <v>6950</v>
      </c>
    </row>
    <row r="2758" spans="1:10" x14ac:dyDescent="0.25">
      <c r="A2758" t="s">
        <v>6947</v>
      </c>
      <c r="B2758" t="s">
        <v>6948</v>
      </c>
      <c r="C2758" s="8">
        <v>1338</v>
      </c>
      <c r="D2758" s="8">
        <v>182984</v>
      </c>
      <c r="E2758" s="8" t="s">
        <v>10</v>
      </c>
      <c r="F2758">
        <v>1228125</v>
      </c>
      <c r="G2758" s="9">
        <v>42117</v>
      </c>
      <c r="H2758" s="10" t="s">
        <v>6951</v>
      </c>
      <c r="I2758" s="11">
        <v>42117</v>
      </c>
      <c r="J2758" t="s">
        <v>6952</v>
      </c>
    </row>
    <row r="2759" spans="1:10" x14ac:dyDescent="0.25">
      <c r="A2759" t="s">
        <v>6947</v>
      </c>
      <c r="B2759" t="s">
        <v>6948</v>
      </c>
      <c r="C2759" s="8">
        <v>1338</v>
      </c>
      <c r="D2759" s="8">
        <v>182984</v>
      </c>
      <c r="E2759" s="8" t="s">
        <v>10</v>
      </c>
      <c r="F2759">
        <v>1228126</v>
      </c>
      <c r="G2759" s="9">
        <v>42228</v>
      </c>
      <c r="H2759" s="10" t="s">
        <v>6953</v>
      </c>
      <c r="I2759" s="11">
        <v>42228</v>
      </c>
      <c r="J2759" t="s">
        <v>6954</v>
      </c>
    </row>
    <row r="2760" spans="1:10" x14ac:dyDescent="0.25">
      <c r="A2760" t="s">
        <v>6947</v>
      </c>
      <c r="B2760" t="s">
        <v>6948</v>
      </c>
      <c r="C2760" s="8">
        <v>1338</v>
      </c>
      <c r="D2760" s="8">
        <v>182984</v>
      </c>
      <c r="E2760" s="8" t="s">
        <v>10</v>
      </c>
      <c r="F2760">
        <v>1228127</v>
      </c>
      <c r="G2760" s="9">
        <v>42228</v>
      </c>
      <c r="H2760" s="10" t="s">
        <v>6955</v>
      </c>
      <c r="I2760" s="11">
        <v>42228</v>
      </c>
      <c r="J2760" t="s">
        <v>6956</v>
      </c>
    </row>
    <row r="2761" spans="1:10" x14ac:dyDescent="0.25">
      <c r="A2761" t="s">
        <v>6947</v>
      </c>
      <c r="B2761" t="s">
        <v>6948</v>
      </c>
      <c r="C2761" s="8">
        <v>1338</v>
      </c>
      <c r="D2761" s="8">
        <v>182984</v>
      </c>
      <c r="E2761" s="8" t="s">
        <v>10</v>
      </c>
      <c r="F2761">
        <v>1228128</v>
      </c>
      <c r="G2761" s="9">
        <v>42101</v>
      </c>
      <c r="H2761" s="10" t="s">
        <v>6957</v>
      </c>
      <c r="I2761" s="11">
        <v>42101</v>
      </c>
      <c r="J2761" t="s">
        <v>6958</v>
      </c>
    </row>
    <row r="2762" spans="1:10" x14ac:dyDescent="0.25">
      <c r="A2762" t="s">
        <v>6947</v>
      </c>
      <c r="B2762" t="s">
        <v>6948</v>
      </c>
      <c r="C2762" s="8">
        <v>1338</v>
      </c>
      <c r="D2762" s="8">
        <v>182984</v>
      </c>
      <c r="E2762" s="8" t="s">
        <v>10</v>
      </c>
      <c r="F2762">
        <v>1228129</v>
      </c>
      <c r="G2762" s="9">
        <v>42117</v>
      </c>
      <c r="H2762" s="10" t="s">
        <v>6959</v>
      </c>
      <c r="I2762" s="11">
        <v>42117</v>
      </c>
      <c r="J2762" t="s">
        <v>6960</v>
      </c>
    </row>
    <row r="2763" spans="1:10" x14ac:dyDescent="0.25">
      <c r="A2763" t="s">
        <v>6947</v>
      </c>
      <c r="B2763" t="s">
        <v>6948</v>
      </c>
      <c r="C2763" s="8">
        <v>1338</v>
      </c>
      <c r="D2763" s="8">
        <v>182984</v>
      </c>
      <c r="E2763" s="8" t="s">
        <v>10</v>
      </c>
      <c r="F2763">
        <v>1228130</v>
      </c>
      <c r="G2763" s="9">
        <v>42248</v>
      </c>
      <c r="H2763" s="10" t="s">
        <v>6961</v>
      </c>
      <c r="I2763" s="11">
        <v>42248</v>
      </c>
      <c r="J2763" t="s">
        <v>6962</v>
      </c>
    </row>
    <row r="2764" spans="1:10" x14ac:dyDescent="0.25">
      <c r="A2764" t="s">
        <v>6947</v>
      </c>
      <c r="B2764" t="s">
        <v>6948</v>
      </c>
      <c r="C2764" s="8">
        <v>1338</v>
      </c>
      <c r="D2764" s="8">
        <v>182984</v>
      </c>
      <c r="E2764" s="8" t="s">
        <v>10</v>
      </c>
      <c r="F2764">
        <v>2230605</v>
      </c>
      <c r="G2764" s="9">
        <v>42228</v>
      </c>
      <c r="H2764" s="10" t="s">
        <v>6963</v>
      </c>
      <c r="I2764" s="11">
        <v>42228</v>
      </c>
      <c r="J2764" t="s">
        <v>6964</v>
      </c>
    </row>
    <row r="2765" spans="1:10" x14ac:dyDescent="0.25">
      <c r="A2765" t="s">
        <v>6947</v>
      </c>
      <c r="B2765" t="s">
        <v>6948</v>
      </c>
      <c r="C2765" s="8">
        <v>1338</v>
      </c>
      <c r="D2765" s="8">
        <v>182984</v>
      </c>
      <c r="E2765" s="8" t="s">
        <v>10</v>
      </c>
      <c r="F2765">
        <v>2230606</v>
      </c>
      <c r="G2765" s="9">
        <v>42117</v>
      </c>
      <c r="H2765" s="10" t="s">
        <v>6965</v>
      </c>
      <c r="I2765" s="11">
        <v>42117</v>
      </c>
      <c r="J2765" t="s">
        <v>6966</v>
      </c>
    </row>
    <row r="2766" spans="1:10" x14ac:dyDescent="0.25">
      <c r="A2766" t="s">
        <v>6947</v>
      </c>
      <c r="B2766" t="s">
        <v>6948</v>
      </c>
      <c r="C2766" s="8">
        <v>1338</v>
      </c>
      <c r="D2766" s="8">
        <v>182984</v>
      </c>
      <c r="E2766" s="8" t="s">
        <v>10</v>
      </c>
      <c r="F2766">
        <v>2550860</v>
      </c>
      <c r="G2766" s="9">
        <v>42228</v>
      </c>
      <c r="H2766" s="10" t="s">
        <v>6967</v>
      </c>
      <c r="I2766" s="11">
        <v>42228</v>
      </c>
      <c r="J2766" t="s">
        <v>6968</v>
      </c>
    </row>
    <row r="2767" spans="1:10" x14ac:dyDescent="0.25">
      <c r="A2767" t="s">
        <v>6947</v>
      </c>
      <c r="B2767" t="s">
        <v>6948</v>
      </c>
      <c r="C2767" s="8">
        <v>1338</v>
      </c>
      <c r="D2767" s="8">
        <v>182984</v>
      </c>
      <c r="E2767" s="8" t="s">
        <v>10</v>
      </c>
      <c r="F2767">
        <v>3404425</v>
      </c>
      <c r="G2767" s="9">
        <v>42109</v>
      </c>
      <c r="H2767" s="10" t="s">
        <v>6969</v>
      </c>
      <c r="I2767" s="11">
        <v>42109</v>
      </c>
      <c r="J2767" t="s">
        <v>6970</v>
      </c>
    </row>
    <row r="2768" spans="1:10" x14ac:dyDescent="0.25">
      <c r="A2768" t="s">
        <v>6947</v>
      </c>
      <c r="B2768" t="s">
        <v>6948</v>
      </c>
      <c r="C2768" s="8">
        <v>2012</v>
      </c>
      <c r="D2768" s="8">
        <v>182984</v>
      </c>
      <c r="E2768" s="8" t="s">
        <v>10</v>
      </c>
      <c r="F2768">
        <v>7040141</v>
      </c>
      <c r="G2768" s="9">
        <v>43381</v>
      </c>
      <c r="H2768" s="10" t="s">
        <v>6971</v>
      </c>
      <c r="I2768" s="11">
        <v>43355</v>
      </c>
      <c r="J2768" t="s">
        <v>6972</v>
      </c>
    </row>
    <row r="2769" spans="1:10" x14ac:dyDescent="0.25">
      <c r="A2769" t="s">
        <v>6973</v>
      </c>
      <c r="B2769" t="s">
        <v>6974</v>
      </c>
      <c r="C2769" s="8">
        <v>1131</v>
      </c>
      <c r="D2769" s="8">
        <v>182984</v>
      </c>
      <c r="E2769" s="8" t="s">
        <v>10</v>
      </c>
      <c r="F2769">
        <v>388069</v>
      </c>
      <c r="G2769" s="9">
        <v>41344</v>
      </c>
      <c r="H2769" s="10" t="s">
        <v>6975</v>
      </c>
      <c r="I2769" s="11">
        <v>40582</v>
      </c>
      <c r="J2769" t="s">
        <v>6976</v>
      </c>
    </row>
    <row r="2770" spans="1:10" x14ac:dyDescent="0.25">
      <c r="A2770" t="s">
        <v>6977</v>
      </c>
      <c r="B2770" t="s">
        <v>6978</v>
      </c>
      <c r="C2770" s="8">
        <v>72</v>
      </c>
      <c r="D2770" s="8">
        <v>182984</v>
      </c>
      <c r="E2770" s="8" t="s">
        <v>10</v>
      </c>
      <c r="F2770">
        <v>165817</v>
      </c>
      <c r="G2770" s="9">
        <v>39653</v>
      </c>
      <c r="H2770" s="10" t="s">
        <v>6979</v>
      </c>
      <c r="I2770" s="11">
        <v>39653</v>
      </c>
      <c r="J2770" t="s">
        <v>6980</v>
      </c>
    </row>
    <row r="2771" spans="1:10" x14ac:dyDescent="0.25">
      <c r="A2771" t="s">
        <v>6977</v>
      </c>
      <c r="B2771" t="s">
        <v>6978</v>
      </c>
      <c r="C2771" s="8">
        <v>72</v>
      </c>
      <c r="D2771" s="8">
        <v>182984</v>
      </c>
      <c r="E2771" s="8" t="s">
        <v>10</v>
      </c>
      <c r="F2771">
        <v>388070</v>
      </c>
      <c r="G2771" s="9">
        <v>40725</v>
      </c>
      <c r="H2771" s="10" t="s">
        <v>6981</v>
      </c>
      <c r="I2771" s="11">
        <v>40723</v>
      </c>
      <c r="J2771" t="s">
        <v>6982</v>
      </c>
    </row>
    <row r="2772" spans="1:10" x14ac:dyDescent="0.25">
      <c r="A2772" t="s">
        <v>6977</v>
      </c>
      <c r="B2772" t="s">
        <v>6978</v>
      </c>
      <c r="C2772" s="8">
        <v>1338</v>
      </c>
      <c r="D2772" s="8">
        <v>182984</v>
      </c>
      <c r="E2772" s="8" t="s">
        <v>10</v>
      </c>
      <c r="F2772">
        <v>2246693</v>
      </c>
      <c r="G2772" s="9">
        <v>39997</v>
      </c>
      <c r="H2772" s="10" t="s">
        <v>6983</v>
      </c>
      <c r="I2772" s="11">
        <v>40000</v>
      </c>
      <c r="J2772" t="s">
        <v>6984</v>
      </c>
    </row>
    <row r="2773" spans="1:10" x14ac:dyDescent="0.25">
      <c r="A2773" t="s">
        <v>6985</v>
      </c>
      <c r="B2773" t="s">
        <v>6986</v>
      </c>
      <c r="C2773" s="8">
        <v>205</v>
      </c>
      <c r="D2773" s="8">
        <v>182984</v>
      </c>
      <c r="E2773" s="8" t="s">
        <v>10</v>
      </c>
      <c r="F2773">
        <v>1919449</v>
      </c>
      <c r="G2773" s="9">
        <v>37890</v>
      </c>
      <c r="H2773" s="10" t="s">
        <v>221</v>
      </c>
      <c r="I2773" s="11">
        <v>37889</v>
      </c>
      <c r="J2773" t="s">
        <v>6987</v>
      </c>
    </row>
    <row r="2774" spans="1:10" x14ac:dyDescent="0.25">
      <c r="A2774" t="s">
        <v>6988</v>
      </c>
      <c r="B2774" t="s">
        <v>6989</v>
      </c>
      <c r="C2774" s="8">
        <v>1945</v>
      </c>
      <c r="D2774" s="8">
        <v>182984</v>
      </c>
      <c r="E2774" s="8" t="s">
        <v>10</v>
      </c>
      <c r="F2774">
        <v>7379443</v>
      </c>
      <c r="G2774" s="9">
        <v>43636</v>
      </c>
      <c r="H2774" s="10" t="s">
        <v>6990</v>
      </c>
      <c r="I2774" s="11">
        <v>43584</v>
      </c>
      <c r="J2774" t="s">
        <v>6991</v>
      </c>
    </row>
    <row r="2775" spans="1:10" x14ac:dyDescent="0.25">
      <c r="A2775" t="s">
        <v>6992</v>
      </c>
      <c r="B2775" t="s">
        <v>6993</v>
      </c>
      <c r="C2775" s="8">
        <v>205</v>
      </c>
      <c r="D2775" s="8">
        <v>182984</v>
      </c>
      <c r="E2775" s="8" t="s">
        <v>10</v>
      </c>
      <c r="F2775">
        <v>943050</v>
      </c>
      <c r="G2775" s="9">
        <v>41801</v>
      </c>
      <c r="H2775" s="10" t="s">
        <v>6994</v>
      </c>
      <c r="I2775" s="11">
        <v>41801</v>
      </c>
      <c r="J2775" t="s">
        <v>6995</v>
      </c>
    </row>
    <row r="2776" spans="1:10" x14ac:dyDescent="0.25">
      <c r="A2776" t="s">
        <v>6992</v>
      </c>
      <c r="B2776" t="s">
        <v>6993</v>
      </c>
      <c r="C2776" s="8">
        <v>205</v>
      </c>
      <c r="D2776" s="8">
        <v>182984</v>
      </c>
      <c r="E2776" s="8" t="s">
        <v>10</v>
      </c>
      <c r="F2776">
        <v>2283584</v>
      </c>
      <c r="G2776" s="9">
        <v>42304</v>
      </c>
      <c r="H2776" s="10" t="s">
        <v>6996</v>
      </c>
      <c r="I2776" s="11">
        <v>42087</v>
      </c>
      <c r="J2776" t="s">
        <v>6997</v>
      </c>
    </row>
    <row r="2777" spans="1:10" x14ac:dyDescent="0.25">
      <c r="A2777" t="s">
        <v>6998</v>
      </c>
      <c r="B2777" t="s">
        <v>6999</v>
      </c>
      <c r="C2777" s="8">
        <v>2012</v>
      </c>
      <c r="D2777" s="8">
        <v>182984</v>
      </c>
      <c r="E2777" s="8" t="s">
        <v>10</v>
      </c>
      <c r="F2777">
        <v>3615365</v>
      </c>
      <c r="G2777" s="9">
        <v>42718</v>
      </c>
      <c r="H2777" s="10" t="s">
        <v>7000</v>
      </c>
      <c r="I2777" s="11">
        <v>42716</v>
      </c>
      <c r="J2777" t="s">
        <v>7001</v>
      </c>
    </row>
    <row r="2778" spans="1:10" x14ac:dyDescent="0.25">
      <c r="A2778" t="s">
        <v>6998</v>
      </c>
      <c r="B2778" t="s">
        <v>6999</v>
      </c>
      <c r="C2778" s="8">
        <v>2012</v>
      </c>
      <c r="D2778" s="8">
        <v>182984</v>
      </c>
      <c r="E2778" s="8" t="s">
        <v>10</v>
      </c>
      <c r="F2778">
        <v>3720759</v>
      </c>
      <c r="G2778" s="9">
        <v>42797</v>
      </c>
      <c r="H2778" s="10" t="s">
        <v>7002</v>
      </c>
      <c r="I2778" s="11">
        <v>42755</v>
      </c>
      <c r="J2778" t="s">
        <v>7003</v>
      </c>
    </row>
    <row r="2779" spans="1:10" x14ac:dyDescent="0.25">
      <c r="A2779" t="s">
        <v>6998</v>
      </c>
      <c r="B2779" t="s">
        <v>6999</v>
      </c>
      <c r="C2779" s="8">
        <v>2012</v>
      </c>
      <c r="D2779" s="8">
        <v>182984</v>
      </c>
      <c r="E2779" s="8" t="s">
        <v>10</v>
      </c>
      <c r="F2779">
        <v>3785729</v>
      </c>
      <c r="G2779" s="9">
        <v>42916</v>
      </c>
      <c r="H2779" s="10" t="s">
        <v>7004</v>
      </c>
      <c r="I2779" s="11">
        <v>42789</v>
      </c>
      <c r="J2779" t="s">
        <v>7005</v>
      </c>
    </row>
    <row r="2780" spans="1:10" x14ac:dyDescent="0.25">
      <c r="A2780" t="s">
        <v>6998</v>
      </c>
      <c r="B2780" t="s">
        <v>6999</v>
      </c>
      <c r="C2780" s="8">
        <v>2012</v>
      </c>
      <c r="D2780" s="8">
        <v>182984</v>
      </c>
      <c r="E2780" s="8" t="s">
        <v>10</v>
      </c>
      <c r="F2780">
        <v>3862488</v>
      </c>
      <c r="G2780" s="9">
        <v>42829</v>
      </c>
      <c r="H2780" s="10" t="s">
        <v>7006</v>
      </c>
      <c r="I2780" s="11">
        <v>42817</v>
      </c>
      <c r="J2780" t="s">
        <v>7007</v>
      </c>
    </row>
    <row r="2781" spans="1:10" x14ac:dyDescent="0.25">
      <c r="A2781" t="s">
        <v>6998</v>
      </c>
      <c r="B2781" t="s">
        <v>6999</v>
      </c>
      <c r="C2781" s="8">
        <v>1578</v>
      </c>
      <c r="D2781" s="8">
        <v>182984</v>
      </c>
      <c r="E2781" s="8" t="s">
        <v>10</v>
      </c>
      <c r="F2781">
        <v>3888147</v>
      </c>
      <c r="G2781" s="9">
        <v>42831</v>
      </c>
      <c r="H2781" s="10" t="s">
        <v>7008</v>
      </c>
      <c r="I2781" s="11">
        <v>42277</v>
      </c>
      <c r="J2781" t="s">
        <v>7009</v>
      </c>
    </row>
    <row r="2782" spans="1:10" x14ac:dyDescent="0.25">
      <c r="A2782" t="s">
        <v>6998</v>
      </c>
      <c r="B2782" t="s">
        <v>6999</v>
      </c>
      <c r="C2782" s="8">
        <v>2012</v>
      </c>
      <c r="D2782" s="8">
        <v>182984</v>
      </c>
      <c r="E2782" s="8" t="s">
        <v>10</v>
      </c>
      <c r="F2782">
        <v>4022205</v>
      </c>
      <c r="G2782" s="9">
        <v>42941</v>
      </c>
      <c r="H2782" s="10" t="s">
        <v>7010</v>
      </c>
      <c r="I2782" s="11">
        <v>42923</v>
      </c>
      <c r="J2782" t="s">
        <v>7011</v>
      </c>
    </row>
    <row r="2783" spans="1:10" x14ac:dyDescent="0.25">
      <c r="A2783" t="s">
        <v>7012</v>
      </c>
      <c r="B2783" t="s">
        <v>7013</v>
      </c>
      <c r="C2783" s="8">
        <v>205</v>
      </c>
      <c r="D2783" s="8">
        <v>182984</v>
      </c>
      <c r="E2783" s="8" t="s">
        <v>10</v>
      </c>
      <c r="F2783">
        <v>319430</v>
      </c>
      <c r="G2783" s="9">
        <v>40743</v>
      </c>
      <c r="H2783" s="10" t="s">
        <v>7014</v>
      </c>
      <c r="I2783" s="11">
        <v>40394</v>
      </c>
      <c r="J2783" t="s">
        <v>7015</v>
      </c>
    </row>
    <row r="2784" spans="1:10" x14ac:dyDescent="0.25">
      <c r="A2784" t="s">
        <v>7012</v>
      </c>
      <c r="B2784" t="s">
        <v>7013</v>
      </c>
      <c r="C2784" s="8">
        <v>72</v>
      </c>
      <c r="D2784" s="8">
        <v>182984</v>
      </c>
      <c r="E2784" s="8" t="s">
        <v>10</v>
      </c>
      <c r="F2784">
        <v>388075</v>
      </c>
      <c r="G2784" s="9">
        <v>40757</v>
      </c>
      <c r="H2784" s="10" t="s">
        <v>7016</v>
      </c>
      <c r="I2784" s="11">
        <v>40745</v>
      </c>
      <c r="J2784" t="s">
        <v>7017</v>
      </c>
    </row>
    <row r="2785" spans="1:10" x14ac:dyDescent="0.25">
      <c r="A2785" t="s">
        <v>7012</v>
      </c>
      <c r="B2785" t="s">
        <v>7013</v>
      </c>
      <c r="C2785" s="8">
        <v>72</v>
      </c>
      <c r="D2785" s="8">
        <v>182984</v>
      </c>
      <c r="E2785" s="8" t="s">
        <v>10</v>
      </c>
      <c r="F2785">
        <v>2310001</v>
      </c>
      <c r="G2785" s="9">
        <v>41219</v>
      </c>
      <c r="H2785" s="10" t="s">
        <v>7018</v>
      </c>
      <c r="I2785" s="11">
        <v>41206</v>
      </c>
      <c r="J2785" t="s">
        <v>7019</v>
      </c>
    </row>
    <row r="2786" spans="1:10" x14ac:dyDescent="0.25">
      <c r="A2786" t="s">
        <v>7012</v>
      </c>
      <c r="B2786" t="s">
        <v>7013</v>
      </c>
      <c r="C2786" s="8">
        <v>72</v>
      </c>
      <c r="D2786" s="8">
        <v>182984</v>
      </c>
      <c r="E2786" s="8" t="s">
        <v>10</v>
      </c>
      <c r="F2786">
        <v>3266877</v>
      </c>
      <c r="G2786" s="9">
        <v>40778</v>
      </c>
      <c r="H2786" s="10" t="s">
        <v>7020</v>
      </c>
      <c r="I2786" s="11">
        <v>40770</v>
      </c>
      <c r="J2786" t="s">
        <v>7021</v>
      </c>
    </row>
    <row r="2787" spans="1:10" x14ac:dyDescent="0.25">
      <c r="A2787" t="s">
        <v>7022</v>
      </c>
      <c r="B2787" t="s">
        <v>7023</v>
      </c>
      <c r="C2787" s="8">
        <v>2012</v>
      </c>
      <c r="D2787" s="8">
        <v>182984</v>
      </c>
      <c r="E2787" s="8" t="s">
        <v>10</v>
      </c>
      <c r="F2787">
        <v>7501054</v>
      </c>
      <c r="G2787" s="9">
        <v>43847</v>
      </c>
      <c r="H2787" s="10" t="s">
        <v>7024</v>
      </c>
      <c r="I2787" s="11">
        <v>43732</v>
      </c>
      <c r="J2787" t="s">
        <v>7025</v>
      </c>
    </row>
    <row r="2788" spans="1:10" x14ac:dyDescent="0.25">
      <c r="A2788" t="s">
        <v>7026</v>
      </c>
      <c r="B2788" t="s">
        <v>7027</v>
      </c>
      <c r="C2788" s="8">
        <v>1338</v>
      </c>
      <c r="D2788" s="8">
        <v>182984</v>
      </c>
      <c r="E2788" s="8" t="s">
        <v>10</v>
      </c>
      <c r="F2788">
        <v>669779</v>
      </c>
      <c r="G2788" s="9">
        <v>41428</v>
      </c>
      <c r="H2788" s="10" t="s">
        <v>7028</v>
      </c>
      <c r="I2788" s="11">
        <v>41424</v>
      </c>
      <c r="J2788" t="s">
        <v>7029</v>
      </c>
    </row>
    <row r="2789" spans="1:10" x14ac:dyDescent="0.25">
      <c r="A2789" t="s">
        <v>7026</v>
      </c>
      <c r="B2789" t="s">
        <v>7027</v>
      </c>
      <c r="C2789" s="8">
        <v>1338</v>
      </c>
      <c r="D2789" s="8">
        <v>182984</v>
      </c>
      <c r="E2789" s="8" t="s">
        <v>10</v>
      </c>
      <c r="F2789">
        <v>943217</v>
      </c>
      <c r="G2789" s="9">
        <v>41836</v>
      </c>
      <c r="H2789" s="10" t="s">
        <v>7030</v>
      </c>
      <c r="I2789" s="11">
        <v>41830</v>
      </c>
      <c r="J2789" t="s">
        <v>7031</v>
      </c>
    </row>
    <row r="2790" spans="1:10" x14ac:dyDescent="0.25">
      <c r="A2790" t="s">
        <v>7026</v>
      </c>
      <c r="B2790" t="s">
        <v>7027</v>
      </c>
      <c r="C2790" s="8">
        <v>1338</v>
      </c>
      <c r="D2790" s="8">
        <v>182984</v>
      </c>
      <c r="E2790" s="8" t="s">
        <v>10</v>
      </c>
      <c r="F2790">
        <v>943218</v>
      </c>
      <c r="G2790" s="9">
        <v>41880</v>
      </c>
      <c r="H2790" s="10" t="s">
        <v>7032</v>
      </c>
      <c r="I2790" s="11">
        <v>41872</v>
      </c>
      <c r="J2790" t="s">
        <v>7033</v>
      </c>
    </row>
    <row r="2791" spans="1:10" x14ac:dyDescent="0.25">
      <c r="A2791" t="s">
        <v>7026</v>
      </c>
      <c r="B2791" t="s">
        <v>7027</v>
      </c>
      <c r="C2791" s="8">
        <v>1338</v>
      </c>
      <c r="D2791" s="8">
        <v>182984</v>
      </c>
      <c r="E2791" s="8" t="s">
        <v>10</v>
      </c>
      <c r="F2791">
        <v>943274</v>
      </c>
      <c r="G2791" s="9">
        <v>41866</v>
      </c>
      <c r="H2791" s="10" t="s">
        <v>7034</v>
      </c>
      <c r="I2791" s="11">
        <v>41866</v>
      </c>
      <c r="J2791" t="s">
        <v>7035</v>
      </c>
    </row>
    <row r="2792" spans="1:10" x14ac:dyDescent="0.25">
      <c r="A2792" t="s">
        <v>7026</v>
      </c>
      <c r="B2792" t="s">
        <v>7027</v>
      </c>
      <c r="C2792" s="8">
        <v>1338</v>
      </c>
      <c r="D2792" s="8">
        <v>182984</v>
      </c>
      <c r="E2792" s="8" t="s">
        <v>10</v>
      </c>
      <c r="F2792">
        <v>943275</v>
      </c>
      <c r="G2792" s="9">
        <v>41866</v>
      </c>
      <c r="H2792" s="10" t="s">
        <v>7036</v>
      </c>
      <c r="I2792" s="11">
        <v>41866</v>
      </c>
      <c r="J2792" t="s">
        <v>7037</v>
      </c>
    </row>
    <row r="2793" spans="1:10" x14ac:dyDescent="0.25">
      <c r="A2793" t="s">
        <v>7026</v>
      </c>
      <c r="B2793" t="s">
        <v>7027</v>
      </c>
      <c r="C2793" s="8">
        <v>1338</v>
      </c>
      <c r="D2793" s="8">
        <v>182984</v>
      </c>
      <c r="E2793" s="8" t="s">
        <v>10</v>
      </c>
      <c r="F2793">
        <v>943276</v>
      </c>
      <c r="G2793" s="9">
        <v>41967</v>
      </c>
      <c r="H2793" s="10" t="s">
        <v>7038</v>
      </c>
      <c r="I2793" s="11">
        <v>41956</v>
      </c>
      <c r="J2793" t="s">
        <v>7039</v>
      </c>
    </row>
    <row r="2794" spans="1:10" x14ac:dyDescent="0.25">
      <c r="A2794" t="s">
        <v>7026</v>
      </c>
      <c r="B2794" t="s">
        <v>7027</v>
      </c>
      <c r="C2794" s="8">
        <v>1338</v>
      </c>
      <c r="D2794" s="8">
        <v>182984</v>
      </c>
      <c r="E2794" s="8" t="s">
        <v>10</v>
      </c>
      <c r="F2794">
        <v>943277</v>
      </c>
      <c r="G2794" s="9">
        <v>41877</v>
      </c>
      <c r="H2794" s="10" t="s">
        <v>7040</v>
      </c>
      <c r="I2794" s="11">
        <v>41872</v>
      </c>
      <c r="J2794" t="s">
        <v>7041</v>
      </c>
    </row>
    <row r="2795" spans="1:10" x14ac:dyDescent="0.25">
      <c r="A2795" t="s">
        <v>7026</v>
      </c>
      <c r="B2795" t="s">
        <v>7027</v>
      </c>
      <c r="C2795" s="8">
        <v>1338</v>
      </c>
      <c r="D2795" s="8">
        <v>182984</v>
      </c>
      <c r="E2795" s="8" t="s">
        <v>10</v>
      </c>
      <c r="F2795">
        <v>1228491</v>
      </c>
      <c r="G2795" s="9">
        <v>42228</v>
      </c>
      <c r="H2795" s="10" t="s">
        <v>7042</v>
      </c>
      <c r="I2795" s="11">
        <v>42228</v>
      </c>
      <c r="J2795" t="s">
        <v>7043</v>
      </c>
    </row>
    <row r="2796" spans="1:10" x14ac:dyDescent="0.25">
      <c r="A2796" t="s">
        <v>7026</v>
      </c>
      <c r="B2796" t="s">
        <v>7027</v>
      </c>
      <c r="C2796" s="8">
        <v>1338</v>
      </c>
      <c r="D2796" s="8">
        <v>182984</v>
      </c>
      <c r="E2796" s="8" t="s">
        <v>10</v>
      </c>
      <c r="F2796">
        <v>1228492</v>
      </c>
      <c r="G2796" s="9">
        <v>42102</v>
      </c>
      <c r="H2796" s="10" t="s">
        <v>7044</v>
      </c>
      <c r="I2796" s="11">
        <v>42102</v>
      </c>
      <c r="J2796" t="s">
        <v>7045</v>
      </c>
    </row>
    <row r="2797" spans="1:10" x14ac:dyDescent="0.25">
      <c r="A2797" t="s">
        <v>7026</v>
      </c>
      <c r="B2797" t="s">
        <v>7027</v>
      </c>
      <c r="C2797" s="8">
        <v>1338</v>
      </c>
      <c r="D2797" s="8">
        <v>182984</v>
      </c>
      <c r="E2797" s="8" t="s">
        <v>10</v>
      </c>
      <c r="F2797">
        <v>1228493</v>
      </c>
      <c r="G2797" s="9">
        <v>42016</v>
      </c>
      <c r="H2797" s="10" t="s">
        <v>7046</v>
      </c>
      <c r="I2797" s="11">
        <v>42017</v>
      </c>
      <c r="J2797" t="s">
        <v>7047</v>
      </c>
    </row>
    <row r="2798" spans="1:10" x14ac:dyDescent="0.25">
      <c r="A2798" t="s">
        <v>7026</v>
      </c>
      <c r="B2798" t="s">
        <v>7027</v>
      </c>
      <c r="C2798" s="8">
        <v>1338</v>
      </c>
      <c r="D2798" s="8">
        <v>182984</v>
      </c>
      <c r="E2798" s="8" t="s">
        <v>10</v>
      </c>
      <c r="F2798">
        <v>1228494</v>
      </c>
      <c r="G2798" s="9">
        <v>42016</v>
      </c>
      <c r="H2798" s="10" t="s">
        <v>7048</v>
      </c>
      <c r="I2798" s="11">
        <v>42017</v>
      </c>
      <c r="J2798" t="s">
        <v>7049</v>
      </c>
    </row>
    <row r="2799" spans="1:10" x14ac:dyDescent="0.25">
      <c r="A2799" t="s">
        <v>7026</v>
      </c>
      <c r="B2799" t="s">
        <v>7027</v>
      </c>
      <c r="C2799" s="8">
        <v>1338</v>
      </c>
      <c r="D2799" s="8">
        <v>182984</v>
      </c>
      <c r="E2799" s="8" t="s">
        <v>10</v>
      </c>
      <c r="F2799">
        <v>1228495</v>
      </c>
      <c r="G2799" s="9">
        <v>42121</v>
      </c>
      <c r="H2799" s="10" t="s">
        <v>7050</v>
      </c>
      <c r="I2799" s="11">
        <v>42121</v>
      </c>
      <c r="J2799" t="s">
        <v>7051</v>
      </c>
    </row>
    <row r="2800" spans="1:10" x14ac:dyDescent="0.25">
      <c r="A2800" t="s">
        <v>7026</v>
      </c>
      <c r="B2800" t="s">
        <v>7027</v>
      </c>
      <c r="C2800" s="8">
        <v>1338</v>
      </c>
      <c r="D2800" s="8">
        <v>182984</v>
      </c>
      <c r="E2800" s="8" t="s">
        <v>10</v>
      </c>
      <c r="F2800">
        <v>1228496</v>
      </c>
      <c r="G2800" s="9">
        <v>42121</v>
      </c>
      <c r="H2800" s="10" t="s">
        <v>7052</v>
      </c>
      <c r="I2800" s="11">
        <v>42121</v>
      </c>
      <c r="J2800" t="s">
        <v>7053</v>
      </c>
    </row>
    <row r="2801" spans="1:10" x14ac:dyDescent="0.25">
      <c r="A2801" t="s">
        <v>7026</v>
      </c>
      <c r="B2801" t="s">
        <v>7027</v>
      </c>
      <c r="C2801" s="8">
        <v>1338</v>
      </c>
      <c r="D2801" s="8">
        <v>182984</v>
      </c>
      <c r="E2801" s="8" t="s">
        <v>10</v>
      </c>
      <c r="F2801">
        <v>1228497</v>
      </c>
      <c r="G2801" s="9">
        <v>42121</v>
      </c>
      <c r="H2801" s="10" t="s">
        <v>7054</v>
      </c>
      <c r="I2801" s="11">
        <v>42121</v>
      </c>
      <c r="J2801" t="s">
        <v>7055</v>
      </c>
    </row>
    <row r="2802" spans="1:10" x14ac:dyDescent="0.25">
      <c r="A2802" t="s">
        <v>7026</v>
      </c>
      <c r="B2802" t="s">
        <v>7027</v>
      </c>
      <c r="C2802" s="8">
        <v>1338</v>
      </c>
      <c r="D2802" s="8">
        <v>182984</v>
      </c>
      <c r="E2802" s="8" t="s">
        <v>10</v>
      </c>
      <c r="F2802">
        <v>1228498</v>
      </c>
      <c r="G2802" s="9">
        <v>42121</v>
      </c>
      <c r="H2802" s="10" t="s">
        <v>7056</v>
      </c>
      <c r="I2802" s="11">
        <v>42121</v>
      </c>
      <c r="J2802" t="s">
        <v>7057</v>
      </c>
    </row>
    <row r="2803" spans="1:10" x14ac:dyDescent="0.25">
      <c r="A2803" t="s">
        <v>7026</v>
      </c>
      <c r="B2803" t="s">
        <v>7027</v>
      </c>
      <c r="C2803" s="8">
        <v>2012</v>
      </c>
      <c r="D2803" s="8">
        <v>182984</v>
      </c>
      <c r="E2803" s="8" t="s">
        <v>10</v>
      </c>
      <c r="F2803">
        <v>1422030</v>
      </c>
      <c r="G2803" s="9">
        <v>42426</v>
      </c>
      <c r="H2803" s="10" t="s">
        <v>7058</v>
      </c>
      <c r="I2803" s="11">
        <v>42426</v>
      </c>
      <c r="J2803" t="s">
        <v>7059</v>
      </c>
    </row>
    <row r="2804" spans="1:10" x14ac:dyDescent="0.25">
      <c r="A2804" t="s">
        <v>7026</v>
      </c>
      <c r="B2804" t="s">
        <v>7027</v>
      </c>
      <c r="C2804" s="8">
        <v>1338</v>
      </c>
      <c r="D2804" s="8">
        <v>182984</v>
      </c>
      <c r="E2804" s="8" t="s">
        <v>10</v>
      </c>
      <c r="F2804">
        <v>1484486</v>
      </c>
      <c r="G2804" s="9">
        <v>42073</v>
      </c>
      <c r="H2804" s="10" t="s">
        <v>7060</v>
      </c>
      <c r="I2804" s="11">
        <v>42073</v>
      </c>
      <c r="J2804" t="s">
        <v>7061</v>
      </c>
    </row>
    <row r="2805" spans="1:10" x14ac:dyDescent="0.25">
      <c r="A2805" t="s">
        <v>7026</v>
      </c>
      <c r="B2805" t="s">
        <v>7027</v>
      </c>
      <c r="C2805" s="8">
        <v>1338</v>
      </c>
      <c r="D2805" s="8">
        <v>182984</v>
      </c>
      <c r="E2805" s="8" t="s">
        <v>10</v>
      </c>
      <c r="F2805">
        <v>1580453</v>
      </c>
      <c r="G2805" s="9">
        <v>41918</v>
      </c>
      <c r="H2805" s="10" t="s">
        <v>7062</v>
      </c>
      <c r="I2805" s="11">
        <v>41914</v>
      </c>
      <c r="J2805" t="s">
        <v>7063</v>
      </c>
    </row>
    <row r="2806" spans="1:10" x14ac:dyDescent="0.25">
      <c r="A2806" t="s">
        <v>7026</v>
      </c>
      <c r="B2806" t="s">
        <v>7027</v>
      </c>
      <c r="C2806" s="8">
        <v>1338</v>
      </c>
      <c r="D2806" s="8">
        <v>182984</v>
      </c>
      <c r="E2806" s="8" t="s">
        <v>10</v>
      </c>
      <c r="F2806">
        <v>1591141</v>
      </c>
      <c r="G2806" s="9">
        <v>42101</v>
      </c>
      <c r="H2806" s="10" t="s">
        <v>7064</v>
      </c>
      <c r="I2806" s="11">
        <v>42101</v>
      </c>
      <c r="J2806" t="s">
        <v>7065</v>
      </c>
    </row>
    <row r="2807" spans="1:10" x14ac:dyDescent="0.25">
      <c r="A2807" t="s">
        <v>7026</v>
      </c>
      <c r="B2807" t="s">
        <v>7027</v>
      </c>
      <c r="C2807" s="8">
        <v>1338</v>
      </c>
      <c r="D2807" s="8">
        <v>182984</v>
      </c>
      <c r="E2807" s="8" t="s">
        <v>10</v>
      </c>
      <c r="F2807">
        <v>1633827</v>
      </c>
      <c r="G2807" s="9">
        <v>41904</v>
      </c>
      <c r="H2807" s="10" t="s">
        <v>7066</v>
      </c>
      <c r="I2807" s="11">
        <v>41904</v>
      </c>
      <c r="J2807" t="s">
        <v>7067</v>
      </c>
    </row>
    <row r="2808" spans="1:10" x14ac:dyDescent="0.25">
      <c r="A2808" t="s">
        <v>7026</v>
      </c>
      <c r="B2808" t="s">
        <v>7027</v>
      </c>
      <c r="C2808" s="8">
        <v>1338</v>
      </c>
      <c r="D2808" s="8">
        <v>182984</v>
      </c>
      <c r="E2808" s="8" t="s">
        <v>10</v>
      </c>
      <c r="F2808">
        <v>1751171</v>
      </c>
      <c r="G2808" s="9">
        <v>42073</v>
      </c>
      <c r="H2808" s="10" t="s">
        <v>7068</v>
      </c>
      <c r="I2808" s="11">
        <v>42073</v>
      </c>
      <c r="J2808" t="s">
        <v>7069</v>
      </c>
    </row>
    <row r="2809" spans="1:10" x14ac:dyDescent="0.25">
      <c r="A2809" t="s">
        <v>7026</v>
      </c>
      <c r="B2809" t="s">
        <v>7027</v>
      </c>
      <c r="C2809" s="8">
        <v>1338</v>
      </c>
      <c r="D2809" s="8">
        <v>182984</v>
      </c>
      <c r="E2809" s="8" t="s">
        <v>10</v>
      </c>
      <c r="F2809">
        <v>1794016</v>
      </c>
      <c r="G2809" s="9">
        <v>41739</v>
      </c>
      <c r="H2809" s="10" t="s">
        <v>7070</v>
      </c>
      <c r="I2809" s="11">
        <v>41744</v>
      </c>
      <c r="J2809" t="s">
        <v>7071</v>
      </c>
    </row>
    <row r="2810" spans="1:10" x14ac:dyDescent="0.25">
      <c r="A2810" t="s">
        <v>7026</v>
      </c>
      <c r="B2810" t="s">
        <v>7027</v>
      </c>
      <c r="C2810" s="8">
        <v>1338</v>
      </c>
      <c r="D2810" s="8">
        <v>182984</v>
      </c>
      <c r="E2810" s="8" t="s">
        <v>10</v>
      </c>
      <c r="F2810">
        <v>2209866</v>
      </c>
      <c r="G2810" s="9">
        <v>41463</v>
      </c>
      <c r="H2810" s="10" t="s">
        <v>7072</v>
      </c>
      <c r="I2810" s="11">
        <v>41459</v>
      </c>
      <c r="J2810" t="s">
        <v>7073</v>
      </c>
    </row>
    <row r="2811" spans="1:10" x14ac:dyDescent="0.25">
      <c r="A2811" t="s">
        <v>7026</v>
      </c>
      <c r="B2811" t="s">
        <v>7027</v>
      </c>
      <c r="C2811" s="8">
        <v>2012</v>
      </c>
      <c r="D2811" s="8">
        <v>182984</v>
      </c>
      <c r="E2811" s="8" t="s">
        <v>10</v>
      </c>
      <c r="F2811">
        <v>2237796</v>
      </c>
      <c r="G2811" s="9">
        <v>42426</v>
      </c>
      <c r="H2811" s="10" t="s">
        <v>7074</v>
      </c>
      <c r="I2811" s="11">
        <v>42426</v>
      </c>
      <c r="J2811" t="s">
        <v>7075</v>
      </c>
    </row>
    <row r="2812" spans="1:10" x14ac:dyDescent="0.25">
      <c r="A2812" t="s">
        <v>7026</v>
      </c>
      <c r="B2812" t="s">
        <v>7027</v>
      </c>
      <c r="C2812" s="8">
        <v>1338</v>
      </c>
      <c r="D2812" s="8">
        <v>182984</v>
      </c>
      <c r="E2812" s="8" t="s">
        <v>10</v>
      </c>
      <c r="F2812">
        <v>2283596</v>
      </c>
      <c r="G2812" s="9">
        <v>42060</v>
      </c>
      <c r="H2812" s="10" t="s">
        <v>7076</v>
      </c>
      <c r="I2812" s="11">
        <v>42060</v>
      </c>
      <c r="J2812" t="s">
        <v>7077</v>
      </c>
    </row>
    <row r="2813" spans="1:10" x14ac:dyDescent="0.25">
      <c r="A2813" t="s">
        <v>7026</v>
      </c>
      <c r="B2813" t="s">
        <v>7027</v>
      </c>
      <c r="C2813" s="8">
        <v>1338</v>
      </c>
      <c r="D2813" s="8">
        <v>182984</v>
      </c>
      <c r="E2813" s="8" t="s">
        <v>10</v>
      </c>
      <c r="F2813">
        <v>2497582</v>
      </c>
      <c r="G2813" s="9">
        <v>42117</v>
      </c>
      <c r="H2813" s="10" t="s">
        <v>7078</v>
      </c>
      <c r="I2813" s="11">
        <v>42117</v>
      </c>
      <c r="J2813" t="s">
        <v>7079</v>
      </c>
    </row>
    <row r="2814" spans="1:10" x14ac:dyDescent="0.25">
      <c r="A2814" t="s">
        <v>7026</v>
      </c>
      <c r="B2814" t="s">
        <v>7027</v>
      </c>
      <c r="C2814" s="8">
        <v>1338</v>
      </c>
      <c r="D2814" s="8">
        <v>182984</v>
      </c>
      <c r="E2814" s="8" t="s">
        <v>10</v>
      </c>
      <c r="F2814">
        <v>2530067</v>
      </c>
      <c r="G2814" s="9">
        <v>41515</v>
      </c>
      <c r="H2814" s="10" t="s">
        <v>7080</v>
      </c>
      <c r="I2814" s="11">
        <v>41522</v>
      </c>
      <c r="J2814" t="s">
        <v>7081</v>
      </c>
    </row>
    <row r="2815" spans="1:10" x14ac:dyDescent="0.25">
      <c r="A2815" t="s">
        <v>7026</v>
      </c>
      <c r="B2815" t="s">
        <v>7027</v>
      </c>
      <c r="C2815" s="8">
        <v>1338</v>
      </c>
      <c r="D2815" s="8">
        <v>182984</v>
      </c>
      <c r="E2815" s="8" t="s">
        <v>10</v>
      </c>
      <c r="F2815">
        <v>2604285</v>
      </c>
      <c r="G2815" s="9">
        <v>42016</v>
      </c>
      <c r="H2815" s="10" t="s">
        <v>7082</v>
      </c>
      <c r="I2815" s="11">
        <v>42017</v>
      </c>
      <c r="J2815" t="s">
        <v>7083</v>
      </c>
    </row>
    <row r="2816" spans="1:10" x14ac:dyDescent="0.25">
      <c r="A2816" t="s">
        <v>7026</v>
      </c>
      <c r="B2816" t="s">
        <v>7027</v>
      </c>
      <c r="C2816" s="8">
        <v>1338</v>
      </c>
      <c r="D2816" s="8">
        <v>182984</v>
      </c>
      <c r="E2816" s="8" t="s">
        <v>10</v>
      </c>
      <c r="F2816">
        <v>2657272</v>
      </c>
      <c r="G2816" s="9">
        <v>42250</v>
      </c>
      <c r="H2816" s="10" t="s">
        <v>7084</v>
      </c>
      <c r="I2816" s="11">
        <v>42250</v>
      </c>
      <c r="J2816" t="s">
        <v>7085</v>
      </c>
    </row>
    <row r="2817" spans="1:10" x14ac:dyDescent="0.25">
      <c r="A2817" t="s">
        <v>7026</v>
      </c>
      <c r="B2817" t="s">
        <v>7027</v>
      </c>
      <c r="C2817" s="8">
        <v>1338</v>
      </c>
      <c r="D2817" s="8">
        <v>182984</v>
      </c>
      <c r="E2817" s="8" t="s">
        <v>10</v>
      </c>
      <c r="F2817">
        <v>2657273</v>
      </c>
      <c r="G2817" s="9">
        <v>42016</v>
      </c>
      <c r="H2817" s="10" t="s">
        <v>7086</v>
      </c>
      <c r="I2817" s="11">
        <v>42017</v>
      </c>
      <c r="J2817" t="s">
        <v>7087</v>
      </c>
    </row>
    <row r="2818" spans="1:10" x14ac:dyDescent="0.25">
      <c r="A2818" t="s">
        <v>7026</v>
      </c>
      <c r="B2818" t="s">
        <v>7027</v>
      </c>
      <c r="C2818" s="8">
        <v>1338</v>
      </c>
      <c r="D2818" s="8">
        <v>182984</v>
      </c>
      <c r="E2818" s="8" t="s">
        <v>10</v>
      </c>
      <c r="F2818">
        <v>2710366</v>
      </c>
      <c r="G2818" s="9">
        <v>42117</v>
      </c>
      <c r="H2818" s="10" t="s">
        <v>7088</v>
      </c>
      <c r="I2818" s="11">
        <v>42117</v>
      </c>
      <c r="J2818" t="s">
        <v>7089</v>
      </c>
    </row>
    <row r="2819" spans="1:10" x14ac:dyDescent="0.25">
      <c r="A2819" t="s">
        <v>7026</v>
      </c>
      <c r="B2819" t="s">
        <v>7027</v>
      </c>
      <c r="C2819" s="8">
        <v>1338</v>
      </c>
      <c r="D2819" s="8">
        <v>182984</v>
      </c>
      <c r="E2819" s="8" t="s">
        <v>10</v>
      </c>
      <c r="F2819">
        <v>2742990</v>
      </c>
      <c r="G2819" s="9">
        <v>41360</v>
      </c>
      <c r="H2819" s="10" t="s">
        <v>7090</v>
      </c>
      <c r="I2819" s="11">
        <v>41365</v>
      </c>
      <c r="J2819" t="s">
        <v>7091</v>
      </c>
    </row>
    <row r="2820" spans="1:10" x14ac:dyDescent="0.25">
      <c r="A2820" t="s">
        <v>7026</v>
      </c>
      <c r="B2820" t="s">
        <v>7027</v>
      </c>
      <c r="C2820" s="8">
        <v>1338</v>
      </c>
      <c r="D2820" s="8">
        <v>182984</v>
      </c>
      <c r="E2820" s="8" t="s">
        <v>10</v>
      </c>
      <c r="F2820">
        <v>2871085</v>
      </c>
      <c r="G2820" s="9">
        <v>42016</v>
      </c>
      <c r="H2820" s="10" t="s">
        <v>7092</v>
      </c>
      <c r="I2820" s="11">
        <v>42016</v>
      </c>
      <c r="J2820" t="s">
        <v>7093</v>
      </c>
    </row>
    <row r="2821" spans="1:10" x14ac:dyDescent="0.25">
      <c r="A2821" t="s">
        <v>7026</v>
      </c>
      <c r="B2821" t="s">
        <v>7027</v>
      </c>
      <c r="C2821" s="8">
        <v>2012</v>
      </c>
      <c r="D2821" s="8">
        <v>182984</v>
      </c>
      <c r="E2821" s="8" t="s">
        <v>10</v>
      </c>
      <c r="F2821">
        <v>2878188</v>
      </c>
      <c r="G2821" s="9">
        <v>42426</v>
      </c>
      <c r="H2821" s="10" t="s">
        <v>7094</v>
      </c>
      <c r="I2821" s="11">
        <v>42426</v>
      </c>
      <c r="J2821" t="s">
        <v>7095</v>
      </c>
    </row>
    <row r="2822" spans="1:10" x14ac:dyDescent="0.25">
      <c r="A2822" t="s">
        <v>7026</v>
      </c>
      <c r="B2822" t="s">
        <v>7027</v>
      </c>
      <c r="C2822" s="8">
        <v>1338</v>
      </c>
      <c r="D2822" s="8">
        <v>182984</v>
      </c>
      <c r="E2822" s="8" t="s">
        <v>10</v>
      </c>
      <c r="F2822">
        <v>2966648</v>
      </c>
      <c r="G2822" s="9">
        <v>41823</v>
      </c>
      <c r="H2822" s="10" t="s">
        <v>7096</v>
      </c>
      <c r="I2822" s="11">
        <v>41823</v>
      </c>
      <c r="J2822" t="s">
        <v>7097</v>
      </c>
    </row>
    <row r="2823" spans="1:10" x14ac:dyDescent="0.25">
      <c r="A2823" t="s">
        <v>7026</v>
      </c>
      <c r="B2823" t="s">
        <v>7027</v>
      </c>
      <c r="C2823" s="8">
        <v>1338</v>
      </c>
      <c r="D2823" s="8">
        <v>182984</v>
      </c>
      <c r="E2823" s="8" t="s">
        <v>10</v>
      </c>
      <c r="F2823">
        <v>3180641</v>
      </c>
      <c r="G2823" s="9">
        <v>41949</v>
      </c>
      <c r="H2823" s="10" t="s">
        <v>7098</v>
      </c>
      <c r="I2823" s="11">
        <v>41946</v>
      </c>
      <c r="J2823" t="s">
        <v>7099</v>
      </c>
    </row>
    <row r="2824" spans="1:10" x14ac:dyDescent="0.25">
      <c r="A2824" t="s">
        <v>7026</v>
      </c>
      <c r="B2824" t="s">
        <v>7027</v>
      </c>
      <c r="C2824" s="8">
        <v>1338</v>
      </c>
      <c r="D2824" s="8">
        <v>182984</v>
      </c>
      <c r="E2824" s="8" t="s">
        <v>10</v>
      </c>
      <c r="F2824">
        <v>3287266</v>
      </c>
      <c r="G2824" s="9">
        <v>41856</v>
      </c>
      <c r="H2824" s="10" t="s">
        <v>7100</v>
      </c>
      <c r="I2824" s="11">
        <v>41856</v>
      </c>
      <c r="J2824" t="s">
        <v>7101</v>
      </c>
    </row>
    <row r="2825" spans="1:10" x14ac:dyDescent="0.25">
      <c r="A2825" t="s">
        <v>7026</v>
      </c>
      <c r="B2825" t="s">
        <v>7027</v>
      </c>
      <c r="C2825" s="8">
        <v>1338</v>
      </c>
      <c r="D2825" s="8">
        <v>182984</v>
      </c>
      <c r="E2825" s="8" t="s">
        <v>10</v>
      </c>
      <c r="F2825">
        <v>3393724</v>
      </c>
      <c r="G2825" s="9">
        <v>41904</v>
      </c>
      <c r="H2825" s="10" t="s">
        <v>7102</v>
      </c>
      <c r="I2825" s="11">
        <v>41904</v>
      </c>
      <c r="J2825" t="s">
        <v>7103</v>
      </c>
    </row>
    <row r="2826" spans="1:10" x14ac:dyDescent="0.25">
      <c r="A2826" t="s">
        <v>7104</v>
      </c>
      <c r="B2826" t="s">
        <v>7105</v>
      </c>
      <c r="C2826" s="8">
        <v>1631</v>
      </c>
      <c r="D2826" s="8">
        <v>182984</v>
      </c>
      <c r="E2826" s="8" t="s">
        <v>10</v>
      </c>
      <c r="F2826">
        <v>7168784</v>
      </c>
      <c r="G2826" s="9">
        <v>43494</v>
      </c>
      <c r="H2826" s="10" t="s">
        <v>7106</v>
      </c>
      <c r="I2826" s="11">
        <v>43084</v>
      </c>
      <c r="J2826" t="s">
        <v>7107</v>
      </c>
    </row>
    <row r="2827" spans="1:10" x14ac:dyDescent="0.25">
      <c r="A2827" t="s">
        <v>7104</v>
      </c>
      <c r="B2827" t="s">
        <v>7105</v>
      </c>
      <c r="C2827" s="8">
        <v>1631</v>
      </c>
      <c r="D2827" s="8">
        <v>182984</v>
      </c>
      <c r="E2827" s="8" t="s">
        <v>10</v>
      </c>
      <c r="F2827">
        <v>7181404</v>
      </c>
      <c r="G2827" s="9">
        <v>43517</v>
      </c>
      <c r="H2827" s="10" t="s">
        <v>7108</v>
      </c>
      <c r="I2827" s="11">
        <v>43175</v>
      </c>
      <c r="J2827" t="s">
        <v>7109</v>
      </c>
    </row>
    <row r="2828" spans="1:10" x14ac:dyDescent="0.25">
      <c r="A2828" t="s">
        <v>7104</v>
      </c>
      <c r="B2828" t="s">
        <v>7105</v>
      </c>
      <c r="C2828" s="8">
        <v>1631</v>
      </c>
      <c r="D2828" s="8">
        <v>182984</v>
      </c>
      <c r="E2828" s="8" t="s">
        <v>10</v>
      </c>
      <c r="F2828">
        <v>7241883</v>
      </c>
      <c r="G2828" s="9">
        <v>43579</v>
      </c>
      <c r="H2828" s="10" t="s">
        <v>7110</v>
      </c>
      <c r="I2828" s="11">
        <v>43238</v>
      </c>
      <c r="J2828" t="s">
        <v>7111</v>
      </c>
    </row>
    <row r="2829" spans="1:10" x14ac:dyDescent="0.25">
      <c r="A2829" t="s">
        <v>7104</v>
      </c>
      <c r="B2829" t="s">
        <v>7105</v>
      </c>
      <c r="C2829" s="8">
        <v>1631</v>
      </c>
      <c r="D2829" s="8">
        <v>182984</v>
      </c>
      <c r="E2829" s="8" t="s">
        <v>10</v>
      </c>
      <c r="F2829">
        <v>7457172</v>
      </c>
      <c r="G2829" s="9">
        <v>43745</v>
      </c>
      <c r="H2829" s="10" t="s">
        <v>7112</v>
      </c>
      <c r="I2829" s="11">
        <v>43563</v>
      </c>
      <c r="J2829" t="s">
        <v>7113</v>
      </c>
    </row>
    <row r="2830" spans="1:10" x14ac:dyDescent="0.25">
      <c r="A2830" t="s">
        <v>7104</v>
      </c>
      <c r="B2830" t="s">
        <v>7105</v>
      </c>
      <c r="C2830" s="8">
        <v>1631</v>
      </c>
      <c r="D2830" s="8">
        <v>182984</v>
      </c>
      <c r="E2830" s="8" t="s">
        <v>10</v>
      </c>
      <c r="F2830">
        <v>7527578</v>
      </c>
      <c r="G2830" s="9">
        <v>43915</v>
      </c>
      <c r="H2830" s="10" t="s">
        <v>7114</v>
      </c>
      <c r="I2830" s="11">
        <v>43721</v>
      </c>
      <c r="J2830" t="s">
        <v>7115</v>
      </c>
    </row>
    <row r="2831" spans="1:10" x14ac:dyDescent="0.25">
      <c r="A2831" t="s">
        <v>7116</v>
      </c>
      <c r="B2831" t="s">
        <v>7117</v>
      </c>
      <c r="C2831" s="8">
        <v>72</v>
      </c>
      <c r="D2831" s="8">
        <v>182984</v>
      </c>
      <c r="E2831" s="8" t="s">
        <v>10</v>
      </c>
      <c r="F2831">
        <v>2771948</v>
      </c>
      <c r="G2831" s="9">
        <v>36424</v>
      </c>
      <c r="H2831" s="10" t="s">
        <v>7118</v>
      </c>
      <c r="I2831" s="11">
        <v>36403</v>
      </c>
      <c r="J2831" t="s">
        <v>7119</v>
      </c>
    </row>
    <row r="2832" spans="1:10" x14ac:dyDescent="0.25">
      <c r="A2832" t="s">
        <v>7120</v>
      </c>
      <c r="B2832" t="s">
        <v>7121</v>
      </c>
      <c r="C2832" s="8">
        <v>1130</v>
      </c>
      <c r="D2832" s="8">
        <v>182984</v>
      </c>
      <c r="E2832" s="8" t="s">
        <v>10</v>
      </c>
      <c r="F2832">
        <v>387056</v>
      </c>
      <c r="G2832" s="9">
        <v>40911</v>
      </c>
      <c r="H2832" s="10" t="s">
        <v>7122</v>
      </c>
      <c r="I2832" s="11">
        <v>40889</v>
      </c>
      <c r="J2832" t="s">
        <v>7123</v>
      </c>
    </row>
    <row r="2833" spans="1:10" x14ac:dyDescent="0.25">
      <c r="A2833" t="s">
        <v>7120</v>
      </c>
      <c r="B2833" t="s">
        <v>7121</v>
      </c>
      <c r="C2833" s="8">
        <v>1137</v>
      </c>
      <c r="D2833" s="8">
        <v>182984</v>
      </c>
      <c r="E2833" s="8" t="s">
        <v>10</v>
      </c>
      <c r="F2833">
        <v>1422034</v>
      </c>
      <c r="G2833" s="9">
        <v>42458</v>
      </c>
      <c r="H2833" s="10" t="s">
        <v>7124</v>
      </c>
      <c r="I2833" s="11">
        <v>42423</v>
      </c>
      <c r="J2833" t="s">
        <v>7125</v>
      </c>
    </row>
    <row r="2834" spans="1:10" x14ac:dyDescent="0.25">
      <c r="A2834" t="s">
        <v>7120</v>
      </c>
      <c r="B2834" t="s">
        <v>7121</v>
      </c>
      <c r="C2834" s="8">
        <v>1137</v>
      </c>
      <c r="D2834" s="8">
        <v>182984</v>
      </c>
      <c r="E2834" s="8" t="s">
        <v>10</v>
      </c>
      <c r="F2834">
        <v>2131215</v>
      </c>
      <c r="G2834" s="9">
        <v>42458</v>
      </c>
      <c r="H2834" s="10" t="s">
        <v>7126</v>
      </c>
      <c r="I2834" s="11">
        <v>42423</v>
      </c>
      <c r="J2834" t="s">
        <v>7127</v>
      </c>
    </row>
    <row r="2835" spans="1:10" x14ac:dyDescent="0.25">
      <c r="A2835" t="s">
        <v>7120</v>
      </c>
      <c r="B2835" t="s">
        <v>7121</v>
      </c>
      <c r="C2835" s="8">
        <v>1137</v>
      </c>
      <c r="D2835" s="8">
        <v>182984</v>
      </c>
      <c r="E2835" s="8" t="s">
        <v>10</v>
      </c>
      <c r="F2835">
        <v>2931232</v>
      </c>
      <c r="G2835" s="9">
        <v>42459</v>
      </c>
      <c r="H2835" s="10" t="s">
        <v>7128</v>
      </c>
      <c r="I2835" s="11">
        <v>42423</v>
      </c>
      <c r="J2835" t="s">
        <v>7129</v>
      </c>
    </row>
    <row r="2836" spans="1:10" x14ac:dyDescent="0.25">
      <c r="A2836" t="s">
        <v>7120</v>
      </c>
      <c r="B2836" t="s">
        <v>7121</v>
      </c>
      <c r="C2836" s="8">
        <v>1241</v>
      </c>
      <c r="D2836" s="8">
        <v>182984</v>
      </c>
      <c r="E2836" s="8" t="s">
        <v>10</v>
      </c>
      <c r="F2836">
        <v>3538843</v>
      </c>
      <c r="G2836" s="9">
        <v>42639</v>
      </c>
      <c r="H2836" s="10" t="s">
        <v>7130</v>
      </c>
      <c r="I2836" s="11">
        <v>41691</v>
      </c>
      <c r="J2836" t="s">
        <v>7131</v>
      </c>
    </row>
    <row r="2837" spans="1:10" x14ac:dyDescent="0.25">
      <c r="A2837" t="s">
        <v>7120</v>
      </c>
      <c r="B2837" t="s">
        <v>7121</v>
      </c>
      <c r="C2837" s="8">
        <v>2197</v>
      </c>
      <c r="D2837" s="8">
        <v>182984</v>
      </c>
      <c r="E2837" s="8" t="s">
        <v>10</v>
      </c>
      <c r="F2837">
        <v>7496606</v>
      </c>
      <c r="G2837" s="9">
        <v>43825</v>
      </c>
      <c r="H2837" s="10" t="s">
        <v>7132</v>
      </c>
      <c r="I2837" s="11">
        <v>43773</v>
      </c>
      <c r="J2837" t="s">
        <v>7133</v>
      </c>
    </row>
    <row r="2838" spans="1:10" x14ac:dyDescent="0.25">
      <c r="A2838" t="s">
        <v>7134</v>
      </c>
      <c r="B2838" t="s">
        <v>7135</v>
      </c>
      <c r="C2838" s="8">
        <v>72</v>
      </c>
      <c r="D2838" s="8">
        <v>182984</v>
      </c>
      <c r="E2838" s="8" t="s">
        <v>10</v>
      </c>
      <c r="F2838">
        <v>669784</v>
      </c>
      <c r="G2838" s="9">
        <v>41550</v>
      </c>
      <c r="H2838" s="10" t="s">
        <v>7136</v>
      </c>
      <c r="I2838" s="11">
        <v>41544</v>
      </c>
      <c r="J2838" t="s">
        <v>7137</v>
      </c>
    </row>
    <row r="2839" spans="1:10" x14ac:dyDescent="0.25">
      <c r="A2839" t="s">
        <v>7134</v>
      </c>
      <c r="B2839" t="s">
        <v>7135</v>
      </c>
      <c r="C2839" s="8">
        <v>72</v>
      </c>
      <c r="D2839" s="8">
        <v>182984</v>
      </c>
      <c r="E2839" s="8" t="s">
        <v>10</v>
      </c>
      <c r="F2839">
        <v>2310002</v>
      </c>
      <c r="G2839" s="9">
        <v>41242</v>
      </c>
      <c r="H2839" s="10" t="s">
        <v>7138</v>
      </c>
      <c r="I2839" s="11">
        <v>41242</v>
      </c>
      <c r="J2839" t="s">
        <v>7139</v>
      </c>
    </row>
    <row r="2840" spans="1:10" x14ac:dyDescent="0.25">
      <c r="A2840" t="s">
        <v>7134</v>
      </c>
      <c r="B2840" t="s">
        <v>7135</v>
      </c>
      <c r="C2840" s="8">
        <v>72</v>
      </c>
      <c r="D2840" s="8">
        <v>182984</v>
      </c>
      <c r="E2840" s="8" t="s">
        <v>10</v>
      </c>
      <c r="F2840">
        <v>2736564</v>
      </c>
      <c r="G2840" s="9">
        <v>40983</v>
      </c>
      <c r="H2840" s="10" t="s">
        <v>7140</v>
      </c>
      <c r="I2840" s="11">
        <v>40981</v>
      </c>
      <c r="J2840" t="s">
        <v>7141</v>
      </c>
    </row>
    <row r="2841" spans="1:10" x14ac:dyDescent="0.25">
      <c r="A2841" t="s">
        <v>7134</v>
      </c>
      <c r="B2841" t="s">
        <v>7135</v>
      </c>
      <c r="C2841" s="8">
        <v>72</v>
      </c>
      <c r="D2841" s="8">
        <v>182984</v>
      </c>
      <c r="E2841" s="8" t="s">
        <v>10</v>
      </c>
      <c r="F2841">
        <v>2897036</v>
      </c>
      <c r="G2841" s="9">
        <v>41242</v>
      </c>
      <c r="H2841" s="10" t="s">
        <v>7142</v>
      </c>
      <c r="I2841" s="11">
        <v>41242</v>
      </c>
      <c r="J2841" t="s">
        <v>7143</v>
      </c>
    </row>
    <row r="2842" spans="1:10" x14ac:dyDescent="0.25">
      <c r="A2842" t="s">
        <v>7144</v>
      </c>
      <c r="B2842" t="s">
        <v>7145</v>
      </c>
      <c r="C2842" s="8">
        <v>1338</v>
      </c>
      <c r="D2842" s="8">
        <v>182984</v>
      </c>
      <c r="E2842" s="8" t="s">
        <v>10</v>
      </c>
      <c r="F2842">
        <v>1228500</v>
      </c>
      <c r="G2842" s="9">
        <v>42219</v>
      </c>
      <c r="H2842" s="10" t="s">
        <v>7146</v>
      </c>
      <c r="I2842" s="11">
        <v>42219</v>
      </c>
      <c r="J2842" t="s">
        <v>7147</v>
      </c>
    </row>
    <row r="2843" spans="1:10" x14ac:dyDescent="0.25">
      <c r="A2843" t="s">
        <v>7144</v>
      </c>
      <c r="B2843" t="s">
        <v>7145</v>
      </c>
      <c r="C2843" s="8">
        <v>72</v>
      </c>
      <c r="D2843" s="8">
        <v>182984</v>
      </c>
      <c r="E2843" s="8" t="s">
        <v>10</v>
      </c>
      <c r="F2843">
        <v>1228501</v>
      </c>
      <c r="G2843" s="9">
        <v>42214</v>
      </c>
      <c r="H2843" s="10" t="s">
        <v>7148</v>
      </c>
      <c r="I2843" s="11">
        <v>42209</v>
      </c>
      <c r="J2843" t="s">
        <v>7149</v>
      </c>
    </row>
    <row r="2844" spans="1:10" x14ac:dyDescent="0.25">
      <c r="A2844" t="s">
        <v>7144</v>
      </c>
      <c r="B2844" t="s">
        <v>7145</v>
      </c>
      <c r="C2844" s="8">
        <v>72</v>
      </c>
      <c r="D2844" s="8">
        <v>182984</v>
      </c>
      <c r="E2844" s="8" t="s">
        <v>10</v>
      </c>
      <c r="F2844">
        <v>1228502</v>
      </c>
      <c r="G2844" s="9">
        <v>42173</v>
      </c>
      <c r="H2844" s="10" t="s">
        <v>7150</v>
      </c>
      <c r="I2844" s="11">
        <v>42166</v>
      </c>
      <c r="J2844" t="s">
        <v>7151</v>
      </c>
    </row>
    <row r="2845" spans="1:10" x14ac:dyDescent="0.25">
      <c r="A2845" t="s">
        <v>7144</v>
      </c>
      <c r="B2845" t="s">
        <v>7145</v>
      </c>
      <c r="C2845" s="8">
        <v>1338</v>
      </c>
      <c r="D2845" s="8">
        <v>182984</v>
      </c>
      <c r="E2845" s="8" t="s">
        <v>10</v>
      </c>
      <c r="F2845">
        <v>1857778</v>
      </c>
      <c r="G2845" s="9">
        <v>42235</v>
      </c>
      <c r="H2845" s="10" t="s">
        <v>7152</v>
      </c>
      <c r="I2845" s="11">
        <v>42235</v>
      </c>
      <c r="J2845" t="s">
        <v>7153</v>
      </c>
    </row>
    <row r="2846" spans="1:10" x14ac:dyDescent="0.25">
      <c r="A2846" t="s">
        <v>7144</v>
      </c>
      <c r="B2846" t="s">
        <v>7145</v>
      </c>
      <c r="C2846" s="8">
        <v>1945</v>
      </c>
      <c r="D2846" s="8">
        <v>182984</v>
      </c>
      <c r="E2846" s="8" t="s">
        <v>10</v>
      </c>
      <c r="F2846">
        <v>7511486</v>
      </c>
      <c r="G2846" s="9">
        <v>43879</v>
      </c>
      <c r="H2846" s="10" t="s">
        <v>7154</v>
      </c>
      <c r="I2846" s="11">
        <v>43851</v>
      </c>
      <c r="J2846" t="s">
        <v>7155</v>
      </c>
    </row>
    <row r="2847" spans="1:10" x14ac:dyDescent="0.25">
      <c r="A2847" t="s">
        <v>7156</v>
      </c>
      <c r="B2847" t="s">
        <v>7157</v>
      </c>
      <c r="C2847" s="8">
        <v>1338</v>
      </c>
      <c r="D2847" s="8">
        <v>182984</v>
      </c>
      <c r="E2847" s="8" t="s">
        <v>10</v>
      </c>
      <c r="F2847">
        <v>669792</v>
      </c>
      <c r="G2847" s="9">
        <v>41526</v>
      </c>
      <c r="H2847" s="10" t="s">
        <v>7158</v>
      </c>
      <c r="I2847" s="11">
        <v>41526</v>
      </c>
      <c r="J2847" t="s">
        <v>7159</v>
      </c>
    </row>
    <row r="2848" spans="1:10" x14ac:dyDescent="0.25">
      <c r="A2848" t="s">
        <v>7156</v>
      </c>
      <c r="B2848" t="s">
        <v>7157</v>
      </c>
      <c r="C2848" s="8">
        <v>1338</v>
      </c>
      <c r="D2848" s="8">
        <v>182984</v>
      </c>
      <c r="E2848" s="8" t="s">
        <v>10</v>
      </c>
      <c r="F2848">
        <v>669793</v>
      </c>
      <c r="G2848" s="9">
        <v>41530</v>
      </c>
      <c r="H2848" s="10" t="s">
        <v>7160</v>
      </c>
      <c r="I2848" s="11">
        <v>41534</v>
      </c>
      <c r="J2848" t="s">
        <v>7161</v>
      </c>
    </row>
    <row r="2849" spans="1:10" x14ac:dyDescent="0.25">
      <c r="A2849" t="s">
        <v>7156</v>
      </c>
      <c r="B2849" t="s">
        <v>7157</v>
      </c>
      <c r="C2849" s="8">
        <v>1338</v>
      </c>
      <c r="D2849" s="8">
        <v>182984</v>
      </c>
      <c r="E2849" s="8" t="s">
        <v>10</v>
      </c>
      <c r="F2849">
        <v>669794</v>
      </c>
      <c r="G2849" s="9">
        <v>41617</v>
      </c>
      <c r="H2849" s="10" t="s">
        <v>7162</v>
      </c>
      <c r="I2849" s="11">
        <v>41613</v>
      </c>
      <c r="J2849" t="s">
        <v>7163</v>
      </c>
    </row>
    <row r="2850" spans="1:10" x14ac:dyDescent="0.25">
      <c r="A2850" t="s">
        <v>7156</v>
      </c>
      <c r="B2850" t="s">
        <v>7157</v>
      </c>
      <c r="C2850" s="8">
        <v>1338</v>
      </c>
      <c r="D2850" s="8">
        <v>182984</v>
      </c>
      <c r="E2850" s="8" t="s">
        <v>10</v>
      </c>
      <c r="F2850">
        <v>943281</v>
      </c>
      <c r="G2850" s="9">
        <v>41835</v>
      </c>
      <c r="H2850" s="10" t="s">
        <v>7164</v>
      </c>
      <c r="I2850" s="11">
        <v>41830</v>
      </c>
      <c r="J2850" t="s">
        <v>7165</v>
      </c>
    </row>
    <row r="2851" spans="1:10" x14ac:dyDescent="0.25">
      <c r="A2851" t="s">
        <v>7156</v>
      </c>
      <c r="B2851" t="s">
        <v>7157</v>
      </c>
      <c r="C2851" s="8">
        <v>1338</v>
      </c>
      <c r="D2851" s="8">
        <v>182984</v>
      </c>
      <c r="E2851" s="8" t="s">
        <v>10</v>
      </c>
      <c r="F2851">
        <v>943282</v>
      </c>
      <c r="G2851" s="9">
        <v>41724</v>
      </c>
      <c r="H2851" s="10" t="s">
        <v>7166</v>
      </c>
      <c r="I2851" s="11">
        <v>41719</v>
      </c>
      <c r="J2851" t="s">
        <v>7167</v>
      </c>
    </row>
    <row r="2852" spans="1:10" x14ac:dyDescent="0.25">
      <c r="A2852" t="s">
        <v>7156</v>
      </c>
      <c r="B2852" t="s">
        <v>7157</v>
      </c>
      <c r="C2852" s="8">
        <v>1338</v>
      </c>
      <c r="D2852" s="8">
        <v>182984</v>
      </c>
      <c r="E2852" s="8" t="s">
        <v>10</v>
      </c>
      <c r="F2852">
        <v>943283</v>
      </c>
      <c r="G2852" s="9">
        <v>41834</v>
      </c>
      <c r="H2852" s="10" t="s">
        <v>7168</v>
      </c>
      <c r="I2852" s="11">
        <v>41830</v>
      </c>
      <c r="J2852" t="s">
        <v>7169</v>
      </c>
    </row>
    <row r="2853" spans="1:10" x14ac:dyDescent="0.25">
      <c r="A2853" t="s">
        <v>7156</v>
      </c>
      <c r="B2853" t="s">
        <v>7157</v>
      </c>
      <c r="C2853" s="8">
        <v>1338</v>
      </c>
      <c r="D2853" s="8">
        <v>182984</v>
      </c>
      <c r="E2853" s="8" t="s">
        <v>10</v>
      </c>
      <c r="F2853">
        <v>1228503</v>
      </c>
      <c r="G2853" s="9">
        <v>42128</v>
      </c>
      <c r="H2853" s="10" t="s">
        <v>7170</v>
      </c>
      <c r="I2853" s="11">
        <v>42128</v>
      </c>
      <c r="J2853" t="s">
        <v>7171</v>
      </c>
    </row>
    <row r="2854" spans="1:10" x14ac:dyDescent="0.25">
      <c r="A2854" t="s">
        <v>7156</v>
      </c>
      <c r="B2854" t="s">
        <v>7157</v>
      </c>
      <c r="C2854" s="8">
        <v>1338</v>
      </c>
      <c r="D2854" s="8">
        <v>182984</v>
      </c>
      <c r="E2854" s="8" t="s">
        <v>10</v>
      </c>
      <c r="F2854">
        <v>1228504</v>
      </c>
      <c r="G2854" s="9">
        <v>42128</v>
      </c>
      <c r="H2854" s="10" t="s">
        <v>7172</v>
      </c>
      <c r="I2854" s="11">
        <v>42128</v>
      </c>
      <c r="J2854" t="s">
        <v>7173</v>
      </c>
    </row>
    <row r="2855" spans="1:10" x14ac:dyDescent="0.25">
      <c r="A2855" t="s">
        <v>7156</v>
      </c>
      <c r="B2855" t="s">
        <v>7157</v>
      </c>
      <c r="C2855" s="8">
        <v>1338</v>
      </c>
      <c r="D2855" s="8">
        <v>182984</v>
      </c>
      <c r="E2855" s="8" t="s">
        <v>10</v>
      </c>
      <c r="F2855">
        <v>1228505</v>
      </c>
      <c r="G2855" s="9">
        <v>42128</v>
      </c>
      <c r="H2855" s="10" t="s">
        <v>7174</v>
      </c>
      <c r="I2855" s="11">
        <v>42128</v>
      </c>
      <c r="J2855" t="s">
        <v>7175</v>
      </c>
    </row>
    <row r="2856" spans="1:10" x14ac:dyDescent="0.25">
      <c r="A2856" t="s">
        <v>7156</v>
      </c>
      <c r="B2856" t="s">
        <v>7157</v>
      </c>
      <c r="C2856" s="8">
        <v>1338</v>
      </c>
      <c r="D2856" s="8">
        <v>182984</v>
      </c>
      <c r="E2856" s="8" t="s">
        <v>10</v>
      </c>
      <c r="F2856">
        <v>1644315</v>
      </c>
      <c r="G2856" s="9">
        <v>42128</v>
      </c>
      <c r="H2856" s="10" t="s">
        <v>7176</v>
      </c>
      <c r="I2856" s="11">
        <v>42128</v>
      </c>
      <c r="J2856" t="s">
        <v>7177</v>
      </c>
    </row>
    <row r="2857" spans="1:10" x14ac:dyDescent="0.25">
      <c r="A2857" t="s">
        <v>7156</v>
      </c>
      <c r="B2857" t="s">
        <v>7157</v>
      </c>
      <c r="C2857" s="8">
        <v>1338</v>
      </c>
      <c r="D2857" s="8">
        <v>182984</v>
      </c>
      <c r="E2857" s="8" t="s">
        <v>10</v>
      </c>
      <c r="F2857">
        <v>1730454</v>
      </c>
      <c r="G2857" s="9">
        <v>41530</v>
      </c>
      <c r="H2857" s="10" t="s">
        <v>7178</v>
      </c>
      <c r="I2857" s="11">
        <v>41534</v>
      </c>
      <c r="J2857" t="s">
        <v>7179</v>
      </c>
    </row>
    <row r="2858" spans="1:10" x14ac:dyDescent="0.25">
      <c r="A2858" t="s">
        <v>7156</v>
      </c>
      <c r="B2858" t="s">
        <v>7157</v>
      </c>
      <c r="C2858" s="8">
        <v>1338</v>
      </c>
      <c r="D2858" s="8">
        <v>182984</v>
      </c>
      <c r="E2858" s="8" t="s">
        <v>10</v>
      </c>
      <c r="F2858">
        <v>1804396</v>
      </c>
      <c r="G2858" s="9">
        <v>42128</v>
      </c>
      <c r="H2858" s="10" t="s">
        <v>7180</v>
      </c>
      <c r="I2858" s="11">
        <v>42128</v>
      </c>
      <c r="J2858" t="s">
        <v>7181</v>
      </c>
    </row>
    <row r="2859" spans="1:10" x14ac:dyDescent="0.25">
      <c r="A2859" t="s">
        <v>7156</v>
      </c>
      <c r="B2859" t="s">
        <v>7157</v>
      </c>
      <c r="C2859" s="8">
        <v>1338</v>
      </c>
      <c r="D2859" s="8">
        <v>182984</v>
      </c>
      <c r="E2859" s="8" t="s">
        <v>10</v>
      </c>
      <c r="F2859">
        <v>2006629</v>
      </c>
      <c r="G2859" s="9">
        <v>41724</v>
      </c>
      <c r="H2859" s="10" t="s">
        <v>7182</v>
      </c>
      <c r="I2859" s="11">
        <v>41719</v>
      </c>
      <c r="J2859" t="s">
        <v>7183</v>
      </c>
    </row>
    <row r="2860" spans="1:10" x14ac:dyDescent="0.25">
      <c r="A2860" t="s">
        <v>7156</v>
      </c>
      <c r="B2860" t="s">
        <v>7157</v>
      </c>
      <c r="C2860" s="8">
        <v>1338</v>
      </c>
      <c r="D2860" s="8">
        <v>182984</v>
      </c>
      <c r="E2860" s="8" t="s">
        <v>10</v>
      </c>
      <c r="F2860">
        <v>2017147</v>
      </c>
      <c r="G2860" s="9">
        <v>42128</v>
      </c>
      <c r="H2860" s="10" t="s">
        <v>7184</v>
      </c>
      <c r="I2860" s="11">
        <v>42128</v>
      </c>
      <c r="J2860" t="s">
        <v>7185</v>
      </c>
    </row>
    <row r="2861" spans="1:10" x14ac:dyDescent="0.25">
      <c r="A2861" t="s">
        <v>7156</v>
      </c>
      <c r="B2861" t="s">
        <v>7157</v>
      </c>
      <c r="C2861" s="8">
        <v>1338</v>
      </c>
      <c r="D2861" s="8">
        <v>182984</v>
      </c>
      <c r="E2861" s="8" t="s">
        <v>10</v>
      </c>
      <c r="F2861">
        <v>2060089</v>
      </c>
      <c r="G2861" s="9">
        <v>41779</v>
      </c>
      <c r="H2861" s="10" t="s">
        <v>7186</v>
      </c>
      <c r="I2861" s="11">
        <v>41774</v>
      </c>
      <c r="J2861" t="s">
        <v>7187</v>
      </c>
    </row>
    <row r="2862" spans="1:10" x14ac:dyDescent="0.25">
      <c r="A2862" t="s">
        <v>7156</v>
      </c>
      <c r="B2862" t="s">
        <v>7157</v>
      </c>
      <c r="C2862" s="8">
        <v>1338</v>
      </c>
      <c r="D2862" s="8">
        <v>182984</v>
      </c>
      <c r="E2862" s="8" t="s">
        <v>10</v>
      </c>
      <c r="F2862">
        <v>2177342</v>
      </c>
      <c r="G2862" s="9">
        <v>42128</v>
      </c>
      <c r="H2862" s="10" t="s">
        <v>7188</v>
      </c>
      <c r="I2862" s="11">
        <v>42128</v>
      </c>
      <c r="J2862" t="s">
        <v>7189</v>
      </c>
    </row>
    <row r="2863" spans="1:10" x14ac:dyDescent="0.25">
      <c r="A2863" t="s">
        <v>7156</v>
      </c>
      <c r="B2863" t="s">
        <v>7157</v>
      </c>
      <c r="C2863" s="8">
        <v>1338</v>
      </c>
      <c r="D2863" s="8">
        <v>182984</v>
      </c>
      <c r="E2863" s="8" t="s">
        <v>10</v>
      </c>
      <c r="F2863">
        <v>2433628</v>
      </c>
      <c r="G2863" s="9">
        <v>41792</v>
      </c>
      <c r="H2863" s="10" t="s">
        <v>7190</v>
      </c>
      <c r="I2863" s="11">
        <v>41788</v>
      </c>
      <c r="J2863" t="s">
        <v>7191</v>
      </c>
    </row>
    <row r="2864" spans="1:10" x14ac:dyDescent="0.25">
      <c r="A2864" t="s">
        <v>7156</v>
      </c>
      <c r="B2864" t="s">
        <v>7157</v>
      </c>
      <c r="C2864" s="8">
        <v>1338</v>
      </c>
      <c r="D2864" s="8">
        <v>182984</v>
      </c>
      <c r="E2864" s="8" t="s">
        <v>10</v>
      </c>
      <c r="F2864">
        <v>2753054</v>
      </c>
      <c r="G2864" s="9">
        <v>41724</v>
      </c>
      <c r="H2864" s="10" t="s">
        <v>7192</v>
      </c>
      <c r="I2864" s="11">
        <v>41719</v>
      </c>
      <c r="J2864" t="s">
        <v>7193</v>
      </c>
    </row>
    <row r="2865" spans="1:10" x14ac:dyDescent="0.25">
      <c r="A2865" t="s">
        <v>7156</v>
      </c>
      <c r="B2865" t="s">
        <v>7157</v>
      </c>
      <c r="C2865" s="8">
        <v>1338</v>
      </c>
      <c r="D2865" s="8">
        <v>182984</v>
      </c>
      <c r="E2865" s="8" t="s">
        <v>10</v>
      </c>
      <c r="F2865">
        <v>2796473</v>
      </c>
      <c r="G2865" s="9">
        <v>41562</v>
      </c>
      <c r="H2865" s="10" t="s">
        <v>7194</v>
      </c>
      <c r="I2865" s="11">
        <v>41563</v>
      </c>
      <c r="J2865" t="s">
        <v>7195</v>
      </c>
    </row>
    <row r="2866" spans="1:10" x14ac:dyDescent="0.25">
      <c r="A2866" t="s">
        <v>7156</v>
      </c>
      <c r="B2866" t="s">
        <v>7157</v>
      </c>
      <c r="C2866" s="8">
        <v>1338</v>
      </c>
      <c r="D2866" s="8">
        <v>182984</v>
      </c>
      <c r="E2866" s="8" t="s">
        <v>10</v>
      </c>
      <c r="F2866">
        <v>2977288</v>
      </c>
      <c r="G2866" s="9">
        <v>42128</v>
      </c>
      <c r="H2866" s="10" t="s">
        <v>7196</v>
      </c>
      <c r="I2866" s="11">
        <v>42128</v>
      </c>
      <c r="J2866" t="s">
        <v>7197</v>
      </c>
    </row>
    <row r="2867" spans="1:10" x14ac:dyDescent="0.25">
      <c r="A2867" t="s">
        <v>7156</v>
      </c>
      <c r="B2867" t="s">
        <v>7157</v>
      </c>
      <c r="C2867" s="8">
        <v>1338</v>
      </c>
      <c r="D2867" s="8">
        <v>182984</v>
      </c>
      <c r="E2867" s="8" t="s">
        <v>10</v>
      </c>
      <c r="F2867">
        <v>3180642</v>
      </c>
      <c r="G2867" s="9">
        <v>41724</v>
      </c>
      <c r="H2867" s="10" t="s">
        <v>7198</v>
      </c>
      <c r="I2867" s="11">
        <v>41719</v>
      </c>
      <c r="J2867" t="s">
        <v>7199</v>
      </c>
    </row>
    <row r="2868" spans="1:10" x14ac:dyDescent="0.25">
      <c r="A2868" t="s">
        <v>7156</v>
      </c>
      <c r="B2868" t="s">
        <v>7157</v>
      </c>
      <c r="C2868" s="8">
        <v>1338</v>
      </c>
      <c r="D2868" s="8">
        <v>182984</v>
      </c>
      <c r="E2868" s="8" t="s">
        <v>10</v>
      </c>
      <c r="F2868">
        <v>3297919</v>
      </c>
      <c r="G2868" s="9">
        <v>42128</v>
      </c>
      <c r="H2868" s="10" t="s">
        <v>7200</v>
      </c>
      <c r="I2868" s="11">
        <v>42128</v>
      </c>
      <c r="J2868" t="s">
        <v>7201</v>
      </c>
    </row>
    <row r="2869" spans="1:10" x14ac:dyDescent="0.25">
      <c r="A2869" t="s">
        <v>7202</v>
      </c>
      <c r="B2869" t="s">
        <v>7203</v>
      </c>
      <c r="C2869" s="8">
        <v>2012</v>
      </c>
      <c r="D2869" s="8">
        <v>182984</v>
      </c>
      <c r="E2869" s="8" t="s">
        <v>10</v>
      </c>
      <c r="F2869">
        <v>7524957</v>
      </c>
      <c r="G2869" s="9">
        <v>43909</v>
      </c>
      <c r="H2869" s="10" t="s">
        <v>7204</v>
      </c>
      <c r="I2869" s="11">
        <v>43818</v>
      </c>
      <c r="J2869" t="s">
        <v>7205</v>
      </c>
    </row>
    <row r="2870" spans="1:10" x14ac:dyDescent="0.25">
      <c r="A2870" t="s">
        <v>7206</v>
      </c>
      <c r="B2870" t="s">
        <v>7207</v>
      </c>
      <c r="C2870" s="8">
        <v>72</v>
      </c>
      <c r="D2870" s="8">
        <v>182984</v>
      </c>
      <c r="E2870" s="8" t="s">
        <v>10</v>
      </c>
      <c r="F2870">
        <v>12409</v>
      </c>
      <c r="G2870" s="9">
        <v>36878</v>
      </c>
      <c r="H2870" s="10" t="s">
        <v>7208</v>
      </c>
      <c r="I2870" s="11">
        <v>36867</v>
      </c>
      <c r="J2870" t="s">
        <v>7209</v>
      </c>
    </row>
    <row r="2871" spans="1:10" x14ac:dyDescent="0.25">
      <c r="A2871" t="s">
        <v>7210</v>
      </c>
      <c r="B2871" t="s">
        <v>7211</v>
      </c>
      <c r="C2871" s="8">
        <v>72</v>
      </c>
      <c r="D2871" s="8">
        <v>182984</v>
      </c>
      <c r="E2871" s="8" t="s">
        <v>10</v>
      </c>
      <c r="F2871">
        <v>31116</v>
      </c>
      <c r="G2871" s="9">
        <v>38295</v>
      </c>
      <c r="H2871" s="10" t="s">
        <v>7212</v>
      </c>
      <c r="I2871" s="11">
        <v>38251</v>
      </c>
      <c r="J2871" t="s">
        <v>7213</v>
      </c>
    </row>
    <row r="2872" spans="1:10" x14ac:dyDescent="0.25">
      <c r="A2872" t="s">
        <v>7210</v>
      </c>
      <c r="B2872" t="s">
        <v>7211</v>
      </c>
      <c r="C2872" s="8">
        <v>72</v>
      </c>
      <c r="D2872" s="8">
        <v>182984</v>
      </c>
      <c r="E2872" s="8" t="s">
        <v>10</v>
      </c>
      <c r="F2872">
        <v>31117</v>
      </c>
      <c r="G2872" s="9">
        <v>38135</v>
      </c>
      <c r="H2872" s="10" t="s">
        <v>7214</v>
      </c>
      <c r="I2872" s="11">
        <v>38126</v>
      </c>
      <c r="J2872" t="s">
        <v>7215</v>
      </c>
    </row>
    <row r="2873" spans="1:10" x14ac:dyDescent="0.25">
      <c r="A2873" t="s">
        <v>7210</v>
      </c>
      <c r="B2873" t="s">
        <v>7211</v>
      </c>
      <c r="C2873" s="8">
        <v>72</v>
      </c>
      <c r="D2873" s="8">
        <v>182984</v>
      </c>
      <c r="E2873" s="8" t="s">
        <v>10</v>
      </c>
      <c r="F2873">
        <v>99188</v>
      </c>
      <c r="G2873" s="9">
        <v>38882</v>
      </c>
      <c r="H2873" s="10" t="s">
        <v>7216</v>
      </c>
      <c r="I2873" s="11">
        <v>38868</v>
      </c>
      <c r="J2873" t="s">
        <v>7217</v>
      </c>
    </row>
    <row r="2874" spans="1:10" x14ac:dyDescent="0.25">
      <c r="A2874" t="s">
        <v>7210</v>
      </c>
      <c r="B2874" t="s">
        <v>7211</v>
      </c>
      <c r="C2874" s="8">
        <v>72</v>
      </c>
      <c r="D2874" s="8">
        <v>182984</v>
      </c>
      <c r="E2874" s="8" t="s">
        <v>10</v>
      </c>
      <c r="F2874">
        <v>3307965</v>
      </c>
      <c r="G2874" s="9">
        <v>38618</v>
      </c>
      <c r="H2874" s="10" t="s">
        <v>7218</v>
      </c>
      <c r="I2874" s="11">
        <v>38471</v>
      </c>
      <c r="J2874" t="s">
        <v>7219</v>
      </c>
    </row>
    <row r="2875" spans="1:10" x14ac:dyDescent="0.25">
      <c r="A2875" t="s">
        <v>7220</v>
      </c>
      <c r="B2875" t="s">
        <v>7221</v>
      </c>
      <c r="C2875" s="8">
        <v>72</v>
      </c>
      <c r="D2875" s="8">
        <v>182984</v>
      </c>
      <c r="E2875" s="8" t="s">
        <v>10</v>
      </c>
      <c r="F2875">
        <v>2380020</v>
      </c>
      <c r="G2875" s="9">
        <v>42012</v>
      </c>
      <c r="H2875" s="10" t="s">
        <v>7222</v>
      </c>
      <c r="I2875" s="11">
        <v>41981</v>
      </c>
      <c r="J2875" t="s">
        <v>7223</v>
      </c>
    </row>
    <row r="2876" spans="1:10" x14ac:dyDescent="0.25">
      <c r="A2876" t="s">
        <v>7224</v>
      </c>
      <c r="B2876" t="s">
        <v>7225</v>
      </c>
      <c r="C2876" s="8">
        <v>1241</v>
      </c>
      <c r="D2876" s="8">
        <v>182984</v>
      </c>
      <c r="E2876" s="8" t="s">
        <v>10</v>
      </c>
      <c r="F2876">
        <v>1775951</v>
      </c>
      <c r="G2876" s="9">
        <v>42150</v>
      </c>
      <c r="H2876" s="10" t="s">
        <v>7226</v>
      </c>
      <c r="I2876" s="11">
        <v>40695</v>
      </c>
      <c r="J2876" t="s">
        <v>7227</v>
      </c>
    </row>
    <row r="2877" spans="1:10" x14ac:dyDescent="0.25">
      <c r="A2877" t="s">
        <v>7224</v>
      </c>
      <c r="B2877" t="s">
        <v>7225</v>
      </c>
      <c r="C2877" s="8">
        <v>2010</v>
      </c>
      <c r="D2877" s="8">
        <v>182984</v>
      </c>
      <c r="E2877" s="8" t="s">
        <v>10</v>
      </c>
      <c r="F2877">
        <v>2024316</v>
      </c>
      <c r="G2877" s="9">
        <v>42444</v>
      </c>
      <c r="H2877" s="10" t="s">
        <v>7228</v>
      </c>
      <c r="I2877" s="11">
        <v>42444</v>
      </c>
      <c r="J2877" t="s">
        <v>7229</v>
      </c>
    </row>
    <row r="2878" spans="1:10" x14ac:dyDescent="0.25">
      <c r="A2878" t="s">
        <v>7224</v>
      </c>
      <c r="B2878" t="s">
        <v>7225</v>
      </c>
      <c r="C2878" s="8">
        <v>2011</v>
      </c>
      <c r="D2878" s="8">
        <v>182984</v>
      </c>
      <c r="E2878" s="8" t="s">
        <v>10</v>
      </c>
      <c r="F2878">
        <v>4031338</v>
      </c>
      <c r="G2878" s="9">
        <v>42934</v>
      </c>
      <c r="H2878" s="10" t="s">
        <v>7230</v>
      </c>
      <c r="I2878" s="11">
        <v>42874</v>
      </c>
      <c r="J2878" t="s">
        <v>7231</v>
      </c>
    </row>
    <row r="2879" spans="1:10" x14ac:dyDescent="0.25">
      <c r="A2879" t="s">
        <v>7224</v>
      </c>
      <c r="B2879" t="s">
        <v>7225</v>
      </c>
      <c r="C2879" s="8">
        <v>2011</v>
      </c>
      <c r="D2879" s="8">
        <v>182984</v>
      </c>
      <c r="E2879" s="8" t="s">
        <v>10</v>
      </c>
      <c r="F2879">
        <v>4031351</v>
      </c>
      <c r="G2879" s="9">
        <v>42934</v>
      </c>
      <c r="H2879" s="10" t="s">
        <v>7232</v>
      </c>
      <c r="I2879" s="11">
        <v>42874</v>
      </c>
      <c r="J2879" t="s">
        <v>7233</v>
      </c>
    </row>
    <row r="2880" spans="1:10" x14ac:dyDescent="0.25">
      <c r="A2880" t="s">
        <v>7224</v>
      </c>
      <c r="B2880" t="s">
        <v>7225</v>
      </c>
      <c r="C2880" s="8">
        <v>2011</v>
      </c>
      <c r="D2880" s="8">
        <v>182984</v>
      </c>
      <c r="E2880" s="8" t="s">
        <v>10</v>
      </c>
      <c r="F2880">
        <v>4031362</v>
      </c>
      <c r="G2880" s="9">
        <v>42934</v>
      </c>
      <c r="H2880" s="10" t="s">
        <v>7234</v>
      </c>
      <c r="I2880" s="11">
        <v>42874</v>
      </c>
      <c r="J2880" t="s">
        <v>7235</v>
      </c>
    </row>
    <row r="2881" spans="1:10" x14ac:dyDescent="0.25">
      <c r="A2881" t="s">
        <v>7224</v>
      </c>
      <c r="B2881" t="s">
        <v>7225</v>
      </c>
      <c r="C2881" s="8">
        <v>2011</v>
      </c>
      <c r="D2881" s="8">
        <v>182984</v>
      </c>
      <c r="E2881" s="8" t="s">
        <v>10</v>
      </c>
      <c r="F2881">
        <v>4031374</v>
      </c>
      <c r="G2881" s="9">
        <v>42934</v>
      </c>
      <c r="H2881" s="10" t="s">
        <v>7236</v>
      </c>
      <c r="I2881" s="11">
        <v>42874</v>
      </c>
      <c r="J2881" t="s">
        <v>7237</v>
      </c>
    </row>
    <row r="2882" spans="1:10" x14ac:dyDescent="0.25">
      <c r="A2882" t="s">
        <v>7224</v>
      </c>
      <c r="B2882" t="s">
        <v>7225</v>
      </c>
      <c r="C2882" s="8">
        <v>2011</v>
      </c>
      <c r="D2882" s="8">
        <v>182984</v>
      </c>
      <c r="E2882" s="8" t="s">
        <v>10</v>
      </c>
      <c r="F2882">
        <v>4077483</v>
      </c>
      <c r="G2882" s="9">
        <v>43118</v>
      </c>
      <c r="H2882" s="10" t="s">
        <v>7238</v>
      </c>
      <c r="I2882" s="11">
        <v>42982</v>
      </c>
      <c r="J2882" t="s">
        <v>7239</v>
      </c>
    </row>
    <row r="2883" spans="1:10" x14ac:dyDescent="0.25">
      <c r="A2883" t="s">
        <v>7240</v>
      </c>
      <c r="B2883" t="s">
        <v>7241</v>
      </c>
      <c r="C2883" s="8">
        <v>205</v>
      </c>
      <c r="D2883" s="8">
        <v>182984</v>
      </c>
      <c r="E2883" s="8" t="s">
        <v>10</v>
      </c>
      <c r="F2883">
        <v>1865828</v>
      </c>
      <c r="G2883" s="9">
        <v>35821</v>
      </c>
      <c r="H2883" s="10" t="s">
        <v>221</v>
      </c>
      <c r="I2883" s="11">
        <v>35468</v>
      </c>
      <c r="J2883" t="s">
        <v>7242</v>
      </c>
    </row>
    <row r="2884" spans="1:10" x14ac:dyDescent="0.25">
      <c r="A2884" t="s">
        <v>7243</v>
      </c>
      <c r="B2884" t="s">
        <v>7244</v>
      </c>
      <c r="C2884" s="8">
        <v>1338</v>
      </c>
      <c r="D2884" s="8">
        <v>182984</v>
      </c>
      <c r="E2884" s="8" t="s">
        <v>10</v>
      </c>
      <c r="F2884">
        <v>494733</v>
      </c>
      <c r="G2884" s="9">
        <v>41242</v>
      </c>
      <c r="H2884" s="10" t="s">
        <v>7245</v>
      </c>
      <c r="I2884" s="11">
        <v>41241</v>
      </c>
      <c r="J2884" t="s">
        <v>7246</v>
      </c>
    </row>
    <row r="2885" spans="1:10" x14ac:dyDescent="0.25">
      <c r="A2885" t="s">
        <v>7243</v>
      </c>
      <c r="B2885" t="s">
        <v>7244</v>
      </c>
      <c r="C2885" s="8">
        <v>1338</v>
      </c>
      <c r="D2885" s="8">
        <v>182984</v>
      </c>
      <c r="E2885" s="8" t="s">
        <v>10</v>
      </c>
      <c r="F2885">
        <v>3217418</v>
      </c>
      <c r="G2885" s="9">
        <v>41225</v>
      </c>
      <c r="H2885" s="10" t="s">
        <v>7247</v>
      </c>
      <c r="I2885" s="11">
        <v>41221</v>
      </c>
      <c r="J2885" t="s">
        <v>7248</v>
      </c>
    </row>
    <row r="2886" spans="1:10" x14ac:dyDescent="0.25">
      <c r="A2886" t="s">
        <v>7249</v>
      </c>
      <c r="B2886" t="s">
        <v>7250</v>
      </c>
      <c r="C2886" s="8">
        <v>72</v>
      </c>
      <c r="D2886" s="8">
        <v>182984</v>
      </c>
      <c r="E2886" s="8" t="s">
        <v>10</v>
      </c>
      <c r="F2886">
        <v>228210</v>
      </c>
      <c r="G2886" s="9">
        <v>40051</v>
      </c>
      <c r="H2886" s="10" t="s">
        <v>7251</v>
      </c>
      <c r="I2886" s="11">
        <v>40022</v>
      </c>
      <c r="J2886" t="s">
        <v>7252</v>
      </c>
    </row>
    <row r="2887" spans="1:10" x14ac:dyDescent="0.25">
      <c r="A2887" t="s">
        <v>7253</v>
      </c>
      <c r="B2887" t="s">
        <v>7254</v>
      </c>
      <c r="C2887" s="8">
        <v>72</v>
      </c>
      <c r="D2887" s="8">
        <v>182984</v>
      </c>
      <c r="E2887" s="8" t="s">
        <v>10</v>
      </c>
      <c r="F2887">
        <v>2775144</v>
      </c>
      <c r="G2887" s="9">
        <v>38805</v>
      </c>
      <c r="H2887" s="10" t="s">
        <v>7255</v>
      </c>
      <c r="I2887" s="11">
        <v>38782</v>
      </c>
      <c r="J2887" t="s">
        <v>7256</v>
      </c>
    </row>
    <row r="2888" spans="1:10" x14ac:dyDescent="0.25">
      <c r="A2888" t="s">
        <v>7257</v>
      </c>
      <c r="B2888" t="s">
        <v>7258</v>
      </c>
      <c r="C2888" s="8">
        <v>2197</v>
      </c>
      <c r="D2888" s="8">
        <v>171331</v>
      </c>
      <c r="E2888" s="8" t="s">
        <v>10</v>
      </c>
      <c r="F2888">
        <v>7497398</v>
      </c>
      <c r="G2888" s="9">
        <v>43838</v>
      </c>
      <c r="H2888" s="10" t="s">
        <v>7259</v>
      </c>
      <c r="I2888" s="11">
        <v>43798</v>
      </c>
      <c r="J2888" t="s">
        <v>7260</v>
      </c>
    </row>
    <row r="2889" spans="1:10" x14ac:dyDescent="0.25">
      <c r="A2889" t="s">
        <v>7261</v>
      </c>
      <c r="B2889" t="s">
        <v>7262</v>
      </c>
      <c r="C2889" s="8">
        <v>72</v>
      </c>
      <c r="D2889" s="8">
        <v>171331</v>
      </c>
      <c r="E2889" s="8" t="s">
        <v>10</v>
      </c>
      <c r="F2889">
        <v>1246590</v>
      </c>
      <c r="G2889" s="9">
        <v>42270</v>
      </c>
      <c r="H2889" s="10" t="s">
        <v>7263</v>
      </c>
      <c r="I2889" s="11">
        <v>42254</v>
      </c>
      <c r="J2889" t="s">
        <v>7264</v>
      </c>
    </row>
    <row r="2890" spans="1:10" x14ac:dyDescent="0.25">
      <c r="A2890" t="s">
        <v>7261</v>
      </c>
      <c r="B2890" t="s">
        <v>7262</v>
      </c>
      <c r="C2890" s="8">
        <v>2012</v>
      </c>
      <c r="D2890" s="8">
        <v>171331</v>
      </c>
      <c r="E2890" s="8" t="s">
        <v>10</v>
      </c>
      <c r="F2890">
        <v>7082882</v>
      </c>
      <c r="G2890" s="9">
        <v>43397</v>
      </c>
      <c r="H2890" s="10" t="s">
        <v>7265</v>
      </c>
      <c r="I2890" s="11">
        <v>43389</v>
      </c>
      <c r="J2890" t="s">
        <v>7266</v>
      </c>
    </row>
    <row r="2891" spans="1:10" x14ac:dyDescent="0.25">
      <c r="A2891" t="s">
        <v>7261</v>
      </c>
      <c r="B2891" t="s">
        <v>7262</v>
      </c>
      <c r="C2891" s="8">
        <v>1907</v>
      </c>
      <c r="D2891" s="8">
        <v>171331</v>
      </c>
      <c r="E2891" s="8" t="s">
        <v>10</v>
      </c>
      <c r="F2891">
        <v>7141666</v>
      </c>
      <c r="G2891" s="9">
        <v>43440</v>
      </c>
      <c r="H2891" s="10" t="s">
        <v>7267</v>
      </c>
      <c r="I2891" s="11">
        <v>43420</v>
      </c>
      <c r="J2891" t="s">
        <v>7268</v>
      </c>
    </row>
    <row r="2892" spans="1:10" x14ac:dyDescent="0.25">
      <c r="A2892" t="s">
        <v>7269</v>
      </c>
      <c r="B2892" t="s">
        <v>7270</v>
      </c>
      <c r="C2892" s="8">
        <v>203</v>
      </c>
      <c r="D2892" s="8">
        <v>171331</v>
      </c>
      <c r="E2892" s="8" t="s">
        <v>10</v>
      </c>
      <c r="F2892">
        <v>2283609</v>
      </c>
      <c r="G2892" s="9">
        <v>42172</v>
      </c>
      <c r="H2892" s="10" t="s">
        <v>7271</v>
      </c>
      <c r="I2892" s="11">
        <v>42171</v>
      </c>
      <c r="J2892" t="s">
        <v>7272</v>
      </c>
    </row>
    <row r="2893" spans="1:10" x14ac:dyDescent="0.25">
      <c r="A2893" t="s">
        <v>7273</v>
      </c>
      <c r="B2893" t="s">
        <v>7274</v>
      </c>
      <c r="C2893" s="8">
        <v>1945</v>
      </c>
      <c r="D2893" s="8">
        <v>171331</v>
      </c>
      <c r="E2893" s="8" t="s">
        <v>10</v>
      </c>
      <c r="F2893">
        <v>7511030</v>
      </c>
      <c r="G2893" s="9">
        <v>43878</v>
      </c>
      <c r="H2893" s="10" t="s">
        <v>7275</v>
      </c>
      <c r="I2893" s="11">
        <v>43480</v>
      </c>
      <c r="J2893" t="s">
        <v>7276</v>
      </c>
    </row>
    <row r="2894" spans="1:10" x14ac:dyDescent="0.25">
      <c r="A2894" t="s">
        <v>7277</v>
      </c>
      <c r="B2894" t="s">
        <v>7278</v>
      </c>
      <c r="C2894" s="8">
        <v>2012</v>
      </c>
      <c r="D2894" s="8">
        <v>171331</v>
      </c>
      <c r="E2894" s="8" t="s">
        <v>10</v>
      </c>
      <c r="F2894">
        <v>7625147</v>
      </c>
      <c r="G2894" s="9">
        <v>43979</v>
      </c>
      <c r="H2894" s="10" t="s">
        <v>7279</v>
      </c>
      <c r="I2894" s="11">
        <v>43979</v>
      </c>
      <c r="J2894" t="s">
        <v>7280</v>
      </c>
    </row>
    <row r="2895" spans="1:10" x14ac:dyDescent="0.25">
      <c r="A2895" t="s">
        <v>7281</v>
      </c>
      <c r="B2895" t="s">
        <v>7282</v>
      </c>
      <c r="C2895" s="8">
        <v>1597</v>
      </c>
      <c r="D2895" s="8">
        <v>171331</v>
      </c>
      <c r="E2895" s="8" t="s">
        <v>10</v>
      </c>
      <c r="F2895">
        <v>6999952</v>
      </c>
      <c r="G2895" s="9">
        <v>43321</v>
      </c>
      <c r="H2895" s="10" t="s">
        <v>7283</v>
      </c>
      <c r="I2895" s="11">
        <v>43287</v>
      </c>
      <c r="J2895" t="s">
        <v>7284</v>
      </c>
    </row>
    <row r="2896" spans="1:10" x14ac:dyDescent="0.25">
      <c r="A2896" t="s">
        <v>7285</v>
      </c>
      <c r="B2896" t="s">
        <v>7286</v>
      </c>
      <c r="C2896" s="8">
        <v>663</v>
      </c>
      <c r="D2896" s="8">
        <v>171331</v>
      </c>
      <c r="E2896" s="8" t="s">
        <v>10</v>
      </c>
      <c r="F2896">
        <v>19003</v>
      </c>
      <c r="G2896" s="9">
        <v>37397</v>
      </c>
      <c r="H2896" s="10" t="s">
        <v>7287</v>
      </c>
      <c r="I2896" s="11">
        <v>37372</v>
      </c>
      <c r="J2896" t="s">
        <v>7288</v>
      </c>
    </row>
    <row r="2897" spans="1:10" x14ac:dyDescent="0.25">
      <c r="A2897" t="s">
        <v>7289</v>
      </c>
      <c r="B2897" t="s">
        <v>7290</v>
      </c>
      <c r="C2897" s="8">
        <v>1134</v>
      </c>
      <c r="D2897" s="8">
        <v>171331</v>
      </c>
      <c r="E2897" s="8" t="s">
        <v>10</v>
      </c>
      <c r="F2897">
        <v>57159</v>
      </c>
      <c r="G2897" s="9">
        <v>38910</v>
      </c>
      <c r="H2897" s="10" t="s">
        <v>7291</v>
      </c>
      <c r="I2897" s="11">
        <v>38702</v>
      </c>
      <c r="J2897" t="s">
        <v>7292</v>
      </c>
    </row>
    <row r="2898" spans="1:10" x14ac:dyDescent="0.25">
      <c r="A2898" t="s">
        <v>7293</v>
      </c>
      <c r="B2898" t="s">
        <v>7294</v>
      </c>
      <c r="C2898" s="8">
        <v>2012</v>
      </c>
      <c r="D2898" s="8">
        <v>171331</v>
      </c>
      <c r="E2898" s="8" t="s">
        <v>10</v>
      </c>
      <c r="F2898">
        <v>7218739</v>
      </c>
      <c r="G2898" s="9">
        <v>43573</v>
      </c>
      <c r="H2898" s="10" t="s">
        <v>7295</v>
      </c>
      <c r="I2898" s="11">
        <v>43570</v>
      </c>
      <c r="J2898" t="s">
        <v>7296</v>
      </c>
    </row>
    <row r="2899" spans="1:10" x14ac:dyDescent="0.25">
      <c r="A2899" t="s">
        <v>7293</v>
      </c>
      <c r="B2899" t="s">
        <v>7294</v>
      </c>
      <c r="C2899" s="8">
        <v>2012</v>
      </c>
      <c r="D2899" s="8">
        <v>171331</v>
      </c>
      <c r="E2899" s="8" t="s">
        <v>10</v>
      </c>
      <c r="F2899">
        <v>7535961</v>
      </c>
      <c r="G2899" s="9">
        <v>43927</v>
      </c>
      <c r="H2899" s="10" t="s">
        <v>7297</v>
      </c>
      <c r="I2899" s="11">
        <v>43924</v>
      </c>
      <c r="J2899" t="s">
        <v>7298</v>
      </c>
    </row>
    <row r="2900" spans="1:10" x14ac:dyDescent="0.25">
      <c r="A2900" t="s">
        <v>7299</v>
      </c>
      <c r="B2900" t="s">
        <v>7300</v>
      </c>
      <c r="C2900" s="8">
        <v>1138</v>
      </c>
      <c r="D2900" s="8">
        <v>171331</v>
      </c>
      <c r="E2900" s="8" t="s">
        <v>10</v>
      </c>
      <c r="F2900">
        <v>2296083</v>
      </c>
      <c r="G2900" s="9">
        <v>40389</v>
      </c>
      <c r="H2900" s="10" t="s">
        <v>7301</v>
      </c>
      <c r="I2900" s="11">
        <v>39408</v>
      </c>
      <c r="J2900" t="s">
        <v>7302</v>
      </c>
    </row>
    <row r="2901" spans="1:10" x14ac:dyDescent="0.25">
      <c r="A2901" t="s">
        <v>7303</v>
      </c>
      <c r="B2901" t="s">
        <v>7304</v>
      </c>
      <c r="C2901" s="8">
        <v>2012</v>
      </c>
      <c r="D2901" s="8">
        <v>171331</v>
      </c>
      <c r="E2901" s="8" t="s">
        <v>10</v>
      </c>
      <c r="F2901">
        <v>6903370</v>
      </c>
      <c r="G2901" s="9">
        <v>43235</v>
      </c>
      <c r="H2901" s="10" t="s">
        <v>7305</v>
      </c>
      <c r="I2901" s="11">
        <v>43234</v>
      </c>
      <c r="J2901" t="s">
        <v>7306</v>
      </c>
    </row>
    <row r="2902" spans="1:10" x14ac:dyDescent="0.25">
      <c r="A2902" t="s">
        <v>7303</v>
      </c>
      <c r="B2902" t="s">
        <v>7304</v>
      </c>
      <c r="C2902" s="8">
        <v>2012</v>
      </c>
      <c r="D2902" s="8">
        <v>171331</v>
      </c>
      <c r="E2902" s="8" t="s">
        <v>10</v>
      </c>
      <c r="F2902">
        <v>7221524</v>
      </c>
      <c r="G2902" s="9">
        <v>43573</v>
      </c>
      <c r="H2902" s="10" t="s">
        <v>7307</v>
      </c>
      <c r="I2902" s="11">
        <v>43571</v>
      </c>
      <c r="J2902" t="s">
        <v>7308</v>
      </c>
    </row>
    <row r="2903" spans="1:10" x14ac:dyDescent="0.25">
      <c r="A2903" t="s">
        <v>7309</v>
      </c>
      <c r="B2903" t="s">
        <v>7310</v>
      </c>
      <c r="C2903" s="8">
        <v>663</v>
      </c>
      <c r="D2903" s="8">
        <v>171331</v>
      </c>
      <c r="E2903" s="8" t="s">
        <v>10</v>
      </c>
      <c r="F2903">
        <v>3257229</v>
      </c>
      <c r="G2903" s="9">
        <v>39329</v>
      </c>
      <c r="H2903" s="10" t="s">
        <v>7311</v>
      </c>
      <c r="I2903" s="11">
        <v>39311</v>
      </c>
      <c r="J2903" t="s">
        <v>7312</v>
      </c>
    </row>
    <row r="2904" spans="1:10" x14ac:dyDescent="0.25">
      <c r="A2904" t="s">
        <v>7313</v>
      </c>
      <c r="B2904" t="s">
        <v>7314</v>
      </c>
      <c r="C2904" s="8">
        <v>1577</v>
      </c>
      <c r="D2904" s="8">
        <v>171331</v>
      </c>
      <c r="E2904" s="8" t="s">
        <v>10</v>
      </c>
      <c r="F2904">
        <v>4075349</v>
      </c>
      <c r="G2904" s="9">
        <v>42979</v>
      </c>
      <c r="H2904" s="10" t="s">
        <v>5396</v>
      </c>
      <c r="I2904" s="11">
        <v>42902</v>
      </c>
      <c r="J2904" t="s">
        <v>7315</v>
      </c>
    </row>
    <row r="2905" spans="1:10" x14ac:dyDescent="0.25">
      <c r="A2905" t="s">
        <v>7316</v>
      </c>
      <c r="B2905" t="s">
        <v>7317</v>
      </c>
      <c r="C2905" s="8">
        <v>205</v>
      </c>
      <c r="D2905" s="8">
        <v>171331</v>
      </c>
      <c r="E2905" s="8" t="s">
        <v>10</v>
      </c>
      <c r="F2905">
        <v>3309552</v>
      </c>
      <c r="G2905" s="9">
        <v>38923</v>
      </c>
      <c r="H2905" s="10" t="s">
        <v>221</v>
      </c>
      <c r="I2905" s="11">
        <v>38910</v>
      </c>
      <c r="J2905" t="s">
        <v>7318</v>
      </c>
    </row>
    <row r="2906" spans="1:10" x14ac:dyDescent="0.25">
      <c r="A2906" t="s">
        <v>7319</v>
      </c>
      <c r="B2906" t="s">
        <v>7320</v>
      </c>
      <c r="C2906" s="8">
        <v>1504</v>
      </c>
      <c r="D2906" s="8">
        <v>171331</v>
      </c>
      <c r="E2906" s="8" t="s">
        <v>10</v>
      </c>
      <c r="F2906">
        <v>6842233</v>
      </c>
      <c r="G2906" s="9">
        <v>43264</v>
      </c>
      <c r="H2906" s="10" t="s">
        <v>7321</v>
      </c>
      <c r="I2906" s="11">
        <v>43210</v>
      </c>
      <c r="J2906" t="s">
        <v>7322</v>
      </c>
    </row>
    <row r="2907" spans="1:10" x14ac:dyDescent="0.25">
      <c r="A2907" t="s">
        <v>7323</v>
      </c>
      <c r="B2907" t="s">
        <v>7324</v>
      </c>
      <c r="C2907" s="8">
        <v>318</v>
      </c>
      <c r="D2907" s="8">
        <v>171331</v>
      </c>
      <c r="E2907" s="8" t="s">
        <v>10</v>
      </c>
      <c r="F2907">
        <v>3244755</v>
      </c>
      <c r="G2907" s="9">
        <v>42103</v>
      </c>
      <c r="H2907" s="10" t="s">
        <v>7325</v>
      </c>
      <c r="I2907" s="11">
        <v>42065</v>
      </c>
      <c r="J2907" t="s">
        <v>7326</v>
      </c>
    </row>
    <row r="2908" spans="1:10" x14ac:dyDescent="0.25">
      <c r="A2908" t="s">
        <v>7327</v>
      </c>
      <c r="B2908" t="s">
        <v>7328</v>
      </c>
      <c r="C2908" s="8">
        <v>1388</v>
      </c>
      <c r="D2908" s="8">
        <v>171331</v>
      </c>
      <c r="E2908" s="8" t="s">
        <v>10</v>
      </c>
      <c r="F2908">
        <v>4123165</v>
      </c>
      <c r="G2908" s="9">
        <v>43024</v>
      </c>
      <c r="H2908" s="10" t="s">
        <v>7329</v>
      </c>
      <c r="I2908" s="11">
        <v>42996</v>
      </c>
      <c r="J2908" t="s">
        <v>7330</v>
      </c>
    </row>
    <row r="2909" spans="1:10" x14ac:dyDescent="0.25">
      <c r="A2909" t="s">
        <v>7331</v>
      </c>
      <c r="B2909" t="s">
        <v>7332</v>
      </c>
      <c r="C2909" s="8">
        <v>2012</v>
      </c>
      <c r="D2909" s="8">
        <v>171331</v>
      </c>
      <c r="E2909" s="8" t="s">
        <v>10</v>
      </c>
      <c r="F2909">
        <v>6903767</v>
      </c>
      <c r="G2909" s="9">
        <v>43235</v>
      </c>
      <c r="H2909" s="10" t="s">
        <v>7333</v>
      </c>
      <c r="I2909" s="11">
        <v>43234</v>
      </c>
      <c r="J2909" t="s">
        <v>7334</v>
      </c>
    </row>
    <row r="2910" spans="1:10" x14ac:dyDescent="0.25">
      <c r="A2910" t="s">
        <v>7335</v>
      </c>
      <c r="B2910" t="s">
        <v>7336</v>
      </c>
      <c r="C2910" s="8">
        <v>2012</v>
      </c>
      <c r="D2910" s="8">
        <v>171331</v>
      </c>
      <c r="E2910" s="8" t="s">
        <v>10</v>
      </c>
      <c r="F2910">
        <v>4169261</v>
      </c>
      <c r="G2910" s="9">
        <v>43042</v>
      </c>
      <c r="H2910" s="10" t="s">
        <v>7337</v>
      </c>
      <c r="I2910" s="11">
        <v>42857</v>
      </c>
      <c r="J2910" t="s">
        <v>7338</v>
      </c>
    </row>
    <row r="2911" spans="1:10" x14ac:dyDescent="0.25">
      <c r="A2911" t="s">
        <v>7339</v>
      </c>
      <c r="B2911" t="s">
        <v>7340</v>
      </c>
      <c r="C2911" s="8">
        <v>205</v>
      </c>
      <c r="D2911" s="8">
        <v>171331</v>
      </c>
      <c r="E2911" s="8" t="s">
        <v>10</v>
      </c>
      <c r="F2911">
        <v>943825</v>
      </c>
      <c r="G2911" s="9">
        <v>41900</v>
      </c>
      <c r="H2911" s="10" t="s">
        <v>7341</v>
      </c>
      <c r="I2911" s="11">
        <v>41842</v>
      </c>
      <c r="J2911" t="s">
        <v>7342</v>
      </c>
    </row>
    <row r="2912" spans="1:10" x14ac:dyDescent="0.25">
      <c r="A2912" t="s">
        <v>7339</v>
      </c>
      <c r="B2912" t="s">
        <v>7340</v>
      </c>
      <c r="C2912" s="8">
        <v>205</v>
      </c>
      <c r="D2912" s="8">
        <v>171331</v>
      </c>
      <c r="E2912" s="8" t="s">
        <v>10</v>
      </c>
      <c r="F2912">
        <v>1847228</v>
      </c>
      <c r="G2912" s="9">
        <v>41900</v>
      </c>
      <c r="H2912" s="10" t="s">
        <v>7343</v>
      </c>
      <c r="I2912" s="11">
        <v>41842</v>
      </c>
      <c r="J2912" t="s">
        <v>7344</v>
      </c>
    </row>
    <row r="2913" spans="1:10" x14ac:dyDescent="0.25">
      <c r="A2913" t="s">
        <v>7339</v>
      </c>
      <c r="B2913" t="s">
        <v>7340</v>
      </c>
      <c r="C2913" s="8">
        <v>2012</v>
      </c>
      <c r="D2913" s="8">
        <v>171331</v>
      </c>
      <c r="E2913" s="8" t="s">
        <v>10</v>
      </c>
      <c r="F2913">
        <v>6929308</v>
      </c>
      <c r="G2913" s="9">
        <v>43279</v>
      </c>
      <c r="H2913" s="10" t="s">
        <v>7345</v>
      </c>
      <c r="I2913" s="11">
        <v>43244</v>
      </c>
      <c r="J2913" t="s">
        <v>7346</v>
      </c>
    </row>
    <row r="2914" spans="1:10" x14ac:dyDescent="0.25">
      <c r="A2914" t="s">
        <v>7339</v>
      </c>
      <c r="B2914" t="s">
        <v>7340</v>
      </c>
      <c r="C2914" s="8">
        <v>2012</v>
      </c>
      <c r="D2914" s="8">
        <v>171331</v>
      </c>
      <c r="E2914" s="8" t="s">
        <v>10</v>
      </c>
      <c r="F2914">
        <v>6970847</v>
      </c>
      <c r="G2914" s="9">
        <v>43285</v>
      </c>
      <c r="H2914" s="10" t="s">
        <v>7347</v>
      </c>
      <c r="I2914" s="11">
        <v>43276</v>
      </c>
      <c r="J2914" t="s">
        <v>7348</v>
      </c>
    </row>
    <row r="2915" spans="1:10" x14ac:dyDescent="0.25">
      <c r="A2915" t="s">
        <v>7349</v>
      </c>
      <c r="B2915" t="s">
        <v>7350</v>
      </c>
      <c r="C2915" s="8">
        <v>158</v>
      </c>
      <c r="D2915" s="8">
        <v>171331</v>
      </c>
      <c r="E2915" s="8" t="s">
        <v>10</v>
      </c>
      <c r="F2915">
        <v>7349717</v>
      </c>
      <c r="G2915" s="9">
        <v>43599</v>
      </c>
      <c r="H2915" s="10" t="s">
        <v>7351</v>
      </c>
      <c r="I2915" s="11">
        <v>43521</v>
      </c>
      <c r="J2915" t="s">
        <v>7352</v>
      </c>
    </row>
    <row r="2916" spans="1:10" x14ac:dyDescent="0.25">
      <c r="A2916" t="s">
        <v>7353</v>
      </c>
      <c r="B2916" t="s">
        <v>7354</v>
      </c>
      <c r="C2916" s="8">
        <v>663</v>
      </c>
      <c r="D2916" s="8">
        <v>171331</v>
      </c>
      <c r="E2916" s="8" t="s">
        <v>10</v>
      </c>
      <c r="F2916">
        <v>2256529</v>
      </c>
      <c r="G2916" s="9">
        <v>40997</v>
      </c>
      <c r="H2916" s="10" t="s">
        <v>7355</v>
      </c>
      <c r="I2916" s="11">
        <v>40984</v>
      </c>
      <c r="J2916" t="s">
        <v>7356</v>
      </c>
    </row>
    <row r="2917" spans="1:10" x14ac:dyDescent="0.25">
      <c r="A2917" t="s">
        <v>7357</v>
      </c>
      <c r="B2917" t="s">
        <v>7358</v>
      </c>
      <c r="C2917" s="8">
        <v>2012</v>
      </c>
      <c r="D2917" s="8">
        <v>171331</v>
      </c>
      <c r="E2917" s="8" t="s">
        <v>10</v>
      </c>
      <c r="F2917">
        <v>7551641</v>
      </c>
      <c r="G2917" s="9">
        <v>43934</v>
      </c>
      <c r="H2917" s="10" t="s">
        <v>7359</v>
      </c>
      <c r="I2917" s="11">
        <v>43934</v>
      </c>
      <c r="J2917" t="s">
        <v>7360</v>
      </c>
    </row>
    <row r="2918" spans="1:10" x14ac:dyDescent="0.25">
      <c r="A2918" t="s">
        <v>7361</v>
      </c>
      <c r="B2918" t="s">
        <v>7362</v>
      </c>
      <c r="C2918" s="8">
        <v>2012</v>
      </c>
      <c r="D2918" s="8">
        <v>171331</v>
      </c>
      <c r="E2918" s="8" t="s">
        <v>10</v>
      </c>
      <c r="F2918">
        <v>4180779</v>
      </c>
      <c r="G2918" s="9">
        <v>43042</v>
      </c>
      <c r="H2918" s="10" t="s">
        <v>7363</v>
      </c>
      <c r="I2918" s="11">
        <v>42851</v>
      </c>
      <c r="J2918" t="s">
        <v>7364</v>
      </c>
    </row>
    <row r="2919" spans="1:10" x14ac:dyDescent="0.25">
      <c r="A2919" t="s">
        <v>7365</v>
      </c>
      <c r="B2919" t="s">
        <v>7366</v>
      </c>
      <c r="C2919" s="8">
        <v>1338</v>
      </c>
      <c r="D2919" s="8">
        <v>171331</v>
      </c>
      <c r="E2919" s="8" t="s">
        <v>10</v>
      </c>
      <c r="F2919">
        <v>387670</v>
      </c>
      <c r="G2919" s="9">
        <v>40792</v>
      </c>
      <c r="H2919" s="10" t="s">
        <v>7367</v>
      </c>
      <c r="I2919" s="11">
        <v>40778</v>
      </c>
      <c r="J2919" t="s">
        <v>7368</v>
      </c>
    </row>
    <row r="2920" spans="1:10" x14ac:dyDescent="0.25">
      <c r="A2920" t="s">
        <v>7365</v>
      </c>
      <c r="B2920" t="s">
        <v>7366</v>
      </c>
      <c r="C2920" s="8">
        <v>1338</v>
      </c>
      <c r="D2920" s="8">
        <v>171331</v>
      </c>
      <c r="E2920" s="8" t="s">
        <v>10</v>
      </c>
      <c r="F2920">
        <v>387671</v>
      </c>
      <c r="G2920" s="9">
        <v>40892</v>
      </c>
      <c r="H2920" s="10" t="s">
        <v>7369</v>
      </c>
      <c r="I2920" s="11">
        <v>40877</v>
      </c>
      <c r="J2920" t="s">
        <v>7370</v>
      </c>
    </row>
    <row r="2921" spans="1:10" x14ac:dyDescent="0.25">
      <c r="A2921" t="s">
        <v>7365</v>
      </c>
      <c r="B2921" t="s">
        <v>7366</v>
      </c>
      <c r="C2921" s="8">
        <v>1338</v>
      </c>
      <c r="D2921" s="8">
        <v>171331</v>
      </c>
      <c r="E2921" s="8" t="s">
        <v>10</v>
      </c>
      <c r="F2921">
        <v>387672</v>
      </c>
      <c r="G2921" s="9">
        <v>40892</v>
      </c>
      <c r="H2921" s="10" t="s">
        <v>7371</v>
      </c>
      <c r="I2921" s="11">
        <v>40877</v>
      </c>
      <c r="J2921" t="s">
        <v>7372</v>
      </c>
    </row>
    <row r="2922" spans="1:10" x14ac:dyDescent="0.25">
      <c r="A2922" t="s">
        <v>7365</v>
      </c>
      <c r="B2922" t="s">
        <v>7366</v>
      </c>
      <c r="C2922" s="8">
        <v>1338</v>
      </c>
      <c r="D2922" s="8">
        <v>171331</v>
      </c>
      <c r="E2922" s="8" t="s">
        <v>10</v>
      </c>
      <c r="F2922">
        <v>387673</v>
      </c>
      <c r="G2922" s="9">
        <v>40792</v>
      </c>
      <c r="H2922" s="10" t="s">
        <v>7373</v>
      </c>
      <c r="I2922" s="11">
        <v>40778</v>
      </c>
      <c r="J2922" t="s">
        <v>7374</v>
      </c>
    </row>
    <row r="2923" spans="1:10" x14ac:dyDescent="0.25">
      <c r="A2923" t="s">
        <v>7365</v>
      </c>
      <c r="B2923" t="s">
        <v>7366</v>
      </c>
      <c r="C2923" s="8">
        <v>1338</v>
      </c>
      <c r="D2923" s="8">
        <v>171331</v>
      </c>
      <c r="E2923" s="8" t="s">
        <v>10</v>
      </c>
      <c r="F2923">
        <v>387674</v>
      </c>
      <c r="G2923" s="9">
        <v>40792</v>
      </c>
      <c r="H2923" s="10" t="s">
        <v>7375</v>
      </c>
      <c r="I2923" s="11">
        <v>40778</v>
      </c>
      <c r="J2923" t="s">
        <v>7376</v>
      </c>
    </row>
    <row r="2924" spans="1:10" x14ac:dyDescent="0.25">
      <c r="A2924" t="s">
        <v>7365</v>
      </c>
      <c r="B2924" t="s">
        <v>7366</v>
      </c>
      <c r="C2924" s="8">
        <v>1338</v>
      </c>
      <c r="D2924" s="8">
        <v>171331</v>
      </c>
      <c r="E2924" s="8" t="s">
        <v>10</v>
      </c>
      <c r="F2924">
        <v>387675</v>
      </c>
      <c r="G2924" s="9">
        <v>40893</v>
      </c>
      <c r="H2924" s="10" t="s">
        <v>7377</v>
      </c>
      <c r="I2924" s="11">
        <v>40877</v>
      </c>
      <c r="J2924" t="s">
        <v>7378</v>
      </c>
    </row>
    <row r="2925" spans="1:10" x14ac:dyDescent="0.25">
      <c r="A2925" t="s">
        <v>7365</v>
      </c>
      <c r="B2925" t="s">
        <v>7366</v>
      </c>
      <c r="C2925" s="8">
        <v>1338</v>
      </c>
      <c r="D2925" s="8">
        <v>171331</v>
      </c>
      <c r="E2925" s="8" t="s">
        <v>10</v>
      </c>
      <c r="F2925">
        <v>387676</v>
      </c>
      <c r="G2925" s="9">
        <v>40893</v>
      </c>
      <c r="H2925" s="10" t="s">
        <v>7379</v>
      </c>
      <c r="I2925" s="11">
        <v>40877</v>
      </c>
      <c r="J2925" t="s">
        <v>7380</v>
      </c>
    </row>
    <row r="2926" spans="1:10" x14ac:dyDescent="0.25">
      <c r="A2926" t="s">
        <v>7365</v>
      </c>
      <c r="B2926" t="s">
        <v>7366</v>
      </c>
      <c r="C2926" s="8">
        <v>1338</v>
      </c>
      <c r="D2926" s="8">
        <v>171331</v>
      </c>
      <c r="E2926" s="8" t="s">
        <v>10</v>
      </c>
      <c r="F2926">
        <v>387677</v>
      </c>
      <c r="G2926" s="9">
        <v>40893</v>
      </c>
      <c r="H2926" s="10" t="s">
        <v>7381</v>
      </c>
      <c r="I2926" s="11">
        <v>40877</v>
      </c>
      <c r="J2926" t="s">
        <v>7382</v>
      </c>
    </row>
    <row r="2927" spans="1:10" x14ac:dyDescent="0.25">
      <c r="A2927" t="s">
        <v>7365</v>
      </c>
      <c r="B2927" t="s">
        <v>7366</v>
      </c>
      <c r="C2927" s="8">
        <v>1338</v>
      </c>
      <c r="D2927" s="8">
        <v>171331</v>
      </c>
      <c r="E2927" s="8" t="s">
        <v>10</v>
      </c>
      <c r="F2927">
        <v>387678</v>
      </c>
      <c r="G2927" s="9">
        <v>40893</v>
      </c>
      <c r="H2927" s="10" t="s">
        <v>7383</v>
      </c>
      <c r="I2927" s="11">
        <v>40877</v>
      </c>
      <c r="J2927" t="s">
        <v>7384</v>
      </c>
    </row>
    <row r="2928" spans="1:10" x14ac:dyDescent="0.25">
      <c r="A2928" t="s">
        <v>7365</v>
      </c>
      <c r="B2928" t="s">
        <v>7366</v>
      </c>
      <c r="C2928" s="8">
        <v>1338</v>
      </c>
      <c r="D2928" s="8">
        <v>171331</v>
      </c>
      <c r="E2928" s="8" t="s">
        <v>10</v>
      </c>
      <c r="F2928">
        <v>387679</v>
      </c>
      <c r="G2928" s="9">
        <v>40893</v>
      </c>
      <c r="H2928" s="10" t="s">
        <v>7385</v>
      </c>
      <c r="I2928" s="11">
        <v>40877</v>
      </c>
      <c r="J2928" t="s">
        <v>7386</v>
      </c>
    </row>
    <row r="2929" spans="1:10" x14ac:dyDescent="0.25">
      <c r="A2929" t="s">
        <v>7365</v>
      </c>
      <c r="B2929" t="s">
        <v>7366</v>
      </c>
      <c r="C2929" s="8">
        <v>1338</v>
      </c>
      <c r="D2929" s="8">
        <v>171331</v>
      </c>
      <c r="E2929" s="8" t="s">
        <v>10</v>
      </c>
      <c r="F2929">
        <v>1826701</v>
      </c>
      <c r="G2929" s="9">
        <v>40892</v>
      </c>
      <c r="H2929" s="10" t="s">
        <v>7387</v>
      </c>
      <c r="I2929" s="11">
        <v>40877</v>
      </c>
      <c r="J2929" t="s">
        <v>7388</v>
      </c>
    </row>
    <row r="2930" spans="1:10" x14ac:dyDescent="0.25">
      <c r="A2930" t="s">
        <v>7365</v>
      </c>
      <c r="B2930" t="s">
        <v>7366</v>
      </c>
      <c r="C2930" s="8">
        <v>1338</v>
      </c>
      <c r="D2930" s="8">
        <v>171331</v>
      </c>
      <c r="E2930" s="8" t="s">
        <v>10</v>
      </c>
      <c r="F2930">
        <v>1879588</v>
      </c>
      <c r="G2930" s="9">
        <v>40892</v>
      </c>
      <c r="H2930" s="10" t="s">
        <v>7389</v>
      </c>
      <c r="I2930" s="11">
        <v>40877</v>
      </c>
      <c r="J2930" t="s">
        <v>7390</v>
      </c>
    </row>
    <row r="2931" spans="1:10" x14ac:dyDescent="0.25">
      <c r="A2931" t="s">
        <v>7365</v>
      </c>
      <c r="B2931" t="s">
        <v>7366</v>
      </c>
      <c r="C2931" s="8">
        <v>1338</v>
      </c>
      <c r="D2931" s="8">
        <v>171331</v>
      </c>
      <c r="E2931" s="8" t="s">
        <v>10</v>
      </c>
      <c r="F2931">
        <v>1932969</v>
      </c>
      <c r="G2931" s="9">
        <v>40893</v>
      </c>
      <c r="H2931" s="10" t="s">
        <v>7391</v>
      </c>
      <c r="I2931" s="11">
        <v>40877</v>
      </c>
      <c r="J2931" t="s">
        <v>7392</v>
      </c>
    </row>
    <row r="2932" spans="1:10" x14ac:dyDescent="0.25">
      <c r="A2932" t="s">
        <v>7365</v>
      </c>
      <c r="B2932" t="s">
        <v>7366</v>
      </c>
      <c r="C2932" s="8">
        <v>1338</v>
      </c>
      <c r="D2932" s="8">
        <v>171331</v>
      </c>
      <c r="E2932" s="8" t="s">
        <v>10</v>
      </c>
      <c r="F2932">
        <v>2039353</v>
      </c>
      <c r="G2932" s="9">
        <v>40893</v>
      </c>
      <c r="H2932" s="10" t="s">
        <v>7393</v>
      </c>
      <c r="I2932" s="11">
        <v>40877</v>
      </c>
      <c r="J2932" t="s">
        <v>7394</v>
      </c>
    </row>
    <row r="2933" spans="1:10" x14ac:dyDescent="0.25">
      <c r="A2933" t="s">
        <v>7365</v>
      </c>
      <c r="B2933" t="s">
        <v>7366</v>
      </c>
      <c r="C2933" s="8">
        <v>1338</v>
      </c>
      <c r="D2933" s="8">
        <v>171331</v>
      </c>
      <c r="E2933" s="8" t="s">
        <v>10</v>
      </c>
      <c r="F2933">
        <v>2092809</v>
      </c>
      <c r="G2933" s="9">
        <v>40792</v>
      </c>
      <c r="H2933" s="10" t="s">
        <v>7395</v>
      </c>
      <c r="I2933" s="11">
        <v>40778</v>
      </c>
      <c r="J2933" t="s">
        <v>7396</v>
      </c>
    </row>
    <row r="2934" spans="1:10" x14ac:dyDescent="0.25">
      <c r="A2934" t="s">
        <v>7365</v>
      </c>
      <c r="B2934" t="s">
        <v>7366</v>
      </c>
      <c r="C2934" s="8">
        <v>1338</v>
      </c>
      <c r="D2934" s="8">
        <v>171331</v>
      </c>
      <c r="E2934" s="8" t="s">
        <v>10</v>
      </c>
      <c r="F2934">
        <v>2092810</v>
      </c>
      <c r="G2934" s="9">
        <v>40792</v>
      </c>
      <c r="H2934" s="10" t="s">
        <v>7397</v>
      </c>
      <c r="I2934" s="11">
        <v>40778</v>
      </c>
      <c r="J2934" t="s">
        <v>7398</v>
      </c>
    </row>
    <row r="2935" spans="1:10" x14ac:dyDescent="0.25">
      <c r="A2935" t="s">
        <v>7365</v>
      </c>
      <c r="B2935" t="s">
        <v>7366</v>
      </c>
      <c r="C2935" s="8">
        <v>1338</v>
      </c>
      <c r="D2935" s="8">
        <v>171331</v>
      </c>
      <c r="E2935" s="8" t="s">
        <v>10</v>
      </c>
      <c r="F2935">
        <v>2199393</v>
      </c>
      <c r="G2935" s="9">
        <v>40893</v>
      </c>
      <c r="H2935" s="10" t="s">
        <v>7399</v>
      </c>
      <c r="I2935" s="11">
        <v>40877</v>
      </c>
      <c r="J2935" t="s">
        <v>7400</v>
      </c>
    </row>
    <row r="2936" spans="1:10" x14ac:dyDescent="0.25">
      <c r="A2936" t="s">
        <v>7365</v>
      </c>
      <c r="B2936" t="s">
        <v>7366</v>
      </c>
      <c r="C2936" s="8">
        <v>1338</v>
      </c>
      <c r="D2936" s="8">
        <v>171331</v>
      </c>
      <c r="E2936" s="8" t="s">
        <v>10</v>
      </c>
      <c r="F2936">
        <v>2252557</v>
      </c>
      <c r="G2936" s="9">
        <v>40893</v>
      </c>
      <c r="H2936" s="10" t="s">
        <v>7401</v>
      </c>
      <c r="I2936" s="11">
        <v>40877</v>
      </c>
      <c r="J2936" t="s">
        <v>7402</v>
      </c>
    </row>
    <row r="2937" spans="1:10" x14ac:dyDescent="0.25">
      <c r="A2937" t="s">
        <v>7365</v>
      </c>
      <c r="B2937" t="s">
        <v>7366</v>
      </c>
      <c r="C2937" s="8">
        <v>1338</v>
      </c>
      <c r="D2937" s="8">
        <v>171331</v>
      </c>
      <c r="E2937" s="8" t="s">
        <v>10</v>
      </c>
      <c r="F2937">
        <v>2305931</v>
      </c>
      <c r="G2937" s="9">
        <v>40792</v>
      </c>
      <c r="H2937" s="10" t="s">
        <v>7403</v>
      </c>
      <c r="I2937" s="11">
        <v>40778</v>
      </c>
      <c r="J2937" t="s">
        <v>7404</v>
      </c>
    </row>
    <row r="2938" spans="1:10" x14ac:dyDescent="0.25">
      <c r="A2938" t="s">
        <v>7365</v>
      </c>
      <c r="B2938" t="s">
        <v>7366</v>
      </c>
      <c r="C2938" s="8">
        <v>1338</v>
      </c>
      <c r="D2938" s="8">
        <v>171331</v>
      </c>
      <c r="E2938" s="8" t="s">
        <v>10</v>
      </c>
      <c r="F2938">
        <v>2305935</v>
      </c>
      <c r="G2938" s="9">
        <v>40893</v>
      </c>
      <c r="H2938" s="10" t="s">
        <v>7405</v>
      </c>
      <c r="I2938" s="11">
        <v>40877</v>
      </c>
      <c r="J2938" t="s">
        <v>7406</v>
      </c>
    </row>
    <row r="2939" spans="1:10" x14ac:dyDescent="0.25">
      <c r="A2939" t="s">
        <v>7365</v>
      </c>
      <c r="B2939" t="s">
        <v>7366</v>
      </c>
      <c r="C2939" s="8">
        <v>1338</v>
      </c>
      <c r="D2939" s="8">
        <v>171331</v>
      </c>
      <c r="E2939" s="8" t="s">
        <v>10</v>
      </c>
      <c r="F2939">
        <v>2412813</v>
      </c>
      <c r="G2939" s="9">
        <v>40792</v>
      </c>
      <c r="H2939" s="10" t="s">
        <v>7407</v>
      </c>
      <c r="I2939" s="11">
        <v>40778</v>
      </c>
      <c r="J2939" t="s">
        <v>7408</v>
      </c>
    </row>
    <row r="2940" spans="1:10" x14ac:dyDescent="0.25">
      <c r="A2940" t="s">
        <v>7365</v>
      </c>
      <c r="B2940" t="s">
        <v>7366</v>
      </c>
      <c r="C2940" s="8">
        <v>1338</v>
      </c>
      <c r="D2940" s="8">
        <v>171331</v>
      </c>
      <c r="E2940" s="8" t="s">
        <v>10</v>
      </c>
      <c r="F2940">
        <v>2785782</v>
      </c>
      <c r="G2940" s="9">
        <v>40893</v>
      </c>
      <c r="H2940" s="10" t="s">
        <v>7409</v>
      </c>
      <c r="I2940" s="11">
        <v>40877</v>
      </c>
      <c r="J2940" t="s">
        <v>7410</v>
      </c>
    </row>
    <row r="2941" spans="1:10" x14ac:dyDescent="0.25">
      <c r="A2941" t="s">
        <v>7365</v>
      </c>
      <c r="B2941" t="s">
        <v>7366</v>
      </c>
      <c r="C2941" s="8">
        <v>1338</v>
      </c>
      <c r="D2941" s="8">
        <v>171331</v>
      </c>
      <c r="E2941" s="8" t="s">
        <v>10</v>
      </c>
      <c r="F2941">
        <v>2893105</v>
      </c>
      <c r="G2941" s="9">
        <v>40792</v>
      </c>
      <c r="H2941" s="10" t="s">
        <v>7411</v>
      </c>
      <c r="I2941" s="11">
        <v>40778</v>
      </c>
      <c r="J2941" t="s">
        <v>7412</v>
      </c>
    </row>
    <row r="2942" spans="1:10" x14ac:dyDescent="0.25">
      <c r="A2942" t="s">
        <v>7365</v>
      </c>
      <c r="B2942" t="s">
        <v>7366</v>
      </c>
      <c r="C2942" s="8">
        <v>1338</v>
      </c>
      <c r="D2942" s="8">
        <v>171331</v>
      </c>
      <c r="E2942" s="8" t="s">
        <v>10</v>
      </c>
      <c r="F2942">
        <v>2893106</v>
      </c>
      <c r="G2942" s="9">
        <v>40792</v>
      </c>
      <c r="H2942" s="10" t="s">
        <v>7413</v>
      </c>
      <c r="I2942" s="11">
        <v>40778</v>
      </c>
      <c r="J2942" t="s">
        <v>7414</v>
      </c>
    </row>
    <row r="2943" spans="1:10" x14ac:dyDescent="0.25">
      <c r="A2943" t="s">
        <v>7365</v>
      </c>
      <c r="B2943" t="s">
        <v>7366</v>
      </c>
      <c r="C2943" s="8">
        <v>1338</v>
      </c>
      <c r="D2943" s="8">
        <v>171331</v>
      </c>
      <c r="E2943" s="8" t="s">
        <v>10</v>
      </c>
      <c r="F2943">
        <v>2999569</v>
      </c>
      <c r="G2943" s="9">
        <v>40792</v>
      </c>
      <c r="H2943" s="10" t="s">
        <v>7415</v>
      </c>
      <c r="I2943" s="11">
        <v>40778</v>
      </c>
      <c r="J2943" t="s">
        <v>7416</v>
      </c>
    </row>
    <row r="2944" spans="1:10" x14ac:dyDescent="0.25">
      <c r="A2944" t="s">
        <v>7365</v>
      </c>
      <c r="B2944" t="s">
        <v>7366</v>
      </c>
      <c r="C2944" s="8">
        <v>1338</v>
      </c>
      <c r="D2944" s="8">
        <v>171331</v>
      </c>
      <c r="E2944" s="8" t="s">
        <v>10</v>
      </c>
      <c r="F2944">
        <v>3106712</v>
      </c>
      <c r="G2944" s="9">
        <v>40892</v>
      </c>
      <c r="H2944" s="10" t="s">
        <v>7417</v>
      </c>
      <c r="I2944" s="11">
        <v>40877</v>
      </c>
      <c r="J2944" t="s">
        <v>7418</v>
      </c>
    </row>
    <row r="2945" spans="1:10" x14ac:dyDescent="0.25">
      <c r="A2945" t="s">
        <v>7365</v>
      </c>
      <c r="B2945" t="s">
        <v>7366</v>
      </c>
      <c r="C2945" s="8">
        <v>1338</v>
      </c>
      <c r="D2945" s="8">
        <v>171331</v>
      </c>
      <c r="E2945" s="8" t="s">
        <v>10</v>
      </c>
      <c r="F2945">
        <v>3159955</v>
      </c>
      <c r="G2945" s="9">
        <v>40791</v>
      </c>
      <c r="H2945" s="10" t="s">
        <v>7419</v>
      </c>
      <c r="I2945" s="11">
        <v>40778</v>
      </c>
      <c r="J2945" t="s">
        <v>7420</v>
      </c>
    </row>
    <row r="2946" spans="1:10" x14ac:dyDescent="0.25">
      <c r="A2946" t="s">
        <v>7365</v>
      </c>
      <c r="B2946" t="s">
        <v>7366</v>
      </c>
      <c r="C2946" s="8">
        <v>1338</v>
      </c>
      <c r="D2946" s="8">
        <v>171331</v>
      </c>
      <c r="E2946" s="8" t="s">
        <v>10</v>
      </c>
      <c r="F2946">
        <v>3159956</v>
      </c>
      <c r="G2946" s="9">
        <v>40792</v>
      </c>
      <c r="H2946" s="10" t="s">
        <v>7421</v>
      </c>
      <c r="I2946" s="11">
        <v>40778</v>
      </c>
      <c r="J2946" t="s">
        <v>7422</v>
      </c>
    </row>
    <row r="2947" spans="1:10" x14ac:dyDescent="0.25">
      <c r="A2947" t="s">
        <v>7365</v>
      </c>
      <c r="B2947" t="s">
        <v>7366</v>
      </c>
      <c r="C2947" s="8">
        <v>1338</v>
      </c>
      <c r="D2947" s="8">
        <v>171331</v>
      </c>
      <c r="E2947" s="8" t="s">
        <v>10</v>
      </c>
      <c r="F2947">
        <v>3266859</v>
      </c>
      <c r="G2947" s="9">
        <v>40893</v>
      </c>
      <c r="H2947" s="10" t="s">
        <v>7423</v>
      </c>
      <c r="I2947" s="11">
        <v>40877</v>
      </c>
      <c r="J2947" t="s">
        <v>7424</v>
      </c>
    </row>
    <row r="2948" spans="1:10" x14ac:dyDescent="0.25">
      <c r="A2948" t="s">
        <v>7365</v>
      </c>
      <c r="B2948" t="s">
        <v>7366</v>
      </c>
      <c r="C2948" s="8">
        <v>1338</v>
      </c>
      <c r="D2948" s="8">
        <v>171331</v>
      </c>
      <c r="E2948" s="8" t="s">
        <v>10</v>
      </c>
      <c r="F2948">
        <v>3320140</v>
      </c>
      <c r="G2948" s="9">
        <v>40892</v>
      </c>
      <c r="H2948" s="10" t="s">
        <v>7425</v>
      </c>
      <c r="I2948" s="11">
        <v>40877</v>
      </c>
      <c r="J2948" t="s">
        <v>7426</v>
      </c>
    </row>
    <row r="2949" spans="1:10" x14ac:dyDescent="0.25">
      <c r="A2949" t="s">
        <v>7427</v>
      </c>
      <c r="B2949" t="s">
        <v>7428</v>
      </c>
      <c r="C2949" s="8">
        <v>1945</v>
      </c>
      <c r="D2949" s="8">
        <v>171331</v>
      </c>
      <c r="E2949" s="8" t="s">
        <v>10</v>
      </c>
      <c r="F2949">
        <v>2070689</v>
      </c>
      <c r="G2949" s="9">
        <v>42380</v>
      </c>
      <c r="H2949" s="10" t="s">
        <v>7429</v>
      </c>
      <c r="I2949" s="11">
        <v>42349</v>
      </c>
      <c r="J2949" t="s">
        <v>7430</v>
      </c>
    </row>
    <row r="2950" spans="1:10" x14ac:dyDescent="0.25">
      <c r="A2950" t="s">
        <v>7431</v>
      </c>
      <c r="B2950" t="s">
        <v>7432</v>
      </c>
      <c r="C2950" s="8">
        <v>2012</v>
      </c>
      <c r="D2950" s="8">
        <v>171331</v>
      </c>
      <c r="E2950" s="8" t="s">
        <v>10</v>
      </c>
      <c r="F2950">
        <v>7585736</v>
      </c>
      <c r="G2950" s="9">
        <v>43943</v>
      </c>
      <c r="H2950" s="10" t="s">
        <v>7433</v>
      </c>
      <c r="I2950" s="11">
        <v>43943</v>
      </c>
      <c r="J2950" t="s">
        <v>7434</v>
      </c>
    </row>
    <row r="2951" spans="1:10" x14ac:dyDescent="0.25">
      <c r="A2951" t="s">
        <v>7435</v>
      </c>
      <c r="B2951" t="s">
        <v>7436</v>
      </c>
      <c r="C2951" s="8">
        <v>175</v>
      </c>
      <c r="D2951" s="8">
        <v>171331</v>
      </c>
      <c r="E2951" s="8" t="s">
        <v>10</v>
      </c>
      <c r="F2951">
        <v>3982601</v>
      </c>
      <c r="G2951" s="9">
        <v>42906</v>
      </c>
      <c r="H2951" s="10" t="s">
        <v>7437</v>
      </c>
      <c r="I2951" s="11">
        <v>42892</v>
      </c>
      <c r="J2951" t="s">
        <v>7438</v>
      </c>
    </row>
    <row r="2952" spans="1:10" x14ac:dyDescent="0.25">
      <c r="A2952" t="s">
        <v>7439</v>
      </c>
      <c r="B2952" t="s">
        <v>7440</v>
      </c>
      <c r="C2952" s="8">
        <v>2012</v>
      </c>
      <c r="D2952" s="8">
        <v>171331</v>
      </c>
      <c r="E2952" s="8" t="s">
        <v>10</v>
      </c>
      <c r="F2952">
        <v>7485396</v>
      </c>
      <c r="G2952" s="9">
        <v>43797</v>
      </c>
      <c r="H2952" s="10" t="s">
        <v>7441</v>
      </c>
      <c r="I2952" s="11">
        <v>43769</v>
      </c>
      <c r="J2952" t="s">
        <v>7442</v>
      </c>
    </row>
    <row r="2953" spans="1:10" x14ac:dyDescent="0.25">
      <c r="A2953" t="s">
        <v>7439</v>
      </c>
      <c r="B2953" t="s">
        <v>7440</v>
      </c>
      <c r="C2953" s="8">
        <v>2012</v>
      </c>
      <c r="D2953" s="8">
        <v>171331</v>
      </c>
      <c r="E2953" s="8" t="s">
        <v>10</v>
      </c>
      <c r="F2953">
        <v>7485398</v>
      </c>
      <c r="G2953" s="9">
        <v>43797</v>
      </c>
      <c r="H2953" s="10" t="s">
        <v>7443</v>
      </c>
      <c r="I2953" s="11">
        <v>43769</v>
      </c>
      <c r="J2953" t="s">
        <v>7444</v>
      </c>
    </row>
    <row r="2954" spans="1:10" x14ac:dyDescent="0.25">
      <c r="A2954" t="s">
        <v>7445</v>
      </c>
      <c r="B2954" t="s">
        <v>7446</v>
      </c>
      <c r="C2954" s="8">
        <v>2464</v>
      </c>
      <c r="D2954" s="8">
        <v>171331</v>
      </c>
      <c r="E2954" s="8" t="s">
        <v>10</v>
      </c>
      <c r="F2954">
        <v>7523614</v>
      </c>
      <c r="G2954" s="9">
        <v>43907</v>
      </c>
      <c r="H2954" s="10" t="s">
        <v>7447</v>
      </c>
      <c r="I2954" s="11">
        <v>43763</v>
      </c>
      <c r="J2954" t="s">
        <v>7448</v>
      </c>
    </row>
    <row r="2955" spans="1:10" x14ac:dyDescent="0.25">
      <c r="A2955" t="s">
        <v>7449</v>
      </c>
      <c r="B2955" t="s">
        <v>7450</v>
      </c>
      <c r="C2955" s="8">
        <v>1076</v>
      </c>
      <c r="D2955" s="8">
        <v>171331</v>
      </c>
      <c r="E2955" s="8" t="s">
        <v>10</v>
      </c>
      <c r="F2955">
        <v>6750943</v>
      </c>
      <c r="G2955" s="9">
        <v>43150</v>
      </c>
      <c r="H2955" s="10" t="s">
        <v>7451</v>
      </c>
      <c r="I2955" s="11">
        <v>42979</v>
      </c>
      <c r="J2955" t="s">
        <v>7452</v>
      </c>
    </row>
    <row r="2956" spans="1:10" x14ac:dyDescent="0.25">
      <c r="A2956" t="s">
        <v>7453</v>
      </c>
      <c r="B2956" t="s">
        <v>7454</v>
      </c>
      <c r="C2956" s="8">
        <v>72</v>
      </c>
      <c r="D2956" s="8">
        <v>171331</v>
      </c>
      <c r="E2956" s="8" t="s">
        <v>10</v>
      </c>
      <c r="F2956">
        <v>1980332</v>
      </c>
      <c r="G2956" s="9">
        <v>39994</v>
      </c>
      <c r="H2956" s="10" t="s">
        <v>7455</v>
      </c>
      <c r="I2956" s="11">
        <v>39987</v>
      </c>
      <c r="J2956" t="s">
        <v>7456</v>
      </c>
    </row>
    <row r="2957" spans="1:10" x14ac:dyDescent="0.25">
      <c r="A2957" t="s">
        <v>7457</v>
      </c>
      <c r="B2957" t="s">
        <v>7458</v>
      </c>
      <c r="C2957" s="8">
        <v>2012</v>
      </c>
      <c r="D2957" s="8">
        <v>171331</v>
      </c>
      <c r="E2957" s="8" t="s">
        <v>10</v>
      </c>
      <c r="F2957">
        <v>7344020</v>
      </c>
      <c r="G2957" s="9">
        <v>43592</v>
      </c>
      <c r="H2957" s="10" t="s">
        <v>7459</v>
      </c>
      <c r="I2957" s="11">
        <v>43592</v>
      </c>
      <c r="J2957" t="s">
        <v>7460</v>
      </c>
    </row>
    <row r="2958" spans="1:10" x14ac:dyDescent="0.25">
      <c r="A2958" s="12" t="s">
        <v>7461</v>
      </c>
      <c r="B2958" s="12" t="s">
        <v>7462</v>
      </c>
      <c r="C2958" s="13">
        <v>2012</v>
      </c>
      <c r="D2958" s="8">
        <v>171331</v>
      </c>
      <c r="E2958" s="8" t="s">
        <v>10</v>
      </c>
      <c r="F2958" s="14">
        <v>4148818</v>
      </c>
      <c r="G2958" s="15">
        <v>43042</v>
      </c>
      <c r="H2958" s="16" t="s">
        <v>7463</v>
      </c>
      <c r="I2958" s="17">
        <v>42857</v>
      </c>
      <c r="J2958" t="s">
        <v>7464</v>
      </c>
    </row>
    <row r="2959" spans="1:10" x14ac:dyDescent="0.25">
      <c r="A2959" t="s">
        <v>7465</v>
      </c>
      <c r="B2959" t="s">
        <v>7466</v>
      </c>
      <c r="C2959" s="8">
        <v>2012</v>
      </c>
      <c r="D2959" s="8">
        <v>171331</v>
      </c>
      <c r="E2959" s="8" t="s">
        <v>10</v>
      </c>
      <c r="F2959">
        <v>7225582</v>
      </c>
      <c r="G2959" s="9">
        <v>43576</v>
      </c>
      <c r="H2959" s="10" t="s">
        <v>7467</v>
      </c>
      <c r="I2959" s="11">
        <v>43576</v>
      </c>
      <c r="J2959" t="s">
        <v>7468</v>
      </c>
    </row>
    <row r="2960" spans="1:10" x14ac:dyDescent="0.25">
      <c r="A2960" t="s">
        <v>7465</v>
      </c>
      <c r="B2960" t="s">
        <v>7466</v>
      </c>
      <c r="C2960" s="8">
        <v>2012</v>
      </c>
      <c r="D2960" s="8">
        <v>171331</v>
      </c>
      <c r="E2960" s="8" t="s">
        <v>10</v>
      </c>
      <c r="F2960">
        <v>7551298</v>
      </c>
      <c r="G2960" s="9">
        <v>43934</v>
      </c>
      <c r="H2960" s="10" t="s">
        <v>7469</v>
      </c>
      <c r="I2960" s="11">
        <v>43934</v>
      </c>
      <c r="J2960" t="s">
        <v>7470</v>
      </c>
    </row>
    <row r="2961" spans="1:10" x14ac:dyDescent="0.25">
      <c r="A2961" t="s">
        <v>7471</v>
      </c>
      <c r="B2961" t="s">
        <v>7472</v>
      </c>
      <c r="C2961" s="8">
        <v>72</v>
      </c>
      <c r="D2961" s="8">
        <v>171331</v>
      </c>
      <c r="E2961" s="8" t="s">
        <v>10</v>
      </c>
      <c r="F2961">
        <v>673530</v>
      </c>
      <c r="G2961" s="9">
        <v>41464</v>
      </c>
      <c r="H2961" s="10" t="s">
        <v>7473</v>
      </c>
      <c r="I2961" s="11">
        <v>41452</v>
      </c>
      <c r="J2961" t="s">
        <v>7474</v>
      </c>
    </row>
    <row r="2962" spans="1:10" x14ac:dyDescent="0.25">
      <c r="A2962" t="s">
        <v>7475</v>
      </c>
      <c r="B2962" t="s">
        <v>7476</v>
      </c>
      <c r="C2962" s="8">
        <v>1945</v>
      </c>
      <c r="D2962" s="8">
        <v>171331</v>
      </c>
      <c r="E2962" s="8" t="s">
        <v>10</v>
      </c>
      <c r="F2962">
        <v>4022484</v>
      </c>
      <c r="G2962" s="9">
        <v>42923</v>
      </c>
      <c r="H2962" s="10" t="s">
        <v>7477</v>
      </c>
      <c r="I2962" s="11">
        <v>42907</v>
      </c>
      <c r="J2962" t="s">
        <v>7478</v>
      </c>
    </row>
    <row r="2963" spans="1:10" x14ac:dyDescent="0.25">
      <c r="A2963" t="s">
        <v>7479</v>
      </c>
      <c r="B2963" t="s">
        <v>7480</v>
      </c>
      <c r="C2963" s="8">
        <v>2012</v>
      </c>
      <c r="D2963" s="8">
        <v>171331</v>
      </c>
      <c r="E2963" s="8" t="s">
        <v>10</v>
      </c>
      <c r="F2963">
        <v>6880493</v>
      </c>
      <c r="G2963" s="9">
        <v>43231</v>
      </c>
      <c r="H2963" s="10" t="s">
        <v>7481</v>
      </c>
      <c r="I2963" s="11">
        <v>43214</v>
      </c>
      <c r="J2963" t="s">
        <v>7482</v>
      </c>
    </row>
    <row r="2964" spans="1:10" x14ac:dyDescent="0.25">
      <c r="A2964" t="s">
        <v>7483</v>
      </c>
      <c r="B2964" t="s">
        <v>7484</v>
      </c>
      <c r="C2964" s="8">
        <v>196</v>
      </c>
      <c r="D2964" s="8">
        <v>171331</v>
      </c>
      <c r="E2964" s="8" t="s">
        <v>10</v>
      </c>
      <c r="F2964">
        <v>7373728</v>
      </c>
      <c r="G2964" s="9">
        <v>43629</v>
      </c>
      <c r="H2964" s="10" t="s">
        <v>7485</v>
      </c>
      <c r="I2964" s="11">
        <v>43579</v>
      </c>
      <c r="J2964" t="s">
        <v>7486</v>
      </c>
    </row>
    <row r="2965" spans="1:10" x14ac:dyDescent="0.25">
      <c r="A2965" t="s">
        <v>7487</v>
      </c>
      <c r="B2965" t="s">
        <v>7488</v>
      </c>
      <c r="C2965" s="8">
        <v>2012</v>
      </c>
      <c r="D2965" s="8">
        <v>171331</v>
      </c>
      <c r="E2965" s="8" t="s">
        <v>10</v>
      </c>
      <c r="F2965">
        <v>7216136</v>
      </c>
      <c r="G2965" s="9">
        <v>43573</v>
      </c>
      <c r="H2965" s="10" t="s">
        <v>7489</v>
      </c>
      <c r="I2965" s="11">
        <v>43568</v>
      </c>
      <c r="J2965" t="s">
        <v>7490</v>
      </c>
    </row>
    <row r="2966" spans="1:10" x14ac:dyDescent="0.25">
      <c r="A2966" t="s">
        <v>7487</v>
      </c>
      <c r="B2966" t="s">
        <v>7488</v>
      </c>
      <c r="C2966" s="8">
        <v>2012</v>
      </c>
      <c r="D2966" s="8">
        <v>171331</v>
      </c>
      <c r="E2966" s="8" t="s">
        <v>10</v>
      </c>
      <c r="F2966">
        <v>7549988</v>
      </c>
      <c r="G2966" s="9">
        <v>43932</v>
      </c>
      <c r="H2966" s="10" t="s">
        <v>7491</v>
      </c>
      <c r="I2966" s="11">
        <v>43932</v>
      </c>
      <c r="J2966" t="s">
        <v>7492</v>
      </c>
    </row>
    <row r="2967" spans="1:10" x14ac:dyDescent="0.25">
      <c r="A2967" t="s">
        <v>7493</v>
      </c>
      <c r="B2967" t="s">
        <v>7494</v>
      </c>
      <c r="C2967" s="8">
        <v>387</v>
      </c>
      <c r="D2967" s="8">
        <v>171331</v>
      </c>
      <c r="E2967" s="8" t="s">
        <v>10</v>
      </c>
      <c r="F2967">
        <v>1837134</v>
      </c>
      <c r="G2967" s="9">
        <v>41416</v>
      </c>
      <c r="H2967" s="10" t="s">
        <v>7495</v>
      </c>
      <c r="I2967" s="11">
        <v>41339</v>
      </c>
      <c r="J2967" t="s">
        <v>7496</v>
      </c>
    </row>
    <row r="2968" spans="1:10" x14ac:dyDescent="0.25">
      <c r="A2968" t="s">
        <v>7497</v>
      </c>
      <c r="B2968" t="s">
        <v>7498</v>
      </c>
      <c r="C2968" s="8">
        <v>2012</v>
      </c>
      <c r="D2968" s="8">
        <v>171331</v>
      </c>
      <c r="E2968" s="8" t="s">
        <v>10</v>
      </c>
      <c r="F2968">
        <v>7628032</v>
      </c>
      <c r="G2968" s="9">
        <v>43983</v>
      </c>
      <c r="H2968" s="10" t="s">
        <v>7499</v>
      </c>
      <c r="I2968" s="11">
        <v>43983</v>
      </c>
      <c r="J2968" t="s">
        <v>7500</v>
      </c>
    </row>
    <row r="2969" spans="1:10" x14ac:dyDescent="0.25">
      <c r="A2969" t="s">
        <v>7501</v>
      </c>
      <c r="B2969" t="s">
        <v>7502</v>
      </c>
      <c r="C2969" s="8">
        <v>663</v>
      </c>
      <c r="D2969" s="8">
        <v>171331</v>
      </c>
      <c r="E2969" s="8" t="s">
        <v>10</v>
      </c>
      <c r="F2969">
        <v>495045</v>
      </c>
      <c r="G2969" s="9">
        <v>41319</v>
      </c>
      <c r="H2969" s="10" t="s">
        <v>7503</v>
      </c>
      <c r="I2969" s="11">
        <v>40991</v>
      </c>
      <c r="J2969" t="s">
        <v>7504</v>
      </c>
    </row>
    <row r="2970" spans="1:10" x14ac:dyDescent="0.25">
      <c r="A2970" t="s">
        <v>7501</v>
      </c>
      <c r="B2970" t="s">
        <v>7502</v>
      </c>
      <c r="C2970" s="8">
        <v>663</v>
      </c>
      <c r="D2970" s="8">
        <v>171331</v>
      </c>
      <c r="E2970" s="8" t="s">
        <v>10</v>
      </c>
      <c r="F2970">
        <v>1820743</v>
      </c>
      <c r="G2970" s="9">
        <v>39882</v>
      </c>
      <c r="H2970" s="10" t="s">
        <v>7505</v>
      </c>
      <c r="I2970" s="11">
        <v>39847</v>
      </c>
      <c r="J2970" t="s">
        <v>7506</v>
      </c>
    </row>
    <row r="2971" spans="1:10" x14ac:dyDescent="0.25">
      <c r="A2971" t="s">
        <v>7501</v>
      </c>
      <c r="B2971" t="s">
        <v>7502</v>
      </c>
      <c r="C2971" s="8">
        <v>663</v>
      </c>
      <c r="D2971" s="8">
        <v>171331</v>
      </c>
      <c r="E2971" s="8" t="s">
        <v>10</v>
      </c>
      <c r="F2971">
        <v>2036872</v>
      </c>
      <c r="G2971" s="9">
        <v>40339</v>
      </c>
      <c r="H2971" s="10" t="s">
        <v>7507</v>
      </c>
      <c r="I2971" s="11">
        <v>40235</v>
      </c>
      <c r="J2971" t="s">
        <v>7508</v>
      </c>
    </row>
    <row r="2972" spans="1:10" x14ac:dyDescent="0.25">
      <c r="A2972" t="s">
        <v>7501</v>
      </c>
      <c r="B2972" t="s">
        <v>7502</v>
      </c>
      <c r="C2972" s="8">
        <v>663</v>
      </c>
      <c r="D2972" s="8">
        <v>171331</v>
      </c>
      <c r="E2972" s="8" t="s">
        <v>10</v>
      </c>
      <c r="F2972">
        <v>2252564</v>
      </c>
      <c r="G2972" s="9">
        <v>41059</v>
      </c>
      <c r="H2972" s="10" t="s">
        <v>7509</v>
      </c>
      <c r="I2972" s="11">
        <v>40690</v>
      </c>
      <c r="J2972" t="s">
        <v>7510</v>
      </c>
    </row>
    <row r="2973" spans="1:10" x14ac:dyDescent="0.25">
      <c r="A2973" t="s">
        <v>7501</v>
      </c>
      <c r="B2973" t="s">
        <v>7502</v>
      </c>
      <c r="C2973" s="8">
        <v>663</v>
      </c>
      <c r="D2973" s="8">
        <v>171331</v>
      </c>
      <c r="E2973" s="8" t="s">
        <v>10</v>
      </c>
      <c r="F2973">
        <v>2789860</v>
      </c>
      <c r="G2973" s="9">
        <v>41565</v>
      </c>
      <c r="H2973" s="10" t="s">
        <v>7511</v>
      </c>
      <c r="I2973" s="11">
        <v>40988</v>
      </c>
      <c r="J2973" t="s">
        <v>7512</v>
      </c>
    </row>
    <row r="2974" spans="1:10" x14ac:dyDescent="0.25">
      <c r="A2974" t="s">
        <v>7501</v>
      </c>
      <c r="B2974" t="s">
        <v>7502</v>
      </c>
      <c r="C2974" s="8">
        <v>1432</v>
      </c>
      <c r="D2974" s="8">
        <v>171331</v>
      </c>
      <c r="E2974" s="8" t="s">
        <v>10</v>
      </c>
      <c r="F2974">
        <v>3489828</v>
      </c>
      <c r="G2974" s="9">
        <v>42591</v>
      </c>
      <c r="H2974" s="10" t="s">
        <v>7513</v>
      </c>
      <c r="I2974" s="11">
        <v>42464</v>
      </c>
      <c r="J2974" t="s">
        <v>7514</v>
      </c>
    </row>
    <row r="2975" spans="1:10" x14ac:dyDescent="0.25">
      <c r="A2975" t="s">
        <v>7515</v>
      </c>
      <c r="B2975" t="s">
        <v>7516</v>
      </c>
      <c r="C2975" s="8">
        <v>2152</v>
      </c>
      <c r="D2975" s="8">
        <v>171331</v>
      </c>
      <c r="E2975" s="8" t="s">
        <v>10</v>
      </c>
      <c r="F2975">
        <v>1864919</v>
      </c>
      <c r="G2975" s="9">
        <v>42415</v>
      </c>
      <c r="H2975" s="10" t="s">
        <v>7517</v>
      </c>
      <c r="I2975" s="11">
        <v>42376</v>
      </c>
      <c r="J2975" t="s">
        <v>7518</v>
      </c>
    </row>
    <row r="2976" spans="1:10" x14ac:dyDescent="0.25">
      <c r="A2976" t="s">
        <v>7515</v>
      </c>
      <c r="B2976" t="s">
        <v>7516</v>
      </c>
      <c r="C2976" s="8">
        <v>2012</v>
      </c>
      <c r="D2976" s="8">
        <v>171331</v>
      </c>
      <c r="E2976" s="8" t="s">
        <v>10</v>
      </c>
      <c r="F2976">
        <v>3710407</v>
      </c>
      <c r="G2976" s="9">
        <v>42761</v>
      </c>
      <c r="H2976" s="10" t="s">
        <v>7519</v>
      </c>
      <c r="I2976" s="11">
        <v>42753</v>
      </c>
      <c r="J2976" t="s">
        <v>7520</v>
      </c>
    </row>
    <row r="2977" spans="1:10" x14ac:dyDescent="0.25">
      <c r="A2977" t="s">
        <v>7515</v>
      </c>
      <c r="B2977" t="s">
        <v>7516</v>
      </c>
      <c r="C2977" s="8">
        <v>2012</v>
      </c>
      <c r="D2977" s="8">
        <v>171331</v>
      </c>
      <c r="E2977" s="8" t="s">
        <v>10</v>
      </c>
      <c r="F2977">
        <v>3718240</v>
      </c>
      <c r="G2977" s="9">
        <v>42779</v>
      </c>
      <c r="H2977" s="10" t="s">
        <v>7521</v>
      </c>
      <c r="I2977" s="11">
        <v>42754</v>
      </c>
      <c r="J2977" t="s">
        <v>7522</v>
      </c>
    </row>
    <row r="2978" spans="1:10" x14ac:dyDescent="0.25">
      <c r="A2978" t="s">
        <v>7515</v>
      </c>
      <c r="B2978" t="s">
        <v>7516</v>
      </c>
      <c r="C2978" s="8">
        <v>2012</v>
      </c>
      <c r="D2978" s="8">
        <v>171331</v>
      </c>
      <c r="E2978" s="8" t="s">
        <v>10</v>
      </c>
      <c r="F2978">
        <v>3718243</v>
      </c>
      <c r="G2978" s="9">
        <v>42779</v>
      </c>
      <c r="H2978" s="10" t="s">
        <v>7523</v>
      </c>
      <c r="I2978" s="11">
        <v>42754</v>
      </c>
      <c r="J2978" t="s">
        <v>7524</v>
      </c>
    </row>
    <row r="2979" spans="1:10" x14ac:dyDescent="0.25">
      <c r="A2979" t="s">
        <v>7525</v>
      </c>
      <c r="B2979" t="s">
        <v>7526</v>
      </c>
      <c r="C2979" s="8">
        <v>1141</v>
      </c>
      <c r="D2979" s="8">
        <v>171331</v>
      </c>
      <c r="E2979" s="8" t="s">
        <v>10</v>
      </c>
      <c r="F2979">
        <v>7352675</v>
      </c>
      <c r="G2979" s="9">
        <v>43602</v>
      </c>
      <c r="H2979" s="10" t="s">
        <v>7527</v>
      </c>
      <c r="I2979" s="11">
        <v>43550</v>
      </c>
      <c r="J2979" t="s">
        <v>7528</v>
      </c>
    </row>
    <row r="2980" spans="1:10" x14ac:dyDescent="0.25">
      <c r="A2980" t="s">
        <v>7529</v>
      </c>
      <c r="B2980" t="s">
        <v>7530</v>
      </c>
      <c r="C2980" s="8">
        <v>2012</v>
      </c>
      <c r="D2980" s="8">
        <v>171331</v>
      </c>
      <c r="E2980" s="8" t="s">
        <v>10</v>
      </c>
      <c r="F2980">
        <v>7520861</v>
      </c>
      <c r="G2980" s="9">
        <v>43900</v>
      </c>
      <c r="H2980" s="10" t="s">
        <v>7531</v>
      </c>
      <c r="I2980" s="11">
        <v>43870</v>
      </c>
      <c r="J2980" t="s">
        <v>7532</v>
      </c>
    </row>
    <row r="2981" spans="1:10" x14ac:dyDescent="0.25">
      <c r="A2981" t="s">
        <v>7533</v>
      </c>
      <c r="B2981" t="s">
        <v>7534</v>
      </c>
      <c r="C2981" s="8">
        <v>2012</v>
      </c>
      <c r="D2981" s="8">
        <v>171331</v>
      </c>
      <c r="E2981" s="8" t="s">
        <v>10</v>
      </c>
      <c r="F2981">
        <v>7230495</v>
      </c>
      <c r="G2981" s="9">
        <v>43577</v>
      </c>
      <c r="H2981" s="10" t="s">
        <v>7535</v>
      </c>
      <c r="I2981" s="11">
        <v>43577</v>
      </c>
      <c r="J2981" t="s">
        <v>7536</v>
      </c>
    </row>
    <row r="2982" spans="1:10" x14ac:dyDescent="0.25">
      <c r="A2982" t="s">
        <v>7533</v>
      </c>
      <c r="B2982" t="s">
        <v>7534</v>
      </c>
      <c r="C2982" s="8">
        <v>2012</v>
      </c>
      <c r="D2982" s="8">
        <v>171331</v>
      </c>
      <c r="E2982" s="8" t="s">
        <v>10</v>
      </c>
      <c r="F2982">
        <v>7535380</v>
      </c>
      <c r="G2982" s="9">
        <v>43927</v>
      </c>
      <c r="H2982" s="10" t="s">
        <v>7537</v>
      </c>
      <c r="I2982" s="11">
        <v>43926</v>
      </c>
      <c r="J2982" t="s">
        <v>7538</v>
      </c>
    </row>
    <row r="2983" spans="1:10" x14ac:dyDescent="0.25">
      <c r="A2983" t="s">
        <v>7539</v>
      </c>
      <c r="B2983" t="s">
        <v>7540</v>
      </c>
      <c r="C2983" s="8">
        <v>2012</v>
      </c>
      <c r="D2983" s="8">
        <v>171331</v>
      </c>
      <c r="E2983" s="8" t="s">
        <v>10</v>
      </c>
      <c r="F2983">
        <v>5764585</v>
      </c>
      <c r="G2983" s="9">
        <v>43118</v>
      </c>
      <c r="H2983" s="10" t="s">
        <v>7541</v>
      </c>
      <c r="I2983" s="11">
        <v>43084</v>
      </c>
      <c r="J2983" t="s">
        <v>7542</v>
      </c>
    </row>
    <row r="2984" spans="1:10" x14ac:dyDescent="0.25">
      <c r="A2984" t="s">
        <v>7543</v>
      </c>
      <c r="B2984" t="s">
        <v>7544</v>
      </c>
      <c r="C2984" s="8">
        <v>1483</v>
      </c>
      <c r="D2984" s="8">
        <v>171331</v>
      </c>
      <c r="E2984" s="8" t="s">
        <v>10</v>
      </c>
      <c r="F2984">
        <v>3724414</v>
      </c>
      <c r="G2984" s="9">
        <v>42761</v>
      </c>
      <c r="H2984" s="10" t="s">
        <v>7545</v>
      </c>
      <c r="I2984" s="11">
        <v>42726</v>
      </c>
      <c r="J2984" t="s">
        <v>7546</v>
      </c>
    </row>
    <row r="2985" spans="1:10" x14ac:dyDescent="0.25">
      <c r="A2985" t="s">
        <v>7547</v>
      </c>
      <c r="B2985" t="s">
        <v>7548</v>
      </c>
      <c r="C2985" s="8">
        <v>1141</v>
      </c>
      <c r="D2985" s="8">
        <v>171331</v>
      </c>
      <c r="E2985" s="8" t="s">
        <v>10</v>
      </c>
      <c r="F2985">
        <v>4283437</v>
      </c>
      <c r="G2985" s="9">
        <v>43055</v>
      </c>
      <c r="H2985" s="10" t="s">
        <v>7549</v>
      </c>
      <c r="I2985" s="11">
        <v>42901</v>
      </c>
      <c r="J2985" t="s">
        <v>7550</v>
      </c>
    </row>
    <row r="2986" spans="1:10" x14ac:dyDescent="0.25">
      <c r="A2986" t="s">
        <v>7551</v>
      </c>
      <c r="B2986" t="s">
        <v>7552</v>
      </c>
      <c r="C2986" s="8">
        <v>2012</v>
      </c>
      <c r="D2986" s="8">
        <v>171331</v>
      </c>
      <c r="E2986" s="8" t="s">
        <v>10</v>
      </c>
      <c r="F2986">
        <v>7550328</v>
      </c>
      <c r="G2986" s="9">
        <v>43932</v>
      </c>
      <c r="H2986" s="10" t="s">
        <v>7553</v>
      </c>
      <c r="I2986" s="11">
        <v>43932</v>
      </c>
      <c r="J2986" t="s">
        <v>7554</v>
      </c>
    </row>
    <row r="2987" spans="1:10" x14ac:dyDescent="0.25">
      <c r="A2987" t="s">
        <v>7555</v>
      </c>
      <c r="B2987" t="s">
        <v>7556</v>
      </c>
      <c r="C2987" s="8">
        <v>2012</v>
      </c>
      <c r="D2987" s="8">
        <v>171331</v>
      </c>
      <c r="E2987" s="8" t="s">
        <v>10</v>
      </c>
      <c r="F2987">
        <v>7229812</v>
      </c>
      <c r="G2987" s="9">
        <v>43577</v>
      </c>
      <c r="H2987" s="10" t="s">
        <v>7557</v>
      </c>
      <c r="I2987" s="11">
        <v>43577</v>
      </c>
      <c r="J2987" t="s">
        <v>7558</v>
      </c>
    </row>
    <row r="2988" spans="1:10" x14ac:dyDescent="0.25">
      <c r="A2988" t="s">
        <v>7555</v>
      </c>
      <c r="B2988" t="s">
        <v>7556</v>
      </c>
      <c r="C2988" s="8">
        <v>2012</v>
      </c>
      <c r="D2988" s="8">
        <v>171331</v>
      </c>
      <c r="E2988" s="8" t="s">
        <v>10</v>
      </c>
      <c r="F2988">
        <v>7548652</v>
      </c>
      <c r="G2988" s="9">
        <v>43930</v>
      </c>
      <c r="H2988" s="10" t="s">
        <v>7559</v>
      </c>
      <c r="I2988" s="11">
        <v>43930</v>
      </c>
      <c r="J2988" t="s">
        <v>7560</v>
      </c>
    </row>
    <row r="2989" spans="1:10" x14ac:dyDescent="0.25">
      <c r="A2989" t="s">
        <v>7561</v>
      </c>
      <c r="B2989" t="s">
        <v>7562</v>
      </c>
      <c r="C2989" s="8">
        <v>2012</v>
      </c>
      <c r="D2989" s="8">
        <v>171331</v>
      </c>
      <c r="E2989" s="8" t="s">
        <v>10</v>
      </c>
      <c r="F2989">
        <v>4164727</v>
      </c>
      <c r="G2989" s="9">
        <v>43042</v>
      </c>
      <c r="H2989" s="10" t="s">
        <v>7563</v>
      </c>
      <c r="I2989" s="11">
        <v>42858</v>
      </c>
      <c r="J2989" t="s">
        <v>7564</v>
      </c>
    </row>
    <row r="2990" spans="1:10" x14ac:dyDescent="0.25">
      <c r="A2990" t="s">
        <v>7561</v>
      </c>
      <c r="B2990" t="s">
        <v>7562</v>
      </c>
      <c r="C2990" s="8">
        <v>2012</v>
      </c>
      <c r="D2990" s="8">
        <v>171331</v>
      </c>
      <c r="E2990" s="8" t="s">
        <v>10</v>
      </c>
      <c r="F2990">
        <v>7614407</v>
      </c>
      <c r="G2990" s="9">
        <v>43964</v>
      </c>
      <c r="H2990" s="10" t="s">
        <v>7565</v>
      </c>
      <c r="I2990" s="11">
        <v>43964</v>
      </c>
      <c r="J2990" t="s">
        <v>7566</v>
      </c>
    </row>
    <row r="2991" spans="1:10" x14ac:dyDescent="0.25">
      <c r="A2991" t="s">
        <v>7567</v>
      </c>
      <c r="B2991" t="s">
        <v>7568</v>
      </c>
      <c r="C2991" s="8">
        <v>2012</v>
      </c>
      <c r="D2991" s="8">
        <v>171331</v>
      </c>
      <c r="E2991" s="8" t="s">
        <v>10</v>
      </c>
      <c r="F2991">
        <v>4221434</v>
      </c>
      <c r="G2991" s="9">
        <v>43049</v>
      </c>
      <c r="H2991" s="10" t="s">
        <v>7569</v>
      </c>
      <c r="I2991" s="11">
        <v>42977</v>
      </c>
      <c r="J2991" t="s">
        <v>7570</v>
      </c>
    </row>
    <row r="2992" spans="1:10" x14ac:dyDescent="0.25">
      <c r="A2992" t="s">
        <v>7571</v>
      </c>
      <c r="B2992" t="s">
        <v>7572</v>
      </c>
      <c r="C2992" s="8">
        <v>2464</v>
      </c>
      <c r="D2992" s="8">
        <v>171331</v>
      </c>
      <c r="E2992" s="8" t="s">
        <v>10</v>
      </c>
      <c r="F2992">
        <v>7529638</v>
      </c>
      <c r="G2992" s="9">
        <v>43922</v>
      </c>
      <c r="H2992" s="10" t="s">
        <v>7573</v>
      </c>
      <c r="I2992" s="11">
        <v>43763</v>
      </c>
      <c r="J2992" t="s">
        <v>7574</v>
      </c>
    </row>
    <row r="2993" spans="1:10" x14ac:dyDescent="0.25">
      <c r="A2993" t="s">
        <v>7575</v>
      </c>
      <c r="B2993" t="s">
        <v>7576</v>
      </c>
      <c r="C2993" s="8">
        <v>72</v>
      </c>
      <c r="D2993" s="8">
        <v>171331</v>
      </c>
      <c r="E2993" s="8" t="s">
        <v>10</v>
      </c>
      <c r="F2993">
        <v>10291</v>
      </c>
      <c r="G2993" s="9">
        <v>36412</v>
      </c>
      <c r="H2993" s="10" t="s">
        <v>7577</v>
      </c>
      <c r="I2993" s="11">
        <v>36403</v>
      </c>
      <c r="J2993" t="s">
        <v>7578</v>
      </c>
    </row>
    <row r="2994" spans="1:10" x14ac:dyDescent="0.25">
      <c r="A2994" t="s">
        <v>7579</v>
      </c>
      <c r="B2994" t="s">
        <v>7580</v>
      </c>
      <c r="C2994" s="8">
        <v>2012</v>
      </c>
      <c r="D2994" s="8">
        <v>171331</v>
      </c>
      <c r="E2994" s="8" t="s">
        <v>10</v>
      </c>
      <c r="F2994">
        <v>7578952</v>
      </c>
      <c r="G2994" s="9">
        <v>43942</v>
      </c>
      <c r="H2994" s="10" t="s">
        <v>7581</v>
      </c>
      <c r="I2994" s="11">
        <v>43942</v>
      </c>
      <c r="J2994" t="s">
        <v>7582</v>
      </c>
    </row>
    <row r="2995" spans="1:10" x14ac:dyDescent="0.25">
      <c r="A2995" t="s">
        <v>7583</v>
      </c>
      <c r="B2995" t="s">
        <v>7584</v>
      </c>
      <c r="C2995" s="8">
        <v>2012</v>
      </c>
      <c r="D2995" s="8">
        <v>171331</v>
      </c>
      <c r="E2995" s="8" t="s">
        <v>10</v>
      </c>
      <c r="F2995">
        <v>7245884</v>
      </c>
      <c r="G2995" s="9">
        <v>43579</v>
      </c>
      <c r="H2995" s="10" t="s">
        <v>7585</v>
      </c>
      <c r="I2995" s="11">
        <v>43579</v>
      </c>
      <c r="J2995" t="s">
        <v>7586</v>
      </c>
    </row>
    <row r="2996" spans="1:10" x14ac:dyDescent="0.25">
      <c r="A2996" t="s">
        <v>7583</v>
      </c>
      <c r="B2996" t="s">
        <v>7584</v>
      </c>
      <c r="C2996" s="8">
        <v>2012</v>
      </c>
      <c r="D2996" s="8">
        <v>171331</v>
      </c>
      <c r="E2996" s="8" t="s">
        <v>10</v>
      </c>
      <c r="F2996">
        <v>7536181</v>
      </c>
      <c r="G2996" s="9">
        <v>43927</v>
      </c>
      <c r="H2996" s="10" t="s">
        <v>7587</v>
      </c>
      <c r="I2996" s="11">
        <v>43926</v>
      </c>
      <c r="J2996" t="s">
        <v>7588</v>
      </c>
    </row>
    <row r="2997" spans="1:10" x14ac:dyDescent="0.25">
      <c r="A2997" t="s">
        <v>7589</v>
      </c>
      <c r="B2997" t="s">
        <v>7590</v>
      </c>
      <c r="C2997" s="8">
        <v>1338</v>
      </c>
      <c r="D2997" s="8">
        <v>171331</v>
      </c>
      <c r="E2997" s="8" t="s">
        <v>10</v>
      </c>
      <c r="F2997">
        <v>1220224</v>
      </c>
      <c r="G2997" s="9">
        <v>42195</v>
      </c>
      <c r="H2997" s="10" t="s">
        <v>7591</v>
      </c>
      <c r="I2997" s="11">
        <v>42195</v>
      </c>
      <c r="J2997" t="s">
        <v>7592</v>
      </c>
    </row>
    <row r="2998" spans="1:10" x14ac:dyDescent="0.25">
      <c r="A2998" t="s">
        <v>7589</v>
      </c>
      <c r="B2998" t="s">
        <v>7590</v>
      </c>
      <c r="C2998" s="8">
        <v>1338</v>
      </c>
      <c r="D2998" s="8">
        <v>171331</v>
      </c>
      <c r="E2998" s="8" t="s">
        <v>10</v>
      </c>
      <c r="F2998">
        <v>1220225</v>
      </c>
      <c r="G2998" s="9">
        <v>42248</v>
      </c>
      <c r="H2998" s="10" t="s">
        <v>7593</v>
      </c>
      <c r="I2998" s="11">
        <v>42248</v>
      </c>
      <c r="J2998" t="s">
        <v>7594</v>
      </c>
    </row>
    <row r="2999" spans="1:10" x14ac:dyDescent="0.25">
      <c r="A2999" t="s">
        <v>7589</v>
      </c>
      <c r="B2999" t="s">
        <v>7590</v>
      </c>
      <c r="C2999" s="8">
        <v>1338</v>
      </c>
      <c r="D2999" s="8">
        <v>171331</v>
      </c>
      <c r="E2999" s="8" t="s">
        <v>10</v>
      </c>
      <c r="F2999">
        <v>1804091</v>
      </c>
      <c r="G2999" s="9">
        <v>42195</v>
      </c>
      <c r="H2999" s="10" t="s">
        <v>7595</v>
      </c>
      <c r="I2999" s="11">
        <v>42195</v>
      </c>
      <c r="J2999" t="s">
        <v>7596</v>
      </c>
    </row>
    <row r="3000" spans="1:10" x14ac:dyDescent="0.25">
      <c r="A3000" t="s">
        <v>7589</v>
      </c>
      <c r="B3000" t="s">
        <v>7590</v>
      </c>
      <c r="C3000" s="8">
        <v>1338</v>
      </c>
      <c r="D3000" s="8">
        <v>171331</v>
      </c>
      <c r="E3000" s="8" t="s">
        <v>10</v>
      </c>
      <c r="F3000">
        <v>2070376</v>
      </c>
      <c r="G3000" s="9">
        <v>42248</v>
      </c>
      <c r="H3000" s="10" t="s">
        <v>7597</v>
      </c>
      <c r="I3000" s="11">
        <v>42248</v>
      </c>
      <c r="J3000" t="s">
        <v>7598</v>
      </c>
    </row>
    <row r="3001" spans="1:10" x14ac:dyDescent="0.25">
      <c r="A3001" t="s">
        <v>7589</v>
      </c>
      <c r="B3001" t="s">
        <v>7590</v>
      </c>
      <c r="C3001" s="8">
        <v>1241</v>
      </c>
      <c r="D3001" s="8">
        <v>171331</v>
      </c>
      <c r="E3001" s="8" t="s">
        <v>10</v>
      </c>
      <c r="F3001">
        <v>2309656</v>
      </c>
      <c r="G3001" s="9">
        <v>41802</v>
      </c>
      <c r="H3001" s="10" t="s">
        <v>7599</v>
      </c>
      <c r="I3001" s="11">
        <v>41155</v>
      </c>
      <c r="J3001" t="s">
        <v>7600</v>
      </c>
    </row>
    <row r="3002" spans="1:10" x14ac:dyDescent="0.25">
      <c r="A3002" t="s">
        <v>7589</v>
      </c>
      <c r="B3002" t="s">
        <v>7590</v>
      </c>
      <c r="C3002" s="8">
        <v>1338</v>
      </c>
      <c r="D3002" s="8">
        <v>171331</v>
      </c>
      <c r="E3002" s="8" t="s">
        <v>10</v>
      </c>
      <c r="F3002">
        <v>3350819</v>
      </c>
      <c r="G3002" s="9">
        <v>42236</v>
      </c>
      <c r="H3002" s="10" t="s">
        <v>7601</v>
      </c>
      <c r="I3002" s="11">
        <v>42236</v>
      </c>
      <c r="J3002" t="s">
        <v>7602</v>
      </c>
    </row>
    <row r="3003" spans="1:10" x14ac:dyDescent="0.25">
      <c r="A3003" t="s">
        <v>7589</v>
      </c>
      <c r="B3003" t="s">
        <v>7590</v>
      </c>
      <c r="C3003" s="8">
        <v>1338</v>
      </c>
      <c r="D3003" s="8">
        <v>171331</v>
      </c>
      <c r="E3003" s="8" t="s">
        <v>10</v>
      </c>
      <c r="F3003">
        <v>3404127</v>
      </c>
      <c r="G3003" s="9">
        <v>42247</v>
      </c>
      <c r="H3003" s="10" t="s">
        <v>7603</v>
      </c>
      <c r="I3003" s="11">
        <v>42247</v>
      </c>
      <c r="J3003" t="s">
        <v>7604</v>
      </c>
    </row>
    <row r="3004" spans="1:10" x14ac:dyDescent="0.25">
      <c r="A3004" t="s">
        <v>7589</v>
      </c>
      <c r="B3004" t="s">
        <v>7590</v>
      </c>
      <c r="C3004" s="8">
        <v>1137</v>
      </c>
      <c r="D3004" s="8">
        <v>171331</v>
      </c>
      <c r="E3004" s="8" t="s">
        <v>10</v>
      </c>
      <c r="F3004">
        <v>3429048</v>
      </c>
      <c r="G3004" s="9">
        <v>42514</v>
      </c>
      <c r="H3004" s="10" t="s">
        <v>7605</v>
      </c>
      <c r="I3004" s="11">
        <v>42482</v>
      </c>
      <c r="J3004" t="s">
        <v>7606</v>
      </c>
    </row>
    <row r="3005" spans="1:10" x14ac:dyDescent="0.25">
      <c r="A3005" t="s">
        <v>7589</v>
      </c>
      <c r="B3005" t="s">
        <v>7590</v>
      </c>
      <c r="C3005" s="8">
        <v>1137</v>
      </c>
      <c r="D3005" s="8">
        <v>171331</v>
      </c>
      <c r="E3005" s="8" t="s">
        <v>10</v>
      </c>
      <c r="F3005">
        <v>3429090</v>
      </c>
      <c r="G3005" s="9">
        <v>42514</v>
      </c>
      <c r="H3005" s="10" t="s">
        <v>7607</v>
      </c>
      <c r="I3005" s="11">
        <v>42482</v>
      </c>
      <c r="J3005" t="s">
        <v>7608</v>
      </c>
    </row>
    <row r="3006" spans="1:10" x14ac:dyDescent="0.25">
      <c r="A3006" t="s">
        <v>7589</v>
      </c>
      <c r="B3006" t="s">
        <v>7590</v>
      </c>
      <c r="C3006" s="8">
        <v>1137</v>
      </c>
      <c r="D3006" s="8">
        <v>171331</v>
      </c>
      <c r="E3006" s="8" t="s">
        <v>10</v>
      </c>
      <c r="F3006">
        <v>3429143</v>
      </c>
      <c r="G3006" s="9">
        <v>42514</v>
      </c>
      <c r="H3006" s="10" t="s">
        <v>7609</v>
      </c>
      <c r="I3006" s="11">
        <v>42482</v>
      </c>
      <c r="J3006" t="s">
        <v>7610</v>
      </c>
    </row>
    <row r="3007" spans="1:10" x14ac:dyDescent="0.25">
      <c r="A3007" t="s">
        <v>7589</v>
      </c>
      <c r="B3007" t="s">
        <v>7590</v>
      </c>
      <c r="C3007" s="8">
        <v>1630</v>
      </c>
      <c r="D3007" s="8">
        <v>171331</v>
      </c>
      <c r="E3007" s="8" t="s">
        <v>10</v>
      </c>
      <c r="F3007">
        <v>6960642</v>
      </c>
      <c r="G3007" s="9">
        <v>43276</v>
      </c>
      <c r="H3007" s="10" t="s">
        <v>7611</v>
      </c>
      <c r="I3007" s="11">
        <v>42250</v>
      </c>
      <c r="J3007" t="s">
        <v>7612</v>
      </c>
    </row>
    <row r="3008" spans="1:10" x14ac:dyDescent="0.25">
      <c r="A3008" t="s">
        <v>7589</v>
      </c>
      <c r="B3008" t="s">
        <v>7590</v>
      </c>
      <c r="C3008" s="8">
        <v>2197</v>
      </c>
      <c r="D3008" s="8">
        <v>171331</v>
      </c>
      <c r="E3008" s="8" t="s">
        <v>10</v>
      </c>
      <c r="F3008">
        <v>7490169</v>
      </c>
      <c r="G3008" s="9">
        <v>43808</v>
      </c>
      <c r="H3008" s="10" t="s">
        <v>7613</v>
      </c>
      <c r="I3008" s="11">
        <v>43766</v>
      </c>
      <c r="J3008" t="s">
        <v>7614</v>
      </c>
    </row>
    <row r="3009" spans="1:10" x14ac:dyDescent="0.25">
      <c r="A3009" t="s">
        <v>7589</v>
      </c>
      <c r="B3009" t="s">
        <v>7590</v>
      </c>
      <c r="C3009" s="8">
        <v>2197</v>
      </c>
      <c r="D3009" s="8">
        <v>171331</v>
      </c>
      <c r="E3009" s="8" t="s">
        <v>10</v>
      </c>
      <c r="F3009">
        <v>7593143</v>
      </c>
      <c r="G3009" s="9">
        <v>43948</v>
      </c>
      <c r="H3009" s="10" t="s">
        <v>7615</v>
      </c>
      <c r="I3009" s="11">
        <v>43901</v>
      </c>
      <c r="J3009" t="s">
        <v>7616</v>
      </c>
    </row>
    <row r="3010" spans="1:10" x14ac:dyDescent="0.25">
      <c r="A3010" t="s">
        <v>7617</v>
      </c>
      <c r="B3010" t="s">
        <v>7618</v>
      </c>
      <c r="C3010" s="8">
        <v>2012</v>
      </c>
      <c r="D3010" s="8">
        <v>171331</v>
      </c>
      <c r="E3010" s="8" t="s">
        <v>10</v>
      </c>
      <c r="F3010">
        <v>7531458</v>
      </c>
      <c r="G3010" s="9">
        <v>43927</v>
      </c>
      <c r="H3010" s="10" t="s">
        <v>7619</v>
      </c>
      <c r="I3010" s="11">
        <v>43923</v>
      </c>
      <c r="J3010" t="s">
        <v>7620</v>
      </c>
    </row>
    <row r="3011" spans="1:10" x14ac:dyDescent="0.25">
      <c r="A3011" t="s">
        <v>7621</v>
      </c>
      <c r="B3011" t="s">
        <v>7622</v>
      </c>
      <c r="C3011" s="8">
        <v>2012</v>
      </c>
      <c r="D3011" s="8">
        <v>171331</v>
      </c>
      <c r="E3011" s="8" t="s">
        <v>10</v>
      </c>
      <c r="F3011">
        <v>6887140</v>
      </c>
      <c r="G3011" s="9">
        <v>43232</v>
      </c>
      <c r="H3011" s="10" t="s">
        <v>7623</v>
      </c>
      <c r="I3011" s="11">
        <v>43231</v>
      </c>
      <c r="J3011" t="s">
        <v>7624</v>
      </c>
    </row>
    <row r="3012" spans="1:10" x14ac:dyDescent="0.25">
      <c r="A3012" t="s">
        <v>7621</v>
      </c>
      <c r="B3012" t="s">
        <v>7622</v>
      </c>
      <c r="C3012" s="8">
        <v>2012</v>
      </c>
      <c r="D3012" s="8">
        <v>171331</v>
      </c>
      <c r="E3012" s="8" t="s">
        <v>10</v>
      </c>
      <c r="F3012">
        <v>7321928</v>
      </c>
      <c r="G3012" s="9">
        <v>43585</v>
      </c>
      <c r="H3012" s="10" t="s">
        <v>7625</v>
      </c>
      <c r="I3012" s="11">
        <v>43585</v>
      </c>
      <c r="J3012" t="s">
        <v>7626</v>
      </c>
    </row>
    <row r="3013" spans="1:10" x14ac:dyDescent="0.25">
      <c r="A3013" t="s">
        <v>7627</v>
      </c>
      <c r="B3013" t="s">
        <v>7628</v>
      </c>
      <c r="C3013" s="8">
        <v>2012</v>
      </c>
      <c r="D3013" s="8">
        <v>171331</v>
      </c>
      <c r="E3013" s="8" t="s">
        <v>10</v>
      </c>
      <c r="F3013">
        <v>4141288</v>
      </c>
      <c r="G3013" s="9">
        <v>43042</v>
      </c>
      <c r="H3013" s="10" t="s">
        <v>7629</v>
      </c>
      <c r="I3013" s="11">
        <v>42857</v>
      </c>
      <c r="J3013" t="s">
        <v>7630</v>
      </c>
    </row>
    <row r="3014" spans="1:10" x14ac:dyDescent="0.25">
      <c r="A3014" t="s">
        <v>7627</v>
      </c>
      <c r="B3014" t="s">
        <v>7628</v>
      </c>
      <c r="C3014" s="8">
        <v>2012</v>
      </c>
      <c r="D3014" s="8">
        <v>171331</v>
      </c>
      <c r="E3014" s="8" t="s">
        <v>10</v>
      </c>
      <c r="F3014">
        <v>7565579</v>
      </c>
      <c r="G3014" s="9">
        <v>43938</v>
      </c>
      <c r="H3014" s="10" t="s">
        <v>7631</v>
      </c>
      <c r="I3014" s="11">
        <v>43938</v>
      </c>
      <c r="J3014" t="s">
        <v>7632</v>
      </c>
    </row>
    <row r="3015" spans="1:10" x14ac:dyDescent="0.25">
      <c r="A3015" t="s">
        <v>7633</v>
      </c>
      <c r="B3015" t="s">
        <v>7634</v>
      </c>
      <c r="C3015" s="8">
        <v>203</v>
      </c>
      <c r="D3015" s="8">
        <v>171331</v>
      </c>
      <c r="E3015" s="8" t="s">
        <v>10</v>
      </c>
      <c r="F3015">
        <v>3057074</v>
      </c>
      <c r="G3015" s="9">
        <v>41052</v>
      </c>
      <c r="H3015" s="10" t="s">
        <v>7635</v>
      </c>
      <c r="I3015" s="11">
        <v>41051</v>
      </c>
      <c r="J3015" t="s">
        <v>7636</v>
      </c>
    </row>
    <row r="3016" spans="1:10" x14ac:dyDescent="0.25">
      <c r="A3016" t="s">
        <v>7637</v>
      </c>
      <c r="B3016" t="s">
        <v>7638</v>
      </c>
      <c r="C3016" s="8">
        <v>2012</v>
      </c>
      <c r="D3016" s="8">
        <v>171331</v>
      </c>
      <c r="E3016" s="8" t="s">
        <v>10</v>
      </c>
      <c r="F3016">
        <v>7254150</v>
      </c>
      <c r="G3016" s="9">
        <v>43580</v>
      </c>
      <c r="H3016" s="10" t="s">
        <v>7639</v>
      </c>
      <c r="I3016" s="11">
        <v>43580</v>
      </c>
      <c r="J3016" t="s">
        <v>7640</v>
      </c>
    </row>
    <row r="3017" spans="1:10" x14ac:dyDescent="0.25">
      <c r="A3017" t="s">
        <v>7637</v>
      </c>
      <c r="B3017" t="s">
        <v>7638</v>
      </c>
      <c r="C3017" s="8">
        <v>2012</v>
      </c>
      <c r="D3017" s="8">
        <v>171331</v>
      </c>
      <c r="E3017" s="8" t="s">
        <v>10</v>
      </c>
      <c r="F3017">
        <v>7533653</v>
      </c>
      <c r="G3017" s="9">
        <v>43927</v>
      </c>
      <c r="H3017" s="10" t="s">
        <v>7641</v>
      </c>
      <c r="I3017" s="11">
        <v>43923</v>
      </c>
      <c r="J3017" t="s">
        <v>7642</v>
      </c>
    </row>
    <row r="3018" spans="1:10" x14ac:dyDescent="0.25">
      <c r="A3018" t="s">
        <v>7643</v>
      </c>
      <c r="B3018" t="s">
        <v>7644</v>
      </c>
      <c r="C3018" s="8">
        <v>2336</v>
      </c>
      <c r="D3018" s="8">
        <v>171331</v>
      </c>
      <c r="E3018" s="8" t="s">
        <v>10</v>
      </c>
      <c r="F3018">
        <v>7516994</v>
      </c>
      <c r="G3018" s="9">
        <v>43889</v>
      </c>
      <c r="H3018" s="10" t="s">
        <v>7645</v>
      </c>
      <c r="I3018" s="11">
        <v>43774</v>
      </c>
      <c r="J3018" t="s">
        <v>7646</v>
      </c>
    </row>
    <row r="3019" spans="1:10" x14ac:dyDescent="0.25">
      <c r="A3019" t="s">
        <v>7647</v>
      </c>
      <c r="B3019" t="s">
        <v>7648</v>
      </c>
      <c r="C3019" s="8">
        <v>1945</v>
      </c>
      <c r="D3019" s="8">
        <v>171331</v>
      </c>
      <c r="E3019" s="8" t="s">
        <v>10</v>
      </c>
      <c r="F3019">
        <v>3504834</v>
      </c>
      <c r="G3019" s="9">
        <v>42608</v>
      </c>
      <c r="H3019" s="10" t="s">
        <v>7649</v>
      </c>
      <c r="I3019" s="11">
        <v>42605</v>
      </c>
      <c r="J3019" t="s">
        <v>7650</v>
      </c>
    </row>
    <row r="3020" spans="1:10" x14ac:dyDescent="0.25">
      <c r="A3020" t="s">
        <v>7647</v>
      </c>
      <c r="B3020" t="s">
        <v>7648</v>
      </c>
      <c r="C3020" s="8">
        <v>2012</v>
      </c>
      <c r="D3020" s="8">
        <v>171331</v>
      </c>
      <c r="E3020" s="8" t="s">
        <v>10</v>
      </c>
      <c r="F3020">
        <v>4131651</v>
      </c>
      <c r="G3020" s="9">
        <v>43034</v>
      </c>
      <c r="H3020" s="10" t="s">
        <v>7651</v>
      </c>
      <c r="I3020" s="11">
        <v>42817</v>
      </c>
      <c r="J3020" t="s">
        <v>7652</v>
      </c>
    </row>
    <row r="3021" spans="1:10" x14ac:dyDescent="0.25">
      <c r="A3021" t="s">
        <v>7647</v>
      </c>
      <c r="B3021" t="s">
        <v>7648</v>
      </c>
      <c r="C3021" s="8">
        <v>1945</v>
      </c>
      <c r="D3021" s="8">
        <v>171331</v>
      </c>
      <c r="E3021" s="8" t="s">
        <v>10</v>
      </c>
      <c r="F3021">
        <v>7029457</v>
      </c>
      <c r="G3021" s="9">
        <v>43347</v>
      </c>
      <c r="H3021" s="10" t="s">
        <v>7653</v>
      </c>
      <c r="I3021" s="11">
        <v>43340</v>
      </c>
      <c r="J3021" t="s">
        <v>7654</v>
      </c>
    </row>
    <row r="3022" spans="1:10" x14ac:dyDescent="0.25">
      <c r="A3022" t="s">
        <v>7647</v>
      </c>
      <c r="B3022" t="s">
        <v>7648</v>
      </c>
      <c r="C3022" s="8">
        <v>1945</v>
      </c>
      <c r="D3022" s="8">
        <v>171331</v>
      </c>
      <c r="E3022" s="8" t="s">
        <v>10</v>
      </c>
      <c r="F3022">
        <v>7030563</v>
      </c>
      <c r="G3022" s="9">
        <v>43348</v>
      </c>
      <c r="H3022" s="10" t="s">
        <v>7655</v>
      </c>
      <c r="I3022" s="11">
        <v>43339</v>
      </c>
      <c r="J3022" t="s">
        <v>7656</v>
      </c>
    </row>
    <row r="3023" spans="1:10" x14ac:dyDescent="0.25">
      <c r="A3023" t="s">
        <v>7657</v>
      </c>
      <c r="B3023" t="s">
        <v>7658</v>
      </c>
      <c r="C3023" s="8">
        <v>72</v>
      </c>
      <c r="D3023" s="8">
        <v>171331</v>
      </c>
      <c r="E3023" s="8" t="s">
        <v>10</v>
      </c>
      <c r="F3023">
        <v>1707006</v>
      </c>
      <c r="G3023" s="9">
        <v>38618</v>
      </c>
      <c r="H3023" s="10" t="s">
        <v>7659</v>
      </c>
      <c r="I3023" s="11">
        <v>38076</v>
      </c>
      <c r="J3023" t="s">
        <v>7660</v>
      </c>
    </row>
    <row r="3024" spans="1:10" x14ac:dyDescent="0.25">
      <c r="A3024" t="s">
        <v>7661</v>
      </c>
      <c r="B3024" t="s">
        <v>7662</v>
      </c>
      <c r="C3024" s="8">
        <v>2012</v>
      </c>
      <c r="D3024" s="8">
        <v>171331</v>
      </c>
      <c r="E3024" s="8" t="s">
        <v>10</v>
      </c>
      <c r="F3024">
        <v>7615102</v>
      </c>
      <c r="G3024" s="9">
        <v>43965</v>
      </c>
      <c r="H3024" s="10" t="s">
        <v>7663</v>
      </c>
      <c r="I3024" s="11">
        <v>43965</v>
      </c>
      <c r="J3024" t="s">
        <v>7664</v>
      </c>
    </row>
    <row r="3025" spans="1:10" x14ac:dyDescent="0.25">
      <c r="A3025" t="s">
        <v>7665</v>
      </c>
      <c r="B3025" t="s">
        <v>7666</v>
      </c>
      <c r="C3025" s="8">
        <v>663</v>
      </c>
      <c r="D3025" s="8">
        <v>171331</v>
      </c>
      <c r="E3025" s="8" t="s">
        <v>10</v>
      </c>
      <c r="F3025">
        <v>387877</v>
      </c>
      <c r="G3025" s="9">
        <v>40652</v>
      </c>
      <c r="H3025" s="10" t="s">
        <v>7667</v>
      </c>
      <c r="I3025" s="11">
        <v>40630</v>
      </c>
      <c r="J3025" t="s">
        <v>7668</v>
      </c>
    </row>
    <row r="3026" spans="1:10" x14ac:dyDescent="0.25">
      <c r="A3026" t="s">
        <v>7669</v>
      </c>
      <c r="B3026" t="s">
        <v>7670</v>
      </c>
      <c r="C3026" s="8">
        <v>663</v>
      </c>
      <c r="D3026" s="8">
        <v>171331</v>
      </c>
      <c r="E3026" s="8" t="s">
        <v>10</v>
      </c>
      <c r="F3026">
        <v>1229885</v>
      </c>
      <c r="G3026" s="9">
        <v>42160</v>
      </c>
      <c r="H3026" s="10" t="s">
        <v>7671</v>
      </c>
      <c r="I3026" s="11">
        <v>42110</v>
      </c>
      <c r="J3026" t="s">
        <v>7672</v>
      </c>
    </row>
    <row r="3027" spans="1:10" x14ac:dyDescent="0.25">
      <c r="A3027" t="s">
        <v>7673</v>
      </c>
      <c r="B3027" t="s">
        <v>7674</v>
      </c>
      <c r="C3027" s="8">
        <v>2012</v>
      </c>
      <c r="D3027" s="8">
        <v>171331</v>
      </c>
      <c r="E3027" s="8" t="s">
        <v>10</v>
      </c>
      <c r="F3027">
        <v>4147038</v>
      </c>
      <c r="G3027" s="9">
        <v>43042</v>
      </c>
      <c r="H3027" s="10" t="s">
        <v>7675</v>
      </c>
      <c r="I3027" s="11">
        <v>42854</v>
      </c>
      <c r="J3027" t="s">
        <v>7676</v>
      </c>
    </row>
    <row r="3028" spans="1:10" x14ac:dyDescent="0.25">
      <c r="A3028" t="s">
        <v>7673</v>
      </c>
      <c r="B3028" t="s">
        <v>7674</v>
      </c>
      <c r="C3028" s="8">
        <v>2012</v>
      </c>
      <c r="D3028" s="8">
        <v>171331</v>
      </c>
      <c r="E3028" s="8" t="s">
        <v>10</v>
      </c>
      <c r="F3028">
        <v>7256920</v>
      </c>
      <c r="G3028" s="9">
        <v>43581</v>
      </c>
      <c r="H3028" s="10" t="s">
        <v>7677</v>
      </c>
      <c r="I3028" s="11">
        <v>43581</v>
      </c>
      <c r="J3028" t="s">
        <v>7678</v>
      </c>
    </row>
    <row r="3029" spans="1:10" x14ac:dyDescent="0.25">
      <c r="A3029" t="s">
        <v>7679</v>
      </c>
      <c r="B3029" t="s">
        <v>7680</v>
      </c>
      <c r="C3029" s="8">
        <v>72</v>
      </c>
      <c r="D3029" s="8">
        <v>171331</v>
      </c>
      <c r="E3029" s="8" t="s">
        <v>10</v>
      </c>
      <c r="F3029">
        <v>668744</v>
      </c>
      <c r="G3029" s="9">
        <v>41337</v>
      </c>
      <c r="H3029" s="10" t="s">
        <v>7681</v>
      </c>
      <c r="I3029" s="11">
        <v>41331</v>
      </c>
      <c r="J3029" t="s">
        <v>7682</v>
      </c>
    </row>
    <row r="3030" spans="1:10" x14ac:dyDescent="0.25">
      <c r="A3030" t="s">
        <v>7683</v>
      </c>
      <c r="B3030" t="s">
        <v>7684</v>
      </c>
      <c r="C3030" s="8">
        <v>72</v>
      </c>
      <c r="D3030" s="8">
        <v>171331</v>
      </c>
      <c r="E3030" s="8" t="s">
        <v>10</v>
      </c>
      <c r="F3030">
        <v>1229111</v>
      </c>
      <c r="G3030" s="9">
        <v>42164</v>
      </c>
      <c r="H3030" s="10" t="s">
        <v>7685</v>
      </c>
      <c r="I3030" s="11">
        <v>42158</v>
      </c>
      <c r="J3030" t="s">
        <v>7686</v>
      </c>
    </row>
    <row r="3031" spans="1:10" x14ac:dyDescent="0.25">
      <c r="A3031" t="s">
        <v>7683</v>
      </c>
      <c r="B3031" t="s">
        <v>7684</v>
      </c>
      <c r="C3031" s="8">
        <v>72</v>
      </c>
      <c r="D3031" s="8">
        <v>171331</v>
      </c>
      <c r="E3031" s="8" t="s">
        <v>10</v>
      </c>
      <c r="F3031">
        <v>3137663</v>
      </c>
      <c r="G3031" s="9">
        <v>42123</v>
      </c>
      <c r="H3031" s="10" t="s">
        <v>7687</v>
      </c>
      <c r="I3031" s="11">
        <v>42115</v>
      </c>
      <c r="J3031" t="s">
        <v>7688</v>
      </c>
    </row>
    <row r="3032" spans="1:10" x14ac:dyDescent="0.25">
      <c r="A3032" t="s">
        <v>7683</v>
      </c>
      <c r="B3032" t="s">
        <v>7684</v>
      </c>
      <c r="C3032" s="8">
        <v>1945</v>
      </c>
      <c r="D3032" s="8">
        <v>171331</v>
      </c>
      <c r="E3032" s="8" t="s">
        <v>10</v>
      </c>
      <c r="F3032">
        <v>3431663</v>
      </c>
      <c r="G3032" s="9">
        <v>42515</v>
      </c>
      <c r="H3032" s="10" t="s">
        <v>7689</v>
      </c>
      <c r="I3032" s="11">
        <v>42496</v>
      </c>
      <c r="J3032" t="s">
        <v>7690</v>
      </c>
    </row>
    <row r="3033" spans="1:10" x14ac:dyDescent="0.25">
      <c r="A3033" t="s">
        <v>7691</v>
      </c>
      <c r="B3033" t="s">
        <v>7692</v>
      </c>
      <c r="C3033" s="8">
        <v>2012</v>
      </c>
      <c r="D3033" s="8">
        <v>171331</v>
      </c>
      <c r="E3033" s="8" t="s">
        <v>10</v>
      </c>
      <c r="F3033">
        <v>7599215</v>
      </c>
      <c r="G3033" s="9">
        <v>43950</v>
      </c>
      <c r="H3033" s="10" t="s">
        <v>7693</v>
      </c>
      <c r="I3033" s="11">
        <v>43950</v>
      </c>
      <c r="J3033" t="s">
        <v>7694</v>
      </c>
    </row>
    <row r="3034" spans="1:10" x14ac:dyDescent="0.25">
      <c r="A3034" t="s">
        <v>7695</v>
      </c>
      <c r="B3034" t="s">
        <v>7696</v>
      </c>
      <c r="C3034" s="8">
        <v>1577</v>
      </c>
      <c r="D3034" s="8">
        <v>171331</v>
      </c>
      <c r="E3034" s="8" t="s">
        <v>10</v>
      </c>
      <c r="F3034">
        <v>7456477</v>
      </c>
      <c r="G3034" s="9">
        <v>43742</v>
      </c>
      <c r="H3034" s="10" t="s">
        <v>7697</v>
      </c>
      <c r="I3034" s="11">
        <v>43717</v>
      </c>
      <c r="J3034" t="s">
        <v>7698</v>
      </c>
    </row>
    <row r="3035" spans="1:10" x14ac:dyDescent="0.25">
      <c r="A3035" t="s">
        <v>7699</v>
      </c>
      <c r="B3035" t="s">
        <v>7700</v>
      </c>
      <c r="C3035" s="8">
        <v>2012</v>
      </c>
      <c r="D3035" s="8">
        <v>171331</v>
      </c>
      <c r="E3035" s="8" t="s">
        <v>10</v>
      </c>
      <c r="F3035">
        <v>7293554</v>
      </c>
      <c r="G3035" s="9">
        <v>43585</v>
      </c>
      <c r="H3035" s="10" t="s">
        <v>7701</v>
      </c>
      <c r="I3035" s="11">
        <v>43585</v>
      </c>
      <c r="J3035" t="s">
        <v>7702</v>
      </c>
    </row>
    <row r="3036" spans="1:10" x14ac:dyDescent="0.25">
      <c r="A3036" t="s">
        <v>7703</v>
      </c>
      <c r="B3036" t="s">
        <v>7704</v>
      </c>
      <c r="C3036" s="8">
        <v>2151</v>
      </c>
      <c r="D3036" s="8">
        <v>171331</v>
      </c>
      <c r="E3036" s="8" t="s">
        <v>10</v>
      </c>
      <c r="F3036">
        <v>2290678</v>
      </c>
      <c r="G3036" s="9">
        <v>42425</v>
      </c>
      <c r="H3036" s="10" t="s">
        <v>7705</v>
      </c>
      <c r="I3036" s="11">
        <v>42412</v>
      </c>
      <c r="J3036" t="s">
        <v>7706</v>
      </c>
    </row>
    <row r="3037" spans="1:10" x14ac:dyDescent="0.25">
      <c r="A3037" t="s">
        <v>7703</v>
      </c>
      <c r="B3037" t="s">
        <v>7704</v>
      </c>
      <c r="C3037" s="8">
        <v>2151</v>
      </c>
      <c r="D3037" s="8">
        <v>171331</v>
      </c>
      <c r="E3037" s="8" t="s">
        <v>10</v>
      </c>
      <c r="F3037">
        <v>3930520</v>
      </c>
      <c r="G3037" s="9">
        <v>42871</v>
      </c>
      <c r="H3037" s="10" t="s">
        <v>7707</v>
      </c>
      <c r="I3037" s="11">
        <v>42853</v>
      </c>
      <c r="J3037" t="s">
        <v>7708</v>
      </c>
    </row>
    <row r="3038" spans="1:10" x14ac:dyDescent="0.25">
      <c r="A3038" t="s">
        <v>7703</v>
      </c>
      <c r="B3038" t="s">
        <v>7704</v>
      </c>
      <c r="C3038" s="8">
        <v>2151</v>
      </c>
      <c r="D3038" s="8">
        <v>171331</v>
      </c>
      <c r="E3038" s="8" t="s">
        <v>10</v>
      </c>
      <c r="F3038">
        <v>3953791</v>
      </c>
      <c r="G3038" s="9">
        <v>42892</v>
      </c>
      <c r="H3038" s="10" t="s">
        <v>7709</v>
      </c>
      <c r="I3038" s="11">
        <v>42884</v>
      </c>
      <c r="J3038" t="s">
        <v>7710</v>
      </c>
    </row>
    <row r="3039" spans="1:10" x14ac:dyDescent="0.25">
      <c r="A3039" t="s">
        <v>7711</v>
      </c>
      <c r="B3039" t="s">
        <v>7712</v>
      </c>
      <c r="C3039" s="8">
        <v>2012</v>
      </c>
      <c r="D3039" s="8">
        <v>171331</v>
      </c>
      <c r="E3039" s="8" t="s">
        <v>10</v>
      </c>
      <c r="F3039">
        <v>7580127</v>
      </c>
      <c r="G3039" s="9">
        <v>43942</v>
      </c>
      <c r="H3039" s="10" t="s">
        <v>7713</v>
      </c>
      <c r="I3039" s="11">
        <v>43942</v>
      </c>
      <c r="J3039" t="s">
        <v>7714</v>
      </c>
    </row>
    <row r="3040" spans="1:10" x14ac:dyDescent="0.25">
      <c r="A3040" t="s">
        <v>7715</v>
      </c>
      <c r="B3040" t="s">
        <v>7716</v>
      </c>
      <c r="C3040" s="8">
        <v>2012</v>
      </c>
      <c r="D3040" s="8">
        <v>171331</v>
      </c>
      <c r="E3040" s="8" t="s">
        <v>10</v>
      </c>
      <c r="F3040">
        <v>7583466</v>
      </c>
      <c r="G3040" s="9">
        <v>43943</v>
      </c>
      <c r="H3040" s="10" t="s">
        <v>7717</v>
      </c>
      <c r="I3040" s="11">
        <v>43943</v>
      </c>
      <c r="J3040" t="s">
        <v>7718</v>
      </c>
    </row>
    <row r="3041" spans="1:10" x14ac:dyDescent="0.25">
      <c r="A3041" t="s">
        <v>7719</v>
      </c>
      <c r="B3041" t="s">
        <v>7720</v>
      </c>
      <c r="C3041" s="8">
        <v>196</v>
      </c>
      <c r="D3041" s="8">
        <v>171331</v>
      </c>
      <c r="E3041" s="8" t="s">
        <v>10</v>
      </c>
      <c r="F3041">
        <v>3438810</v>
      </c>
      <c r="G3041" s="9">
        <v>42523</v>
      </c>
      <c r="H3041" s="10" t="s">
        <v>7721</v>
      </c>
      <c r="I3041" s="11">
        <v>42506</v>
      </c>
      <c r="J3041" t="s">
        <v>7722</v>
      </c>
    </row>
    <row r="3042" spans="1:10" x14ac:dyDescent="0.25">
      <c r="A3042" t="s">
        <v>7723</v>
      </c>
      <c r="B3042" t="s">
        <v>7724</v>
      </c>
      <c r="C3042" s="8">
        <v>2012</v>
      </c>
      <c r="D3042" s="8">
        <v>171331</v>
      </c>
      <c r="E3042" s="8" t="s">
        <v>10</v>
      </c>
      <c r="F3042">
        <v>7259527</v>
      </c>
      <c r="G3042" s="9">
        <v>43581</v>
      </c>
      <c r="H3042" s="10" t="s">
        <v>7725</v>
      </c>
      <c r="I3042" s="11">
        <v>43581</v>
      </c>
      <c r="J3042" t="s">
        <v>7726</v>
      </c>
    </row>
    <row r="3043" spans="1:10" x14ac:dyDescent="0.25">
      <c r="A3043" t="s">
        <v>7727</v>
      </c>
      <c r="B3043" t="s">
        <v>7728</v>
      </c>
      <c r="C3043" s="8">
        <v>2012</v>
      </c>
      <c r="D3043" s="8">
        <v>171331</v>
      </c>
      <c r="E3043" s="8" t="s">
        <v>10</v>
      </c>
      <c r="F3043">
        <v>6896802</v>
      </c>
      <c r="G3043" s="9">
        <v>43235</v>
      </c>
      <c r="H3043" s="10" t="s">
        <v>7729</v>
      </c>
      <c r="I3043" s="11">
        <v>43234</v>
      </c>
      <c r="J3043" t="s">
        <v>7730</v>
      </c>
    </row>
    <row r="3044" spans="1:10" x14ac:dyDescent="0.25">
      <c r="A3044" t="s">
        <v>7731</v>
      </c>
      <c r="B3044" t="s">
        <v>7732</v>
      </c>
      <c r="C3044" s="8">
        <v>72</v>
      </c>
      <c r="D3044" s="8">
        <v>171331</v>
      </c>
      <c r="E3044" s="8" t="s">
        <v>10</v>
      </c>
      <c r="F3044">
        <v>2326703</v>
      </c>
      <c r="G3044" s="9">
        <v>41704</v>
      </c>
      <c r="H3044" s="10" t="s">
        <v>7733</v>
      </c>
      <c r="I3044" s="11">
        <v>41696</v>
      </c>
      <c r="J3044" t="s">
        <v>7734</v>
      </c>
    </row>
    <row r="3045" spans="1:10" x14ac:dyDescent="0.25">
      <c r="A3045" t="s">
        <v>7735</v>
      </c>
      <c r="B3045" t="s">
        <v>7736</v>
      </c>
      <c r="C3045" s="8">
        <v>2012</v>
      </c>
      <c r="D3045" s="8">
        <v>171331</v>
      </c>
      <c r="E3045" s="8" t="s">
        <v>10</v>
      </c>
      <c r="F3045">
        <v>3664013</v>
      </c>
      <c r="G3045" s="9">
        <v>42762</v>
      </c>
      <c r="H3045" s="10" t="s">
        <v>7737</v>
      </c>
      <c r="I3045" s="11">
        <v>42745</v>
      </c>
      <c r="J3045" t="s">
        <v>7738</v>
      </c>
    </row>
    <row r="3046" spans="1:10" x14ac:dyDescent="0.25">
      <c r="A3046" t="s">
        <v>7735</v>
      </c>
      <c r="B3046" t="s">
        <v>7736</v>
      </c>
      <c r="C3046" s="8">
        <v>2012</v>
      </c>
      <c r="D3046" s="8">
        <v>171331</v>
      </c>
      <c r="E3046" s="8" t="s">
        <v>10</v>
      </c>
      <c r="F3046">
        <v>3664020</v>
      </c>
      <c r="G3046" s="9">
        <v>42762</v>
      </c>
      <c r="H3046" s="10" t="s">
        <v>7739</v>
      </c>
      <c r="I3046" s="11">
        <v>42745</v>
      </c>
      <c r="J3046" t="s">
        <v>7740</v>
      </c>
    </row>
    <row r="3047" spans="1:10" x14ac:dyDescent="0.25">
      <c r="A3047" t="s">
        <v>7735</v>
      </c>
      <c r="B3047" t="s">
        <v>7736</v>
      </c>
      <c r="C3047" s="8">
        <v>2012</v>
      </c>
      <c r="D3047" s="8">
        <v>171331</v>
      </c>
      <c r="E3047" s="8" t="s">
        <v>10</v>
      </c>
      <c r="F3047">
        <v>3664053</v>
      </c>
      <c r="G3047" s="9">
        <v>42762</v>
      </c>
      <c r="H3047" s="10" t="s">
        <v>7741</v>
      </c>
      <c r="I3047" s="11">
        <v>42745</v>
      </c>
      <c r="J3047" t="s">
        <v>7742</v>
      </c>
    </row>
    <row r="3048" spans="1:10" x14ac:dyDescent="0.25">
      <c r="A3048" t="s">
        <v>7735</v>
      </c>
      <c r="B3048" t="s">
        <v>7736</v>
      </c>
      <c r="C3048" s="8">
        <v>2012</v>
      </c>
      <c r="D3048" s="8">
        <v>171331</v>
      </c>
      <c r="E3048" s="8" t="s">
        <v>10</v>
      </c>
      <c r="F3048">
        <v>3664316</v>
      </c>
      <c r="G3048" s="9">
        <v>42754</v>
      </c>
      <c r="H3048" s="10" t="s">
        <v>7743</v>
      </c>
      <c r="I3048" s="11">
        <v>42745</v>
      </c>
      <c r="J3048" t="s">
        <v>7744</v>
      </c>
    </row>
    <row r="3049" spans="1:10" x14ac:dyDescent="0.25">
      <c r="A3049" t="s">
        <v>7735</v>
      </c>
      <c r="B3049" t="s">
        <v>7736</v>
      </c>
      <c r="C3049" s="8">
        <v>2012</v>
      </c>
      <c r="D3049" s="8">
        <v>171331</v>
      </c>
      <c r="E3049" s="8" t="s">
        <v>10</v>
      </c>
      <c r="F3049">
        <v>3713997</v>
      </c>
      <c r="G3049" s="9">
        <v>42767</v>
      </c>
      <c r="H3049" s="10" t="s">
        <v>7745</v>
      </c>
      <c r="I3049" s="11">
        <v>42753</v>
      </c>
      <c r="J3049" t="s">
        <v>7746</v>
      </c>
    </row>
    <row r="3050" spans="1:10" x14ac:dyDescent="0.25">
      <c r="A3050" t="s">
        <v>7735</v>
      </c>
      <c r="B3050" t="s">
        <v>7736</v>
      </c>
      <c r="C3050" s="8">
        <v>1630</v>
      </c>
      <c r="D3050" s="8">
        <v>171331</v>
      </c>
      <c r="E3050" s="8" t="s">
        <v>10</v>
      </c>
      <c r="F3050">
        <v>4000684</v>
      </c>
      <c r="G3050" s="9">
        <v>42913</v>
      </c>
      <c r="H3050" s="10" t="s">
        <v>7747</v>
      </c>
      <c r="I3050" s="11">
        <v>42474</v>
      </c>
      <c r="J3050" t="s">
        <v>7748</v>
      </c>
    </row>
    <row r="3051" spans="1:10" x14ac:dyDescent="0.25">
      <c r="A3051" t="s">
        <v>7735</v>
      </c>
      <c r="B3051" t="s">
        <v>7736</v>
      </c>
      <c r="C3051" s="8">
        <v>2012</v>
      </c>
      <c r="D3051" s="8">
        <v>171331</v>
      </c>
      <c r="E3051" s="8" t="s">
        <v>10</v>
      </c>
      <c r="F3051">
        <v>4221656</v>
      </c>
      <c r="G3051" s="9">
        <v>43056</v>
      </c>
      <c r="H3051" s="10" t="s">
        <v>7749</v>
      </c>
      <c r="I3051" s="11">
        <v>43049</v>
      </c>
      <c r="J3051" t="s">
        <v>7750</v>
      </c>
    </row>
    <row r="3052" spans="1:10" x14ac:dyDescent="0.25">
      <c r="A3052" t="s">
        <v>7735</v>
      </c>
      <c r="B3052" t="s">
        <v>7736</v>
      </c>
      <c r="C3052" s="8">
        <v>1631</v>
      </c>
      <c r="D3052" s="8">
        <v>171331</v>
      </c>
      <c r="E3052" s="8" t="s">
        <v>10</v>
      </c>
      <c r="F3052">
        <v>4614391</v>
      </c>
      <c r="G3052" s="9">
        <v>43083</v>
      </c>
      <c r="H3052" s="10" t="s">
        <v>7751</v>
      </c>
      <c r="I3052" s="11">
        <v>42744</v>
      </c>
      <c r="J3052" t="s">
        <v>7752</v>
      </c>
    </row>
    <row r="3053" spans="1:10" x14ac:dyDescent="0.25">
      <c r="A3053" t="s">
        <v>7735</v>
      </c>
      <c r="B3053" t="s">
        <v>7736</v>
      </c>
      <c r="C3053" s="8">
        <v>1631</v>
      </c>
      <c r="D3053" s="8">
        <v>171331</v>
      </c>
      <c r="E3053" s="8" t="s">
        <v>10</v>
      </c>
      <c r="F3053">
        <v>4614459</v>
      </c>
      <c r="G3053" s="9">
        <v>43083</v>
      </c>
      <c r="H3053" s="10" t="s">
        <v>7753</v>
      </c>
      <c r="I3053" s="11">
        <v>42744</v>
      </c>
      <c r="J3053" t="s">
        <v>7754</v>
      </c>
    </row>
    <row r="3054" spans="1:10" x14ac:dyDescent="0.25">
      <c r="A3054" t="s">
        <v>7735</v>
      </c>
      <c r="B3054" t="s">
        <v>7736</v>
      </c>
      <c r="C3054" s="8">
        <v>1631</v>
      </c>
      <c r="D3054" s="8">
        <v>171331</v>
      </c>
      <c r="E3054" s="8" t="s">
        <v>10</v>
      </c>
      <c r="F3054">
        <v>7111730</v>
      </c>
      <c r="G3054" s="9">
        <v>43409</v>
      </c>
      <c r="H3054" s="10" t="s">
        <v>7755</v>
      </c>
      <c r="I3054" s="11">
        <v>43084</v>
      </c>
      <c r="J3054" t="s">
        <v>7756</v>
      </c>
    </row>
    <row r="3055" spans="1:10" x14ac:dyDescent="0.25">
      <c r="A3055" t="s">
        <v>7735</v>
      </c>
      <c r="B3055" t="s">
        <v>7736</v>
      </c>
      <c r="C3055" s="8">
        <v>1631</v>
      </c>
      <c r="D3055" s="8">
        <v>171331</v>
      </c>
      <c r="E3055" s="8" t="s">
        <v>10</v>
      </c>
      <c r="F3055">
        <v>7436284</v>
      </c>
      <c r="G3055" s="9">
        <v>43712</v>
      </c>
      <c r="H3055" s="10" t="s">
        <v>7757</v>
      </c>
      <c r="I3055" s="11">
        <v>43501</v>
      </c>
      <c r="J3055" t="s">
        <v>7758</v>
      </c>
    </row>
    <row r="3056" spans="1:10" x14ac:dyDescent="0.25">
      <c r="A3056" t="s">
        <v>7759</v>
      </c>
      <c r="B3056" t="s">
        <v>7760</v>
      </c>
      <c r="C3056" s="8">
        <v>2012</v>
      </c>
      <c r="D3056" s="8">
        <v>171331</v>
      </c>
      <c r="E3056" s="8" t="s">
        <v>10</v>
      </c>
      <c r="F3056">
        <v>7517819</v>
      </c>
      <c r="G3056" s="9">
        <v>43893</v>
      </c>
      <c r="H3056" s="10" t="s">
        <v>7761</v>
      </c>
      <c r="I3056" s="11">
        <v>43880</v>
      </c>
      <c r="J3056" t="s">
        <v>7762</v>
      </c>
    </row>
    <row r="3057" spans="1:10" x14ac:dyDescent="0.25">
      <c r="A3057" t="s">
        <v>7763</v>
      </c>
      <c r="B3057" t="s">
        <v>7764</v>
      </c>
      <c r="C3057" s="8">
        <v>205</v>
      </c>
      <c r="D3057" s="8">
        <v>171331</v>
      </c>
      <c r="E3057" s="8" t="s">
        <v>10</v>
      </c>
      <c r="F3057">
        <v>1794012</v>
      </c>
      <c r="G3057" s="9">
        <v>41765</v>
      </c>
      <c r="H3057" s="10" t="s">
        <v>7765</v>
      </c>
      <c r="I3057" s="11">
        <v>41696</v>
      </c>
      <c r="J3057" t="s">
        <v>7766</v>
      </c>
    </row>
    <row r="3058" spans="1:10" x14ac:dyDescent="0.25">
      <c r="A3058" t="s">
        <v>7763</v>
      </c>
      <c r="B3058" t="s">
        <v>7764</v>
      </c>
      <c r="C3058" s="8">
        <v>205</v>
      </c>
      <c r="D3058" s="8">
        <v>171331</v>
      </c>
      <c r="E3058" s="8" t="s">
        <v>10</v>
      </c>
      <c r="F3058">
        <v>2177374</v>
      </c>
      <c r="G3058" s="9">
        <v>42278</v>
      </c>
      <c r="H3058" s="10" t="s">
        <v>7767</v>
      </c>
      <c r="I3058" s="11">
        <v>42209</v>
      </c>
      <c r="J3058" t="s">
        <v>7768</v>
      </c>
    </row>
    <row r="3059" spans="1:10" x14ac:dyDescent="0.25">
      <c r="A3059" t="s">
        <v>7763</v>
      </c>
      <c r="B3059" t="s">
        <v>7764</v>
      </c>
      <c r="C3059" s="8">
        <v>205</v>
      </c>
      <c r="D3059" s="8">
        <v>171331</v>
      </c>
      <c r="E3059" s="8" t="s">
        <v>10</v>
      </c>
      <c r="F3059">
        <v>2860409</v>
      </c>
      <c r="G3059" s="9">
        <v>42278</v>
      </c>
      <c r="H3059" s="10" t="s">
        <v>7767</v>
      </c>
      <c r="I3059" s="11">
        <v>41844</v>
      </c>
      <c r="J3059" t="s">
        <v>7769</v>
      </c>
    </row>
    <row r="3060" spans="1:10" x14ac:dyDescent="0.25">
      <c r="A3060" t="s">
        <v>7763</v>
      </c>
      <c r="B3060" t="s">
        <v>7764</v>
      </c>
      <c r="C3060" s="8">
        <v>2012</v>
      </c>
      <c r="D3060" s="8">
        <v>171331</v>
      </c>
      <c r="E3060" s="8" t="s">
        <v>10</v>
      </c>
      <c r="F3060">
        <v>2878151</v>
      </c>
      <c r="G3060" s="9">
        <v>42389</v>
      </c>
      <c r="H3060" s="10" t="s">
        <v>7770</v>
      </c>
      <c r="I3060" s="11">
        <v>42389</v>
      </c>
      <c r="J3060" t="s">
        <v>7771</v>
      </c>
    </row>
    <row r="3061" spans="1:10" x14ac:dyDescent="0.25">
      <c r="A3061" t="s">
        <v>7763</v>
      </c>
      <c r="B3061" t="s">
        <v>7764</v>
      </c>
      <c r="C3061" s="8">
        <v>2012</v>
      </c>
      <c r="D3061" s="8">
        <v>171331</v>
      </c>
      <c r="E3061" s="8" t="s">
        <v>10</v>
      </c>
      <c r="F3061">
        <v>3785489</v>
      </c>
      <c r="G3061" s="9">
        <v>42818</v>
      </c>
      <c r="H3061" s="10" t="s">
        <v>7772</v>
      </c>
      <c r="I3061" s="11">
        <v>42789</v>
      </c>
      <c r="J3061" t="s">
        <v>7773</v>
      </c>
    </row>
    <row r="3062" spans="1:10" x14ac:dyDescent="0.25">
      <c r="A3062" t="s">
        <v>7763</v>
      </c>
      <c r="B3062" t="s">
        <v>7764</v>
      </c>
      <c r="C3062" s="8">
        <v>2012</v>
      </c>
      <c r="D3062" s="8">
        <v>171331</v>
      </c>
      <c r="E3062" s="8" t="s">
        <v>10</v>
      </c>
      <c r="F3062">
        <v>3786794</v>
      </c>
      <c r="G3062" s="9">
        <v>42829</v>
      </c>
      <c r="H3062" s="10" t="s">
        <v>7774</v>
      </c>
      <c r="I3062" s="11">
        <v>42789</v>
      </c>
      <c r="J3062" t="s">
        <v>7775</v>
      </c>
    </row>
    <row r="3063" spans="1:10" x14ac:dyDescent="0.25">
      <c r="A3063" t="s">
        <v>7763</v>
      </c>
      <c r="B3063" t="s">
        <v>7764</v>
      </c>
      <c r="C3063" s="8">
        <v>2012</v>
      </c>
      <c r="D3063" s="8">
        <v>171331</v>
      </c>
      <c r="E3063" s="8" t="s">
        <v>10</v>
      </c>
      <c r="F3063">
        <v>3787602</v>
      </c>
      <c r="G3063" s="9">
        <v>42817</v>
      </c>
      <c r="H3063" s="10" t="s">
        <v>7776</v>
      </c>
      <c r="I3063" s="11">
        <v>42789</v>
      </c>
      <c r="J3063" t="s">
        <v>7777</v>
      </c>
    </row>
    <row r="3064" spans="1:10" x14ac:dyDescent="0.25">
      <c r="A3064" t="s">
        <v>7778</v>
      </c>
      <c r="B3064" t="s">
        <v>7779</v>
      </c>
      <c r="C3064" s="8">
        <v>72</v>
      </c>
      <c r="D3064" s="8">
        <v>171331</v>
      </c>
      <c r="E3064" s="8" t="s">
        <v>10</v>
      </c>
      <c r="F3064">
        <v>3106578</v>
      </c>
      <c r="G3064" s="9">
        <v>40645</v>
      </c>
      <c r="H3064" s="10" t="s">
        <v>7780</v>
      </c>
      <c r="I3064" s="11">
        <v>40640</v>
      </c>
      <c r="J3064" t="s">
        <v>7781</v>
      </c>
    </row>
    <row r="3065" spans="1:10" x14ac:dyDescent="0.25">
      <c r="A3065" t="s">
        <v>7782</v>
      </c>
      <c r="B3065" t="s">
        <v>7783</v>
      </c>
      <c r="C3065" s="8">
        <v>2010</v>
      </c>
      <c r="D3065" s="8">
        <v>185979</v>
      </c>
      <c r="E3065" s="8" t="s">
        <v>10</v>
      </c>
      <c r="F3065">
        <v>4102865</v>
      </c>
      <c r="G3065" s="9">
        <v>43115</v>
      </c>
      <c r="H3065" s="10" t="s">
        <v>7784</v>
      </c>
      <c r="I3065" s="11">
        <v>43000</v>
      </c>
      <c r="J3065" t="s">
        <v>7785</v>
      </c>
    </row>
    <row r="3066" spans="1:10" x14ac:dyDescent="0.25">
      <c r="A3066" t="s">
        <v>7782</v>
      </c>
      <c r="B3066" t="s">
        <v>7783</v>
      </c>
      <c r="C3066" s="8">
        <v>2010</v>
      </c>
      <c r="D3066" s="8">
        <v>185979</v>
      </c>
      <c r="E3066" s="8" t="s">
        <v>10</v>
      </c>
      <c r="F3066">
        <v>4104599</v>
      </c>
      <c r="G3066" s="9">
        <v>43122</v>
      </c>
      <c r="H3066" s="10" t="s">
        <v>7786</v>
      </c>
      <c r="I3066" s="11">
        <v>43003</v>
      </c>
      <c r="J3066" t="s">
        <v>7787</v>
      </c>
    </row>
    <row r="3067" spans="1:10" x14ac:dyDescent="0.25">
      <c r="A3067" t="s">
        <v>7782</v>
      </c>
      <c r="B3067" t="s">
        <v>7783</v>
      </c>
      <c r="C3067" s="8">
        <v>2011</v>
      </c>
      <c r="D3067" s="8">
        <v>185979</v>
      </c>
      <c r="E3067" s="8" t="s">
        <v>10</v>
      </c>
      <c r="F3067">
        <v>4214956</v>
      </c>
      <c r="G3067" s="9">
        <v>43119</v>
      </c>
      <c r="H3067" s="10" t="s">
        <v>7788</v>
      </c>
      <c r="I3067" s="11">
        <v>43047</v>
      </c>
      <c r="J3067" t="s">
        <v>7789</v>
      </c>
    </row>
    <row r="3068" spans="1:10" x14ac:dyDescent="0.25">
      <c r="A3068" t="s">
        <v>7782</v>
      </c>
      <c r="B3068" t="s">
        <v>7783</v>
      </c>
      <c r="C3068" s="8">
        <v>2012</v>
      </c>
      <c r="D3068" s="8">
        <v>185979</v>
      </c>
      <c r="E3068" s="8" t="s">
        <v>10</v>
      </c>
      <c r="F3068">
        <v>6773127</v>
      </c>
      <c r="G3068" s="9">
        <v>43181</v>
      </c>
      <c r="H3068" s="10" t="s">
        <v>7790</v>
      </c>
      <c r="I3068" s="11">
        <v>42627</v>
      </c>
      <c r="J3068" t="s">
        <v>7791</v>
      </c>
    </row>
    <row r="3069" spans="1:10" x14ac:dyDescent="0.25">
      <c r="A3069" t="s">
        <v>7792</v>
      </c>
      <c r="B3069" t="s">
        <v>7793</v>
      </c>
      <c r="C3069" s="8">
        <v>2151</v>
      </c>
      <c r="D3069" s="8">
        <v>185979</v>
      </c>
      <c r="E3069" s="8" t="s">
        <v>10</v>
      </c>
      <c r="F3069">
        <v>4082532</v>
      </c>
      <c r="G3069" s="9">
        <v>42984</v>
      </c>
      <c r="H3069" s="10" t="s">
        <v>7794</v>
      </c>
      <c r="I3069" s="11">
        <v>42977</v>
      </c>
      <c r="J3069" t="s">
        <v>7795</v>
      </c>
    </row>
    <row r="3070" spans="1:10" x14ac:dyDescent="0.25">
      <c r="A3070" t="s">
        <v>7796</v>
      </c>
      <c r="B3070" t="s">
        <v>7797</v>
      </c>
      <c r="C3070" s="8">
        <v>72</v>
      </c>
      <c r="D3070" s="8">
        <v>185979</v>
      </c>
      <c r="E3070" s="8" t="s">
        <v>10</v>
      </c>
      <c r="F3070">
        <v>23516</v>
      </c>
      <c r="G3070" s="9">
        <v>38614</v>
      </c>
      <c r="H3070" s="10" t="s">
        <v>7798</v>
      </c>
      <c r="I3070" s="11">
        <v>37771</v>
      </c>
      <c r="J3070" t="s">
        <v>7799</v>
      </c>
    </row>
    <row r="3071" spans="1:10" x14ac:dyDescent="0.25">
      <c r="A3071" t="s">
        <v>7800</v>
      </c>
      <c r="B3071" t="s">
        <v>7801</v>
      </c>
      <c r="C3071" s="8">
        <v>1945</v>
      </c>
      <c r="D3071" s="8">
        <v>185979</v>
      </c>
      <c r="E3071" s="8" t="s">
        <v>10</v>
      </c>
      <c r="F3071">
        <v>7403700</v>
      </c>
      <c r="G3071" s="9">
        <v>43663</v>
      </c>
      <c r="H3071" s="10" t="s">
        <v>7802</v>
      </c>
      <c r="I3071" s="11">
        <v>43622</v>
      </c>
      <c r="J3071" t="s">
        <v>7803</v>
      </c>
    </row>
    <row r="3072" spans="1:10" x14ac:dyDescent="0.25">
      <c r="A3072" t="s">
        <v>7804</v>
      </c>
      <c r="B3072" t="s">
        <v>7805</v>
      </c>
      <c r="C3072" s="8">
        <v>72</v>
      </c>
      <c r="D3072" s="8">
        <v>185979</v>
      </c>
      <c r="E3072" s="8" t="s">
        <v>10</v>
      </c>
      <c r="F3072">
        <v>669854</v>
      </c>
      <c r="G3072" s="9">
        <v>41460</v>
      </c>
      <c r="H3072" s="10" t="s">
        <v>7806</v>
      </c>
      <c r="I3072" s="11">
        <v>41452</v>
      </c>
      <c r="J3072" t="s">
        <v>7807</v>
      </c>
    </row>
    <row r="3073" spans="1:10" x14ac:dyDescent="0.25">
      <c r="A3073" t="s">
        <v>7808</v>
      </c>
      <c r="B3073" t="s">
        <v>7809</v>
      </c>
      <c r="C3073" s="8">
        <v>390</v>
      </c>
      <c r="D3073" s="8">
        <v>185979</v>
      </c>
      <c r="E3073" s="8" t="s">
        <v>10</v>
      </c>
      <c r="F3073">
        <v>7519768</v>
      </c>
      <c r="G3073" s="9">
        <v>43896</v>
      </c>
      <c r="H3073" s="10" t="s">
        <v>7810</v>
      </c>
      <c r="I3073" s="11">
        <v>43886</v>
      </c>
      <c r="J3073" t="s">
        <v>7811</v>
      </c>
    </row>
    <row r="3074" spans="1:10" x14ac:dyDescent="0.25">
      <c r="A3074" t="s">
        <v>7812</v>
      </c>
      <c r="B3074" t="s">
        <v>7813</v>
      </c>
      <c r="C3074" s="8">
        <v>72</v>
      </c>
      <c r="D3074" s="8">
        <v>185979</v>
      </c>
      <c r="E3074" s="8" t="s">
        <v>10</v>
      </c>
      <c r="F3074">
        <v>1617226</v>
      </c>
      <c r="G3074" s="9">
        <v>41071</v>
      </c>
      <c r="H3074" s="10" t="s">
        <v>7814</v>
      </c>
      <c r="I3074" s="11">
        <v>41066</v>
      </c>
      <c r="J3074" t="s">
        <v>7815</v>
      </c>
    </row>
    <row r="3075" spans="1:10" x14ac:dyDescent="0.25">
      <c r="A3075" t="s">
        <v>7816</v>
      </c>
      <c r="B3075" t="s">
        <v>7817</v>
      </c>
      <c r="C3075" s="8">
        <v>2012</v>
      </c>
      <c r="D3075" s="8">
        <v>185979</v>
      </c>
      <c r="E3075" s="8" t="s">
        <v>10</v>
      </c>
      <c r="F3075">
        <v>7579940</v>
      </c>
      <c r="G3075" s="9">
        <v>43942</v>
      </c>
      <c r="H3075" s="10" t="s">
        <v>7818</v>
      </c>
      <c r="I3075" s="11">
        <v>43942</v>
      </c>
      <c r="J3075" t="s">
        <v>7819</v>
      </c>
    </row>
    <row r="3076" spans="1:10" x14ac:dyDescent="0.25">
      <c r="A3076" t="s">
        <v>7820</v>
      </c>
      <c r="B3076" t="s">
        <v>7821</v>
      </c>
      <c r="C3076" s="8">
        <v>196</v>
      </c>
      <c r="D3076" s="8">
        <v>185979</v>
      </c>
      <c r="E3076" s="8" t="s">
        <v>10</v>
      </c>
      <c r="F3076">
        <v>4248730</v>
      </c>
      <c r="G3076" s="9">
        <v>43054</v>
      </c>
      <c r="H3076" s="10" t="s">
        <v>7822</v>
      </c>
      <c r="I3076" s="11">
        <v>43046</v>
      </c>
      <c r="J3076" t="s">
        <v>7823</v>
      </c>
    </row>
    <row r="3077" spans="1:10" x14ac:dyDescent="0.25">
      <c r="A3077" t="s">
        <v>7824</v>
      </c>
      <c r="B3077" t="s">
        <v>7825</v>
      </c>
      <c r="C3077" s="8">
        <v>2012</v>
      </c>
      <c r="D3077" s="8">
        <v>185979</v>
      </c>
      <c r="E3077" s="8" t="s">
        <v>10</v>
      </c>
      <c r="F3077">
        <v>7609200</v>
      </c>
      <c r="G3077" s="9">
        <v>43957</v>
      </c>
      <c r="H3077" s="10" t="s">
        <v>7826</v>
      </c>
      <c r="I3077" s="11">
        <v>43957</v>
      </c>
      <c r="J3077" t="s">
        <v>7827</v>
      </c>
    </row>
    <row r="3078" spans="1:10" x14ac:dyDescent="0.25">
      <c r="A3078" t="s">
        <v>7828</v>
      </c>
      <c r="B3078" t="s">
        <v>7829</v>
      </c>
      <c r="C3078" s="8">
        <v>2012</v>
      </c>
      <c r="D3078" s="8">
        <v>185979</v>
      </c>
      <c r="E3078" s="8" t="s">
        <v>10</v>
      </c>
      <c r="F3078">
        <v>7606957</v>
      </c>
      <c r="G3078" s="9">
        <v>43955</v>
      </c>
      <c r="H3078" s="10" t="s">
        <v>7830</v>
      </c>
      <c r="I3078" s="11">
        <v>43955</v>
      </c>
      <c r="J3078" t="s">
        <v>7831</v>
      </c>
    </row>
    <row r="3079" spans="1:10" x14ac:dyDescent="0.25">
      <c r="A3079" t="s">
        <v>7832</v>
      </c>
      <c r="B3079" t="s">
        <v>7833</v>
      </c>
      <c r="C3079" s="8">
        <v>1</v>
      </c>
      <c r="D3079" s="8">
        <v>185979</v>
      </c>
      <c r="E3079" s="8" t="s">
        <v>10</v>
      </c>
      <c r="F3079">
        <v>1229450</v>
      </c>
      <c r="G3079" s="9">
        <v>42166</v>
      </c>
      <c r="H3079" s="10" t="s">
        <v>7834</v>
      </c>
      <c r="I3079" s="11">
        <v>42153</v>
      </c>
      <c r="J3079" t="s">
        <v>7835</v>
      </c>
    </row>
    <row r="3080" spans="1:10" x14ac:dyDescent="0.25">
      <c r="A3080" t="s">
        <v>7832</v>
      </c>
      <c r="B3080" t="s">
        <v>7833</v>
      </c>
      <c r="C3080" s="8">
        <v>1338</v>
      </c>
      <c r="D3080" s="8">
        <v>185979</v>
      </c>
      <c r="E3080" s="8" t="s">
        <v>10</v>
      </c>
      <c r="F3080">
        <v>3351156</v>
      </c>
      <c r="G3080" s="9">
        <v>42117</v>
      </c>
      <c r="H3080" s="10" t="s">
        <v>7836</v>
      </c>
      <c r="I3080" s="11">
        <v>42117</v>
      </c>
      <c r="J3080" t="s">
        <v>7837</v>
      </c>
    </row>
    <row r="3081" spans="1:10" x14ac:dyDescent="0.25">
      <c r="A3081" t="s">
        <v>7832</v>
      </c>
      <c r="B3081" t="s">
        <v>7833</v>
      </c>
      <c r="C3081" s="8">
        <v>3</v>
      </c>
      <c r="D3081" s="8">
        <v>185979</v>
      </c>
      <c r="E3081" s="8" t="s">
        <v>10</v>
      </c>
      <c r="F3081">
        <v>3500930</v>
      </c>
      <c r="G3081" s="9">
        <v>42605</v>
      </c>
      <c r="H3081" s="10" t="s">
        <v>7838</v>
      </c>
      <c r="I3081" s="11">
        <v>42562</v>
      </c>
      <c r="J3081" t="s">
        <v>7839</v>
      </c>
    </row>
    <row r="3082" spans="1:10" x14ac:dyDescent="0.25">
      <c r="A3082" t="s">
        <v>7832</v>
      </c>
      <c r="B3082" t="s">
        <v>7833</v>
      </c>
      <c r="C3082" s="8">
        <v>3</v>
      </c>
      <c r="D3082" s="8">
        <v>185979</v>
      </c>
      <c r="E3082" s="8" t="s">
        <v>10</v>
      </c>
      <c r="F3082">
        <v>3776680</v>
      </c>
      <c r="G3082" s="9">
        <v>42786</v>
      </c>
      <c r="H3082" s="10" t="s">
        <v>7840</v>
      </c>
      <c r="I3082" s="11">
        <v>42745</v>
      </c>
      <c r="J3082" t="s">
        <v>7841</v>
      </c>
    </row>
    <row r="3083" spans="1:10" x14ac:dyDescent="0.25">
      <c r="A3083" t="s">
        <v>7832</v>
      </c>
      <c r="B3083" t="s">
        <v>7833</v>
      </c>
      <c r="C3083" s="8">
        <v>3</v>
      </c>
      <c r="D3083" s="8">
        <v>185979</v>
      </c>
      <c r="E3083" s="8" t="s">
        <v>10</v>
      </c>
      <c r="F3083">
        <v>3780905</v>
      </c>
      <c r="G3083" s="9">
        <v>42788</v>
      </c>
      <c r="H3083" s="10" t="s">
        <v>7842</v>
      </c>
      <c r="I3083" s="11">
        <v>42746</v>
      </c>
      <c r="J3083" t="s">
        <v>7843</v>
      </c>
    </row>
    <row r="3084" spans="1:10" x14ac:dyDescent="0.25">
      <c r="A3084" t="s">
        <v>7844</v>
      </c>
      <c r="B3084" t="s">
        <v>7845</v>
      </c>
      <c r="C3084" s="8">
        <v>2012</v>
      </c>
      <c r="D3084" s="8">
        <v>185979</v>
      </c>
      <c r="E3084" s="8" t="s">
        <v>10</v>
      </c>
      <c r="F3084">
        <v>7610563</v>
      </c>
      <c r="G3084" s="9">
        <v>43958</v>
      </c>
      <c r="H3084" s="10" t="s">
        <v>7846</v>
      </c>
      <c r="I3084" s="11">
        <v>43958</v>
      </c>
      <c r="J3084" t="s">
        <v>7847</v>
      </c>
    </row>
    <row r="3085" spans="1:10" x14ac:dyDescent="0.25">
      <c r="A3085" t="s">
        <v>7848</v>
      </c>
      <c r="B3085" t="s">
        <v>7849</v>
      </c>
      <c r="C3085" s="8">
        <v>2012</v>
      </c>
      <c r="D3085" s="8">
        <v>185979</v>
      </c>
      <c r="E3085" s="8" t="s">
        <v>10</v>
      </c>
      <c r="F3085">
        <v>7568812</v>
      </c>
      <c r="G3085" s="9">
        <v>43938</v>
      </c>
      <c r="H3085" s="10" t="s">
        <v>7850</v>
      </c>
      <c r="I3085" s="11">
        <v>43938</v>
      </c>
      <c r="J3085" t="s">
        <v>7851</v>
      </c>
    </row>
    <row r="3086" spans="1:10" x14ac:dyDescent="0.25">
      <c r="A3086" t="s">
        <v>7852</v>
      </c>
      <c r="B3086" t="s">
        <v>7853</v>
      </c>
      <c r="C3086" s="8">
        <v>2012</v>
      </c>
      <c r="D3086" s="8">
        <v>185979</v>
      </c>
      <c r="E3086" s="8" t="s">
        <v>10</v>
      </c>
      <c r="F3086">
        <v>7551960</v>
      </c>
      <c r="G3086" s="9">
        <v>43934</v>
      </c>
      <c r="H3086" s="10" t="s">
        <v>7854</v>
      </c>
      <c r="I3086" s="11">
        <v>43934</v>
      </c>
      <c r="J3086" t="s">
        <v>7855</v>
      </c>
    </row>
    <row r="3087" spans="1:10" x14ac:dyDescent="0.25">
      <c r="A3087" t="s">
        <v>7856</v>
      </c>
      <c r="B3087" t="s">
        <v>7857</v>
      </c>
      <c r="C3087" s="8">
        <v>1630</v>
      </c>
      <c r="D3087" s="8">
        <v>185979</v>
      </c>
      <c r="E3087" s="8" t="s">
        <v>10</v>
      </c>
      <c r="F3087">
        <v>4113562</v>
      </c>
      <c r="G3087" s="9">
        <v>43012</v>
      </c>
      <c r="H3087" s="10" t="s">
        <v>7858</v>
      </c>
      <c r="I3087" s="11">
        <v>42409</v>
      </c>
      <c r="J3087" t="s">
        <v>7859</v>
      </c>
    </row>
    <row r="3088" spans="1:10" x14ac:dyDescent="0.25">
      <c r="A3088" t="s">
        <v>7856</v>
      </c>
      <c r="B3088" t="s">
        <v>7857</v>
      </c>
      <c r="C3088" s="8">
        <v>1630</v>
      </c>
      <c r="D3088" s="8">
        <v>185979</v>
      </c>
      <c r="E3088" s="8" t="s">
        <v>10</v>
      </c>
      <c r="F3088">
        <v>7029188</v>
      </c>
      <c r="G3088" s="9">
        <v>43347</v>
      </c>
      <c r="H3088" s="10" t="s">
        <v>7860</v>
      </c>
      <c r="I3088" s="11">
        <v>43010</v>
      </c>
      <c r="J3088" t="s">
        <v>7861</v>
      </c>
    </row>
    <row r="3089" spans="1:10" x14ac:dyDescent="0.25">
      <c r="A3089" t="s">
        <v>7856</v>
      </c>
      <c r="B3089" t="s">
        <v>7857</v>
      </c>
      <c r="C3089" s="8">
        <v>1630</v>
      </c>
      <c r="D3089" s="8">
        <v>185979</v>
      </c>
      <c r="E3089" s="8" t="s">
        <v>10</v>
      </c>
      <c r="F3089">
        <v>7029314</v>
      </c>
      <c r="G3089" s="9">
        <v>43347</v>
      </c>
      <c r="H3089" s="10" t="s">
        <v>7862</v>
      </c>
      <c r="I3089" s="11">
        <v>42857</v>
      </c>
      <c r="J3089" t="s">
        <v>7863</v>
      </c>
    </row>
    <row r="3090" spans="1:10" x14ac:dyDescent="0.25">
      <c r="A3090" t="s">
        <v>7856</v>
      </c>
      <c r="B3090" t="s">
        <v>7857</v>
      </c>
      <c r="C3090" s="8">
        <v>1631</v>
      </c>
      <c r="D3090" s="8">
        <v>185979</v>
      </c>
      <c r="E3090" s="8" t="s">
        <v>10</v>
      </c>
      <c r="F3090">
        <v>7029603</v>
      </c>
      <c r="G3090" s="9">
        <v>43347</v>
      </c>
      <c r="H3090" s="10" t="s">
        <v>7864</v>
      </c>
      <c r="I3090" s="11">
        <v>42982</v>
      </c>
      <c r="J3090" t="s">
        <v>7865</v>
      </c>
    </row>
    <row r="3091" spans="1:10" x14ac:dyDescent="0.25">
      <c r="A3091" t="s">
        <v>7856</v>
      </c>
      <c r="B3091" t="s">
        <v>7857</v>
      </c>
      <c r="C3091" s="8">
        <v>1630</v>
      </c>
      <c r="D3091" s="8">
        <v>185979</v>
      </c>
      <c r="E3091" s="8" t="s">
        <v>10</v>
      </c>
      <c r="F3091">
        <v>7418718</v>
      </c>
      <c r="G3091" s="9">
        <v>43689</v>
      </c>
      <c r="H3091" s="10" t="s">
        <v>7866</v>
      </c>
      <c r="I3091" s="11">
        <v>43346</v>
      </c>
      <c r="J3091" t="s">
        <v>7867</v>
      </c>
    </row>
    <row r="3092" spans="1:10" x14ac:dyDescent="0.25">
      <c r="A3092" t="s">
        <v>7856</v>
      </c>
      <c r="B3092" t="s">
        <v>7857</v>
      </c>
      <c r="C3092" s="8">
        <v>1630</v>
      </c>
      <c r="D3092" s="8">
        <v>185979</v>
      </c>
      <c r="E3092" s="8" t="s">
        <v>10</v>
      </c>
      <c r="F3092">
        <v>7418734</v>
      </c>
      <c r="G3092" s="9">
        <v>43689</v>
      </c>
      <c r="H3092" s="10" t="s">
        <v>7868</v>
      </c>
      <c r="I3092" s="11">
        <v>43409</v>
      </c>
      <c r="J3092" t="s">
        <v>7869</v>
      </c>
    </row>
    <row r="3093" spans="1:10" x14ac:dyDescent="0.25">
      <c r="A3093" t="s">
        <v>7870</v>
      </c>
      <c r="B3093" t="s">
        <v>7871</v>
      </c>
      <c r="C3093" s="8">
        <v>2012</v>
      </c>
      <c r="D3093" s="8">
        <v>185979</v>
      </c>
      <c r="E3093" s="8" t="s">
        <v>10</v>
      </c>
      <c r="F3093">
        <v>7208777</v>
      </c>
      <c r="G3093" s="9">
        <v>43572</v>
      </c>
      <c r="H3093" s="10" t="s">
        <v>7872</v>
      </c>
      <c r="I3093" s="11">
        <v>43572</v>
      </c>
      <c r="J3093" t="s">
        <v>7873</v>
      </c>
    </row>
    <row r="3094" spans="1:10" x14ac:dyDescent="0.25">
      <c r="A3094" t="s">
        <v>7870</v>
      </c>
      <c r="B3094" t="s">
        <v>7871</v>
      </c>
      <c r="C3094" s="8">
        <v>2012</v>
      </c>
      <c r="D3094" s="8">
        <v>185979</v>
      </c>
      <c r="E3094" s="8" t="s">
        <v>10</v>
      </c>
      <c r="F3094">
        <v>7539119</v>
      </c>
      <c r="G3094" s="9">
        <v>43927</v>
      </c>
      <c r="H3094" s="10" t="s">
        <v>7874</v>
      </c>
      <c r="I3094" s="11">
        <v>43927</v>
      </c>
      <c r="J3094" t="s">
        <v>7875</v>
      </c>
    </row>
    <row r="3095" spans="1:10" x14ac:dyDescent="0.25">
      <c r="A3095" t="s">
        <v>7876</v>
      </c>
      <c r="B3095" t="s">
        <v>7877</v>
      </c>
      <c r="C3095" s="8">
        <v>2012</v>
      </c>
      <c r="D3095" s="8">
        <v>185979</v>
      </c>
      <c r="E3095" s="8" t="s">
        <v>10</v>
      </c>
      <c r="F3095">
        <v>7553161</v>
      </c>
      <c r="G3095" s="9">
        <v>43934</v>
      </c>
      <c r="H3095" s="10" t="s">
        <v>7878</v>
      </c>
      <c r="I3095" s="11">
        <v>43934</v>
      </c>
      <c r="J3095" t="s">
        <v>7879</v>
      </c>
    </row>
    <row r="3096" spans="1:10" x14ac:dyDescent="0.25">
      <c r="A3096" t="s">
        <v>7880</v>
      </c>
      <c r="B3096" t="s">
        <v>7881</v>
      </c>
      <c r="C3096" s="8">
        <v>205</v>
      </c>
      <c r="D3096" s="8">
        <v>185979</v>
      </c>
      <c r="E3096" s="8" t="s">
        <v>10</v>
      </c>
      <c r="F3096">
        <v>1229462</v>
      </c>
      <c r="G3096" s="9">
        <v>42335</v>
      </c>
      <c r="H3096" s="10" t="s">
        <v>7882</v>
      </c>
      <c r="I3096" s="11">
        <v>42297</v>
      </c>
      <c r="J3096" t="s">
        <v>7883</v>
      </c>
    </row>
    <row r="3097" spans="1:10" x14ac:dyDescent="0.25">
      <c r="A3097" t="s">
        <v>7880</v>
      </c>
      <c r="B3097" t="s">
        <v>7881</v>
      </c>
      <c r="C3097" s="8">
        <v>1945</v>
      </c>
      <c r="D3097" s="8">
        <v>185979</v>
      </c>
      <c r="E3097" s="8" t="s">
        <v>10</v>
      </c>
      <c r="F3097">
        <v>3411733</v>
      </c>
      <c r="G3097" s="9">
        <v>42440</v>
      </c>
      <c r="H3097" s="10" t="s">
        <v>7884</v>
      </c>
      <c r="I3097" s="11">
        <v>42433</v>
      </c>
      <c r="J3097" t="s">
        <v>7885</v>
      </c>
    </row>
    <row r="3098" spans="1:10" x14ac:dyDescent="0.25">
      <c r="A3098" t="s">
        <v>7886</v>
      </c>
      <c r="B3098" t="s">
        <v>7887</v>
      </c>
      <c r="C3098" s="8">
        <v>203</v>
      </c>
      <c r="D3098" s="8">
        <v>185979</v>
      </c>
      <c r="E3098" s="8" t="s">
        <v>10</v>
      </c>
      <c r="F3098">
        <v>495399</v>
      </c>
      <c r="G3098" s="9">
        <v>40954</v>
      </c>
      <c r="H3098" s="10" t="s">
        <v>7888</v>
      </c>
      <c r="I3098" s="11">
        <v>40925</v>
      </c>
      <c r="J3098" t="s">
        <v>7889</v>
      </c>
    </row>
    <row r="3099" spans="1:10" x14ac:dyDescent="0.25">
      <c r="A3099" t="s">
        <v>7890</v>
      </c>
      <c r="B3099" t="s">
        <v>7891</v>
      </c>
      <c r="C3099" s="8">
        <v>2012</v>
      </c>
      <c r="D3099" s="8">
        <v>185979</v>
      </c>
      <c r="E3099" s="8" t="s">
        <v>10</v>
      </c>
      <c r="F3099">
        <v>7541959</v>
      </c>
      <c r="G3099" s="9">
        <v>43928</v>
      </c>
      <c r="H3099" s="10" t="s">
        <v>7892</v>
      </c>
      <c r="I3099" s="11">
        <v>43928</v>
      </c>
      <c r="J3099" t="s">
        <v>7893</v>
      </c>
    </row>
    <row r="3100" spans="1:10" x14ac:dyDescent="0.25">
      <c r="A3100" t="s">
        <v>7894</v>
      </c>
      <c r="B3100" t="s">
        <v>7895</v>
      </c>
      <c r="C3100" s="8">
        <v>1944</v>
      </c>
      <c r="D3100" s="8">
        <v>185979</v>
      </c>
      <c r="E3100" s="8" t="s">
        <v>10</v>
      </c>
      <c r="F3100">
        <v>7519550</v>
      </c>
      <c r="G3100" s="9">
        <v>43895</v>
      </c>
      <c r="H3100" s="10" t="s">
        <v>7896</v>
      </c>
      <c r="I3100" s="11">
        <v>43882</v>
      </c>
      <c r="J3100" t="s">
        <v>7897</v>
      </c>
    </row>
    <row r="3101" spans="1:10" x14ac:dyDescent="0.25">
      <c r="A3101" t="s">
        <v>7898</v>
      </c>
      <c r="B3101" t="s">
        <v>7899</v>
      </c>
      <c r="C3101" s="8">
        <v>663</v>
      </c>
      <c r="D3101" s="8">
        <v>185979</v>
      </c>
      <c r="E3101" s="8" t="s">
        <v>10</v>
      </c>
      <c r="F3101">
        <v>3933083</v>
      </c>
      <c r="G3101" s="9">
        <v>42873</v>
      </c>
      <c r="H3101" s="10" t="s">
        <v>7900</v>
      </c>
      <c r="I3101" s="11">
        <v>42734</v>
      </c>
      <c r="J3101" t="s">
        <v>7901</v>
      </c>
    </row>
    <row r="3102" spans="1:10" x14ac:dyDescent="0.25">
      <c r="A3102" t="s">
        <v>7902</v>
      </c>
      <c r="B3102" t="s">
        <v>7903</v>
      </c>
      <c r="C3102" s="8">
        <v>663</v>
      </c>
      <c r="D3102" s="8">
        <v>185979</v>
      </c>
      <c r="E3102" s="8" t="s">
        <v>10</v>
      </c>
      <c r="F3102">
        <v>31872</v>
      </c>
      <c r="G3102" s="9">
        <v>38306</v>
      </c>
      <c r="H3102" s="10" t="s">
        <v>7904</v>
      </c>
      <c r="I3102" s="11">
        <v>38289</v>
      </c>
      <c r="J3102" t="s">
        <v>7905</v>
      </c>
    </row>
    <row r="3103" spans="1:10" x14ac:dyDescent="0.25">
      <c r="A3103" t="s">
        <v>7906</v>
      </c>
      <c r="B3103" t="s">
        <v>7907</v>
      </c>
      <c r="C3103" s="8">
        <v>1325</v>
      </c>
      <c r="D3103" s="8">
        <v>185979</v>
      </c>
      <c r="E3103" s="8" t="s">
        <v>10</v>
      </c>
      <c r="F3103">
        <v>1857823</v>
      </c>
      <c r="G3103" s="9">
        <v>42382</v>
      </c>
      <c r="H3103" s="10" t="s">
        <v>7908</v>
      </c>
      <c r="I3103" s="11">
        <v>42335</v>
      </c>
      <c r="J3103" t="s">
        <v>7909</v>
      </c>
    </row>
    <row r="3104" spans="1:10" x14ac:dyDescent="0.25">
      <c r="A3104" t="s">
        <v>7910</v>
      </c>
      <c r="B3104" t="s">
        <v>7911</v>
      </c>
      <c r="C3104" s="8">
        <v>72</v>
      </c>
      <c r="D3104" s="8">
        <v>185979</v>
      </c>
      <c r="E3104" s="8" t="s">
        <v>10</v>
      </c>
      <c r="F3104">
        <v>1760207</v>
      </c>
      <c r="G3104" s="9">
        <v>38601</v>
      </c>
      <c r="H3104" s="10" t="s">
        <v>7912</v>
      </c>
      <c r="I3104" s="11">
        <v>38044</v>
      </c>
      <c r="J3104" t="s">
        <v>7913</v>
      </c>
    </row>
    <row r="3105" spans="1:10" x14ac:dyDescent="0.25">
      <c r="A3105" t="s">
        <v>7914</v>
      </c>
      <c r="B3105" t="s">
        <v>7915</v>
      </c>
      <c r="C3105" s="8">
        <v>663</v>
      </c>
      <c r="D3105" s="8">
        <v>185979</v>
      </c>
      <c r="E3105" s="8" t="s">
        <v>10</v>
      </c>
      <c r="F3105">
        <v>499830</v>
      </c>
      <c r="G3105" s="9">
        <v>41219</v>
      </c>
      <c r="H3105" s="10" t="s">
        <v>7916</v>
      </c>
      <c r="I3105" s="11">
        <v>41158</v>
      </c>
      <c r="J3105" t="s">
        <v>7917</v>
      </c>
    </row>
    <row r="3106" spans="1:10" x14ac:dyDescent="0.25">
      <c r="A3106" t="s">
        <v>7918</v>
      </c>
      <c r="B3106" t="s">
        <v>7919</v>
      </c>
      <c r="C3106" s="8">
        <v>2012</v>
      </c>
      <c r="D3106" s="8">
        <v>185979</v>
      </c>
      <c r="E3106" s="8" t="s">
        <v>10</v>
      </c>
      <c r="F3106">
        <v>6888452</v>
      </c>
      <c r="G3106" s="9">
        <v>43232</v>
      </c>
      <c r="H3106" s="10" t="s">
        <v>7920</v>
      </c>
      <c r="I3106" s="11">
        <v>43231</v>
      </c>
      <c r="J3106" t="s">
        <v>7921</v>
      </c>
    </row>
    <row r="3107" spans="1:10" x14ac:dyDescent="0.25">
      <c r="A3107" t="s">
        <v>7922</v>
      </c>
      <c r="B3107" t="s">
        <v>7923</v>
      </c>
      <c r="C3107" s="8">
        <v>1338</v>
      </c>
      <c r="D3107" s="8">
        <v>185979</v>
      </c>
      <c r="E3107" s="8" t="s">
        <v>10</v>
      </c>
      <c r="F3107">
        <v>1229765</v>
      </c>
      <c r="G3107" s="9">
        <v>42262</v>
      </c>
      <c r="H3107" s="10" t="s">
        <v>7924</v>
      </c>
      <c r="I3107" s="11">
        <v>42228</v>
      </c>
      <c r="J3107" t="s">
        <v>7925</v>
      </c>
    </row>
    <row r="3108" spans="1:10" x14ac:dyDescent="0.25">
      <c r="A3108" t="s">
        <v>7922</v>
      </c>
      <c r="B3108" t="s">
        <v>7923</v>
      </c>
      <c r="C3108" s="8">
        <v>1338</v>
      </c>
      <c r="D3108" s="8">
        <v>185979</v>
      </c>
      <c r="E3108" s="8" t="s">
        <v>10</v>
      </c>
      <c r="F3108">
        <v>1804455</v>
      </c>
      <c r="G3108" s="9">
        <v>42271</v>
      </c>
      <c r="H3108" s="10" t="s">
        <v>7926</v>
      </c>
      <c r="I3108" s="11">
        <v>42228</v>
      </c>
      <c r="J3108" t="s">
        <v>7927</v>
      </c>
    </row>
    <row r="3109" spans="1:10" x14ac:dyDescent="0.25">
      <c r="A3109" t="s">
        <v>7922</v>
      </c>
      <c r="B3109" t="s">
        <v>7923</v>
      </c>
      <c r="C3109" s="8">
        <v>1241</v>
      </c>
      <c r="D3109" s="8">
        <v>185979</v>
      </c>
      <c r="E3109" s="8" t="s">
        <v>10</v>
      </c>
      <c r="F3109">
        <v>2326716</v>
      </c>
      <c r="G3109" s="9">
        <v>42332</v>
      </c>
      <c r="H3109" s="10" t="s">
        <v>7928</v>
      </c>
      <c r="I3109" s="11">
        <v>41978</v>
      </c>
      <c r="J3109" t="s">
        <v>7929</v>
      </c>
    </row>
    <row r="3110" spans="1:10" x14ac:dyDescent="0.25">
      <c r="A3110" t="s">
        <v>7922</v>
      </c>
      <c r="B3110" t="s">
        <v>7923</v>
      </c>
      <c r="C3110" s="8">
        <v>1338</v>
      </c>
      <c r="D3110" s="8">
        <v>185979</v>
      </c>
      <c r="E3110" s="8" t="s">
        <v>10</v>
      </c>
      <c r="F3110">
        <v>2923979</v>
      </c>
      <c r="G3110" s="9">
        <v>42262</v>
      </c>
      <c r="H3110" s="10" t="s">
        <v>7930</v>
      </c>
      <c r="I3110" s="11">
        <v>42228</v>
      </c>
      <c r="J3110" t="s">
        <v>7931</v>
      </c>
    </row>
    <row r="3111" spans="1:10" x14ac:dyDescent="0.25">
      <c r="A3111" t="s">
        <v>7922</v>
      </c>
      <c r="B3111" t="s">
        <v>7923</v>
      </c>
      <c r="C3111" s="8">
        <v>2197</v>
      </c>
      <c r="D3111" s="8">
        <v>185979</v>
      </c>
      <c r="E3111" s="8" t="s">
        <v>10</v>
      </c>
      <c r="F3111">
        <v>3577580</v>
      </c>
      <c r="G3111" s="9">
        <v>42702</v>
      </c>
      <c r="H3111" s="10" t="s">
        <v>7932</v>
      </c>
      <c r="I3111" s="11">
        <v>42684</v>
      </c>
      <c r="J3111" t="s">
        <v>7933</v>
      </c>
    </row>
    <row r="3112" spans="1:10" x14ac:dyDescent="0.25">
      <c r="A3112" t="s">
        <v>7922</v>
      </c>
      <c r="B3112" t="s">
        <v>7923</v>
      </c>
      <c r="C3112" s="8">
        <v>1241</v>
      </c>
      <c r="D3112" s="8">
        <v>185979</v>
      </c>
      <c r="E3112" s="8" t="s">
        <v>10</v>
      </c>
      <c r="F3112">
        <v>3583277</v>
      </c>
      <c r="G3112" s="9">
        <v>42710</v>
      </c>
      <c r="H3112" s="10" t="s">
        <v>7934</v>
      </c>
      <c r="I3112" s="11">
        <v>42233</v>
      </c>
      <c r="J3112" t="s">
        <v>7935</v>
      </c>
    </row>
    <row r="3113" spans="1:10" x14ac:dyDescent="0.25">
      <c r="A3113" t="s">
        <v>7922</v>
      </c>
      <c r="B3113" t="s">
        <v>7923</v>
      </c>
      <c r="C3113" s="8">
        <v>2012</v>
      </c>
      <c r="D3113" s="8">
        <v>185979</v>
      </c>
      <c r="E3113" s="8" t="s">
        <v>10</v>
      </c>
      <c r="F3113">
        <v>4032273</v>
      </c>
      <c r="G3113" s="9">
        <v>42935</v>
      </c>
      <c r="H3113" s="10" t="s">
        <v>7936</v>
      </c>
      <c r="I3113" s="11">
        <v>42913</v>
      </c>
      <c r="J3113" t="s">
        <v>7937</v>
      </c>
    </row>
    <row r="3114" spans="1:10" x14ac:dyDescent="0.25">
      <c r="A3114" t="s">
        <v>7922</v>
      </c>
      <c r="B3114" t="s">
        <v>7923</v>
      </c>
      <c r="C3114" s="8">
        <v>2197</v>
      </c>
      <c r="D3114" s="8">
        <v>185979</v>
      </c>
      <c r="E3114" s="8" t="s">
        <v>10</v>
      </c>
      <c r="F3114">
        <v>4131194</v>
      </c>
      <c r="G3114" s="9">
        <v>43034</v>
      </c>
      <c r="H3114" s="10" t="s">
        <v>7938</v>
      </c>
      <c r="I3114" s="11">
        <v>43007</v>
      </c>
      <c r="J3114" t="s">
        <v>7939</v>
      </c>
    </row>
    <row r="3115" spans="1:10" x14ac:dyDescent="0.25">
      <c r="A3115" t="s">
        <v>7922</v>
      </c>
      <c r="B3115" t="s">
        <v>7923</v>
      </c>
      <c r="C3115" s="8">
        <v>2197</v>
      </c>
      <c r="D3115" s="8">
        <v>185979</v>
      </c>
      <c r="E3115" s="8" t="s">
        <v>10</v>
      </c>
      <c r="F3115">
        <v>6775839</v>
      </c>
      <c r="G3115" s="9">
        <v>43192</v>
      </c>
      <c r="H3115" s="10" t="s">
        <v>7940</v>
      </c>
      <c r="I3115" s="11">
        <v>43167</v>
      </c>
      <c r="J3115" t="s">
        <v>7941</v>
      </c>
    </row>
    <row r="3116" spans="1:10" x14ac:dyDescent="0.25">
      <c r="A3116" t="s">
        <v>7922</v>
      </c>
      <c r="B3116" t="s">
        <v>7923</v>
      </c>
      <c r="C3116" s="8">
        <v>1630</v>
      </c>
      <c r="D3116" s="8">
        <v>185979</v>
      </c>
      <c r="E3116" s="8" t="s">
        <v>10</v>
      </c>
      <c r="F3116">
        <v>7074528</v>
      </c>
      <c r="G3116" s="9">
        <v>43388</v>
      </c>
      <c r="H3116" s="10" t="s">
        <v>7942</v>
      </c>
      <c r="I3116" s="11">
        <v>42807</v>
      </c>
      <c r="J3116" t="s">
        <v>7943</v>
      </c>
    </row>
    <row r="3117" spans="1:10" x14ac:dyDescent="0.25">
      <c r="A3117" t="s">
        <v>7922</v>
      </c>
      <c r="B3117" t="s">
        <v>7923</v>
      </c>
      <c r="C3117" s="8">
        <v>2197</v>
      </c>
      <c r="D3117" s="8">
        <v>185979</v>
      </c>
      <c r="E3117" s="8" t="s">
        <v>10</v>
      </c>
      <c r="F3117">
        <v>7485107</v>
      </c>
      <c r="G3117" s="9">
        <v>43797</v>
      </c>
      <c r="H3117" s="10" t="s">
        <v>7944</v>
      </c>
      <c r="I3117" s="11">
        <v>43763</v>
      </c>
      <c r="J3117" t="s">
        <v>7945</v>
      </c>
    </row>
    <row r="3118" spans="1:10" x14ac:dyDescent="0.25">
      <c r="A3118" t="s">
        <v>7946</v>
      </c>
      <c r="B3118" t="s">
        <v>7947</v>
      </c>
      <c r="C3118" s="8">
        <v>674</v>
      </c>
      <c r="D3118" s="8">
        <v>185979</v>
      </c>
      <c r="E3118" s="8" t="s">
        <v>10</v>
      </c>
      <c r="F3118">
        <v>7413148</v>
      </c>
      <c r="G3118" s="9">
        <v>43683</v>
      </c>
      <c r="H3118" s="10" t="s">
        <v>7948</v>
      </c>
      <c r="I3118" s="11">
        <v>43641</v>
      </c>
      <c r="J3118" t="s">
        <v>7949</v>
      </c>
    </row>
    <row r="3119" spans="1:10" x14ac:dyDescent="0.25">
      <c r="A3119" t="s">
        <v>7950</v>
      </c>
      <c r="B3119" t="s">
        <v>7951</v>
      </c>
      <c r="C3119" s="8">
        <v>2012</v>
      </c>
      <c r="D3119" s="8">
        <v>185979</v>
      </c>
      <c r="E3119" s="8" t="s">
        <v>10</v>
      </c>
      <c r="F3119">
        <v>7595882</v>
      </c>
      <c r="G3119" s="9">
        <v>43949</v>
      </c>
      <c r="H3119" s="10" t="s">
        <v>7952</v>
      </c>
      <c r="I3119" s="11">
        <v>43949</v>
      </c>
      <c r="J3119" t="s">
        <v>7953</v>
      </c>
    </row>
    <row r="3120" spans="1:10" x14ac:dyDescent="0.25">
      <c r="A3120" t="s">
        <v>7954</v>
      </c>
      <c r="B3120" t="s">
        <v>7955</v>
      </c>
      <c r="C3120" s="8">
        <v>1973</v>
      </c>
      <c r="D3120" s="8">
        <v>185979</v>
      </c>
      <c r="E3120" s="8" t="s">
        <v>10</v>
      </c>
      <c r="F3120">
        <v>1424738</v>
      </c>
      <c r="G3120" s="9">
        <v>42460</v>
      </c>
      <c r="H3120" s="10" t="s">
        <v>7956</v>
      </c>
      <c r="I3120" s="11">
        <v>42443</v>
      </c>
      <c r="J3120" t="s">
        <v>7957</v>
      </c>
    </row>
    <row r="3121" spans="1:10" x14ac:dyDescent="0.25">
      <c r="A3121" t="s">
        <v>7954</v>
      </c>
      <c r="B3121" t="s">
        <v>7955</v>
      </c>
      <c r="C3121" s="8">
        <v>1973</v>
      </c>
      <c r="D3121" s="8">
        <v>185979</v>
      </c>
      <c r="E3121" s="8" t="s">
        <v>10</v>
      </c>
      <c r="F3121">
        <v>3594959</v>
      </c>
      <c r="G3121" s="9">
        <v>42783</v>
      </c>
      <c r="H3121" s="10" t="s">
        <v>7958</v>
      </c>
      <c r="I3121" s="11">
        <v>42712</v>
      </c>
      <c r="J3121" t="s">
        <v>7959</v>
      </c>
    </row>
    <row r="3122" spans="1:10" x14ac:dyDescent="0.25">
      <c r="A3122" t="s">
        <v>7954</v>
      </c>
      <c r="B3122" t="s">
        <v>7955</v>
      </c>
      <c r="C3122" s="8">
        <v>1973</v>
      </c>
      <c r="D3122" s="8">
        <v>185979</v>
      </c>
      <c r="E3122" s="8" t="s">
        <v>10</v>
      </c>
      <c r="F3122">
        <v>3677405</v>
      </c>
      <c r="G3122" s="9">
        <v>42754</v>
      </c>
      <c r="H3122" s="10" t="s">
        <v>7960</v>
      </c>
      <c r="I3122" s="11">
        <v>42752</v>
      </c>
      <c r="J3122" t="s">
        <v>7961</v>
      </c>
    </row>
    <row r="3123" spans="1:10" x14ac:dyDescent="0.25">
      <c r="A3123" t="s">
        <v>7954</v>
      </c>
      <c r="B3123" t="s">
        <v>7955</v>
      </c>
      <c r="C3123" s="8">
        <v>1973</v>
      </c>
      <c r="D3123" s="8">
        <v>185979</v>
      </c>
      <c r="E3123" s="8" t="s">
        <v>10</v>
      </c>
      <c r="F3123">
        <v>3677643</v>
      </c>
      <c r="G3123" s="9">
        <v>42765</v>
      </c>
      <c r="H3123" s="10" t="s">
        <v>7962</v>
      </c>
      <c r="I3123" s="11">
        <v>42752</v>
      </c>
      <c r="J3123" t="s">
        <v>7963</v>
      </c>
    </row>
    <row r="3124" spans="1:10" x14ac:dyDescent="0.25">
      <c r="A3124" t="s">
        <v>7954</v>
      </c>
      <c r="B3124" t="s">
        <v>7955</v>
      </c>
      <c r="C3124" s="8">
        <v>1973</v>
      </c>
      <c r="D3124" s="8">
        <v>185979</v>
      </c>
      <c r="E3124" s="8" t="s">
        <v>10</v>
      </c>
      <c r="F3124">
        <v>3711924</v>
      </c>
      <c r="G3124" s="9">
        <v>42779</v>
      </c>
      <c r="H3124" s="10" t="s">
        <v>7964</v>
      </c>
      <c r="I3124" s="11">
        <v>42753</v>
      </c>
      <c r="J3124" t="s">
        <v>7965</v>
      </c>
    </row>
    <row r="3125" spans="1:10" x14ac:dyDescent="0.25">
      <c r="A3125" t="s">
        <v>7954</v>
      </c>
      <c r="B3125" t="s">
        <v>7955</v>
      </c>
      <c r="C3125" s="8">
        <v>1973</v>
      </c>
      <c r="D3125" s="8">
        <v>185979</v>
      </c>
      <c r="E3125" s="8" t="s">
        <v>10</v>
      </c>
      <c r="F3125">
        <v>3801566</v>
      </c>
      <c r="G3125" s="9">
        <v>42797</v>
      </c>
      <c r="H3125" s="10" t="s">
        <v>7966</v>
      </c>
      <c r="I3125" s="11">
        <v>42796</v>
      </c>
      <c r="J3125" t="s">
        <v>7967</v>
      </c>
    </row>
    <row r="3126" spans="1:10" x14ac:dyDescent="0.25">
      <c r="A3126" t="s">
        <v>7968</v>
      </c>
      <c r="B3126" t="s">
        <v>7969</v>
      </c>
      <c r="C3126" s="8">
        <v>2012</v>
      </c>
      <c r="D3126" s="8">
        <v>185979</v>
      </c>
      <c r="E3126" s="8" t="s">
        <v>10</v>
      </c>
      <c r="F3126">
        <v>7268269</v>
      </c>
      <c r="G3126" s="9">
        <v>43583</v>
      </c>
      <c r="H3126" s="10" t="s">
        <v>7970</v>
      </c>
      <c r="I3126" s="11">
        <v>43583</v>
      </c>
      <c r="J3126" t="s">
        <v>7971</v>
      </c>
    </row>
    <row r="3127" spans="1:10" x14ac:dyDescent="0.25">
      <c r="A3127" t="s">
        <v>7968</v>
      </c>
      <c r="B3127" t="s">
        <v>7969</v>
      </c>
      <c r="C3127" s="8">
        <v>2012</v>
      </c>
      <c r="D3127" s="8">
        <v>185979</v>
      </c>
      <c r="E3127" s="8" t="s">
        <v>10</v>
      </c>
      <c r="F3127">
        <v>7593806</v>
      </c>
      <c r="G3127" s="9">
        <v>43948</v>
      </c>
      <c r="H3127" s="10" t="s">
        <v>7972</v>
      </c>
      <c r="I3127" s="11">
        <v>43948</v>
      </c>
      <c r="J3127" t="s">
        <v>7973</v>
      </c>
    </row>
    <row r="3128" spans="1:10" x14ac:dyDescent="0.25">
      <c r="A3128" t="s">
        <v>7974</v>
      </c>
      <c r="B3128" t="s">
        <v>7975</v>
      </c>
      <c r="C3128" s="8">
        <v>2012</v>
      </c>
      <c r="D3128" s="8">
        <v>185979</v>
      </c>
      <c r="E3128" s="8" t="s">
        <v>10</v>
      </c>
      <c r="F3128">
        <v>7638135</v>
      </c>
      <c r="G3128" s="9">
        <v>43994</v>
      </c>
      <c r="H3128" s="10" t="s">
        <v>7976</v>
      </c>
      <c r="I3128" s="11">
        <v>43938</v>
      </c>
      <c r="J3128" t="s">
        <v>7977</v>
      </c>
    </row>
    <row r="3129" spans="1:10" x14ac:dyDescent="0.25">
      <c r="A3129" t="s">
        <v>7978</v>
      </c>
      <c r="B3129" t="s">
        <v>7979</v>
      </c>
      <c r="C3129" s="8">
        <v>1945</v>
      </c>
      <c r="D3129" s="8">
        <v>185979</v>
      </c>
      <c r="E3129" s="8" t="s">
        <v>10</v>
      </c>
      <c r="F3129">
        <v>7153343</v>
      </c>
      <c r="G3129" s="9">
        <v>43453</v>
      </c>
      <c r="H3129" s="10" t="s">
        <v>7980</v>
      </c>
      <c r="I3129" s="11">
        <v>42894</v>
      </c>
      <c r="J3129" t="s">
        <v>7981</v>
      </c>
    </row>
    <row r="3130" spans="1:10" x14ac:dyDescent="0.25">
      <c r="A3130" t="s">
        <v>7982</v>
      </c>
      <c r="B3130" t="s">
        <v>7983</v>
      </c>
      <c r="C3130" s="8">
        <v>2464</v>
      </c>
      <c r="D3130" s="8">
        <v>185979</v>
      </c>
      <c r="E3130" s="8" t="s">
        <v>10</v>
      </c>
      <c r="F3130">
        <v>7632692</v>
      </c>
      <c r="G3130" s="9">
        <v>43987</v>
      </c>
      <c r="H3130" s="10" t="s">
        <v>7984</v>
      </c>
      <c r="I3130" s="11">
        <v>43763</v>
      </c>
      <c r="J3130" t="s">
        <v>7985</v>
      </c>
    </row>
    <row r="3131" spans="1:10" x14ac:dyDescent="0.25">
      <c r="A3131" t="s">
        <v>7986</v>
      </c>
      <c r="B3131" t="s">
        <v>7987</v>
      </c>
      <c r="C3131" s="8">
        <v>72</v>
      </c>
      <c r="D3131" s="8">
        <v>185979</v>
      </c>
      <c r="E3131" s="8" t="s">
        <v>10</v>
      </c>
      <c r="F3131">
        <v>166175</v>
      </c>
      <c r="G3131" s="9">
        <v>39771</v>
      </c>
      <c r="H3131" s="10" t="s">
        <v>7988</v>
      </c>
      <c r="I3131" s="11">
        <v>39759</v>
      </c>
      <c r="J3131" t="s">
        <v>7989</v>
      </c>
    </row>
    <row r="3132" spans="1:10" x14ac:dyDescent="0.25">
      <c r="A3132" t="s">
        <v>7990</v>
      </c>
      <c r="B3132" t="s">
        <v>7991</v>
      </c>
      <c r="C3132" s="8">
        <v>2012</v>
      </c>
      <c r="D3132" s="8">
        <v>185979</v>
      </c>
      <c r="E3132" s="8" t="s">
        <v>10</v>
      </c>
      <c r="F3132">
        <v>7594874</v>
      </c>
      <c r="G3132" s="9">
        <v>43949</v>
      </c>
      <c r="H3132" s="10" t="s">
        <v>7992</v>
      </c>
      <c r="I3132" s="11">
        <v>43949</v>
      </c>
      <c r="J3132" t="s">
        <v>7993</v>
      </c>
    </row>
    <row r="3133" spans="1:10" x14ac:dyDescent="0.25">
      <c r="A3133" t="s">
        <v>7994</v>
      </c>
      <c r="B3133" t="s">
        <v>7995</v>
      </c>
      <c r="C3133" s="8">
        <v>192</v>
      </c>
      <c r="D3133" s="8">
        <v>185979</v>
      </c>
      <c r="E3133" s="8" t="s">
        <v>10</v>
      </c>
      <c r="F3133">
        <v>7465420</v>
      </c>
      <c r="G3133" s="9">
        <v>43759</v>
      </c>
      <c r="H3133" s="10" t="s">
        <v>7996</v>
      </c>
      <c r="I3133" s="11">
        <v>43745</v>
      </c>
      <c r="J3133" t="s">
        <v>7997</v>
      </c>
    </row>
    <row r="3134" spans="1:10" x14ac:dyDescent="0.25">
      <c r="A3134" t="s">
        <v>7998</v>
      </c>
      <c r="B3134" t="s">
        <v>7999</v>
      </c>
      <c r="C3134" s="8">
        <v>1338</v>
      </c>
      <c r="D3134" s="8">
        <v>185979</v>
      </c>
      <c r="E3134" s="8" t="s">
        <v>10</v>
      </c>
      <c r="F3134">
        <v>164144</v>
      </c>
      <c r="G3134" s="9">
        <v>39750</v>
      </c>
      <c r="H3134" s="10" t="s">
        <v>8000</v>
      </c>
      <c r="I3134" s="11">
        <v>39750</v>
      </c>
      <c r="J3134" t="s">
        <v>8001</v>
      </c>
    </row>
    <row r="3135" spans="1:10" x14ac:dyDescent="0.25">
      <c r="A3135" t="s">
        <v>7998</v>
      </c>
      <c r="B3135" t="s">
        <v>7999</v>
      </c>
      <c r="C3135" s="8">
        <v>205</v>
      </c>
      <c r="D3135" s="8">
        <v>185979</v>
      </c>
      <c r="E3135" s="8" t="s">
        <v>10</v>
      </c>
      <c r="F3135">
        <v>2404598</v>
      </c>
      <c r="G3135" s="9">
        <v>39550</v>
      </c>
      <c r="H3135" s="10" t="s">
        <v>8002</v>
      </c>
      <c r="I3135" s="11">
        <v>39469</v>
      </c>
      <c r="J3135" t="s">
        <v>8003</v>
      </c>
    </row>
    <row r="3136" spans="1:10" x14ac:dyDescent="0.25">
      <c r="A3136" t="s">
        <v>8004</v>
      </c>
      <c r="B3136" t="s">
        <v>8005</v>
      </c>
      <c r="C3136" s="8">
        <v>1338</v>
      </c>
      <c r="D3136" s="8">
        <v>185979</v>
      </c>
      <c r="E3136" s="8" t="s">
        <v>10</v>
      </c>
      <c r="F3136">
        <v>495406</v>
      </c>
      <c r="G3136" s="9">
        <v>41212</v>
      </c>
      <c r="H3136" s="10" t="s">
        <v>8006</v>
      </c>
      <c r="I3136" s="11">
        <v>41212</v>
      </c>
      <c r="J3136" t="s">
        <v>8007</v>
      </c>
    </row>
    <row r="3137" spans="1:10" x14ac:dyDescent="0.25">
      <c r="A3137" t="s">
        <v>8004</v>
      </c>
      <c r="B3137" t="s">
        <v>8005</v>
      </c>
      <c r="C3137" s="8">
        <v>1338</v>
      </c>
      <c r="D3137" s="8">
        <v>185979</v>
      </c>
      <c r="E3137" s="8" t="s">
        <v>10</v>
      </c>
      <c r="F3137">
        <v>495407</v>
      </c>
      <c r="G3137" s="9">
        <v>41239</v>
      </c>
      <c r="H3137" s="10" t="s">
        <v>8008</v>
      </c>
      <c r="I3137" s="11">
        <v>41239</v>
      </c>
      <c r="J3137" t="s">
        <v>8009</v>
      </c>
    </row>
    <row r="3138" spans="1:10" x14ac:dyDescent="0.25">
      <c r="A3138" t="s">
        <v>8004</v>
      </c>
      <c r="B3138" t="s">
        <v>8005</v>
      </c>
      <c r="C3138" s="8">
        <v>1338</v>
      </c>
      <c r="D3138" s="8">
        <v>185979</v>
      </c>
      <c r="E3138" s="8" t="s">
        <v>10</v>
      </c>
      <c r="F3138">
        <v>495408</v>
      </c>
      <c r="G3138" s="9">
        <v>41240</v>
      </c>
      <c r="H3138" s="10" t="s">
        <v>8010</v>
      </c>
      <c r="I3138" s="11">
        <v>41240</v>
      </c>
      <c r="J3138" t="s">
        <v>8011</v>
      </c>
    </row>
    <row r="3139" spans="1:10" x14ac:dyDescent="0.25">
      <c r="A3139" t="s">
        <v>8004</v>
      </c>
      <c r="B3139" t="s">
        <v>8005</v>
      </c>
      <c r="C3139" s="8">
        <v>1338</v>
      </c>
      <c r="D3139" s="8">
        <v>185979</v>
      </c>
      <c r="E3139" s="8" t="s">
        <v>10</v>
      </c>
      <c r="F3139">
        <v>495409</v>
      </c>
      <c r="G3139" s="9">
        <v>41240</v>
      </c>
      <c r="H3139" s="10" t="s">
        <v>8012</v>
      </c>
      <c r="I3139" s="11">
        <v>41240</v>
      </c>
      <c r="J3139" t="s">
        <v>8013</v>
      </c>
    </row>
    <row r="3140" spans="1:10" x14ac:dyDescent="0.25">
      <c r="A3140" t="s">
        <v>8004</v>
      </c>
      <c r="B3140" t="s">
        <v>8005</v>
      </c>
      <c r="C3140" s="8">
        <v>1338</v>
      </c>
      <c r="D3140" s="8">
        <v>185979</v>
      </c>
      <c r="E3140" s="8" t="s">
        <v>10</v>
      </c>
      <c r="F3140">
        <v>673092</v>
      </c>
      <c r="G3140" s="9">
        <v>41388</v>
      </c>
      <c r="H3140" s="10" t="s">
        <v>8014</v>
      </c>
      <c r="I3140" s="11">
        <v>41386</v>
      </c>
      <c r="J3140" t="s">
        <v>8015</v>
      </c>
    </row>
    <row r="3141" spans="1:10" x14ac:dyDescent="0.25">
      <c r="A3141" t="s">
        <v>8004</v>
      </c>
      <c r="B3141" t="s">
        <v>8005</v>
      </c>
      <c r="C3141" s="8">
        <v>1338</v>
      </c>
      <c r="D3141" s="8">
        <v>185979</v>
      </c>
      <c r="E3141" s="8" t="s">
        <v>10</v>
      </c>
      <c r="F3141">
        <v>673093</v>
      </c>
      <c r="G3141" s="9">
        <v>41429</v>
      </c>
      <c r="H3141" s="10" t="s">
        <v>8016</v>
      </c>
      <c r="I3141" s="11">
        <v>41424</v>
      </c>
      <c r="J3141" t="s">
        <v>8017</v>
      </c>
    </row>
    <row r="3142" spans="1:10" x14ac:dyDescent="0.25">
      <c r="A3142" t="s">
        <v>8004</v>
      </c>
      <c r="B3142" t="s">
        <v>8005</v>
      </c>
      <c r="C3142" s="8">
        <v>1338</v>
      </c>
      <c r="D3142" s="8">
        <v>185979</v>
      </c>
      <c r="E3142" s="8" t="s">
        <v>10</v>
      </c>
      <c r="F3142">
        <v>673094</v>
      </c>
      <c r="G3142" s="9">
        <v>41388</v>
      </c>
      <c r="H3142" s="10" t="s">
        <v>8018</v>
      </c>
      <c r="I3142" s="11">
        <v>41386</v>
      </c>
      <c r="J3142" t="s">
        <v>8019</v>
      </c>
    </row>
    <row r="3143" spans="1:10" x14ac:dyDescent="0.25">
      <c r="A3143" t="s">
        <v>8004</v>
      </c>
      <c r="B3143" t="s">
        <v>8005</v>
      </c>
      <c r="C3143" s="8">
        <v>1338</v>
      </c>
      <c r="D3143" s="8">
        <v>185979</v>
      </c>
      <c r="E3143" s="8" t="s">
        <v>10</v>
      </c>
      <c r="F3143">
        <v>673095</v>
      </c>
      <c r="G3143" s="9">
        <v>41386</v>
      </c>
      <c r="H3143" s="10" t="s">
        <v>8020</v>
      </c>
      <c r="I3143" s="11">
        <v>41386</v>
      </c>
      <c r="J3143" t="s">
        <v>8021</v>
      </c>
    </row>
    <row r="3144" spans="1:10" x14ac:dyDescent="0.25">
      <c r="A3144" t="s">
        <v>8004</v>
      </c>
      <c r="B3144" t="s">
        <v>8005</v>
      </c>
      <c r="C3144" s="8">
        <v>1338</v>
      </c>
      <c r="D3144" s="8">
        <v>185979</v>
      </c>
      <c r="E3144" s="8" t="s">
        <v>10</v>
      </c>
      <c r="F3144">
        <v>1563858</v>
      </c>
      <c r="G3144" s="9">
        <v>41240</v>
      </c>
      <c r="H3144" s="10" t="s">
        <v>8022</v>
      </c>
      <c r="I3144" s="11">
        <v>41240</v>
      </c>
      <c r="J3144" t="s">
        <v>8023</v>
      </c>
    </row>
    <row r="3145" spans="1:10" x14ac:dyDescent="0.25">
      <c r="A3145" t="s">
        <v>8004</v>
      </c>
      <c r="B3145" t="s">
        <v>8005</v>
      </c>
      <c r="C3145" s="8">
        <v>1338</v>
      </c>
      <c r="D3145" s="8">
        <v>185979</v>
      </c>
      <c r="E3145" s="8" t="s">
        <v>10</v>
      </c>
      <c r="F3145">
        <v>3224098</v>
      </c>
      <c r="G3145" s="9">
        <v>41425</v>
      </c>
      <c r="H3145" s="10" t="s">
        <v>8024</v>
      </c>
      <c r="I3145" s="11">
        <v>41424</v>
      </c>
      <c r="J3145" t="s">
        <v>8025</v>
      </c>
    </row>
    <row r="3146" spans="1:10" x14ac:dyDescent="0.25">
      <c r="A3146" t="s">
        <v>8026</v>
      </c>
      <c r="B3146" t="s">
        <v>8027</v>
      </c>
      <c r="C3146" s="8">
        <v>2012</v>
      </c>
      <c r="D3146" s="8">
        <v>185979</v>
      </c>
      <c r="E3146" s="8" t="s">
        <v>10</v>
      </c>
      <c r="F3146">
        <v>1421287</v>
      </c>
      <c r="G3146" s="9">
        <v>42389</v>
      </c>
      <c r="H3146" s="10" t="s">
        <v>8028</v>
      </c>
      <c r="I3146" s="11">
        <v>42389</v>
      </c>
      <c r="J3146" t="s">
        <v>8029</v>
      </c>
    </row>
    <row r="3147" spans="1:10" x14ac:dyDescent="0.25">
      <c r="A3147" t="s">
        <v>8026</v>
      </c>
      <c r="B3147" t="s">
        <v>8027</v>
      </c>
      <c r="C3147" s="8">
        <v>2012</v>
      </c>
      <c r="D3147" s="8">
        <v>185979</v>
      </c>
      <c r="E3147" s="8" t="s">
        <v>10</v>
      </c>
      <c r="F3147">
        <v>1491703</v>
      </c>
      <c r="G3147" s="9">
        <v>42426</v>
      </c>
      <c r="H3147" s="10" t="s">
        <v>8030</v>
      </c>
      <c r="I3147" s="11">
        <v>42426</v>
      </c>
      <c r="J3147" t="s">
        <v>8031</v>
      </c>
    </row>
    <row r="3148" spans="1:10" x14ac:dyDescent="0.25">
      <c r="A3148" t="s">
        <v>8026</v>
      </c>
      <c r="B3148" t="s">
        <v>8027</v>
      </c>
      <c r="C3148" s="8">
        <v>1945</v>
      </c>
      <c r="D3148" s="8">
        <v>185979</v>
      </c>
      <c r="E3148" s="8" t="s">
        <v>10</v>
      </c>
      <c r="F3148">
        <v>7394559</v>
      </c>
      <c r="G3148" s="9">
        <v>43651</v>
      </c>
      <c r="H3148" s="10" t="s">
        <v>8032</v>
      </c>
      <c r="I3148" s="11">
        <v>43635</v>
      </c>
      <c r="J3148" t="s">
        <v>8033</v>
      </c>
    </row>
    <row r="3149" spans="1:10" x14ac:dyDescent="0.25">
      <c r="A3149" t="s">
        <v>8026</v>
      </c>
      <c r="B3149" t="s">
        <v>8027</v>
      </c>
      <c r="C3149" s="8">
        <v>1945</v>
      </c>
      <c r="D3149" s="8">
        <v>185979</v>
      </c>
      <c r="E3149" s="8" t="s">
        <v>10</v>
      </c>
      <c r="F3149">
        <v>7397637</v>
      </c>
      <c r="G3149" s="9">
        <v>43655</v>
      </c>
      <c r="H3149" s="10" t="s">
        <v>8034</v>
      </c>
      <c r="I3149" s="11">
        <v>43635</v>
      </c>
      <c r="J3149" t="s">
        <v>8035</v>
      </c>
    </row>
    <row r="3150" spans="1:10" x14ac:dyDescent="0.25">
      <c r="A3150" t="s">
        <v>8026</v>
      </c>
      <c r="B3150" t="s">
        <v>8027</v>
      </c>
      <c r="C3150" s="8">
        <v>1945</v>
      </c>
      <c r="D3150" s="8">
        <v>185979</v>
      </c>
      <c r="E3150" s="8" t="s">
        <v>10</v>
      </c>
      <c r="F3150">
        <v>7434006</v>
      </c>
      <c r="G3150" s="9">
        <v>43710</v>
      </c>
      <c r="H3150" s="10" t="s">
        <v>8036</v>
      </c>
      <c r="I3150" s="11">
        <v>43697</v>
      </c>
      <c r="J3150" t="s">
        <v>8037</v>
      </c>
    </row>
    <row r="3151" spans="1:10" x14ac:dyDescent="0.25">
      <c r="A3151" t="s">
        <v>8026</v>
      </c>
      <c r="B3151" t="s">
        <v>8027</v>
      </c>
      <c r="C3151" s="8">
        <v>1945</v>
      </c>
      <c r="D3151" s="8">
        <v>185979</v>
      </c>
      <c r="E3151" s="8" t="s">
        <v>10</v>
      </c>
      <c r="F3151">
        <v>7434330</v>
      </c>
      <c r="G3151" s="9">
        <v>43710</v>
      </c>
      <c r="H3151" s="10" t="s">
        <v>8038</v>
      </c>
      <c r="I3151" s="11">
        <v>43690</v>
      </c>
      <c r="J3151" t="s">
        <v>8039</v>
      </c>
    </row>
    <row r="3152" spans="1:10" x14ac:dyDescent="0.25">
      <c r="A3152" t="s">
        <v>8040</v>
      </c>
      <c r="B3152" t="s">
        <v>8041</v>
      </c>
      <c r="C3152" s="8">
        <v>72</v>
      </c>
      <c r="D3152" s="8">
        <v>185979</v>
      </c>
      <c r="E3152" s="8" t="s">
        <v>10</v>
      </c>
      <c r="F3152">
        <v>1451063</v>
      </c>
      <c r="G3152" s="9">
        <v>40373</v>
      </c>
      <c r="H3152" s="10" t="s">
        <v>8042</v>
      </c>
      <c r="I3152" s="11">
        <v>40368</v>
      </c>
      <c r="J3152" t="s">
        <v>8043</v>
      </c>
    </row>
    <row r="3153" spans="1:10" x14ac:dyDescent="0.25">
      <c r="A3153" t="s">
        <v>8044</v>
      </c>
      <c r="B3153" t="s">
        <v>8045</v>
      </c>
      <c r="C3153" s="8">
        <v>1338</v>
      </c>
      <c r="D3153" s="8">
        <v>185979</v>
      </c>
      <c r="E3153" s="8" t="s">
        <v>10</v>
      </c>
      <c r="F3153">
        <v>943819</v>
      </c>
      <c r="G3153" s="9">
        <v>41817</v>
      </c>
      <c r="H3153" s="10" t="s">
        <v>8046</v>
      </c>
      <c r="I3153" s="11">
        <v>41810</v>
      </c>
      <c r="J3153" t="s">
        <v>8047</v>
      </c>
    </row>
    <row r="3154" spans="1:10" x14ac:dyDescent="0.25">
      <c r="A3154" t="s">
        <v>8044</v>
      </c>
      <c r="B3154" t="s">
        <v>8045</v>
      </c>
      <c r="C3154" s="8">
        <v>1338</v>
      </c>
      <c r="D3154" s="8">
        <v>185979</v>
      </c>
      <c r="E3154" s="8" t="s">
        <v>10</v>
      </c>
      <c r="F3154">
        <v>1229823</v>
      </c>
      <c r="G3154" s="9">
        <v>42264</v>
      </c>
      <c r="H3154" s="10" t="s">
        <v>8048</v>
      </c>
      <c r="I3154" s="11">
        <v>42257</v>
      </c>
      <c r="J3154" t="s">
        <v>8049</v>
      </c>
    </row>
    <row r="3155" spans="1:10" x14ac:dyDescent="0.25">
      <c r="A3155" t="s">
        <v>8044</v>
      </c>
      <c r="B3155" t="s">
        <v>8045</v>
      </c>
      <c r="C3155" s="8">
        <v>1338</v>
      </c>
      <c r="D3155" s="8">
        <v>185979</v>
      </c>
      <c r="E3155" s="8" t="s">
        <v>10</v>
      </c>
      <c r="F3155">
        <v>1229824</v>
      </c>
      <c r="G3155" s="9">
        <v>42264</v>
      </c>
      <c r="H3155" s="10" t="s">
        <v>8050</v>
      </c>
      <c r="I3155" s="11">
        <v>42257</v>
      </c>
      <c r="J3155" t="s">
        <v>8051</v>
      </c>
    </row>
    <row r="3156" spans="1:10" x14ac:dyDescent="0.25">
      <c r="A3156" t="s">
        <v>8044</v>
      </c>
      <c r="B3156" t="s">
        <v>8045</v>
      </c>
      <c r="C3156" s="8">
        <v>1338</v>
      </c>
      <c r="D3156" s="8">
        <v>185979</v>
      </c>
      <c r="E3156" s="8" t="s">
        <v>10</v>
      </c>
      <c r="F3156">
        <v>2017188</v>
      </c>
      <c r="G3156" s="9">
        <v>42264</v>
      </c>
      <c r="H3156" s="10" t="s">
        <v>8052</v>
      </c>
      <c r="I3156" s="11">
        <v>42257</v>
      </c>
      <c r="J3156" t="s">
        <v>8053</v>
      </c>
    </row>
    <row r="3157" spans="1:10" x14ac:dyDescent="0.25">
      <c r="A3157" t="s">
        <v>8044</v>
      </c>
      <c r="B3157" t="s">
        <v>8045</v>
      </c>
      <c r="C3157" s="8">
        <v>1338</v>
      </c>
      <c r="D3157" s="8">
        <v>185979</v>
      </c>
      <c r="E3157" s="8" t="s">
        <v>10</v>
      </c>
      <c r="F3157">
        <v>2166759</v>
      </c>
      <c r="G3157" s="9">
        <v>41817</v>
      </c>
      <c r="H3157" s="10" t="s">
        <v>8054</v>
      </c>
      <c r="I3157" s="11">
        <v>41810</v>
      </c>
      <c r="J3157" t="s">
        <v>8055</v>
      </c>
    </row>
    <row r="3158" spans="1:10" x14ac:dyDescent="0.25">
      <c r="A3158" t="s">
        <v>8044</v>
      </c>
      <c r="B3158" t="s">
        <v>8045</v>
      </c>
      <c r="C3158" s="8">
        <v>1338</v>
      </c>
      <c r="D3158" s="8">
        <v>185979</v>
      </c>
      <c r="E3158" s="8" t="s">
        <v>10</v>
      </c>
      <c r="F3158">
        <v>2337340</v>
      </c>
      <c r="G3158" s="9">
        <v>42264</v>
      </c>
      <c r="H3158" s="10" t="s">
        <v>8056</v>
      </c>
      <c r="I3158" s="11">
        <v>42257</v>
      </c>
      <c r="J3158" t="s">
        <v>8057</v>
      </c>
    </row>
    <row r="3159" spans="1:10" x14ac:dyDescent="0.25">
      <c r="A3159" t="s">
        <v>8044</v>
      </c>
      <c r="B3159" t="s">
        <v>8045</v>
      </c>
      <c r="C3159" s="8">
        <v>1338</v>
      </c>
      <c r="D3159" s="8">
        <v>185979</v>
      </c>
      <c r="E3159" s="8" t="s">
        <v>10</v>
      </c>
      <c r="F3159">
        <v>2497632</v>
      </c>
      <c r="G3159" s="9">
        <v>42264</v>
      </c>
      <c r="H3159" s="10" t="s">
        <v>8058</v>
      </c>
      <c r="I3159" s="11">
        <v>42257</v>
      </c>
      <c r="J3159" t="s">
        <v>8059</v>
      </c>
    </row>
    <row r="3160" spans="1:10" x14ac:dyDescent="0.25">
      <c r="A3160" t="s">
        <v>8044</v>
      </c>
      <c r="B3160" t="s">
        <v>8045</v>
      </c>
      <c r="C3160" s="8">
        <v>1338</v>
      </c>
      <c r="D3160" s="8">
        <v>185979</v>
      </c>
      <c r="E3160" s="8" t="s">
        <v>10</v>
      </c>
      <c r="F3160">
        <v>2860425</v>
      </c>
      <c r="G3160" s="9">
        <v>41817</v>
      </c>
      <c r="H3160" s="10" t="s">
        <v>8060</v>
      </c>
      <c r="I3160" s="11">
        <v>41810</v>
      </c>
      <c r="J3160" t="s">
        <v>8061</v>
      </c>
    </row>
    <row r="3161" spans="1:10" x14ac:dyDescent="0.25">
      <c r="A3161" t="s">
        <v>8044</v>
      </c>
      <c r="B3161" t="s">
        <v>8045</v>
      </c>
      <c r="C3161" s="8">
        <v>1338</v>
      </c>
      <c r="D3161" s="8">
        <v>185979</v>
      </c>
      <c r="E3161" s="8" t="s">
        <v>10</v>
      </c>
      <c r="F3161">
        <v>3030824</v>
      </c>
      <c r="G3161" s="9">
        <v>42264</v>
      </c>
      <c r="H3161" s="10" t="s">
        <v>8062</v>
      </c>
      <c r="I3161" s="11">
        <v>42257</v>
      </c>
      <c r="J3161" t="s">
        <v>8063</v>
      </c>
    </row>
    <row r="3162" spans="1:10" x14ac:dyDescent="0.25">
      <c r="A3162" t="s">
        <v>8044</v>
      </c>
      <c r="B3162" t="s">
        <v>8045</v>
      </c>
      <c r="C3162" s="8">
        <v>1338</v>
      </c>
      <c r="D3162" s="8">
        <v>185979</v>
      </c>
      <c r="E3162" s="8" t="s">
        <v>10</v>
      </c>
      <c r="F3162">
        <v>3180667</v>
      </c>
      <c r="G3162" s="9">
        <v>41817</v>
      </c>
      <c r="H3162" s="10" t="s">
        <v>8064</v>
      </c>
      <c r="I3162" s="11">
        <v>41810</v>
      </c>
      <c r="J3162" t="s">
        <v>8065</v>
      </c>
    </row>
    <row r="3163" spans="1:10" x14ac:dyDescent="0.25">
      <c r="A3163" t="s">
        <v>8044</v>
      </c>
      <c r="B3163" t="s">
        <v>8045</v>
      </c>
      <c r="C3163" s="8">
        <v>1338</v>
      </c>
      <c r="D3163" s="8">
        <v>185979</v>
      </c>
      <c r="E3163" s="8" t="s">
        <v>10</v>
      </c>
      <c r="F3163">
        <v>3180668</v>
      </c>
      <c r="G3163" s="9">
        <v>41817</v>
      </c>
      <c r="H3163" s="10" t="s">
        <v>8066</v>
      </c>
      <c r="I3163" s="11">
        <v>41810</v>
      </c>
      <c r="J3163" t="s">
        <v>8067</v>
      </c>
    </row>
    <row r="3164" spans="1:10" x14ac:dyDescent="0.25">
      <c r="A3164" t="s">
        <v>8044</v>
      </c>
      <c r="B3164" t="s">
        <v>8045</v>
      </c>
      <c r="C3164" s="8">
        <v>1338</v>
      </c>
      <c r="D3164" s="8">
        <v>185979</v>
      </c>
      <c r="E3164" s="8" t="s">
        <v>10</v>
      </c>
      <c r="F3164">
        <v>3340688</v>
      </c>
      <c r="G3164" s="9">
        <v>41817</v>
      </c>
      <c r="H3164" s="10" t="s">
        <v>8068</v>
      </c>
      <c r="I3164" s="11">
        <v>41810</v>
      </c>
      <c r="J3164" t="s">
        <v>8069</v>
      </c>
    </row>
    <row r="3165" spans="1:10" x14ac:dyDescent="0.25">
      <c r="A3165" t="s">
        <v>8070</v>
      </c>
      <c r="B3165" t="s">
        <v>8071</v>
      </c>
      <c r="C3165" s="8">
        <v>205</v>
      </c>
      <c r="D3165" s="8">
        <v>185979</v>
      </c>
      <c r="E3165" s="8" t="s">
        <v>10</v>
      </c>
      <c r="F3165">
        <v>319798</v>
      </c>
      <c r="G3165" s="9">
        <v>40737</v>
      </c>
      <c r="H3165" s="10" t="s">
        <v>7014</v>
      </c>
      <c r="I3165" s="11">
        <v>40312</v>
      </c>
      <c r="J3165" t="s">
        <v>8072</v>
      </c>
    </row>
    <row r="3166" spans="1:10" x14ac:dyDescent="0.25">
      <c r="A3166" t="s">
        <v>8070</v>
      </c>
      <c r="B3166" t="s">
        <v>8071</v>
      </c>
      <c r="C3166" s="8">
        <v>72</v>
      </c>
      <c r="D3166" s="8">
        <v>185979</v>
      </c>
      <c r="E3166" s="8" t="s">
        <v>10</v>
      </c>
      <c r="F3166">
        <v>943822</v>
      </c>
      <c r="G3166" s="9">
        <v>41703</v>
      </c>
      <c r="H3166" s="10" t="s">
        <v>8073</v>
      </c>
      <c r="I3166" s="11">
        <v>41655</v>
      </c>
      <c r="J3166" t="s">
        <v>8074</v>
      </c>
    </row>
    <row r="3167" spans="1:10" x14ac:dyDescent="0.25">
      <c r="A3167" t="s">
        <v>8070</v>
      </c>
      <c r="B3167" t="s">
        <v>8071</v>
      </c>
      <c r="C3167" s="8">
        <v>205</v>
      </c>
      <c r="D3167" s="8">
        <v>185979</v>
      </c>
      <c r="E3167" s="8" t="s">
        <v>10</v>
      </c>
      <c r="F3167">
        <v>2463876</v>
      </c>
      <c r="G3167" s="9">
        <v>40738</v>
      </c>
      <c r="H3167" s="10" t="s">
        <v>7014</v>
      </c>
      <c r="I3167" s="11">
        <v>40316</v>
      </c>
      <c r="J3167" t="s">
        <v>8075</v>
      </c>
    </row>
    <row r="3168" spans="1:10" x14ac:dyDescent="0.25">
      <c r="A3168" t="s">
        <v>8076</v>
      </c>
      <c r="B3168" t="s">
        <v>8077</v>
      </c>
      <c r="C3168" s="8">
        <v>1338</v>
      </c>
      <c r="D3168" s="8">
        <v>185979</v>
      </c>
      <c r="E3168" s="8" t="s">
        <v>10</v>
      </c>
      <c r="F3168">
        <v>919472</v>
      </c>
      <c r="G3168" s="9">
        <v>41824</v>
      </c>
      <c r="H3168" s="10" t="s">
        <v>8078</v>
      </c>
      <c r="I3168" s="11">
        <v>41827</v>
      </c>
      <c r="J3168" t="s">
        <v>8079</v>
      </c>
    </row>
    <row r="3169" spans="1:10" x14ac:dyDescent="0.25">
      <c r="A3169" t="s">
        <v>8076</v>
      </c>
      <c r="B3169" t="s">
        <v>8077</v>
      </c>
      <c r="C3169" s="8">
        <v>1338</v>
      </c>
      <c r="D3169" s="8">
        <v>185979</v>
      </c>
      <c r="E3169" s="8" t="s">
        <v>10</v>
      </c>
      <c r="F3169">
        <v>2390746</v>
      </c>
      <c r="G3169" s="9">
        <v>42286</v>
      </c>
      <c r="H3169" s="10" t="s">
        <v>8080</v>
      </c>
      <c r="I3169" s="11">
        <v>42286</v>
      </c>
      <c r="J3169" t="s">
        <v>8081</v>
      </c>
    </row>
    <row r="3170" spans="1:10" x14ac:dyDescent="0.25">
      <c r="A3170" t="s">
        <v>8076</v>
      </c>
      <c r="B3170" t="s">
        <v>8077</v>
      </c>
      <c r="C3170" s="8">
        <v>1338</v>
      </c>
      <c r="D3170" s="8">
        <v>185979</v>
      </c>
      <c r="E3170" s="8" t="s">
        <v>10</v>
      </c>
      <c r="F3170">
        <v>3392821</v>
      </c>
      <c r="G3170" s="9">
        <v>41865</v>
      </c>
      <c r="H3170" s="10" t="s">
        <v>8082</v>
      </c>
      <c r="I3170" s="11">
        <v>41872</v>
      </c>
      <c r="J3170" t="s">
        <v>8083</v>
      </c>
    </row>
    <row r="3171" spans="1:10" x14ac:dyDescent="0.25">
      <c r="A3171" t="s">
        <v>8076</v>
      </c>
      <c r="B3171" t="s">
        <v>8077</v>
      </c>
      <c r="C3171" s="8">
        <v>2012</v>
      </c>
      <c r="D3171" s="8">
        <v>185979</v>
      </c>
      <c r="E3171" s="8" t="s">
        <v>10</v>
      </c>
      <c r="F3171">
        <v>3648935</v>
      </c>
      <c r="G3171" s="9">
        <v>42762</v>
      </c>
      <c r="H3171" s="10" t="s">
        <v>8084</v>
      </c>
      <c r="I3171" s="11">
        <v>42727</v>
      </c>
      <c r="J3171" t="s">
        <v>8085</v>
      </c>
    </row>
    <row r="3172" spans="1:10" x14ac:dyDescent="0.25">
      <c r="A3172" t="s">
        <v>8076</v>
      </c>
      <c r="B3172" t="s">
        <v>8077</v>
      </c>
      <c r="C3172" s="8">
        <v>2012</v>
      </c>
      <c r="D3172" s="8">
        <v>185979</v>
      </c>
      <c r="E3172" s="8" t="s">
        <v>10</v>
      </c>
      <c r="F3172">
        <v>3713958</v>
      </c>
      <c r="G3172" s="9">
        <v>42767</v>
      </c>
      <c r="H3172" s="10" t="s">
        <v>8086</v>
      </c>
      <c r="I3172" s="11">
        <v>42753</v>
      </c>
      <c r="J3172" t="s">
        <v>8087</v>
      </c>
    </row>
    <row r="3173" spans="1:10" x14ac:dyDescent="0.25">
      <c r="A3173" t="s">
        <v>8076</v>
      </c>
      <c r="B3173" t="s">
        <v>8077</v>
      </c>
      <c r="C3173" s="8">
        <v>2012</v>
      </c>
      <c r="D3173" s="8">
        <v>185979</v>
      </c>
      <c r="E3173" s="8" t="s">
        <v>10</v>
      </c>
      <c r="F3173">
        <v>3714038</v>
      </c>
      <c r="G3173" s="9">
        <v>42761</v>
      </c>
      <c r="H3173" s="10" t="s">
        <v>8088</v>
      </c>
      <c r="I3173" s="11">
        <v>42753</v>
      </c>
      <c r="J3173" t="s">
        <v>8089</v>
      </c>
    </row>
    <row r="3174" spans="1:10" x14ac:dyDescent="0.25">
      <c r="A3174" t="s">
        <v>8076</v>
      </c>
      <c r="B3174" t="s">
        <v>8077</v>
      </c>
      <c r="C3174" s="8">
        <v>2012</v>
      </c>
      <c r="D3174" s="8">
        <v>185979</v>
      </c>
      <c r="E3174" s="8" t="s">
        <v>10</v>
      </c>
      <c r="F3174">
        <v>3718678</v>
      </c>
      <c r="G3174" s="9">
        <v>42796</v>
      </c>
      <c r="H3174" s="10" t="s">
        <v>8090</v>
      </c>
      <c r="I3174" s="11">
        <v>42755</v>
      </c>
      <c r="J3174" t="s">
        <v>8091</v>
      </c>
    </row>
    <row r="3175" spans="1:10" x14ac:dyDescent="0.25">
      <c r="A3175" t="s">
        <v>8076</v>
      </c>
      <c r="B3175" t="s">
        <v>8077</v>
      </c>
      <c r="C3175" s="8">
        <v>2012</v>
      </c>
      <c r="D3175" s="8">
        <v>185979</v>
      </c>
      <c r="E3175" s="8" t="s">
        <v>10</v>
      </c>
      <c r="F3175">
        <v>3993840</v>
      </c>
      <c r="G3175" s="9">
        <v>42940</v>
      </c>
      <c r="H3175" s="10" t="s">
        <v>8092</v>
      </c>
      <c r="I3175" s="11">
        <v>42909</v>
      </c>
      <c r="J3175" t="s">
        <v>8093</v>
      </c>
    </row>
    <row r="3176" spans="1:10" x14ac:dyDescent="0.25">
      <c r="A3176" t="s">
        <v>8076</v>
      </c>
      <c r="B3176" t="s">
        <v>8077</v>
      </c>
      <c r="C3176" s="8">
        <v>2012</v>
      </c>
      <c r="D3176" s="8">
        <v>185979</v>
      </c>
      <c r="E3176" s="8" t="s">
        <v>10</v>
      </c>
      <c r="F3176">
        <v>3993909</v>
      </c>
      <c r="G3176" s="9">
        <v>42940</v>
      </c>
      <c r="H3176" s="10" t="s">
        <v>8094</v>
      </c>
      <c r="I3176" s="11">
        <v>42909</v>
      </c>
      <c r="J3176" t="s">
        <v>8095</v>
      </c>
    </row>
    <row r="3177" spans="1:10" x14ac:dyDescent="0.25">
      <c r="A3177" t="s">
        <v>8096</v>
      </c>
      <c r="B3177" t="s">
        <v>8097</v>
      </c>
      <c r="C3177" s="8">
        <v>2012</v>
      </c>
      <c r="D3177" s="8">
        <v>185979</v>
      </c>
      <c r="E3177" s="8" t="s">
        <v>10</v>
      </c>
      <c r="F3177">
        <v>7019763</v>
      </c>
      <c r="G3177" s="9">
        <v>43339</v>
      </c>
      <c r="H3177" s="10" t="s">
        <v>8098</v>
      </c>
      <c r="I3177" s="11">
        <v>42934</v>
      </c>
      <c r="J3177" t="s">
        <v>8099</v>
      </c>
    </row>
    <row r="3178" spans="1:10" x14ac:dyDescent="0.25">
      <c r="A3178" t="s">
        <v>8096</v>
      </c>
      <c r="B3178" t="s">
        <v>8097</v>
      </c>
      <c r="C3178" s="8">
        <v>2012</v>
      </c>
      <c r="D3178" s="8">
        <v>185979</v>
      </c>
      <c r="E3178" s="8" t="s">
        <v>10</v>
      </c>
      <c r="F3178">
        <v>7019771</v>
      </c>
      <c r="G3178" s="9">
        <v>43339</v>
      </c>
      <c r="H3178" s="10" t="s">
        <v>8100</v>
      </c>
      <c r="I3178" s="11">
        <v>43070</v>
      </c>
      <c r="J3178" t="s">
        <v>8101</v>
      </c>
    </row>
    <row r="3179" spans="1:10" x14ac:dyDescent="0.25">
      <c r="A3179" t="s">
        <v>8096</v>
      </c>
      <c r="B3179" t="s">
        <v>8097</v>
      </c>
      <c r="C3179" s="8">
        <v>2012</v>
      </c>
      <c r="D3179" s="8">
        <v>185979</v>
      </c>
      <c r="E3179" s="8" t="s">
        <v>10</v>
      </c>
      <c r="F3179">
        <v>7019779</v>
      </c>
      <c r="G3179" s="9">
        <v>43339</v>
      </c>
      <c r="H3179" s="10" t="s">
        <v>8098</v>
      </c>
      <c r="I3179" s="11">
        <v>42934</v>
      </c>
      <c r="J3179" t="s">
        <v>8099</v>
      </c>
    </row>
    <row r="3180" spans="1:10" x14ac:dyDescent="0.25">
      <c r="A3180" t="s">
        <v>8102</v>
      </c>
      <c r="B3180" t="s">
        <v>8103</v>
      </c>
      <c r="C3180" s="8">
        <v>2012</v>
      </c>
      <c r="D3180" s="8">
        <v>185979</v>
      </c>
      <c r="E3180" s="8" t="s">
        <v>10</v>
      </c>
      <c r="F3180">
        <v>7223742</v>
      </c>
      <c r="G3180" s="9">
        <v>43573</v>
      </c>
      <c r="H3180" s="10" t="s">
        <v>8104</v>
      </c>
      <c r="I3180" s="11">
        <v>43573</v>
      </c>
      <c r="J3180" t="s">
        <v>8105</v>
      </c>
    </row>
    <row r="3181" spans="1:10" x14ac:dyDescent="0.25">
      <c r="A3181" t="s">
        <v>8102</v>
      </c>
      <c r="B3181" t="s">
        <v>8103</v>
      </c>
      <c r="C3181" s="8">
        <v>2012</v>
      </c>
      <c r="D3181" s="8">
        <v>185979</v>
      </c>
      <c r="E3181" s="8" t="s">
        <v>10</v>
      </c>
      <c r="F3181">
        <v>7593099</v>
      </c>
      <c r="G3181" s="9">
        <v>43948</v>
      </c>
      <c r="H3181" s="10" t="s">
        <v>8106</v>
      </c>
      <c r="I3181" s="11">
        <v>43948</v>
      </c>
      <c r="J3181" t="s">
        <v>8107</v>
      </c>
    </row>
    <row r="3182" spans="1:10" x14ac:dyDescent="0.25">
      <c r="A3182" t="s">
        <v>8108</v>
      </c>
      <c r="B3182" t="s">
        <v>8109</v>
      </c>
      <c r="C3182" s="8">
        <v>1338</v>
      </c>
      <c r="D3182" s="8">
        <v>185979</v>
      </c>
      <c r="E3182" s="8" t="s">
        <v>10</v>
      </c>
      <c r="F3182">
        <v>673443</v>
      </c>
      <c r="G3182" s="9">
        <v>41542</v>
      </c>
      <c r="H3182" s="10" t="s">
        <v>8110</v>
      </c>
      <c r="I3182" s="11">
        <v>41537</v>
      </c>
      <c r="J3182" t="s">
        <v>8111</v>
      </c>
    </row>
    <row r="3183" spans="1:10" x14ac:dyDescent="0.25">
      <c r="A3183" t="s">
        <v>8108</v>
      </c>
      <c r="B3183" t="s">
        <v>8109</v>
      </c>
      <c r="C3183" s="8">
        <v>1338</v>
      </c>
      <c r="D3183" s="8">
        <v>185979</v>
      </c>
      <c r="E3183" s="8" t="s">
        <v>10</v>
      </c>
      <c r="F3183">
        <v>673445</v>
      </c>
      <c r="G3183" s="9">
        <v>41515</v>
      </c>
      <c r="H3183" s="10" t="s">
        <v>8112</v>
      </c>
      <c r="I3183" s="11">
        <v>41522</v>
      </c>
      <c r="J3183" t="s">
        <v>8113</v>
      </c>
    </row>
    <row r="3184" spans="1:10" x14ac:dyDescent="0.25">
      <c r="A3184" t="s">
        <v>8108</v>
      </c>
      <c r="B3184" t="s">
        <v>8109</v>
      </c>
      <c r="C3184" s="8">
        <v>1338</v>
      </c>
      <c r="D3184" s="8">
        <v>185979</v>
      </c>
      <c r="E3184" s="8" t="s">
        <v>10</v>
      </c>
      <c r="F3184">
        <v>673449</v>
      </c>
      <c r="G3184" s="9">
        <v>41578</v>
      </c>
      <c r="H3184" s="10" t="s">
        <v>8114</v>
      </c>
      <c r="I3184" s="11">
        <v>41578</v>
      </c>
      <c r="J3184" t="s">
        <v>8115</v>
      </c>
    </row>
    <row r="3185" spans="1:10" x14ac:dyDescent="0.25">
      <c r="A3185" t="s">
        <v>8108</v>
      </c>
      <c r="B3185" t="s">
        <v>8109</v>
      </c>
      <c r="C3185" s="8">
        <v>1338</v>
      </c>
      <c r="D3185" s="8">
        <v>185979</v>
      </c>
      <c r="E3185" s="8" t="s">
        <v>10</v>
      </c>
      <c r="F3185">
        <v>673450</v>
      </c>
      <c r="G3185" s="9">
        <v>41578</v>
      </c>
      <c r="H3185" s="10" t="s">
        <v>8116</v>
      </c>
      <c r="I3185" s="11">
        <v>41578</v>
      </c>
      <c r="J3185" t="s">
        <v>8117</v>
      </c>
    </row>
    <row r="3186" spans="1:10" x14ac:dyDescent="0.25">
      <c r="A3186" t="s">
        <v>8108</v>
      </c>
      <c r="B3186" t="s">
        <v>8109</v>
      </c>
      <c r="C3186" s="8">
        <v>1338</v>
      </c>
      <c r="D3186" s="8">
        <v>185979</v>
      </c>
      <c r="E3186" s="8" t="s">
        <v>10</v>
      </c>
      <c r="F3186">
        <v>673451</v>
      </c>
      <c r="G3186" s="9">
        <v>41578</v>
      </c>
      <c r="H3186" s="10" t="s">
        <v>8118</v>
      </c>
      <c r="I3186" s="11">
        <v>41572</v>
      </c>
      <c r="J3186" t="s">
        <v>8119</v>
      </c>
    </row>
    <row r="3187" spans="1:10" x14ac:dyDescent="0.25">
      <c r="A3187" t="s">
        <v>8108</v>
      </c>
      <c r="B3187" t="s">
        <v>8109</v>
      </c>
      <c r="C3187" s="8">
        <v>1338</v>
      </c>
      <c r="D3187" s="8">
        <v>185979</v>
      </c>
      <c r="E3187" s="8" t="s">
        <v>10</v>
      </c>
      <c r="F3187">
        <v>1996658</v>
      </c>
      <c r="G3187" s="9">
        <v>41578</v>
      </c>
      <c r="H3187" s="10" t="s">
        <v>8120</v>
      </c>
      <c r="I3187" s="11">
        <v>41578</v>
      </c>
      <c r="J3187" t="s">
        <v>8121</v>
      </c>
    </row>
    <row r="3188" spans="1:10" x14ac:dyDescent="0.25">
      <c r="A3188" t="s">
        <v>8108</v>
      </c>
      <c r="B3188" t="s">
        <v>8109</v>
      </c>
      <c r="C3188" s="8">
        <v>1338</v>
      </c>
      <c r="D3188" s="8">
        <v>185979</v>
      </c>
      <c r="E3188" s="8" t="s">
        <v>10</v>
      </c>
      <c r="F3188">
        <v>2156628</v>
      </c>
      <c r="G3188" s="9">
        <v>41520</v>
      </c>
      <c r="H3188" s="10" t="s">
        <v>8122</v>
      </c>
      <c r="I3188" s="11">
        <v>41522</v>
      </c>
      <c r="J3188" t="s">
        <v>8123</v>
      </c>
    </row>
    <row r="3189" spans="1:10" x14ac:dyDescent="0.25">
      <c r="A3189" t="s">
        <v>8108</v>
      </c>
      <c r="B3189" t="s">
        <v>8109</v>
      </c>
      <c r="C3189" s="8">
        <v>1338</v>
      </c>
      <c r="D3189" s="8">
        <v>185979</v>
      </c>
      <c r="E3189" s="8" t="s">
        <v>10</v>
      </c>
      <c r="F3189">
        <v>2423498</v>
      </c>
      <c r="G3189" s="9">
        <v>41515</v>
      </c>
      <c r="H3189" s="10" t="s">
        <v>8124</v>
      </c>
      <c r="I3189" s="11">
        <v>41522</v>
      </c>
      <c r="J3189" t="s">
        <v>8125</v>
      </c>
    </row>
    <row r="3190" spans="1:10" x14ac:dyDescent="0.25">
      <c r="A3190" t="s">
        <v>8108</v>
      </c>
      <c r="B3190" t="s">
        <v>8109</v>
      </c>
      <c r="C3190" s="8">
        <v>1338</v>
      </c>
      <c r="D3190" s="8">
        <v>185979</v>
      </c>
      <c r="E3190" s="8" t="s">
        <v>10</v>
      </c>
      <c r="F3190">
        <v>2583597</v>
      </c>
      <c r="G3190" s="9">
        <v>41570</v>
      </c>
      <c r="H3190" s="10" t="s">
        <v>8126</v>
      </c>
      <c r="I3190" s="11">
        <v>41570</v>
      </c>
      <c r="J3190" t="s">
        <v>8127</v>
      </c>
    </row>
    <row r="3191" spans="1:10" x14ac:dyDescent="0.25">
      <c r="A3191" t="s">
        <v>8108</v>
      </c>
      <c r="B3191" t="s">
        <v>8109</v>
      </c>
      <c r="C3191" s="8">
        <v>1338</v>
      </c>
      <c r="D3191" s="8">
        <v>185979</v>
      </c>
      <c r="E3191" s="8" t="s">
        <v>10</v>
      </c>
      <c r="F3191">
        <v>3010176</v>
      </c>
      <c r="G3191" s="9">
        <v>41578</v>
      </c>
      <c r="H3191" s="10" t="s">
        <v>8128</v>
      </c>
      <c r="I3191" s="11">
        <v>41578</v>
      </c>
      <c r="J3191" t="s">
        <v>8129</v>
      </c>
    </row>
    <row r="3192" spans="1:10" x14ac:dyDescent="0.25">
      <c r="A3192" t="s">
        <v>8108</v>
      </c>
      <c r="B3192" t="s">
        <v>8109</v>
      </c>
      <c r="C3192" s="8">
        <v>1338</v>
      </c>
      <c r="D3192" s="8">
        <v>185979</v>
      </c>
      <c r="E3192" s="8" t="s">
        <v>10</v>
      </c>
      <c r="F3192">
        <v>3224118</v>
      </c>
      <c r="G3192" s="9">
        <v>41589</v>
      </c>
      <c r="H3192" s="10" t="s">
        <v>8130</v>
      </c>
      <c r="I3192" s="11">
        <v>41585</v>
      </c>
      <c r="J3192" t="s">
        <v>8131</v>
      </c>
    </row>
    <row r="3193" spans="1:10" x14ac:dyDescent="0.25">
      <c r="A3193" t="s">
        <v>8108</v>
      </c>
      <c r="B3193" t="s">
        <v>8109</v>
      </c>
      <c r="C3193" s="8">
        <v>1338</v>
      </c>
      <c r="D3193" s="8">
        <v>185979</v>
      </c>
      <c r="E3193" s="8" t="s">
        <v>10</v>
      </c>
      <c r="F3193">
        <v>3383774</v>
      </c>
      <c r="G3193" s="9">
        <v>41577</v>
      </c>
      <c r="H3193" s="10" t="s">
        <v>8132</v>
      </c>
      <c r="I3193" s="11">
        <v>41572</v>
      </c>
      <c r="J3193" t="s">
        <v>8133</v>
      </c>
    </row>
    <row r="3194" spans="1:10" x14ac:dyDescent="0.25">
      <c r="A3194" t="s">
        <v>8134</v>
      </c>
      <c r="B3194" t="s">
        <v>8135</v>
      </c>
      <c r="C3194" s="8">
        <v>72</v>
      </c>
      <c r="D3194" s="8">
        <v>185979</v>
      </c>
      <c r="E3194" s="8" t="s">
        <v>10</v>
      </c>
      <c r="F3194">
        <v>384534</v>
      </c>
      <c r="G3194" s="9">
        <v>40751</v>
      </c>
      <c r="H3194" s="10" t="s">
        <v>8136</v>
      </c>
      <c r="I3194" s="11">
        <v>40749</v>
      </c>
      <c r="J3194" t="s">
        <v>8137</v>
      </c>
    </row>
    <row r="3195" spans="1:10" x14ac:dyDescent="0.25">
      <c r="A3195" t="s">
        <v>8134</v>
      </c>
      <c r="B3195" t="s">
        <v>8135</v>
      </c>
      <c r="C3195" s="8">
        <v>72</v>
      </c>
      <c r="D3195" s="8">
        <v>185979</v>
      </c>
      <c r="E3195" s="8" t="s">
        <v>10</v>
      </c>
      <c r="F3195">
        <v>3264383</v>
      </c>
      <c r="G3195" s="9">
        <v>40360</v>
      </c>
      <c r="H3195" s="10" t="s">
        <v>8138</v>
      </c>
      <c r="I3195" s="11">
        <v>40354</v>
      </c>
      <c r="J3195" t="s">
        <v>8139</v>
      </c>
    </row>
    <row r="3196" spans="1:10" x14ac:dyDescent="0.25">
      <c r="A3196" t="s">
        <v>8140</v>
      </c>
      <c r="B3196" t="s">
        <v>8141</v>
      </c>
      <c r="C3196" s="8">
        <v>1338</v>
      </c>
      <c r="D3196" s="8">
        <v>185979</v>
      </c>
      <c r="E3196" s="8" t="s">
        <v>10</v>
      </c>
      <c r="F3196">
        <v>1228995</v>
      </c>
      <c r="G3196" s="9">
        <v>42216</v>
      </c>
      <c r="H3196" s="10" t="s">
        <v>8142</v>
      </c>
      <c r="I3196" s="11">
        <v>42212</v>
      </c>
      <c r="J3196" t="s">
        <v>8143</v>
      </c>
    </row>
    <row r="3197" spans="1:10" x14ac:dyDescent="0.25">
      <c r="A3197" t="s">
        <v>8144</v>
      </c>
      <c r="B3197" t="s">
        <v>8145</v>
      </c>
      <c r="C3197" s="8">
        <v>2012</v>
      </c>
      <c r="D3197" s="8">
        <v>185979</v>
      </c>
      <c r="E3197" s="8" t="s">
        <v>10</v>
      </c>
      <c r="F3197">
        <v>6738886</v>
      </c>
      <c r="G3197" s="9">
        <v>43245</v>
      </c>
      <c r="H3197" s="10" t="s">
        <v>8146</v>
      </c>
      <c r="I3197" s="11">
        <v>43138</v>
      </c>
      <c r="J3197" t="s">
        <v>8147</v>
      </c>
    </row>
    <row r="3198" spans="1:10" x14ac:dyDescent="0.25">
      <c r="A3198" t="s">
        <v>8144</v>
      </c>
      <c r="B3198" t="s">
        <v>8145</v>
      </c>
      <c r="C3198" s="8">
        <v>2012</v>
      </c>
      <c r="D3198" s="8">
        <v>185979</v>
      </c>
      <c r="E3198" s="8" t="s">
        <v>10</v>
      </c>
      <c r="F3198">
        <v>6893678</v>
      </c>
      <c r="G3198" s="9">
        <v>43235</v>
      </c>
      <c r="H3198" s="10" t="s">
        <v>8148</v>
      </c>
      <c r="I3198" s="11">
        <v>43209</v>
      </c>
      <c r="J3198" t="s">
        <v>8149</v>
      </c>
    </row>
    <row r="3199" spans="1:10" x14ac:dyDescent="0.25">
      <c r="A3199" t="s">
        <v>8144</v>
      </c>
      <c r="B3199" t="s">
        <v>8145</v>
      </c>
      <c r="C3199" s="8">
        <v>2012</v>
      </c>
      <c r="D3199" s="8">
        <v>185979</v>
      </c>
      <c r="E3199" s="8" t="s">
        <v>10</v>
      </c>
      <c r="F3199">
        <v>6929351</v>
      </c>
      <c r="G3199" s="9">
        <v>43279</v>
      </c>
      <c r="H3199" s="10" t="s">
        <v>8150</v>
      </c>
      <c r="I3199" s="11">
        <v>43244</v>
      </c>
      <c r="J3199" t="s">
        <v>8151</v>
      </c>
    </row>
    <row r="3200" spans="1:10" x14ac:dyDescent="0.25">
      <c r="A3200" t="s">
        <v>8144</v>
      </c>
      <c r="B3200" t="s">
        <v>8145</v>
      </c>
      <c r="C3200" s="8">
        <v>2012</v>
      </c>
      <c r="D3200" s="8">
        <v>185979</v>
      </c>
      <c r="E3200" s="8" t="s">
        <v>10</v>
      </c>
      <c r="F3200">
        <v>6987303</v>
      </c>
      <c r="G3200" s="9">
        <v>43311</v>
      </c>
      <c r="H3200" s="10" t="s">
        <v>8152</v>
      </c>
      <c r="I3200" s="11">
        <v>43286</v>
      </c>
      <c r="J3200" t="s">
        <v>8153</v>
      </c>
    </row>
    <row r="3201" spans="1:10" x14ac:dyDescent="0.25">
      <c r="A3201" t="s">
        <v>8144</v>
      </c>
      <c r="B3201" t="s">
        <v>8145</v>
      </c>
      <c r="C3201" s="8">
        <v>2012</v>
      </c>
      <c r="D3201" s="8">
        <v>185979</v>
      </c>
      <c r="E3201" s="8" t="s">
        <v>10</v>
      </c>
      <c r="F3201">
        <v>7049876</v>
      </c>
      <c r="G3201" s="9">
        <v>43364</v>
      </c>
      <c r="H3201" s="10" t="s">
        <v>8154</v>
      </c>
      <c r="I3201" s="11">
        <v>43357</v>
      </c>
      <c r="J3201" t="s">
        <v>8155</v>
      </c>
    </row>
    <row r="3202" spans="1:10" x14ac:dyDescent="0.25">
      <c r="A3202" t="s">
        <v>8144</v>
      </c>
      <c r="B3202" t="s">
        <v>8145</v>
      </c>
      <c r="C3202" s="8">
        <v>2012</v>
      </c>
      <c r="D3202" s="8">
        <v>185979</v>
      </c>
      <c r="E3202" s="8" t="s">
        <v>10</v>
      </c>
      <c r="F3202">
        <v>7060547</v>
      </c>
      <c r="G3202" s="9">
        <v>43375</v>
      </c>
      <c r="H3202" s="10" t="s">
        <v>8156</v>
      </c>
      <c r="I3202" s="11">
        <v>43357</v>
      </c>
      <c r="J3202" t="s">
        <v>8157</v>
      </c>
    </row>
    <row r="3203" spans="1:10" x14ac:dyDescent="0.25">
      <c r="A3203" t="s">
        <v>8144</v>
      </c>
      <c r="B3203" t="s">
        <v>8145</v>
      </c>
      <c r="C3203" s="8">
        <v>2012</v>
      </c>
      <c r="D3203" s="8">
        <v>185979</v>
      </c>
      <c r="E3203" s="8" t="s">
        <v>10</v>
      </c>
      <c r="F3203">
        <v>7101368</v>
      </c>
      <c r="G3203" s="9">
        <v>43399</v>
      </c>
      <c r="H3203" s="10" t="s">
        <v>8154</v>
      </c>
      <c r="I3203" s="11">
        <v>43392</v>
      </c>
      <c r="J3203" t="s">
        <v>8158</v>
      </c>
    </row>
    <row r="3204" spans="1:10" x14ac:dyDescent="0.25">
      <c r="A3204" t="s">
        <v>8144</v>
      </c>
      <c r="B3204" t="s">
        <v>8145</v>
      </c>
      <c r="C3204" s="8">
        <v>2012</v>
      </c>
      <c r="D3204" s="8">
        <v>185979</v>
      </c>
      <c r="E3204" s="8" t="s">
        <v>10</v>
      </c>
      <c r="F3204">
        <v>7117479</v>
      </c>
      <c r="G3204" s="9">
        <v>43412</v>
      </c>
      <c r="H3204" s="10" t="s">
        <v>8156</v>
      </c>
      <c r="I3204" s="11">
        <v>43392</v>
      </c>
      <c r="J3204" t="s">
        <v>8159</v>
      </c>
    </row>
    <row r="3205" spans="1:10" x14ac:dyDescent="0.25">
      <c r="A3205" t="s">
        <v>8144</v>
      </c>
      <c r="B3205" t="s">
        <v>8145</v>
      </c>
      <c r="C3205" s="8">
        <v>2012</v>
      </c>
      <c r="D3205" s="8">
        <v>185979</v>
      </c>
      <c r="E3205" s="8" t="s">
        <v>10</v>
      </c>
      <c r="F3205">
        <v>7153336</v>
      </c>
      <c r="G3205" s="9">
        <v>43453</v>
      </c>
      <c r="H3205" s="10" t="s">
        <v>8160</v>
      </c>
      <c r="I3205" s="11">
        <v>43451</v>
      </c>
      <c r="J3205" t="s">
        <v>8161</v>
      </c>
    </row>
    <row r="3206" spans="1:10" x14ac:dyDescent="0.25">
      <c r="A3206" t="s">
        <v>8144</v>
      </c>
      <c r="B3206" t="s">
        <v>8145</v>
      </c>
      <c r="C3206" s="8">
        <v>2012</v>
      </c>
      <c r="D3206" s="8">
        <v>185979</v>
      </c>
      <c r="E3206" s="8" t="s">
        <v>10</v>
      </c>
      <c r="F3206">
        <v>7156546</v>
      </c>
      <c r="G3206" s="9">
        <v>43473</v>
      </c>
      <c r="H3206" s="10" t="s">
        <v>8162</v>
      </c>
      <c r="I3206" s="11">
        <v>43451</v>
      </c>
      <c r="J3206" t="s">
        <v>8163</v>
      </c>
    </row>
    <row r="3207" spans="1:10" x14ac:dyDescent="0.25">
      <c r="A3207" t="s">
        <v>8164</v>
      </c>
      <c r="B3207" t="s">
        <v>8165</v>
      </c>
      <c r="C3207" s="8">
        <v>72</v>
      </c>
      <c r="D3207" s="8">
        <v>185979</v>
      </c>
      <c r="E3207" s="8" t="s">
        <v>10</v>
      </c>
      <c r="F3207">
        <v>2618090</v>
      </c>
      <c r="G3207" s="9">
        <v>39601</v>
      </c>
      <c r="H3207" s="10" t="s">
        <v>8166</v>
      </c>
      <c r="I3207" s="11">
        <v>39597</v>
      </c>
      <c r="J3207" t="s">
        <v>8167</v>
      </c>
    </row>
    <row r="3208" spans="1:10" x14ac:dyDescent="0.25">
      <c r="A3208" t="s">
        <v>8168</v>
      </c>
      <c r="B3208" t="s">
        <v>8169</v>
      </c>
      <c r="C3208" s="8">
        <v>72</v>
      </c>
      <c r="D3208" s="8">
        <v>185979</v>
      </c>
      <c r="E3208" s="8" t="s">
        <v>10</v>
      </c>
      <c r="F3208">
        <v>672659</v>
      </c>
      <c r="G3208" s="9">
        <v>41648</v>
      </c>
      <c r="H3208" s="10" t="s">
        <v>8170</v>
      </c>
      <c r="I3208" s="11">
        <v>41619</v>
      </c>
      <c r="J3208" t="s">
        <v>8171</v>
      </c>
    </row>
    <row r="3209" spans="1:10" x14ac:dyDescent="0.25">
      <c r="A3209" t="s">
        <v>8172</v>
      </c>
      <c r="B3209" t="s">
        <v>8173</v>
      </c>
      <c r="C3209" s="8">
        <v>2151</v>
      </c>
      <c r="D3209" s="8">
        <v>185979</v>
      </c>
      <c r="E3209" s="8" t="s">
        <v>10</v>
      </c>
      <c r="F3209">
        <v>7477589</v>
      </c>
      <c r="G3209" s="9">
        <v>43780</v>
      </c>
      <c r="H3209" s="10" t="s">
        <v>8174</v>
      </c>
      <c r="I3209" s="11">
        <v>43776</v>
      </c>
      <c r="J3209" t="s">
        <v>8175</v>
      </c>
    </row>
    <row r="3210" spans="1:10" x14ac:dyDescent="0.25">
      <c r="A3210" s="12" t="s">
        <v>8176</v>
      </c>
      <c r="B3210" s="12" t="s">
        <v>8177</v>
      </c>
      <c r="C3210" s="13">
        <v>1338</v>
      </c>
      <c r="D3210" s="8">
        <v>185979</v>
      </c>
      <c r="E3210" s="8" t="s">
        <v>10</v>
      </c>
      <c r="F3210" s="14">
        <v>672668</v>
      </c>
      <c r="G3210" s="15">
        <v>41515</v>
      </c>
      <c r="H3210" s="16" t="s">
        <v>8178</v>
      </c>
      <c r="I3210" s="17">
        <v>41537</v>
      </c>
      <c r="J3210" t="s">
        <v>8179</v>
      </c>
    </row>
    <row r="3211" spans="1:10" x14ac:dyDescent="0.25">
      <c r="A3211" s="12" t="s">
        <v>8176</v>
      </c>
      <c r="B3211" s="12" t="s">
        <v>8177</v>
      </c>
      <c r="C3211" s="13">
        <v>1338</v>
      </c>
      <c r="D3211" s="8">
        <v>185979</v>
      </c>
      <c r="E3211" s="8" t="s">
        <v>10</v>
      </c>
      <c r="F3211" s="14">
        <v>672669</v>
      </c>
      <c r="G3211" s="15">
        <v>41515</v>
      </c>
      <c r="H3211" s="16" t="s">
        <v>8180</v>
      </c>
      <c r="I3211" s="17">
        <v>41537</v>
      </c>
      <c r="J3211" t="s">
        <v>8181</v>
      </c>
    </row>
    <row r="3212" spans="1:10" x14ac:dyDescent="0.25">
      <c r="A3212" s="12" t="s">
        <v>8176</v>
      </c>
      <c r="B3212" s="12" t="s">
        <v>8177</v>
      </c>
      <c r="C3212" s="13">
        <v>1338</v>
      </c>
      <c r="D3212" s="8">
        <v>185979</v>
      </c>
      <c r="E3212" s="8" t="s">
        <v>10</v>
      </c>
      <c r="F3212" s="14">
        <v>672728</v>
      </c>
      <c r="G3212" s="15">
        <v>41367</v>
      </c>
      <c r="H3212" s="16" t="s">
        <v>8182</v>
      </c>
      <c r="I3212" s="17">
        <v>41355</v>
      </c>
      <c r="J3212" t="s">
        <v>8183</v>
      </c>
    </row>
    <row r="3213" spans="1:10" x14ac:dyDescent="0.25">
      <c r="A3213" s="12" t="s">
        <v>8176</v>
      </c>
      <c r="B3213" s="12" t="s">
        <v>8177</v>
      </c>
      <c r="C3213" s="13">
        <v>72</v>
      </c>
      <c r="D3213" s="8">
        <v>185979</v>
      </c>
      <c r="E3213" s="8" t="s">
        <v>10</v>
      </c>
      <c r="F3213" s="14">
        <v>1794008</v>
      </c>
      <c r="G3213" s="15">
        <v>41753</v>
      </c>
      <c r="H3213" s="16" t="s">
        <v>8184</v>
      </c>
      <c r="I3213" s="17">
        <v>41697</v>
      </c>
      <c r="J3213" t="s">
        <v>8185</v>
      </c>
    </row>
    <row r="3214" spans="1:10" x14ac:dyDescent="0.25">
      <c r="A3214" s="12" t="s">
        <v>8176</v>
      </c>
      <c r="B3214" s="12" t="s">
        <v>8177</v>
      </c>
      <c r="C3214" s="13">
        <v>1338</v>
      </c>
      <c r="D3214" s="8">
        <v>185979</v>
      </c>
      <c r="E3214" s="8" t="s">
        <v>10</v>
      </c>
      <c r="F3214" s="14">
        <v>2956552</v>
      </c>
      <c r="G3214" s="15">
        <v>41319</v>
      </c>
      <c r="H3214" s="16" t="s">
        <v>8186</v>
      </c>
      <c r="I3214" s="17">
        <v>41313</v>
      </c>
      <c r="J3214" t="s">
        <v>8187</v>
      </c>
    </row>
    <row r="3215" spans="1:10" x14ac:dyDescent="0.25">
      <c r="A3215" t="s">
        <v>8188</v>
      </c>
      <c r="B3215" t="s">
        <v>8189</v>
      </c>
      <c r="C3215" s="8">
        <v>72</v>
      </c>
      <c r="D3215" s="8">
        <v>185979</v>
      </c>
      <c r="E3215" s="8" t="s">
        <v>10</v>
      </c>
      <c r="F3215">
        <v>3320032</v>
      </c>
      <c r="G3215" s="9">
        <v>40725</v>
      </c>
      <c r="H3215" s="10" t="s">
        <v>8190</v>
      </c>
      <c r="I3215" s="11">
        <v>40721</v>
      </c>
      <c r="J3215" t="s">
        <v>8191</v>
      </c>
    </row>
    <row r="3216" spans="1:10" x14ac:dyDescent="0.25">
      <c r="A3216" t="s">
        <v>8192</v>
      </c>
      <c r="B3216" t="s">
        <v>8193</v>
      </c>
      <c r="C3216" s="8">
        <v>1945</v>
      </c>
      <c r="D3216" s="8">
        <v>185979</v>
      </c>
      <c r="E3216" s="8" t="s">
        <v>10</v>
      </c>
      <c r="F3216">
        <v>3418463</v>
      </c>
      <c r="G3216" s="9">
        <v>42503</v>
      </c>
      <c r="H3216" s="10" t="s">
        <v>8194</v>
      </c>
      <c r="I3216" s="11">
        <v>42439</v>
      </c>
      <c r="J3216" t="s">
        <v>8195</v>
      </c>
    </row>
    <row r="3217" spans="1:10" x14ac:dyDescent="0.25">
      <c r="A3217" t="s">
        <v>8196</v>
      </c>
      <c r="B3217" t="s">
        <v>8197</v>
      </c>
      <c r="C3217" s="8">
        <v>72</v>
      </c>
      <c r="D3217" s="8">
        <v>185979</v>
      </c>
      <c r="E3217" s="8" t="s">
        <v>10</v>
      </c>
      <c r="F3217">
        <v>126135</v>
      </c>
      <c r="G3217" s="9">
        <v>39338</v>
      </c>
      <c r="H3217" s="10" t="s">
        <v>8198</v>
      </c>
      <c r="I3217" s="11">
        <v>39325</v>
      </c>
      <c r="J3217" t="s">
        <v>8199</v>
      </c>
    </row>
    <row r="3218" spans="1:10" x14ac:dyDescent="0.25">
      <c r="A3218" t="s">
        <v>8200</v>
      </c>
      <c r="B3218" t="s">
        <v>8201</v>
      </c>
      <c r="C3218" s="8">
        <v>203</v>
      </c>
      <c r="D3218" s="8">
        <v>185979</v>
      </c>
      <c r="E3218" s="8" t="s">
        <v>10</v>
      </c>
      <c r="F3218">
        <v>126136</v>
      </c>
      <c r="G3218" s="9">
        <v>39287</v>
      </c>
      <c r="H3218" s="10" t="s">
        <v>8202</v>
      </c>
      <c r="I3218" s="11">
        <v>39262</v>
      </c>
      <c r="J3218" t="s">
        <v>8203</v>
      </c>
    </row>
    <row r="3219" spans="1:10" x14ac:dyDescent="0.25">
      <c r="A3219" t="s">
        <v>8204</v>
      </c>
      <c r="B3219" t="s">
        <v>8205</v>
      </c>
      <c r="C3219" s="8">
        <v>1577</v>
      </c>
      <c r="D3219" s="8">
        <v>185979</v>
      </c>
      <c r="E3219" s="8" t="s">
        <v>10</v>
      </c>
      <c r="F3219">
        <v>4042017</v>
      </c>
      <c r="G3219" s="9">
        <v>42955</v>
      </c>
      <c r="H3219" s="10" t="s">
        <v>5396</v>
      </c>
      <c r="I3219" s="11">
        <v>42898</v>
      </c>
      <c r="J3219" t="s">
        <v>8206</v>
      </c>
    </row>
    <row r="3220" spans="1:10" x14ac:dyDescent="0.25">
      <c r="A3220" t="s">
        <v>8204</v>
      </c>
      <c r="B3220" t="s">
        <v>8205</v>
      </c>
      <c r="C3220" s="8">
        <v>1577</v>
      </c>
      <c r="D3220" s="8">
        <v>185979</v>
      </c>
      <c r="E3220" s="8" t="s">
        <v>10</v>
      </c>
      <c r="F3220">
        <v>7135581</v>
      </c>
      <c r="G3220" s="9">
        <v>43433</v>
      </c>
      <c r="H3220" s="10" t="s">
        <v>8207</v>
      </c>
      <c r="I3220" s="11">
        <v>43388</v>
      </c>
      <c r="J3220" t="s">
        <v>8208</v>
      </c>
    </row>
    <row r="3221" spans="1:10" x14ac:dyDescent="0.25">
      <c r="A3221" t="s">
        <v>8209</v>
      </c>
      <c r="B3221" t="s">
        <v>8210</v>
      </c>
      <c r="C3221" s="8">
        <v>74</v>
      </c>
      <c r="D3221" s="8">
        <v>185979</v>
      </c>
      <c r="E3221" s="8" t="s">
        <v>10</v>
      </c>
      <c r="F3221">
        <v>836</v>
      </c>
      <c r="G3221" s="9">
        <v>33477</v>
      </c>
      <c r="H3221" s="10" t="s">
        <v>8211</v>
      </c>
      <c r="I3221" s="11">
        <v>33469</v>
      </c>
      <c r="J3221" t="s">
        <v>8212</v>
      </c>
    </row>
    <row r="3222" spans="1:10" x14ac:dyDescent="0.25">
      <c r="A3222" t="s">
        <v>8213</v>
      </c>
      <c r="B3222" t="s">
        <v>8214</v>
      </c>
      <c r="C3222" s="8">
        <v>2012</v>
      </c>
      <c r="D3222" s="8">
        <v>185979</v>
      </c>
      <c r="E3222" s="8" t="s">
        <v>10</v>
      </c>
      <c r="F3222">
        <v>7631924</v>
      </c>
      <c r="G3222" s="9">
        <v>43986</v>
      </c>
      <c r="H3222" s="10" t="s">
        <v>8215</v>
      </c>
      <c r="I3222" s="11">
        <v>43986</v>
      </c>
      <c r="J3222" t="s">
        <v>8216</v>
      </c>
    </row>
    <row r="3223" spans="1:10" x14ac:dyDescent="0.25">
      <c r="A3223" t="s">
        <v>8217</v>
      </c>
      <c r="B3223" t="s">
        <v>8218</v>
      </c>
      <c r="C3223" s="8">
        <v>72</v>
      </c>
      <c r="D3223" s="8">
        <v>185979</v>
      </c>
      <c r="E3223" s="8" t="s">
        <v>10</v>
      </c>
      <c r="F3223">
        <v>2359317</v>
      </c>
      <c r="G3223" s="9">
        <v>40879</v>
      </c>
      <c r="H3223" s="10" t="s">
        <v>8219</v>
      </c>
      <c r="I3223" s="11">
        <v>40875</v>
      </c>
      <c r="J3223" t="s">
        <v>8220</v>
      </c>
    </row>
    <row r="3224" spans="1:10" x14ac:dyDescent="0.25">
      <c r="A3224" t="s">
        <v>8221</v>
      </c>
      <c r="B3224" t="s">
        <v>8222</v>
      </c>
      <c r="C3224" s="8">
        <v>2012</v>
      </c>
      <c r="D3224" s="8">
        <v>185979</v>
      </c>
      <c r="E3224" s="8" t="s">
        <v>10</v>
      </c>
      <c r="F3224">
        <v>7219062</v>
      </c>
      <c r="G3224" s="9">
        <v>43573</v>
      </c>
      <c r="H3224" s="10" t="s">
        <v>8223</v>
      </c>
      <c r="I3224" s="11">
        <v>43570</v>
      </c>
      <c r="J3224" t="s">
        <v>8224</v>
      </c>
    </row>
    <row r="3225" spans="1:10" x14ac:dyDescent="0.25">
      <c r="A3225" t="s">
        <v>8221</v>
      </c>
      <c r="B3225" t="s">
        <v>8222</v>
      </c>
      <c r="C3225" s="8">
        <v>2012</v>
      </c>
      <c r="D3225" s="8">
        <v>185979</v>
      </c>
      <c r="E3225" s="8" t="s">
        <v>10</v>
      </c>
      <c r="F3225">
        <v>7607035</v>
      </c>
      <c r="G3225" s="9">
        <v>43955</v>
      </c>
      <c r="H3225" s="10" t="s">
        <v>8225</v>
      </c>
      <c r="I3225" s="11">
        <v>43955</v>
      </c>
      <c r="J3225" t="s">
        <v>8226</v>
      </c>
    </row>
    <row r="3226" spans="1:10" x14ac:dyDescent="0.25">
      <c r="A3226" t="s">
        <v>8227</v>
      </c>
      <c r="B3226" t="s">
        <v>8228</v>
      </c>
      <c r="C3226" s="8">
        <v>1141</v>
      </c>
      <c r="D3226" s="8">
        <v>185979</v>
      </c>
      <c r="E3226" s="8" t="s">
        <v>10</v>
      </c>
      <c r="F3226">
        <v>4086272</v>
      </c>
      <c r="G3226" s="9">
        <v>42985</v>
      </c>
      <c r="H3226" s="10" t="s">
        <v>8229</v>
      </c>
      <c r="I3226" s="11">
        <v>42909</v>
      </c>
      <c r="J3226" t="s">
        <v>8230</v>
      </c>
    </row>
    <row r="3227" spans="1:10" x14ac:dyDescent="0.25">
      <c r="A3227" t="s">
        <v>8227</v>
      </c>
      <c r="B3227" t="s">
        <v>8228</v>
      </c>
      <c r="C3227" s="8">
        <v>1141</v>
      </c>
      <c r="D3227" s="8">
        <v>185979</v>
      </c>
      <c r="E3227" s="8" t="s">
        <v>10</v>
      </c>
      <c r="F3227">
        <v>4086277</v>
      </c>
      <c r="G3227" s="9">
        <v>42985</v>
      </c>
      <c r="H3227" s="10" t="s">
        <v>8231</v>
      </c>
      <c r="I3227" s="11">
        <v>42912</v>
      </c>
      <c r="J3227" t="s">
        <v>8232</v>
      </c>
    </row>
    <row r="3228" spans="1:10" x14ac:dyDescent="0.25">
      <c r="A3228" t="s">
        <v>8233</v>
      </c>
      <c r="B3228" t="s">
        <v>8234</v>
      </c>
      <c r="C3228" s="8">
        <v>205</v>
      </c>
      <c r="D3228" s="8">
        <v>185979</v>
      </c>
      <c r="E3228" s="8" t="s">
        <v>10</v>
      </c>
      <c r="F3228">
        <v>98535</v>
      </c>
      <c r="G3228" s="9">
        <v>38775</v>
      </c>
      <c r="H3228" s="10" t="s">
        <v>221</v>
      </c>
      <c r="I3228" s="11">
        <v>38768</v>
      </c>
      <c r="J3228" t="s">
        <v>8235</v>
      </c>
    </row>
    <row r="3229" spans="1:10" x14ac:dyDescent="0.25">
      <c r="A3229" t="s">
        <v>8233</v>
      </c>
      <c r="B3229" t="s">
        <v>8234</v>
      </c>
      <c r="C3229" s="8">
        <v>1338</v>
      </c>
      <c r="D3229" s="8">
        <v>185979</v>
      </c>
      <c r="E3229" s="8" t="s">
        <v>10</v>
      </c>
      <c r="F3229">
        <v>1229412</v>
      </c>
      <c r="G3229" s="9">
        <v>42016</v>
      </c>
      <c r="H3229" s="10" t="s">
        <v>8236</v>
      </c>
      <c r="I3229" s="11">
        <v>42030</v>
      </c>
      <c r="J3229" t="s">
        <v>8237</v>
      </c>
    </row>
    <row r="3230" spans="1:10" x14ac:dyDescent="0.25">
      <c r="A3230" t="s">
        <v>8233</v>
      </c>
      <c r="B3230" t="s">
        <v>8234</v>
      </c>
      <c r="C3230" s="8">
        <v>1338</v>
      </c>
      <c r="D3230" s="8">
        <v>185979</v>
      </c>
      <c r="E3230" s="8" t="s">
        <v>10</v>
      </c>
      <c r="F3230">
        <v>1591186</v>
      </c>
      <c r="G3230" s="9">
        <v>42016</v>
      </c>
      <c r="H3230" s="10" t="s">
        <v>8238</v>
      </c>
      <c r="I3230" s="11">
        <v>42030</v>
      </c>
      <c r="J3230" t="s">
        <v>8239</v>
      </c>
    </row>
    <row r="3231" spans="1:10" x14ac:dyDescent="0.25">
      <c r="A3231" t="s">
        <v>8240</v>
      </c>
      <c r="B3231" t="s">
        <v>8241</v>
      </c>
      <c r="C3231" s="8">
        <v>203</v>
      </c>
      <c r="D3231" s="8">
        <v>185979</v>
      </c>
      <c r="E3231" s="8" t="s">
        <v>10</v>
      </c>
      <c r="F3231">
        <v>494611</v>
      </c>
      <c r="G3231" s="9">
        <v>41040</v>
      </c>
      <c r="H3231" s="10" t="s">
        <v>8242</v>
      </c>
      <c r="I3231" s="11">
        <v>41023</v>
      </c>
      <c r="J3231" t="s">
        <v>8243</v>
      </c>
    </row>
    <row r="3232" spans="1:10" x14ac:dyDescent="0.25">
      <c r="A3232" t="s">
        <v>8244</v>
      </c>
      <c r="B3232" t="s">
        <v>8245</v>
      </c>
      <c r="C3232" s="8">
        <v>2012</v>
      </c>
      <c r="D3232" s="8">
        <v>185979</v>
      </c>
      <c r="E3232" s="8" t="s">
        <v>10</v>
      </c>
      <c r="F3232">
        <v>7520720</v>
      </c>
      <c r="G3232" s="9">
        <v>43900</v>
      </c>
      <c r="H3232" s="10" t="s">
        <v>8246</v>
      </c>
      <c r="I3232" s="11">
        <v>43892</v>
      </c>
      <c r="J3232" t="s">
        <v>8247</v>
      </c>
    </row>
    <row r="3233" spans="1:10" x14ac:dyDescent="0.25">
      <c r="A3233" t="s">
        <v>8248</v>
      </c>
      <c r="B3233" t="s">
        <v>8249</v>
      </c>
      <c r="C3233" s="8">
        <v>205</v>
      </c>
      <c r="D3233" s="8">
        <v>185979</v>
      </c>
      <c r="E3233" s="8" t="s">
        <v>10</v>
      </c>
      <c r="F3233">
        <v>494612</v>
      </c>
      <c r="G3233" s="9">
        <v>40953</v>
      </c>
      <c r="H3233" s="10" t="s">
        <v>8250</v>
      </c>
      <c r="I3233" s="11">
        <v>40924</v>
      </c>
      <c r="J3233" t="s">
        <v>8251</v>
      </c>
    </row>
    <row r="3234" spans="1:10" x14ac:dyDescent="0.25">
      <c r="A3234" t="s">
        <v>8248</v>
      </c>
      <c r="B3234" t="s">
        <v>8249</v>
      </c>
      <c r="C3234" s="8">
        <v>205</v>
      </c>
      <c r="D3234" s="8">
        <v>185979</v>
      </c>
      <c r="E3234" s="8" t="s">
        <v>10</v>
      </c>
      <c r="F3234">
        <v>2256516</v>
      </c>
      <c r="G3234" s="9">
        <v>40953</v>
      </c>
      <c r="H3234" s="10" t="s">
        <v>8252</v>
      </c>
      <c r="I3234" s="11">
        <v>40924</v>
      </c>
      <c r="J3234" t="s">
        <v>8253</v>
      </c>
    </row>
    <row r="3235" spans="1:10" x14ac:dyDescent="0.25">
      <c r="A3235" t="s">
        <v>8248</v>
      </c>
      <c r="B3235" t="s">
        <v>8249</v>
      </c>
      <c r="C3235" s="8">
        <v>205</v>
      </c>
      <c r="D3235" s="8">
        <v>185979</v>
      </c>
      <c r="E3235" s="8" t="s">
        <v>10</v>
      </c>
      <c r="F3235">
        <v>3324047</v>
      </c>
      <c r="G3235" s="9">
        <v>40953</v>
      </c>
      <c r="H3235" s="10" t="s">
        <v>8254</v>
      </c>
      <c r="I3235" s="11">
        <v>40938</v>
      </c>
      <c r="J3235" t="s">
        <v>8255</v>
      </c>
    </row>
    <row r="3236" spans="1:10" x14ac:dyDescent="0.25">
      <c r="A3236" t="s">
        <v>8256</v>
      </c>
      <c r="B3236" t="s">
        <v>8257</v>
      </c>
      <c r="C3236" s="8">
        <v>1338</v>
      </c>
      <c r="D3236" s="8">
        <v>185979</v>
      </c>
      <c r="E3236" s="8" t="s">
        <v>10</v>
      </c>
      <c r="F3236">
        <v>943970</v>
      </c>
      <c r="G3236" s="9">
        <v>41723</v>
      </c>
      <c r="H3236" s="10" t="s">
        <v>8258</v>
      </c>
      <c r="I3236" s="11">
        <v>41719</v>
      </c>
      <c r="J3236" t="s">
        <v>8259</v>
      </c>
    </row>
    <row r="3237" spans="1:10" x14ac:dyDescent="0.25">
      <c r="A3237" t="s">
        <v>8260</v>
      </c>
      <c r="B3237" t="s">
        <v>8261</v>
      </c>
      <c r="C3237" s="8">
        <v>2339</v>
      </c>
      <c r="D3237" s="8">
        <v>185979</v>
      </c>
      <c r="E3237" s="8" t="s">
        <v>10</v>
      </c>
      <c r="F3237">
        <v>7178120</v>
      </c>
      <c r="G3237" s="9">
        <v>43511</v>
      </c>
      <c r="H3237" s="10" t="s">
        <v>8262</v>
      </c>
      <c r="I3237" s="11">
        <v>43455</v>
      </c>
      <c r="J3237" t="s">
        <v>8263</v>
      </c>
    </row>
    <row r="3238" spans="1:10" x14ac:dyDescent="0.25">
      <c r="A3238" t="s">
        <v>8264</v>
      </c>
      <c r="B3238" t="s">
        <v>8265</v>
      </c>
      <c r="C3238" s="8">
        <v>2012</v>
      </c>
      <c r="D3238" s="8">
        <v>185979</v>
      </c>
      <c r="E3238" s="8" t="s">
        <v>10</v>
      </c>
      <c r="F3238">
        <v>7539989</v>
      </c>
      <c r="G3238" s="9">
        <v>43928</v>
      </c>
      <c r="H3238" s="10" t="s">
        <v>8266</v>
      </c>
      <c r="I3238" s="11">
        <v>43902</v>
      </c>
      <c r="J3238" t="s">
        <v>8267</v>
      </c>
    </row>
    <row r="3239" spans="1:10" x14ac:dyDescent="0.25">
      <c r="A3239" t="s">
        <v>8268</v>
      </c>
      <c r="B3239" t="s">
        <v>8269</v>
      </c>
      <c r="C3239" s="8">
        <v>72</v>
      </c>
      <c r="D3239" s="8">
        <v>185979</v>
      </c>
      <c r="E3239" s="8" t="s">
        <v>10</v>
      </c>
      <c r="F3239">
        <v>1923355</v>
      </c>
      <c r="G3239" s="9">
        <v>39107</v>
      </c>
      <c r="H3239" s="10" t="s">
        <v>8270</v>
      </c>
      <c r="I3239" s="11">
        <v>39104</v>
      </c>
      <c r="J3239" t="s">
        <v>8271</v>
      </c>
    </row>
    <row r="3240" spans="1:10" x14ac:dyDescent="0.25">
      <c r="A3240" t="s">
        <v>8272</v>
      </c>
      <c r="B3240" t="s">
        <v>8273</v>
      </c>
      <c r="C3240" s="8">
        <v>2012</v>
      </c>
      <c r="D3240" s="8">
        <v>185979</v>
      </c>
      <c r="E3240" s="8" t="s">
        <v>10</v>
      </c>
      <c r="F3240">
        <v>7214483</v>
      </c>
      <c r="G3240" s="9">
        <v>43573</v>
      </c>
      <c r="H3240" s="10" t="s">
        <v>8274</v>
      </c>
      <c r="I3240" s="11">
        <v>43567</v>
      </c>
      <c r="J3240" t="s">
        <v>8275</v>
      </c>
    </row>
    <row r="3241" spans="1:10" x14ac:dyDescent="0.25">
      <c r="A3241" t="s">
        <v>8272</v>
      </c>
      <c r="B3241" t="s">
        <v>8273</v>
      </c>
      <c r="C3241" s="8">
        <v>2012</v>
      </c>
      <c r="D3241" s="8">
        <v>185979</v>
      </c>
      <c r="E3241" s="8" t="s">
        <v>10</v>
      </c>
      <c r="F3241">
        <v>7572298</v>
      </c>
      <c r="G3241" s="9">
        <v>43941</v>
      </c>
      <c r="H3241" s="10" t="s">
        <v>8276</v>
      </c>
      <c r="I3241" s="11">
        <v>43941</v>
      </c>
      <c r="J3241" t="s">
        <v>8277</v>
      </c>
    </row>
    <row r="3242" spans="1:10" x14ac:dyDescent="0.25">
      <c r="A3242" t="s">
        <v>8278</v>
      </c>
      <c r="B3242" t="s">
        <v>8279</v>
      </c>
      <c r="C3242" s="8">
        <v>1141</v>
      </c>
      <c r="D3242" s="8">
        <v>185979</v>
      </c>
      <c r="E3242" s="8" t="s">
        <v>10</v>
      </c>
      <c r="F3242">
        <v>1228595</v>
      </c>
      <c r="G3242" s="9">
        <v>42387</v>
      </c>
      <c r="H3242" s="10" t="s">
        <v>8280</v>
      </c>
      <c r="I3242" s="11">
        <v>42353</v>
      </c>
      <c r="J3242" t="s">
        <v>8281</v>
      </c>
    </row>
    <row r="3243" spans="1:10" x14ac:dyDescent="0.25">
      <c r="A3243" t="s">
        <v>8282</v>
      </c>
      <c r="B3243" t="s">
        <v>8283</v>
      </c>
      <c r="C3243" s="8">
        <v>2012</v>
      </c>
      <c r="D3243" s="8">
        <v>185979</v>
      </c>
      <c r="E3243" s="8" t="s">
        <v>10</v>
      </c>
      <c r="F3243">
        <v>7630792</v>
      </c>
      <c r="G3243" s="9">
        <v>43985</v>
      </c>
      <c r="H3243" s="10" t="s">
        <v>8284</v>
      </c>
      <c r="I3243" s="11">
        <v>43985</v>
      </c>
      <c r="J3243" t="s">
        <v>8285</v>
      </c>
    </row>
    <row r="3244" spans="1:10" x14ac:dyDescent="0.25">
      <c r="A3244" t="s">
        <v>8286</v>
      </c>
      <c r="B3244" t="s">
        <v>8287</v>
      </c>
      <c r="C3244" s="8">
        <v>2012</v>
      </c>
      <c r="D3244" s="8">
        <v>185979</v>
      </c>
      <c r="E3244" s="8" t="s">
        <v>10</v>
      </c>
      <c r="F3244">
        <v>7551039</v>
      </c>
      <c r="G3244" s="9">
        <v>43934</v>
      </c>
      <c r="H3244" s="10" t="s">
        <v>8288</v>
      </c>
      <c r="I3244" s="11">
        <v>43934</v>
      </c>
      <c r="J3244" t="s">
        <v>8289</v>
      </c>
    </row>
    <row r="3245" spans="1:10" x14ac:dyDescent="0.25">
      <c r="A3245" t="s">
        <v>8290</v>
      </c>
      <c r="B3245" t="s">
        <v>8291</v>
      </c>
      <c r="C3245" s="8">
        <v>1945</v>
      </c>
      <c r="D3245" s="8">
        <v>185979</v>
      </c>
      <c r="E3245" s="8" t="s">
        <v>10</v>
      </c>
      <c r="F3245">
        <v>3921070</v>
      </c>
      <c r="G3245" s="9">
        <v>42859</v>
      </c>
      <c r="H3245" s="10" t="s">
        <v>8292</v>
      </c>
      <c r="I3245" s="11">
        <v>42825</v>
      </c>
      <c r="J3245" t="s">
        <v>8293</v>
      </c>
    </row>
    <row r="3246" spans="1:10" x14ac:dyDescent="0.25">
      <c r="A3246" t="s">
        <v>8294</v>
      </c>
      <c r="B3246" t="s">
        <v>8295</v>
      </c>
      <c r="C3246" s="8">
        <v>1943</v>
      </c>
      <c r="D3246" s="8">
        <v>185979</v>
      </c>
      <c r="E3246" s="8" t="s">
        <v>10</v>
      </c>
      <c r="F3246">
        <v>7616998</v>
      </c>
      <c r="G3246" s="9">
        <v>43969</v>
      </c>
      <c r="H3246" s="10" t="s">
        <v>8296</v>
      </c>
      <c r="I3246" s="11">
        <v>43951</v>
      </c>
      <c r="J3246" t="s">
        <v>8297</v>
      </c>
    </row>
    <row r="3247" spans="1:10" x14ac:dyDescent="0.25">
      <c r="A3247" t="s">
        <v>8298</v>
      </c>
      <c r="B3247" t="s">
        <v>8299</v>
      </c>
      <c r="C3247" s="8">
        <v>2464</v>
      </c>
      <c r="D3247" s="8">
        <v>185979</v>
      </c>
      <c r="E3247" s="8" t="s">
        <v>10</v>
      </c>
      <c r="F3247">
        <v>7632245</v>
      </c>
      <c r="G3247" s="9">
        <v>43987</v>
      </c>
      <c r="H3247" s="10" t="s">
        <v>8300</v>
      </c>
      <c r="I3247" s="11">
        <v>43763</v>
      </c>
      <c r="J3247" t="s">
        <v>8301</v>
      </c>
    </row>
    <row r="3248" spans="1:10" x14ac:dyDescent="0.25">
      <c r="A3248" t="s">
        <v>8302</v>
      </c>
      <c r="B3248" t="s">
        <v>8303</v>
      </c>
      <c r="C3248" s="8">
        <v>2012</v>
      </c>
      <c r="D3248" s="8">
        <v>185979</v>
      </c>
      <c r="E3248" s="8" t="s">
        <v>10</v>
      </c>
      <c r="F3248">
        <v>7554670</v>
      </c>
      <c r="G3248" s="9">
        <v>43935</v>
      </c>
      <c r="H3248" s="10" t="s">
        <v>8304</v>
      </c>
      <c r="I3248" s="11">
        <v>43935</v>
      </c>
      <c r="J3248" t="s">
        <v>8305</v>
      </c>
    </row>
    <row r="3249" spans="1:10" x14ac:dyDescent="0.25">
      <c r="A3249" t="s">
        <v>8306</v>
      </c>
      <c r="B3249" t="s">
        <v>8307</v>
      </c>
      <c r="C3249" s="8">
        <v>2012</v>
      </c>
      <c r="D3249" s="8">
        <v>185979</v>
      </c>
      <c r="E3249" s="8" t="s">
        <v>10</v>
      </c>
      <c r="F3249">
        <v>7540046</v>
      </c>
      <c r="G3249" s="9">
        <v>43928</v>
      </c>
      <c r="H3249" s="10" t="s">
        <v>8308</v>
      </c>
      <c r="I3249" s="11">
        <v>43928</v>
      </c>
      <c r="J3249" t="s">
        <v>8309</v>
      </c>
    </row>
    <row r="3250" spans="1:10" x14ac:dyDescent="0.25">
      <c r="A3250" t="s">
        <v>8310</v>
      </c>
      <c r="B3250" t="s">
        <v>8311</v>
      </c>
      <c r="C3250" s="8">
        <v>72</v>
      </c>
      <c r="D3250" s="8">
        <v>185979</v>
      </c>
      <c r="E3250" s="8" t="s">
        <v>10</v>
      </c>
      <c r="F3250">
        <v>2576936</v>
      </c>
      <c r="G3250" s="9">
        <v>41086</v>
      </c>
      <c r="H3250" s="10" t="s">
        <v>8312</v>
      </c>
      <c r="I3250" s="11">
        <v>41081</v>
      </c>
      <c r="J3250" t="s">
        <v>8313</v>
      </c>
    </row>
    <row r="3251" spans="1:10" x14ac:dyDescent="0.25">
      <c r="A3251" t="s">
        <v>8314</v>
      </c>
      <c r="B3251" t="s">
        <v>8315</v>
      </c>
      <c r="C3251" s="8">
        <v>1498</v>
      </c>
      <c r="D3251" s="8">
        <v>185979</v>
      </c>
      <c r="E3251" s="8" t="s">
        <v>10</v>
      </c>
      <c r="F3251">
        <v>3883377</v>
      </c>
      <c r="G3251" s="9">
        <v>42829</v>
      </c>
      <c r="H3251" s="10" t="s">
        <v>8316</v>
      </c>
      <c r="I3251" s="11">
        <v>42808</v>
      </c>
      <c r="J3251" t="s">
        <v>8317</v>
      </c>
    </row>
    <row r="3252" spans="1:10" x14ac:dyDescent="0.25">
      <c r="A3252" t="s">
        <v>8318</v>
      </c>
      <c r="B3252" t="s">
        <v>8319</v>
      </c>
      <c r="C3252" s="8">
        <v>2011</v>
      </c>
      <c r="D3252" s="8">
        <v>185979</v>
      </c>
      <c r="E3252" s="8" t="s">
        <v>10</v>
      </c>
      <c r="F3252">
        <v>4039429</v>
      </c>
      <c r="G3252" s="9">
        <v>42951</v>
      </c>
      <c r="H3252" s="10" t="s">
        <v>8320</v>
      </c>
      <c r="I3252" s="11">
        <v>42885</v>
      </c>
      <c r="J3252" t="s">
        <v>8321</v>
      </c>
    </row>
    <row r="3253" spans="1:10" x14ac:dyDescent="0.25">
      <c r="A3253" t="s">
        <v>8322</v>
      </c>
      <c r="B3253" t="s">
        <v>8323</v>
      </c>
      <c r="C3253" s="8">
        <v>2012</v>
      </c>
      <c r="D3253" s="8">
        <v>185979</v>
      </c>
      <c r="E3253" s="8" t="s">
        <v>10</v>
      </c>
      <c r="F3253">
        <v>7595349</v>
      </c>
      <c r="G3253" s="9">
        <v>43949</v>
      </c>
      <c r="H3253" s="10" t="s">
        <v>8324</v>
      </c>
      <c r="I3253" s="11">
        <v>43949</v>
      </c>
      <c r="J3253" t="s">
        <v>8325</v>
      </c>
    </row>
    <row r="3254" spans="1:10" x14ac:dyDescent="0.25">
      <c r="A3254" t="s">
        <v>8326</v>
      </c>
      <c r="B3254" t="s">
        <v>8327</v>
      </c>
      <c r="C3254" s="8">
        <v>2012</v>
      </c>
      <c r="D3254" s="8">
        <v>185979</v>
      </c>
      <c r="E3254" s="8" t="s">
        <v>10</v>
      </c>
      <c r="F3254">
        <v>4005022</v>
      </c>
      <c r="G3254" s="9">
        <v>42915</v>
      </c>
      <c r="H3254" s="10" t="s">
        <v>8328</v>
      </c>
      <c r="I3254" s="11">
        <v>42226</v>
      </c>
      <c r="J3254" t="s">
        <v>8329</v>
      </c>
    </row>
    <row r="3255" spans="1:10" x14ac:dyDescent="0.25">
      <c r="A3255" t="s">
        <v>8330</v>
      </c>
      <c r="B3255" t="s">
        <v>8331</v>
      </c>
      <c r="C3255" s="8">
        <v>2012</v>
      </c>
      <c r="D3255" s="8">
        <v>185979</v>
      </c>
      <c r="E3255" s="8" t="s">
        <v>10</v>
      </c>
      <c r="F3255">
        <v>7571506</v>
      </c>
      <c r="G3255" s="9">
        <v>43941</v>
      </c>
      <c r="H3255" s="10" t="s">
        <v>8332</v>
      </c>
      <c r="I3255" s="11">
        <v>43941</v>
      </c>
      <c r="J3255" t="s">
        <v>8333</v>
      </c>
    </row>
    <row r="3256" spans="1:10" x14ac:dyDescent="0.25">
      <c r="A3256" t="s">
        <v>8334</v>
      </c>
      <c r="B3256" t="s">
        <v>8335</v>
      </c>
      <c r="C3256" s="8">
        <v>2012</v>
      </c>
      <c r="D3256" s="8">
        <v>185979</v>
      </c>
      <c r="E3256" s="8" t="s">
        <v>10</v>
      </c>
      <c r="F3256">
        <v>7269744</v>
      </c>
      <c r="G3256" s="9">
        <v>43583</v>
      </c>
      <c r="H3256" s="10" t="s">
        <v>8336</v>
      </c>
      <c r="I3256" s="11">
        <v>43583</v>
      </c>
      <c r="J3256" t="s">
        <v>8337</v>
      </c>
    </row>
    <row r="3257" spans="1:10" x14ac:dyDescent="0.25">
      <c r="A3257" t="s">
        <v>8334</v>
      </c>
      <c r="B3257" t="s">
        <v>8335</v>
      </c>
      <c r="C3257" s="8">
        <v>2012</v>
      </c>
      <c r="D3257" s="8">
        <v>185979</v>
      </c>
      <c r="E3257" s="8" t="s">
        <v>10</v>
      </c>
      <c r="F3257">
        <v>7604222</v>
      </c>
      <c r="G3257" s="9">
        <v>43951</v>
      </c>
      <c r="H3257" s="10" t="s">
        <v>8338</v>
      </c>
      <c r="I3257" s="11">
        <v>43951</v>
      </c>
      <c r="J3257" t="s">
        <v>8339</v>
      </c>
    </row>
    <row r="3258" spans="1:10" x14ac:dyDescent="0.25">
      <c r="A3258" t="s">
        <v>8340</v>
      </c>
      <c r="B3258" t="s">
        <v>8341</v>
      </c>
      <c r="C3258" s="8">
        <v>2012</v>
      </c>
      <c r="D3258" s="8">
        <v>185979</v>
      </c>
      <c r="E3258" s="8" t="s">
        <v>10</v>
      </c>
      <c r="F3258">
        <v>7626227</v>
      </c>
      <c r="G3258" s="9">
        <v>43980</v>
      </c>
      <c r="H3258" s="10" t="s">
        <v>8342</v>
      </c>
      <c r="I3258" s="11">
        <v>43980</v>
      </c>
      <c r="J3258" t="s">
        <v>8343</v>
      </c>
    </row>
    <row r="3259" spans="1:10" x14ac:dyDescent="0.25">
      <c r="A3259" t="s">
        <v>8344</v>
      </c>
      <c r="B3259" t="s">
        <v>8345</v>
      </c>
      <c r="C3259" s="8">
        <v>2012</v>
      </c>
      <c r="D3259" s="8">
        <v>185979</v>
      </c>
      <c r="E3259" s="8" t="s">
        <v>10</v>
      </c>
      <c r="F3259">
        <v>7016214</v>
      </c>
      <c r="G3259" s="9">
        <v>43335</v>
      </c>
      <c r="H3259" s="10" t="s">
        <v>8346</v>
      </c>
      <c r="I3259" s="11">
        <v>43320</v>
      </c>
      <c r="J3259" t="s">
        <v>8347</v>
      </c>
    </row>
    <row r="3260" spans="1:10" x14ac:dyDescent="0.25">
      <c r="A3260" t="s">
        <v>8348</v>
      </c>
      <c r="B3260" t="s">
        <v>8349</v>
      </c>
      <c r="C3260" s="8">
        <v>2012</v>
      </c>
      <c r="D3260" s="8">
        <v>185979</v>
      </c>
      <c r="E3260" s="8" t="s">
        <v>10</v>
      </c>
      <c r="F3260">
        <v>7452170</v>
      </c>
      <c r="G3260" s="9">
        <v>43738</v>
      </c>
      <c r="H3260" s="10" t="s">
        <v>8350</v>
      </c>
      <c r="I3260" s="11">
        <v>43738</v>
      </c>
      <c r="J3260" t="s">
        <v>8351</v>
      </c>
    </row>
    <row r="3261" spans="1:10" x14ac:dyDescent="0.25">
      <c r="A3261" t="s">
        <v>8352</v>
      </c>
      <c r="B3261" t="s">
        <v>8353</v>
      </c>
      <c r="C3261" s="8">
        <v>1945</v>
      </c>
      <c r="D3261" s="8">
        <v>185979</v>
      </c>
      <c r="E3261" s="8" t="s">
        <v>10</v>
      </c>
      <c r="F3261">
        <v>4007823</v>
      </c>
      <c r="G3261" s="9">
        <v>42916</v>
      </c>
      <c r="H3261" s="10" t="s">
        <v>8354</v>
      </c>
      <c r="I3261" s="11">
        <v>42912</v>
      </c>
      <c r="J3261" t="s">
        <v>8355</v>
      </c>
    </row>
    <row r="3262" spans="1:10" x14ac:dyDescent="0.25">
      <c r="A3262" t="s">
        <v>8352</v>
      </c>
      <c r="B3262" t="s">
        <v>8353</v>
      </c>
      <c r="C3262" s="8">
        <v>1945</v>
      </c>
      <c r="D3262" s="8">
        <v>185979</v>
      </c>
      <c r="E3262" s="8" t="s">
        <v>10</v>
      </c>
      <c r="F3262">
        <v>6970395</v>
      </c>
      <c r="G3262" s="9">
        <v>43284</v>
      </c>
      <c r="H3262" s="10" t="s">
        <v>8356</v>
      </c>
      <c r="I3262" s="11">
        <v>43277</v>
      </c>
      <c r="J3262" t="s">
        <v>8357</v>
      </c>
    </row>
    <row r="3263" spans="1:10" x14ac:dyDescent="0.25">
      <c r="A3263" t="s">
        <v>8358</v>
      </c>
      <c r="B3263" t="s">
        <v>8359</v>
      </c>
      <c r="C3263" s="8">
        <v>2012</v>
      </c>
      <c r="D3263" s="8">
        <v>185979</v>
      </c>
      <c r="E3263" s="8" t="s">
        <v>10</v>
      </c>
      <c r="F3263">
        <v>6875852</v>
      </c>
      <c r="G3263" s="9">
        <v>43231</v>
      </c>
      <c r="H3263" s="10" t="s">
        <v>8360</v>
      </c>
      <c r="I3263" s="11">
        <v>43220</v>
      </c>
      <c r="J3263" t="s">
        <v>8361</v>
      </c>
    </row>
    <row r="3264" spans="1:10" x14ac:dyDescent="0.25">
      <c r="A3264" t="s">
        <v>8358</v>
      </c>
      <c r="B3264" t="s">
        <v>8359</v>
      </c>
      <c r="C3264" s="8">
        <v>2012</v>
      </c>
      <c r="D3264" s="8">
        <v>185979</v>
      </c>
      <c r="E3264" s="8" t="s">
        <v>10</v>
      </c>
      <c r="F3264">
        <v>7576274</v>
      </c>
      <c r="G3264" s="9">
        <v>43942</v>
      </c>
      <c r="H3264" s="10" t="s">
        <v>8362</v>
      </c>
      <c r="I3264" s="11">
        <v>43942</v>
      </c>
      <c r="J3264" t="s">
        <v>8363</v>
      </c>
    </row>
    <row r="3265" spans="1:10" x14ac:dyDescent="0.25">
      <c r="A3265" t="s">
        <v>8364</v>
      </c>
      <c r="B3265" t="s">
        <v>8365</v>
      </c>
      <c r="C3265" s="8">
        <v>2012</v>
      </c>
      <c r="D3265" s="8">
        <v>185979</v>
      </c>
      <c r="E3265" s="8" t="s">
        <v>10</v>
      </c>
      <c r="F3265">
        <v>7249943</v>
      </c>
      <c r="G3265" s="9">
        <v>43580</v>
      </c>
      <c r="H3265" s="10" t="s">
        <v>8366</v>
      </c>
      <c r="I3265" s="11">
        <v>43580</v>
      </c>
      <c r="J3265" t="s">
        <v>8367</v>
      </c>
    </row>
    <row r="3266" spans="1:10" x14ac:dyDescent="0.25">
      <c r="A3266" t="s">
        <v>8364</v>
      </c>
      <c r="B3266" t="s">
        <v>8365</v>
      </c>
      <c r="C3266" s="8">
        <v>2012</v>
      </c>
      <c r="D3266" s="8">
        <v>185979</v>
      </c>
      <c r="E3266" s="8" t="s">
        <v>10</v>
      </c>
      <c r="F3266">
        <v>7555024</v>
      </c>
      <c r="G3266" s="9">
        <v>43935</v>
      </c>
      <c r="H3266" s="10" t="s">
        <v>8368</v>
      </c>
      <c r="I3266" s="11">
        <v>43935</v>
      </c>
      <c r="J3266" t="s">
        <v>8369</v>
      </c>
    </row>
    <row r="3267" spans="1:10" x14ac:dyDescent="0.25">
      <c r="A3267" t="s">
        <v>8370</v>
      </c>
      <c r="B3267" t="s">
        <v>8371</v>
      </c>
      <c r="C3267" s="8">
        <v>663</v>
      </c>
      <c r="D3267" s="8">
        <v>185979</v>
      </c>
      <c r="E3267" s="8" t="s">
        <v>10</v>
      </c>
      <c r="F3267">
        <v>2470331</v>
      </c>
      <c r="G3267" s="9">
        <v>41281</v>
      </c>
      <c r="H3267" s="10" t="s">
        <v>8372</v>
      </c>
      <c r="I3267" s="11">
        <v>41240</v>
      </c>
      <c r="J3267" t="s">
        <v>8373</v>
      </c>
    </row>
    <row r="3268" spans="1:10" x14ac:dyDescent="0.25">
      <c r="A3268" t="s">
        <v>8374</v>
      </c>
      <c r="B3268" t="s">
        <v>8375</v>
      </c>
      <c r="C3268" s="8">
        <v>72</v>
      </c>
      <c r="D3268" s="8">
        <v>153367</v>
      </c>
      <c r="E3268" s="8" t="s">
        <v>10</v>
      </c>
      <c r="F3268">
        <v>228280</v>
      </c>
      <c r="G3268" s="9">
        <v>39904</v>
      </c>
      <c r="H3268" s="10" t="s">
        <v>8376</v>
      </c>
      <c r="I3268" s="11">
        <v>39899</v>
      </c>
      <c r="J3268" t="s">
        <v>8377</v>
      </c>
    </row>
    <row r="3269" spans="1:10" x14ac:dyDescent="0.25">
      <c r="A3269" t="s">
        <v>8378</v>
      </c>
      <c r="B3269" t="s">
        <v>8379</v>
      </c>
      <c r="C3269" s="8">
        <v>2012</v>
      </c>
      <c r="D3269" s="8">
        <v>153367</v>
      </c>
      <c r="E3269" s="8" t="s">
        <v>10</v>
      </c>
      <c r="F3269">
        <v>7496499</v>
      </c>
      <c r="G3269" s="9">
        <v>43823</v>
      </c>
      <c r="H3269" s="10" t="s">
        <v>8380</v>
      </c>
      <c r="I3269" s="11">
        <v>43781</v>
      </c>
      <c r="J3269" t="s">
        <v>8381</v>
      </c>
    </row>
    <row r="3270" spans="1:10" x14ac:dyDescent="0.25">
      <c r="A3270" t="s">
        <v>8382</v>
      </c>
      <c r="B3270" t="s">
        <v>8383</v>
      </c>
      <c r="C3270" s="8">
        <v>2012</v>
      </c>
      <c r="D3270" s="8">
        <v>153367</v>
      </c>
      <c r="E3270" s="8" t="s">
        <v>10</v>
      </c>
      <c r="F3270">
        <v>7233911</v>
      </c>
      <c r="G3270" s="9">
        <v>43578</v>
      </c>
      <c r="H3270" s="10" t="s">
        <v>8384</v>
      </c>
      <c r="I3270" s="11">
        <v>43578</v>
      </c>
      <c r="J3270" t="s">
        <v>8385</v>
      </c>
    </row>
    <row r="3271" spans="1:10" x14ac:dyDescent="0.25">
      <c r="A3271" t="s">
        <v>8382</v>
      </c>
      <c r="B3271" t="s">
        <v>8383</v>
      </c>
      <c r="C3271" s="8">
        <v>2012</v>
      </c>
      <c r="D3271" s="8">
        <v>153367</v>
      </c>
      <c r="E3271" s="8" t="s">
        <v>10</v>
      </c>
      <c r="F3271">
        <v>7556782</v>
      </c>
      <c r="G3271" s="9">
        <v>43935</v>
      </c>
      <c r="H3271" s="10" t="s">
        <v>8386</v>
      </c>
      <c r="I3271" s="11">
        <v>43935</v>
      </c>
      <c r="J3271" t="s">
        <v>8387</v>
      </c>
    </row>
    <row r="3272" spans="1:10" x14ac:dyDescent="0.25">
      <c r="A3272" t="s">
        <v>8388</v>
      </c>
      <c r="B3272" t="s">
        <v>8389</v>
      </c>
      <c r="C3272" s="8">
        <v>1141</v>
      </c>
      <c r="D3272" s="8">
        <v>153367</v>
      </c>
      <c r="E3272" s="8" t="s">
        <v>10</v>
      </c>
      <c r="F3272">
        <v>228284</v>
      </c>
      <c r="G3272" s="9">
        <v>40074</v>
      </c>
      <c r="H3272" s="10" t="s">
        <v>8390</v>
      </c>
      <c r="I3272" s="11">
        <v>39962</v>
      </c>
      <c r="J3272" t="s">
        <v>8391</v>
      </c>
    </row>
    <row r="3273" spans="1:10" x14ac:dyDescent="0.25">
      <c r="A3273" t="s">
        <v>8392</v>
      </c>
      <c r="B3273" t="s">
        <v>8393</v>
      </c>
      <c r="C3273" s="8">
        <v>2012</v>
      </c>
      <c r="D3273" s="8">
        <v>153367</v>
      </c>
      <c r="E3273" s="8" t="s">
        <v>10</v>
      </c>
      <c r="F3273">
        <v>7583693</v>
      </c>
      <c r="G3273" s="9">
        <v>43943</v>
      </c>
      <c r="H3273" s="10" t="s">
        <v>8394</v>
      </c>
      <c r="I3273" s="11">
        <v>43943</v>
      </c>
      <c r="J3273" t="s">
        <v>8395</v>
      </c>
    </row>
    <row r="3274" spans="1:10" x14ac:dyDescent="0.25">
      <c r="A3274" t="s">
        <v>8396</v>
      </c>
      <c r="B3274" t="s">
        <v>8397</v>
      </c>
      <c r="C3274" s="8">
        <v>663</v>
      </c>
      <c r="D3274" s="8">
        <v>153367</v>
      </c>
      <c r="E3274" s="8" t="s">
        <v>10</v>
      </c>
      <c r="F3274">
        <v>2390718</v>
      </c>
      <c r="G3274" s="9">
        <v>42200</v>
      </c>
      <c r="H3274" s="10" t="s">
        <v>8398</v>
      </c>
      <c r="I3274" s="11">
        <v>42167</v>
      </c>
      <c r="J3274" t="s">
        <v>8399</v>
      </c>
    </row>
    <row r="3275" spans="1:10" x14ac:dyDescent="0.25">
      <c r="A3275" t="s">
        <v>8400</v>
      </c>
      <c r="B3275" t="s">
        <v>8401</v>
      </c>
      <c r="C3275" s="8">
        <v>2012</v>
      </c>
      <c r="D3275" s="8">
        <v>153367</v>
      </c>
      <c r="E3275" s="8" t="s">
        <v>10</v>
      </c>
      <c r="F3275">
        <v>7612540</v>
      </c>
      <c r="G3275" s="9">
        <v>43962</v>
      </c>
      <c r="H3275" s="10" t="s">
        <v>8402</v>
      </c>
      <c r="I3275" s="11">
        <v>43838</v>
      </c>
      <c r="J3275" t="s">
        <v>8403</v>
      </c>
    </row>
    <row r="3276" spans="1:10" x14ac:dyDescent="0.25">
      <c r="A3276" t="s">
        <v>8404</v>
      </c>
      <c r="B3276" t="s">
        <v>8405</v>
      </c>
      <c r="C3276" s="8">
        <v>2012</v>
      </c>
      <c r="D3276" s="8">
        <v>153367</v>
      </c>
      <c r="E3276" s="8" t="s">
        <v>10</v>
      </c>
      <c r="F3276">
        <v>6819937</v>
      </c>
      <c r="G3276" s="9">
        <v>43215</v>
      </c>
      <c r="H3276" s="10" t="s">
        <v>8406</v>
      </c>
      <c r="I3276" s="11">
        <v>43210</v>
      </c>
      <c r="J3276" t="s">
        <v>8407</v>
      </c>
    </row>
    <row r="3277" spans="1:10" x14ac:dyDescent="0.25">
      <c r="A3277" t="s">
        <v>8408</v>
      </c>
      <c r="B3277" t="s">
        <v>8409</v>
      </c>
      <c r="C3277" s="8">
        <v>663</v>
      </c>
      <c r="D3277" s="8">
        <v>153367</v>
      </c>
      <c r="E3277" s="8" t="s">
        <v>10</v>
      </c>
      <c r="F3277">
        <v>672191</v>
      </c>
      <c r="G3277" s="9">
        <v>41459</v>
      </c>
      <c r="H3277" s="10" t="s">
        <v>8410</v>
      </c>
      <c r="I3277" s="11">
        <v>41446</v>
      </c>
      <c r="J3277" t="s">
        <v>8411</v>
      </c>
    </row>
    <row r="3278" spans="1:10" x14ac:dyDescent="0.25">
      <c r="A3278" t="s">
        <v>8412</v>
      </c>
      <c r="B3278" t="s">
        <v>8413</v>
      </c>
      <c r="C3278" s="8">
        <v>72</v>
      </c>
      <c r="D3278" s="8">
        <v>153367</v>
      </c>
      <c r="E3278" s="8" t="s">
        <v>10</v>
      </c>
      <c r="F3278">
        <v>56737</v>
      </c>
      <c r="G3278" s="9">
        <v>38617</v>
      </c>
      <c r="H3278" s="10" t="s">
        <v>8414</v>
      </c>
      <c r="I3278" s="11">
        <v>38503</v>
      </c>
      <c r="J3278" t="s">
        <v>8415</v>
      </c>
    </row>
    <row r="3279" spans="1:10" x14ac:dyDescent="0.25">
      <c r="A3279" t="s">
        <v>8416</v>
      </c>
      <c r="B3279" t="s">
        <v>8417</v>
      </c>
      <c r="C3279" s="8">
        <v>663</v>
      </c>
      <c r="D3279" s="8">
        <v>153367</v>
      </c>
      <c r="E3279" s="8" t="s">
        <v>10</v>
      </c>
      <c r="F3279">
        <v>1723941</v>
      </c>
      <c r="G3279" s="9">
        <v>41806</v>
      </c>
      <c r="H3279" s="10" t="s">
        <v>8418</v>
      </c>
      <c r="I3279" s="11">
        <v>41206</v>
      </c>
      <c r="J3279" t="s">
        <v>8419</v>
      </c>
    </row>
    <row r="3280" spans="1:10" x14ac:dyDescent="0.25">
      <c r="A3280" t="s">
        <v>8420</v>
      </c>
      <c r="B3280" t="s">
        <v>8421</v>
      </c>
      <c r="C3280" s="8">
        <v>1945</v>
      </c>
      <c r="D3280" s="8">
        <v>153367</v>
      </c>
      <c r="E3280" s="8" t="s">
        <v>10</v>
      </c>
      <c r="F3280">
        <v>6942145</v>
      </c>
      <c r="G3280" s="9">
        <v>43256</v>
      </c>
      <c r="H3280" s="10" t="s">
        <v>8422</v>
      </c>
      <c r="I3280" s="11">
        <v>43241</v>
      </c>
      <c r="J3280" t="s">
        <v>8423</v>
      </c>
    </row>
    <row r="3281" spans="1:10" x14ac:dyDescent="0.25">
      <c r="A3281" t="s">
        <v>8424</v>
      </c>
      <c r="B3281" t="s">
        <v>8425</v>
      </c>
      <c r="C3281" s="8">
        <v>205</v>
      </c>
      <c r="D3281" s="8">
        <v>153367</v>
      </c>
      <c r="E3281" s="8" t="s">
        <v>10</v>
      </c>
      <c r="F3281">
        <v>494629</v>
      </c>
      <c r="G3281" s="9">
        <v>40968</v>
      </c>
      <c r="H3281" s="10" t="s">
        <v>8426</v>
      </c>
      <c r="I3281" s="11">
        <v>40968</v>
      </c>
      <c r="J3281" t="s">
        <v>8427</v>
      </c>
    </row>
    <row r="3282" spans="1:10" x14ac:dyDescent="0.25">
      <c r="A3282" t="s">
        <v>8428</v>
      </c>
      <c r="B3282" t="s">
        <v>8429</v>
      </c>
      <c r="C3282" s="8">
        <v>2012</v>
      </c>
      <c r="D3282" s="8">
        <v>153367</v>
      </c>
      <c r="E3282" s="8" t="s">
        <v>10</v>
      </c>
      <c r="F3282">
        <v>7581381</v>
      </c>
      <c r="G3282" s="9">
        <v>43943</v>
      </c>
      <c r="H3282" s="10" t="s">
        <v>8430</v>
      </c>
      <c r="I3282" s="11">
        <v>43943</v>
      </c>
      <c r="J3282" t="s">
        <v>8431</v>
      </c>
    </row>
    <row r="3283" spans="1:10" x14ac:dyDescent="0.25">
      <c r="A3283" t="s">
        <v>8432</v>
      </c>
      <c r="B3283" t="s">
        <v>8433</v>
      </c>
      <c r="C3283" s="8">
        <v>2012</v>
      </c>
      <c r="D3283" s="8">
        <v>153367</v>
      </c>
      <c r="E3283" s="8" t="s">
        <v>10</v>
      </c>
      <c r="F3283">
        <v>7581219</v>
      </c>
      <c r="G3283" s="9">
        <v>43943</v>
      </c>
      <c r="H3283" s="10" t="s">
        <v>8434</v>
      </c>
      <c r="I3283" s="11">
        <v>43943</v>
      </c>
      <c r="J3283" t="s">
        <v>8435</v>
      </c>
    </row>
    <row r="3284" spans="1:10" x14ac:dyDescent="0.25">
      <c r="A3284" t="s">
        <v>8436</v>
      </c>
      <c r="B3284" t="s">
        <v>8437</v>
      </c>
      <c r="C3284" s="8">
        <v>205</v>
      </c>
      <c r="D3284" s="8">
        <v>153367</v>
      </c>
      <c r="E3284" s="8" t="s">
        <v>10</v>
      </c>
      <c r="F3284">
        <v>320177</v>
      </c>
      <c r="G3284" s="9">
        <v>40326</v>
      </c>
      <c r="H3284" s="10" t="s">
        <v>8438</v>
      </c>
      <c r="I3284" s="11">
        <v>40297</v>
      </c>
      <c r="J3284" t="s">
        <v>8439</v>
      </c>
    </row>
    <row r="3285" spans="1:10" x14ac:dyDescent="0.25">
      <c r="A3285" t="s">
        <v>8436</v>
      </c>
      <c r="B3285" t="s">
        <v>8437</v>
      </c>
      <c r="C3285" s="8">
        <v>205</v>
      </c>
      <c r="D3285" s="8">
        <v>153367</v>
      </c>
      <c r="E3285" s="8" t="s">
        <v>10</v>
      </c>
      <c r="F3285">
        <v>387649</v>
      </c>
      <c r="G3285" s="9">
        <v>40690</v>
      </c>
      <c r="H3285" s="10" t="s">
        <v>8440</v>
      </c>
      <c r="I3285" s="11">
        <v>40662</v>
      </c>
      <c r="J3285" t="s">
        <v>8441</v>
      </c>
    </row>
    <row r="3286" spans="1:10" x14ac:dyDescent="0.25">
      <c r="A3286" t="s">
        <v>8436</v>
      </c>
      <c r="B3286" t="s">
        <v>8437</v>
      </c>
      <c r="C3286" s="8">
        <v>205</v>
      </c>
      <c r="D3286" s="8">
        <v>153367</v>
      </c>
      <c r="E3286" s="8" t="s">
        <v>10</v>
      </c>
      <c r="F3286">
        <v>3110613</v>
      </c>
      <c r="G3286" s="9">
        <v>41061</v>
      </c>
      <c r="H3286" s="10" t="s">
        <v>8442</v>
      </c>
      <c r="I3286" s="11">
        <v>41024</v>
      </c>
      <c r="J3286" t="s">
        <v>8443</v>
      </c>
    </row>
    <row r="3287" spans="1:10" x14ac:dyDescent="0.25">
      <c r="A3287" t="s">
        <v>8444</v>
      </c>
      <c r="B3287" t="s">
        <v>8445</v>
      </c>
      <c r="C3287" s="8">
        <v>663</v>
      </c>
      <c r="D3287" s="8">
        <v>153367</v>
      </c>
      <c r="E3287" s="8" t="s">
        <v>10</v>
      </c>
      <c r="F3287">
        <v>943031</v>
      </c>
      <c r="G3287" s="9">
        <v>42173</v>
      </c>
      <c r="H3287" s="10" t="s">
        <v>8446</v>
      </c>
      <c r="I3287" s="11">
        <v>41971</v>
      </c>
      <c r="J3287" t="s">
        <v>8447</v>
      </c>
    </row>
    <row r="3288" spans="1:10" x14ac:dyDescent="0.25">
      <c r="A3288" t="s">
        <v>8448</v>
      </c>
      <c r="B3288" t="s">
        <v>8449</v>
      </c>
      <c r="C3288" s="8">
        <v>168</v>
      </c>
      <c r="D3288" s="8">
        <v>153367</v>
      </c>
      <c r="E3288" s="8" t="s">
        <v>10</v>
      </c>
      <c r="F3288">
        <v>6763748</v>
      </c>
      <c r="G3288" s="9">
        <v>43168</v>
      </c>
      <c r="H3288" s="10" t="s">
        <v>8450</v>
      </c>
      <c r="I3288" s="11">
        <v>43095</v>
      </c>
      <c r="J3288" t="s">
        <v>8451</v>
      </c>
    </row>
    <row r="3289" spans="1:10" x14ac:dyDescent="0.25">
      <c r="A3289" t="s">
        <v>8452</v>
      </c>
      <c r="B3289" t="s">
        <v>8453</v>
      </c>
      <c r="C3289" s="8">
        <v>663</v>
      </c>
      <c r="D3289" s="8">
        <v>153367</v>
      </c>
      <c r="E3289" s="8" t="s">
        <v>10</v>
      </c>
      <c r="F3289">
        <v>2309971</v>
      </c>
      <c r="G3289" s="9">
        <v>41689</v>
      </c>
      <c r="H3289" s="10" t="s">
        <v>8454</v>
      </c>
      <c r="I3289" s="11">
        <v>41243</v>
      </c>
      <c r="J3289" t="s">
        <v>8455</v>
      </c>
    </row>
    <row r="3290" spans="1:10" x14ac:dyDescent="0.25">
      <c r="A3290" t="s">
        <v>8456</v>
      </c>
      <c r="B3290" t="s">
        <v>8457</v>
      </c>
      <c r="C3290" s="8">
        <v>2012</v>
      </c>
      <c r="D3290" s="8">
        <v>153367</v>
      </c>
      <c r="E3290" s="8" t="s">
        <v>10</v>
      </c>
      <c r="F3290">
        <v>7208719</v>
      </c>
      <c r="G3290" s="9">
        <v>43572</v>
      </c>
      <c r="H3290" s="10" t="s">
        <v>8458</v>
      </c>
      <c r="I3290" s="11">
        <v>43572</v>
      </c>
      <c r="J3290" t="s">
        <v>8459</v>
      </c>
    </row>
    <row r="3291" spans="1:10" x14ac:dyDescent="0.25">
      <c r="A3291" t="s">
        <v>8456</v>
      </c>
      <c r="B3291" t="s">
        <v>8457</v>
      </c>
      <c r="C3291" s="8">
        <v>2012</v>
      </c>
      <c r="D3291" s="8">
        <v>153367</v>
      </c>
      <c r="E3291" s="8" t="s">
        <v>10</v>
      </c>
      <c r="F3291">
        <v>7566987</v>
      </c>
      <c r="G3291" s="9">
        <v>43938</v>
      </c>
      <c r="H3291" s="10" t="s">
        <v>8460</v>
      </c>
      <c r="I3291" s="11">
        <v>43938</v>
      </c>
      <c r="J3291" t="s">
        <v>8461</v>
      </c>
    </row>
    <row r="3292" spans="1:10" x14ac:dyDescent="0.25">
      <c r="A3292" t="s">
        <v>8462</v>
      </c>
      <c r="B3292" t="s">
        <v>8463</v>
      </c>
      <c r="C3292" s="8">
        <v>1338</v>
      </c>
      <c r="D3292" s="8">
        <v>153367</v>
      </c>
      <c r="E3292" s="8" t="s">
        <v>10</v>
      </c>
      <c r="F3292">
        <v>1883624</v>
      </c>
      <c r="G3292" s="9">
        <v>41131</v>
      </c>
      <c r="H3292" s="10" t="s">
        <v>8464</v>
      </c>
      <c r="I3292" s="11">
        <v>41128</v>
      </c>
      <c r="J3292" t="s">
        <v>8465</v>
      </c>
    </row>
    <row r="3293" spans="1:10" x14ac:dyDescent="0.25">
      <c r="A3293" t="s">
        <v>8466</v>
      </c>
      <c r="B3293" t="s">
        <v>8467</v>
      </c>
      <c r="C3293" s="8">
        <v>72</v>
      </c>
      <c r="D3293" s="8">
        <v>153367</v>
      </c>
      <c r="E3293" s="8" t="s">
        <v>10</v>
      </c>
      <c r="F3293">
        <v>320179</v>
      </c>
      <c r="G3293" s="9">
        <v>40381</v>
      </c>
      <c r="H3293" s="10" t="s">
        <v>8468</v>
      </c>
      <c r="I3293" s="11">
        <v>40378</v>
      </c>
      <c r="J3293" t="s">
        <v>8469</v>
      </c>
    </row>
    <row r="3294" spans="1:10" x14ac:dyDescent="0.25">
      <c r="A3294" t="s">
        <v>8470</v>
      </c>
      <c r="B3294" t="s">
        <v>8471</v>
      </c>
      <c r="C3294" s="8">
        <v>3</v>
      </c>
      <c r="D3294" s="8">
        <v>153367</v>
      </c>
      <c r="E3294" s="8" t="s">
        <v>10</v>
      </c>
      <c r="F3294">
        <v>7419419</v>
      </c>
      <c r="G3294" s="9">
        <v>43689</v>
      </c>
      <c r="H3294" s="10" t="s">
        <v>8472</v>
      </c>
      <c r="I3294" s="11">
        <v>43676</v>
      </c>
      <c r="J3294" t="s">
        <v>8473</v>
      </c>
    </row>
    <row r="3295" spans="1:10" x14ac:dyDescent="0.25">
      <c r="A3295" t="s">
        <v>8470</v>
      </c>
      <c r="B3295" t="s">
        <v>8471</v>
      </c>
      <c r="C3295" s="8">
        <v>1616</v>
      </c>
      <c r="D3295" s="8">
        <v>153367</v>
      </c>
      <c r="E3295" s="8" t="s">
        <v>10</v>
      </c>
      <c r="F3295">
        <v>7477379</v>
      </c>
      <c r="G3295" s="9">
        <v>43780</v>
      </c>
      <c r="H3295" s="10" t="s">
        <v>8474</v>
      </c>
      <c r="I3295" s="11">
        <v>43651</v>
      </c>
      <c r="J3295" t="s">
        <v>8475</v>
      </c>
    </row>
    <row r="3296" spans="1:10" x14ac:dyDescent="0.25">
      <c r="A3296" s="12" t="s">
        <v>8476</v>
      </c>
      <c r="B3296" s="12" t="s">
        <v>8477</v>
      </c>
      <c r="C3296" s="13">
        <v>203</v>
      </c>
      <c r="D3296" s="8">
        <v>153367</v>
      </c>
      <c r="E3296" s="8" t="s">
        <v>10</v>
      </c>
      <c r="F3296" s="14">
        <v>943343</v>
      </c>
      <c r="G3296" s="15">
        <v>41851</v>
      </c>
      <c r="H3296" s="16" t="s">
        <v>8478</v>
      </c>
      <c r="I3296" s="17">
        <v>41844</v>
      </c>
      <c r="J3296" t="s">
        <v>8479</v>
      </c>
    </row>
    <row r="3297" spans="1:10" x14ac:dyDescent="0.25">
      <c r="A3297" t="s">
        <v>8480</v>
      </c>
      <c r="B3297" t="s">
        <v>8481</v>
      </c>
      <c r="C3297" s="8">
        <v>663</v>
      </c>
      <c r="D3297" s="8">
        <v>153367</v>
      </c>
      <c r="E3297" s="8" t="s">
        <v>10</v>
      </c>
      <c r="F3297">
        <v>387657</v>
      </c>
      <c r="G3297" s="9">
        <v>40756</v>
      </c>
      <c r="H3297" s="10" t="s">
        <v>8482</v>
      </c>
      <c r="I3297" s="11">
        <v>40714</v>
      </c>
      <c r="J3297" t="s">
        <v>8483</v>
      </c>
    </row>
    <row r="3298" spans="1:10" x14ac:dyDescent="0.25">
      <c r="A3298" t="s">
        <v>8484</v>
      </c>
      <c r="B3298" t="s">
        <v>8485</v>
      </c>
      <c r="C3298" s="8">
        <v>2012</v>
      </c>
      <c r="D3298" s="8">
        <v>153367</v>
      </c>
      <c r="E3298" s="8" t="s">
        <v>10</v>
      </c>
      <c r="F3298">
        <v>7593296</v>
      </c>
      <c r="G3298" s="9">
        <v>43948</v>
      </c>
      <c r="H3298" s="10" t="s">
        <v>8486</v>
      </c>
      <c r="I3298" s="11">
        <v>43948</v>
      </c>
      <c r="J3298" t="s">
        <v>8487</v>
      </c>
    </row>
    <row r="3299" spans="1:10" x14ac:dyDescent="0.25">
      <c r="A3299" t="s">
        <v>8488</v>
      </c>
      <c r="B3299" t="s">
        <v>8489</v>
      </c>
      <c r="C3299" s="8">
        <v>2012</v>
      </c>
      <c r="D3299" s="8">
        <v>153367</v>
      </c>
      <c r="E3299" s="8" t="s">
        <v>10</v>
      </c>
      <c r="F3299">
        <v>7261290</v>
      </c>
      <c r="G3299" s="9">
        <v>43581</v>
      </c>
      <c r="H3299" s="10" t="s">
        <v>8490</v>
      </c>
      <c r="I3299" s="11">
        <v>43581</v>
      </c>
      <c r="J3299" t="s">
        <v>8491</v>
      </c>
    </row>
    <row r="3300" spans="1:10" x14ac:dyDescent="0.25">
      <c r="A3300" t="s">
        <v>8488</v>
      </c>
      <c r="B3300" t="s">
        <v>8489</v>
      </c>
      <c r="C3300" s="8">
        <v>2012</v>
      </c>
      <c r="D3300" s="8">
        <v>153367</v>
      </c>
      <c r="E3300" s="8" t="s">
        <v>10</v>
      </c>
      <c r="F3300">
        <v>7574045</v>
      </c>
      <c r="G3300" s="9">
        <v>43941</v>
      </c>
      <c r="H3300" s="10" t="s">
        <v>8492</v>
      </c>
      <c r="I3300" s="11">
        <v>43941</v>
      </c>
      <c r="J3300" t="s">
        <v>8493</v>
      </c>
    </row>
    <row r="3301" spans="1:10" x14ac:dyDescent="0.25">
      <c r="A3301" t="s">
        <v>8494</v>
      </c>
      <c r="B3301" t="s">
        <v>8495</v>
      </c>
      <c r="C3301" s="8">
        <v>2012</v>
      </c>
      <c r="D3301" s="8">
        <v>153367</v>
      </c>
      <c r="E3301" s="8" t="s">
        <v>10</v>
      </c>
      <c r="F3301">
        <v>3648647</v>
      </c>
      <c r="G3301" s="9">
        <v>42751</v>
      </c>
      <c r="H3301" s="10" t="s">
        <v>8496</v>
      </c>
      <c r="I3301" s="11">
        <v>42726</v>
      </c>
      <c r="J3301" t="s">
        <v>8497</v>
      </c>
    </row>
    <row r="3302" spans="1:10" x14ac:dyDescent="0.25">
      <c r="A3302" t="s">
        <v>8494</v>
      </c>
      <c r="B3302" t="s">
        <v>8495</v>
      </c>
      <c r="C3302" s="8">
        <v>2012</v>
      </c>
      <c r="D3302" s="8">
        <v>153367</v>
      </c>
      <c r="E3302" s="8" t="s">
        <v>10</v>
      </c>
      <c r="F3302">
        <v>3719868</v>
      </c>
      <c r="G3302" s="9">
        <v>42787</v>
      </c>
      <c r="H3302" s="10" t="s">
        <v>8498</v>
      </c>
      <c r="I3302" s="11">
        <v>42755</v>
      </c>
      <c r="J3302" t="s">
        <v>8499</v>
      </c>
    </row>
    <row r="3303" spans="1:10" x14ac:dyDescent="0.25">
      <c r="A3303" t="s">
        <v>8494</v>
      </c>
      <c r="B3303" t="s">
        <v>8495</v>
      </c>
      <c r="C3303" s="8">
        <v>2012</v>
      </c>
      <c r="D3303" s="8">
        <v>153367</v>
      </c>
      <c r="E3303" s="8" t="s">
        <v>10</v>
      </c>
      <c r="F3303">
        <v>3720964</v>
      </c>
      <c r="G3303" s="9">
        <v>42787</v>
      </c>
      <c r="H3303" s="10" t="s">
        <v>8500</v>
      </c>
      <c r="I3303" s="11">
        <v>42755</v>
      </c>
      <c r="J3303" t="s">
        <v>8501</v>
      </c>
    </row>
    <row r="3304" spans="1:10" x14ac:dyDescent="0.25">
      <c r="A3304" t="s">
        <v>8494</v>
      </c>
      <c r="B3304" t="s">
        <v>8495</v>
      </c>
      <c r="C3304" s="8">
        <v>2012</v>
      </c>
      <c r="D3304" s="8">
        <v>153367</v>
      </c>
      <c r="E3304" s="8" t="s">
        <v>10</v>
      </c>
      <c r="F3304">
        <v>3785899</v>
      </c>
      <c r="G3304" s="9">
        <v>42803</v>
      </c>
      <c r="H3304" s="10" t="s">
        <v>8502</v>
      </c>
      <c r="I3304" s="11">
        <v>42789</v>
      </c>
      <c r="J3304" t="s">
        <v>8503</v>
      </c>
    </row>
    <row r="3305" spans="1:10" x14ac:dyDescent="0.25">
      <c r="A3305" t="s">
        <v>8494</v>
      </c>
      <c r="B3305" t="s">
        <v>8495</v>
      </c>
      <c r="C3305" s="8">
        <v>2012</v>
      </c>
      <c r="D3305" s="8">
        <v>153367</v>
      </c>
      <c r="E3305" s="8" t="s">
        <v>10</v>
      </c>
      <c r="F3305">
        <v>3787348</v>
      </c>
      <c r="G3305" s="9">
        <v>42797</v>
      </c>
      <c r="H3305" s="10" t="s">
        <v>8504</v>
      </c>
      <c r="I3305" s="11">
        <v>42789</v>
      </c>
      <c r="J3305" t="s">
        <v>8505</v>
      </c>
    </row>
    <row r="3306" spans="1:10" x14ac:dyDescent="0.25">
      <c r="A3306" t="s">
        <v>8494</v>
      </c>
      <c r="B3306" t="s">
        <v>8495</v>
      </c>
      <c r="C3306" s="8">
        <v>2012</v>
      </c>
      <c r="D3306" s="8">
        <v>153367</v>
      </c>
      <c r="E3306" s="8" t="s">
        <v>10</v>
      </c>
      <c r="F3306">
        <v>7034993</v>
      </c>
      <c r="G3306" s="9">
        <v>43350</v>
      </c>
      <c r="H3306" s="10" t="s">
        <v>8506</v>
      </c>
      <c r="I3306" s="11">
        <v>43328</v>
      </c>
      <c r="J3306" t="s">
        <v>8507</v>
      </c>
    </row>
    <row r="3307" spans="1:10" x14ac:dyDescent="0.25">
      <c r="A3307" t="s">
        <v>8494</v>
      </c>
      <c r="B3307" t="s">
        <v>8495</v>
      </c>
      <c r="C3307" s="8">
        <v>2012</v>
      </c>
      <c r="D3307" s="8">
        <v>153367</v>
      </c>
      <c r="E3307" s="8" t="s">
        <v>10</v>
      </c>
      <c r="F3307">
        <v>7036122</v>
      </c>
      <c r="G3307" s="9">
        <v>43353</v>
      </c>
      <c r="H3307" s="10" t="s">
        <v>8508</v>
      </c>
      <c r="I3307" s="11">
        <v>43328</v>
      </c>
      <c r="J3307" t="s">
        <v>8509</v>
      </c>
    </row>
    <row r="3308" spans="1:10" x14ac:dyDescent="0.25">
      <c r="A3308" t="s">
        <v>8494</v>
      </c>
      <c r="B3308" t="s">
        <v>8495</v>
      </c>
      <c r="C3308" s="8">
        <v>2012</v>
      </c>
      <c r="D3308" s="8">
        <v>153367</v>
      </c>
      <c r="E3308" s="8" t="s">
        <v>10</v>
      </c>
      <c r="F3308">
        <v>7126193</v>
      </c>
      <c r="G3308" s="9">
        <v>43424</v>
      </c>
      <c r="H3308" s="10" t="s">
        <v>8510</v>
      </c>
      <c r="I3308" s="11">
        <v>43413</v>
      </c>
      <c r="J3308" t="s">
        <v>8511</v>
      </c>
    </row>
    <row r="3309" spans="1:10" x14ac:dyDescent="0.25">
      <c r="A3309" t="s">
        <v>8494</v>
      </c>
      <c r="B3309" t="s">
        <v>8495</v>
      </c>
      <c r="C3309" s="8">
        <v>2012</v>
      </c>
      <c r="D3309" s="8">
        <v>153367</v>
      </c>
      <c r="E3309" s="8" t="s">
        <v>10</v>
      </c>
      <c r="F3309">
        <v>7316222</v>
      </c>
      <c r="G3309" s="9">
        <v>43585</v>
      </c>
      <c r="H3309" s="10" t="s">
        <v>8512</v>
      </c>
      <c r="I3309" s="11">
        <v>43585</v>
      </c>
      <c r="J3309" t="s">
        <v>8513</v>
      </c>
    </row>
    <row r="3310" spans="1:10" x14ac:dyDescent="0.25">
      <c r="A3310" t="s">
        <v>8494</v>
      </c>
      <c r="B3310" t="s">
        <v>8495</v>
      </c>
      <c r="C3310" s="8">
        <v>2012</v>
      </c>
      <c r="D3310" s="8">
        <v>153367</v>
      </c>
      <c r="E3310" s="8" t="s">
        <v>10</v>
      </c>
      <c r="F3310">
        <v>7575708</v>
      </c>
      <c r="G3310" s="9">
        <v>43941</v>
      </c>
      <c r="H3310" s="10" t="s">
        <v>8514</v>
      </c>
      <c r="I3310" s="11">
        <v>43941</v>
      </c>
      <c r="J3310" t="s">
        <v>8515</v>
      </c>
    </row>
    <row r="3311" spans="1:10" x14ac:dyDescent="0.25">
      <c r="A3311" t="s">
        <v>8516</v>
      </c>
      <c r="B3311" t="s">
        <v>8517</v>
      </c>
      <c r="C3311" s="8">
        <v>1945</v>
      </c>
      <c r="D3311" s="8">
        <v>153367</v>
      </c>
      <c r="E3311" s="8" t="s">
        <v>10</v>
      </c>
      <c r="F3311">
        <v>7028860</v>
      </c>
      <c r="G3311" s="9">
        <v>43347</v>
      </c>
      <c r="H3311" s="10" t="s">
        <v>8518</v>
      </c>
      <c r="I3311" s="11">
        <v>43336</v>
      </c>
      <c r="J3311" t="s">
        <v>8519</v>
      </c>
    </row>
    <row r="3312" spans="1:10" x14ac:dyDescent="0.25">
      <c r="A3312" t="s">
        <v>8516</v>
      </c>
      <c r="B3312" t="s">
        <v>8517</v>
      </c>
      <c r="C3312" s="8">
        <v>2012</v>
      </c>
      <c r="D3312" s="8">
        <v>153367</v>
      </c>
      <c r="E3312" s="8" t="s">
        <v>10</v>
      </c>
      <c r="F3312">
        <v>7574123</v>
      </c>
      <c r="G3312" s="9">
        <v>43941</v>
      </c>
      <c r="H3312" s="10" t="s">
        <v>8520</v>
      </c>
      <c r="I3312" s="11">
        <v>43941</v>
      </c>
      <c r="J3312" t="s">
        <v>8521</v>
      </c>
    </row>
    <row r="3313" spans="1:10" x14ac:dyDescent="0.25">
      <c r="A3313" t="s">
        <v>8522</v>
      </c>
      <c r="B3313" t="s">
        <v>8523</v>
      </c>
      <c r="C3313" s="8">
        <v>1504</v>
      </c>
      <c r="D3313" s="8">
        <v>153367</v>
      </c>
      <c r="E3313" s="8" t="s">
        <v>10</v>
      </c>
      <c r="F3313">
        <v>7422188</v>
      </c>
      <c r="G3313" s="9">
        <v>43691</v>
      </c>
      <c r="H3313" s="10" t="s">
        <v>8524</v>
      </c>
      <c r="I3313" s="11">
        <v>43643</v>
      </c>
      <c r="J3313" t="s">
        <v>8525</v>
      </c>
    </row>
    <row r="3314" spans="1:10" x14ac:dyDescent="0.25">
      <c r="A3314" t="s">
        <v>8522</v>
      </c>
      <c r="B3314" t="s">
        <v>8523</v>
      </c>
      <c r="C3314" s="8">
        <v>2012</v>
      </c>
      <c r="D3314" s="8">
        <v>153367</v>
      </c>
      <c r="E3314" s="8" t="s">
        <v>10</v>
      </c>
      <c r="F3314">
        <v>7616172</v>
      </c>
      <c r="G3314" s="9">
        <v>43966</v>
      </c>
      <c r="H3314" s="10" t="s">
        <v>8526</v>
      </c>
      <c r="I3314" s="11">
        <v>43966</v>
      </c>
      <c r="J3314" t="s">
        <v>8527</v>
      </c>
    </row>
    <row r="3315" spans="1:10" x14ac:dyDescent="0.25">
      <c r="A3315" t="s">
        <v>8528</v>
      </c>
      <c r="B3315" t="s">
        <v>8529</v>
      </c>
      <c r="C3315" s="8">
        <v>2012</v>
      </c>
      <c r="D3315" s="8">
        <v>153367</v>
      </c>
      <c r="E3315" s="8" t="s">
        <v>10</v>
      </c>
      <c r="F3315">
        <v>7538217</v>
      </c>
      <c r="G3315" s="9">
        <v>43927</v>
      </c>
      <c r="H3315" s="10" t="s">
        <v>8530</v>
      </c>
      <c r="I3315" s="11">
        <v>43925</v>
      </c>
      <c r="J3315" t="s">
        <v>8531</v>
      </c>
    </row>
    <row r="3316" spans="1:10" x14ac:dyDescent="0.25">
      <c r="A3316" t="s">
        <v>8532</v>
      </c>
      <c r="B3316" t="s">
        <v>8533</v>
      </c>
      <c r="C3316" s="8">
        <v>2012</v>
      </c>
      <c r="D3316" s="8">
        <v>153367</v>
      </c>
      <c r="E3316" s="8" t="s">
        <v>10</v>
      </c>
      <c r="F3316">
        <v>7564229</v>
      </c>
      <c r="G3316" s="9">
        <v>43937</v>
      </c>
      <c r="H3316" s="10" t="s">
        <v>8534</v>
      </c>
      <c r="I3316" s="11">
        <v>43937</v>
      </c>
      <c r="J3316" t="s">
        <v>8535</v>
      </c>
    </row>
    <row r="3317" spans="1:10" x14ac:dyDescent="0.25">
      <c r="A3317" t="s">
        <v>8536</v>
      </c>
      <c r="B3317" t="s">
        <v>8537</v>
      </c>
      <c r="C3317" s="8">
        <v>3</v>
      </c>
      <c r="D3317" s="8">
        <v>153367</v>
      </c>
      <c r="E3317" s="8" t="s">
        <v>10</v>
      </c>
      <c r="F3317">
        <v>3585466</v>
      </c>
      <c r="G3317" s="9">
        <v>42712</v>
      </c>
      <c r="H3317" s="10" t="s">
        <v>8538</v>
      </c>
      <c r="I3317" s="11">
        <v>42681</v>
      </c>
      <c r="J3317" t="s">
        <v>8539</v>
      </c>
    </row>
    <row r="3318" spans="1:10" x14ac:dyDescent="0.25">
      <c r="A3318" t="s">
        <v>8540</v>
      </c>
      <c r="B3318" t="s">
        <v>8541</v>
      </c>
      <c r="C3318" s="8">
        <v>205</v>
      </c>
      <c r="D3318" s="8">
        <v>153367</v>
      </c>
      <c r="E3318" s="8" t="s">
        <v>10</v>
      </c>
      <c r="F3318">
        <v>320181</v>
      </c>
      <c r="G3318" s="9">
        <v>40599</v>
      </c>
      <c r="H3318" s="10" t="s">
        <v>8542</v>
      </c>
      <c r="I3318" s="11">
        <v>40331</v>
      </c>
      <c r="J3318" t="s">
        <v>8543</v>
      </c>
    </row>
    <row r="3319" spans="1:10" x14ac:dyDescent="0.25">
      <c r="A3319" t="s">
        <v>8540</v>
      </c>
      <c r="B3319" t="s">
        <v>8541</v>
      </c>
      <c r="C3319" s="8">
        <v>1338</v>
      </c>
      <c r="D3319" s="8">
        <v>153367</v>
      </c>
      <c r="E3319" s="8" t="s">
        <v>10</v>
      </c>
      <c r="F3319">
        <v>494907</v>
      </c>
      <c r="G3319" s="9">
        <v>41222</v>
      </c>
      <c r="H3319" s="10" t="s">
        <v>8544</v>
      </c>
      <c r="I3319" s="11">
        <v>41207</v>
      </c>
      <c r="J3319" t="s">
        <v>8545</v>
      </c>
    </row>
    <row r="3320" spans="1:10" x14ac:dyDescent="0.25">
      <c r="A3320" t="s">
        <v>8540</v>
      </c>
      <c r="B3320" t="s">
        <v>8541</v>
      </c>
      <c r="C3320" s="8">
        <v>72</v>
      </c>
      <c r="D3320" s="8">
        <v>153367</v>
      </c>
      <c r="E3320" s="8" t="s">
        <v>10</v>
      </c>
      <c r="F3320">
        <v>1666501</v>
      </c>
      <c r="G3320" s="9">
        <v>40786</v>
      </c>
      <c r="H3320" s="10" t="s">
        <v>8546</v>
      </c>
      <c r="I3320" s="11">
        <v>40786</v>
      </c>
      <c r="J3320" t="s">
        <v>8547</v>
      </c>
    </row>
    <row r="3321" spans="1:10" x14ac:dyDescent="0.25">
      <c r="A3321" t="s">
        <v>8540</v>
      </c>
      <c r="B3321" t="s">
        <v>8541</v>
      </c>
      <c r="C3321" s="8">
        <v>1338</v>
      </c>
      <c r="D3321" s="8">
        <v>153367</v>
      </c>
      <c r="E3321" s="8" t="s">
        <v>10</v>
      </c>
      <c r="F3321">
        <v>2572998</v>
      </c>
      <c r="G3321" s="9">
        <v>40717</v>
      </c>
      <c r="H3321" s="10" t="s">
        <v>8548</v>
      </c>
      <c r="I3321" s="11">
        <v>40717</v>
      </c>
      <c r="J3321" t="s">
        <v>8549</v>
      </c>
    </row>
    <row r="3322" spans="1:10" x14ac:dyDescent="0.25">
      <c r="A3322" t="s">
        <v>8550</v>
      </c>
      <c r="B3322" t="s">
        <v>8551</v>
      </c>
      <c r="C3322" s="8">
        <v>1945</v>
      </c>
      <c r="D3322" s="8">
        <v>153367</v>
      </c>
      <c r="E3322" s="8" t="s">
        <v>10</v>
      </c>
      <c r="F3322">
        <v>7611382</v>
      </c>
      <c r="G3322" s="9">
        <v>43959</v>
      </c>
      <c r="H3322" s="10" t="s">
        <v>8552</v>
      </c>
      <c r="I3322" s="11">
        <v>43943</v>
      </c>
      <c r="J3322" t="s">
        <v>8553</v>
      </c>
    </row>
    <row r="3323" spans="1:10" x14ac:dyDescent="0.25">
      <c r="A3323" t="s">
        <v>8554</v>
      </c>
      <c r="B3323" t="s">
        <v>8555</v>
      </c>
      <c r="C3323" s="8">
        <v>2012</v>
      </c>
      <c r="D3323" s="8">
        <v>153367</v>
      </c>
      <c r="E3323" s="8" t="s">
        <v>10</v>
      </c>
      <c r="F3323">
        <v>7219474</v>
      </c>
      <c r="G3323" s="9">
        <v>43573</v>
      </c>
      <c r="H3323" s="10" t="s">
        <v>8556</v>
      </c>
      <c r="I3323" s="11">
        <v>43571</v>
      </c>
      <c r="J3323" t="s">
        <v>8557</v>
      </c>
    </row>
    <row r="3324" spans="1:10" x14ac:dyDescent="0.25">
      <c r="A3324" t="s">
        <v>8554</v>
      </c>
      <c r="B3324" t="s">
        <v>8555</v>
      </c>
      <c r="C3324" s="8">
        <v>2012</v>
      </c>
      <c r="D3324" s="8">
        <v>153367</v>
      </c>
      <c r="E3324" s="8" t="s">
        <v>10</v>
      </c>
      <c r="F3324">
        <v>7617950</v>
      </c>
      <c r="G3324" s="9">
        <v>43970</v>
      </c>
      <c r="H3324" s="10" t="s">
        <v>8558</v>
      </c>
      <c r="I3324" s="11">
        <v>43970</v>
      </c>
      <c r="J3324" t="s">
        <v>8559</v>
      </c>
    </row>
    <row r="3325" spans="1:10" x14ac:dyDescent="0.25">
      <c r="A3325" t="s">
        <v>8560</v>
      </c>
      <c r="B3325" t="s">
        <v>8561</v>
      </c>
      <c r="C3325" s="8">
        <v>2012</v>
      </c>
      <c r="D3325" s="8">
        <v>153367</v>
      </c>
      <c r="E3325" s="8" t="s">
        <v>10</v>
      </c>
      <c r="F3325">
        <v>7630712</v>
      </c>
      <c r="G3325" s="9">
        <v>43985</v>
      </c>
      <c r="H3325" s="10" t="s">
        <v>8562</v>
      </c>
      <c r="I3325" s="11">
        <v>43985</v>
      </c>
      <c r="J3325" t="s">
        <v>8563</v>
      </c>
    </row>
    <row r="3326" spans="1:10" x14ac:dyDescent="0.25">
      <c r="A3326" t="s">
        <v>8564</v>
      </c>
      <c r="B3326" t="s">
        <v>8565</v>
      </c>
      <c r="C3326" s="8">
        <v>2012</v>
      </c>
      <c r="D3326" s="8">
        <v>153367</v>
      </c>
      <c r="E3326" s="8" t="s">
        <v>10</v>
      </c>
      <c r="F3326">
        <v>7627062</v>
      </c>
      <c r="G3326" s="9">
        <v>43981</v>
      </c>
      <c r="H3326" s="10" t="s">
        <v>8566</v>
      </c>
      <c r="I3326" s="11">
        <v>43981</v>
      </c>
      <c r="J3326" t="s">
        <v>8567</v>
      </c>
    </row>
    <row r="3327" spans="1:10" x14ac:dyDescent="0.25">
      <c r="A3327" t="s">
        <v>8568</v>
      </c>
      <c r="B3327" t="s">
        <v>8569</v>
      </c>
      <c r="C3327" s="8">
        <v>663</v>
      </c>
      <c r="D3327" s="8">
        <v>153367</v>
      </c>
      <c r="E3327" s="8" t="s">
        <v>10</v>
      </c>
      <c r="F3327">
        <v>2833828</v>
      </c>
      <c r="G3327" s="9">
        <v>40136</v>
      </c>
      <c r="H3327" s="10" t="s">
        <v>8570</v>
      </c>
      <c r="I3327" s="11">
        <v>40056</v>
      </c>
      <c r="J3327" t="s">
        <v>8571</v>
      </c>
    </row>
    <row r="3328" spans="1:10" x14ac:dyDescent="0.25">
      <c r="A3328" t="s">
        <v>8572</v>
      </c>
      <c r="B3328" t="s">
        <v>8573</v>
      </c>
      <c r="C3328" s="8">
        <v>1338</v>
      </c>
      <c r="D3328" s="8">
        <v>153367</v>
      </c>
      <c r="E3328" s="8" t="s">
        <v>10</v>
      </c>
      <c r="F3328">
        <v>943893</v>
      </c>
      <c r="G3328" s="9">
        <v>41786</v>
      </c>
      <c r="H3328" s="10" t="s">
        <v>8574</v>
      </c>
      <c r="I3328" s="11">
        <v>41782</v>
      </c>
      <c r="J3328" t="s">
        <v>8575</v>
      </c>
    </row>
    <row r="3329" spans="1:10" x14ac:dyDescent="0.25">
      <c r="A3329" t="s">
        <v>8576</v>
      </c>
      <c r="B3329" t="s">
        <v>8577</v>
      </c>
      <c r="C3329" s="8">
        <v>205</v>
      </c>
      <c r="D3329" s="8">
        <v>153367</v>
      </c>
      <c r="E3329" s="8" t="s">
        <v>10</v>
      </c>
      <c r="F3329">
        <v>943897</v>
      </c>
      <c r="G3329" s="9">
        <v>41775</v>
      </c>
      <c r="H3329" s="10" t="s">
        <v>8578</v>
      </c>
      <c r="I3329" s="11">
        <v>41718</v>
      </c>
      <c r="J3329" t="s">
        <v>8579</v>
      </c>
    </row>
    <row r="3330" spans="1:10" x14ac:dyDescent="0.25">
      <c r="A3330" t="s">
        <v>8576</v>
      </c>
      <c r="B3330" t="s">
        <v>8577</v>
      </c>
      <c r="C3330" s="8">
        <v>1338</v>
      </c>
      <c r="D3330" s="8">
        <v>153367</v>
      </c>
      <c r="E3330" s="8" t="s">
        <v>10</v>
      </c>
      <c r="F3330">
        <v>2209944</v>
      </c>
      <c r="G3330" s="9">
        <v>41367</v>
      </c>
      <c r="H3330" s="10" t="s">
        <v>8580</v>
      </c>
      <c r="I3330" s="11">
        <v>41355</v>
      </c>
      <c r="J3330" t="s">
        <v>8581</v>
      </c>
    </row>
    <row r="3331" spans="1:10" x14ac:dyDescent="0.25">
      <c r="A3331" t="s">
        <v>8576</v>
      </c>
      <c r="B3331" t="s">
        <v>8577</v>
      </c>
      <c r="C3331" s="8">
        <v>1338</v>
      </c>
      <c r="D3331" s="8">
        <v>153367</v>
      </c>
      <c r="E3331" s="8" t="s">
        <v>10</v>
      </c>
      <c r="F3331">
        <v>2583550</v>
      </c>
      <c r="G3331" s="9">
        <v>41429</v>
      </c>
      <c r="H3331" s="10" t="s">
        <v>8582</v>
      </c>
      <c r="I3331" s="11">
        <v>41424</v>
      </c>
      <c r="J3331" t="s">
        <v>8583</v>
      </c>
    </row>
    <row r="3332" spans="1:10" x14ac:dyDescent="0.25">
      <c r="A3332" t="s">
        <v>8584</v>
      </c>
      <c r="B3332" t="s">
        <v>8585</v>
      </c>
      <c r="C3332" s="8">
        <v>2012</v>
      </c>
      <c r="D3332" s="8">
        <v>153367</v>
      </c>
      <c r="E3332" s="8" t="s">
        <v>10</v>
      </c>
      <c r="F3332">
        <v>7578070</v>
      </c>
      <c r="G3332" s="9">
        <v>43942</v>
      </c>
      <c r="H3332" s="10" t="s">
        <v>8586</v>
      </c>
      <c r="I3332" s="11">
        <v>43942</v>
      </c>
      <c r="J3332" t="s">
        <v>8587</v>
      </c>
    </row>
    <row r="3333" spans="1:10" x14ac:dyDescent="0.25">
      <c r="A3333" t="s">
        <v>8588</v>
      </c>
      <c r="B3333" t="s">
        <v>8589</v>
      </c>
      <c r="C3333" s="8">
        <v>2012</v>
      </c>
      <c r="D3333" s="8">
        <v>153367</v>
      </c>
      <c r="E3333" s="8" t="s">
        <v>10</v>
      </c>
      <c r="F3333">
        <v>7551181</v>
      </c>
      <c r="G3333" s="9">
        <v>43934</v>
      </c>
      <c r="H3333" s="10" t="s">
        <v>8590</v>
      </c>
      <c r="I3333" s="11">
        <v>43934</v>
      </c>
      <c r="J3333" t="s">
        <v>8591</v>
      </c>
    </row>
    <row r="3334" spans="1:10" x14ac:dyDescent="0.25">
      <c r="A3334" t="s">
        <v>8592</v>
      </c>
      <c r="B3334" t="s">
        <v>8593</v>
      </c>
      <c r="C3334" s="8">
        <v>2012</v>
      </c>
      <c r="D3334" s="8">
        <v>153367</v>
      </c>
      <c r="E3334" s="8" t="s">
        <v>10</v>
      </c>
      <c r="F3334">
        <v>7282767</v>
      </c>
      <c r="G3334" s="9">
        <v>43584</v>
      </c>
      <c r="H3334" s="10" t="s">
        <v>8594</v>
      </c>
      <c r="I3334" s="11">
        <v>43584</v>
      </c>
      <c r="J3334" t="s">
        <v>8595</v>
      </c>
    </row>
    <row r="3335" spans="1:10" x14ac:dyDescent="0.25">
      <c r="A3335" t="s">
        <v>8592</v>
      </c>
      <c r="B3335" t="s">
        <v>8593</v>
      </c>
      <c r="C3335" s="8">
        <v>2012</v>
      </c>
      <c r="D3335" s="8">
        <v>153367</v>
      </c>
      <c r="E3335" s="8" t="s">
        <v>10</v>
      </c>
      <c r="F3335">
        <v>7548732</v>
      </c>
      <c r="G3335" s="9">
        <v>43930</v>
      </c>
      <c r="H3335" s="10" t="s">
        <v>8596</v>
      </c>
      <c r="I3335" s="11">
        <v>43930</v>
      </c>
      <c r="J3335" t="s">
        <v>8597</v>
      </c>
    </row>
    <row r="3336" spans="1:10" x14ac:dyDescent="0.25">
      <c r="A3336" t="s">
        <v>8598</v>
      </c>
      <c r="B3336" t="s">
        <v>8599</v>
      </c>
      <c r="C3336" s="8">
        <v>72</v>
      </c>
      <c r="D3336" s="8">
        <v>153367</v>
      </c>
      <c r="E3336" s="8" t="s">
        <v>10</v>
      </c>
      <c r="F3336">
        <v>1227849</v>
      </c>
      <c r="G3336" s="9">
        <v>42066</v>
      </c>
      <c r="H3336" s="10" t="s">
        <v>8600</v>
      </c>
      <c r="I3336" s="11">
        <v>42017</v>
      </c>
      <c r="J3336" t="s">
        <v>8601</v>
      </c>
    </row>
    <row r="3337" spans="1:10" x14ac:dyDescent="0.25">
      <c r="A3337" t="s">
        <v>8598</v>
      </c>
      <c r="B3337" t="s">
        <v>8599</v>
      </c>
      <c r="C3337" s="8">
        <v>72</v>
      </c>
      <c r="D3337" s="8">
        <v>153367</v>
      </c>
      <c r="E3337" s="8" t="s">
        <v>10</v>
      </c>
      <c r="F3337">
        <v>1879591</v>
      </c>
      <c r="G3337" s="9">
        <v>40620</v>
      </c>
      <c r="H3337" s="10" t="s">
        <v>8602</v>
      </c>
      <c r="I3337" s="11">
        <v>40617</v>
      </c>
      <c r="J3337" t="s">
        <v>8603</v>
      </c>
    </row>
    <row r="3338" spans="1:10" x14ac:dyDescent="0.25">
      <c r="A3338" t="s">
        <v>8598</v>
      </c>
      <c r="B3338" t="s">
        <v>8599</v>
      </c>
      <c r="C3338" s="8">
        <v>72</v>
      </c>
      <c r="D3338" s="8">
        <v>153367</v>
      </c>
      <c r="E3338" s="8" t="s">
        <v>10</v>
      </c>
      <c r="F3338">
        <v>3320151</v>
      </c>
      <c r="G3338" s="9">
        <v>40884</v>
      </c>
      <c r="H3338" s="10" t="s">
        <v>8604</v>
      </c>
      <c r="I3338" s="11">
        <v>40875</v>
      </c>
      <c r="J3338" t="s">
        <v>8605</v>
      </c>
    </row>
    <row r="3339" spans="1:10" x14ac:dyDescent="0.25">
      <c r="A3339" t="s">
        <v>8606</v>
      </c>
      <c r="B3339" t="s">
        <v>8607</v>
      </c>
      <c r="C3339" s="8">
        <v>1141</v>
      </c>
      <c r="D3339" s="8">
        <v>153367</v>
      </c>
      <c r="E3339" s="8" t="s">
        <v>10</v>
      </c>
      <c r="F3339">
        <v>672259</v>
      </c>
      <c r="G3339" s="9">
        <v>41544</v>
      </c>
      <c r="H3339" s="10" t="s">
        <v>8608</v>
      </c>
      <c r="I3339" s="11">
        <v>41472</v>
      </c>
      <c r="J3339" t="s">
        <v>8609</v>
      </c>
    </row>
    <row r="3340" spans="1:10" x14ac:dyDescent="0.25">
      <c r="A3340" t="s">
        <v>8610</v>
      </c>
      <c r="B3340" t="s">
        <v>8611</v>
      </c>
      <c r="C3340" s="8">
        <v>205</v>
      </c>
      <c r="D3340" s="8">
        <v>153367</v>
      </c>
      <c r="E3340" s="8" t="s">
        <v>10</v>
      </c>
      <c r="F3340">
        <v>933150</v>
      </c>
      <c r="G3340" s="9">
        <v>41862</v>
      </c>
      <c r="H3340" s="10" t="s">
        <v>8612</v>
      </c>
      <c r="I3340" s="11">
        <v>41836</v>
      </c>
      <c r="J3340" t="s">
        <v>8613</v>
      </c>
    </row>
    <row r="3341" spans="1:10" x14ac:dyDescent="0.25">
      <c r="A3341" t="s">
        <v>8610</v>
      </c>
      <c r="B3341" t="s">
        <v>8611</v>
      </c>
      <c r="C3341" s="8">
        <v>205</v>
      </c>
      <c r="D3341" s="8">
        <v>153367</v>
      </c>
      <c r="E3341" s="8" t="s">
        <v>10</v>
      </c>
      <c r="F3341">
        <v>933151</v>
      </c>
      <c r="G3341" s="9">
        <v>41862</v>
      </c>
      <c r="H3341" s="10" t="s">
        <v>8614</v>
      </c>
      <c r="I3341" s="11">
        <v>41836</v>
      </c>
      <c r="J3341" t="s">
        <v>8615</v>
      </c>
    </row>
    <row r="3342" spans="1:10" x14ac:dyDescent="0.25">
      <c r="A3342" t="s">
        <v>8616</v>
      </c>
      <c r="B3342" t="s">
        <v>8617</v>
      </c>
      <c r="C3342" s="8">
        <v>1338</v>
      </c>
      <c r="D3342" s="8">
        <v>153367</v>
      </c>
      <c r="E3342" s="8" t="s">
        <v>10</v>
      </c>
      <c r="F3342">
        <v>942905</v>
      </c>
      <c r="G3342" s="9">
        <v>41894</v>
      </c>
      <c r="H3342" s="10" t="s">
        <v>8618</v>
      </c>
      <c r="I3342" s="11">
        <v>41894</v>
      </c>
      <c r="J3342" t="s">
        <v>8619</v>
      </c>
    </row>
    <row r="3343" spans="1:10" x14ac:dyDescent="0.25">
      <c r="A3343" t="s">
        <v>8616</v>
      </c>
      <c r="B3343" t="s">
        <v>8617</v>
      </c>
      <c r="C3343" s="8">
        <v>1241</v>
      </c>
      <c r="D3343" s="8">
        <v>153367</v>
      </c>
      <c r="E3343" s="8" t="s">
        <v>10</v>
      </c>
      <c r="F3343">
        <v>1227911</v>
      </c>
      <c r="G3343" s="9">
        <v>42447</v>
      </c>
      <c r="H3343" s="10" t="s">
        <v>8620</v>
      </c>
      <c r="I3343" s="11">
        <v>42172</v>
      </c>
      <c r="J3343" t="s">
        <v>8621</v>
      </c>
    </row>
    <row r="3344" spans="1:10" x14ac:dyDescent="0.25">
      <c r="A3344" t="s">
        <v>8616</v>
      </c>
      <c r="B3344" t="s">
        <v>8617</v>
      </c>
      <c r="C3344" s="8">
        <v>1241</v>
      </c>
      <c r="D3344" s="8">
        <v>153367</v>
      </c>
      <c r="E3344" s="8" t="s">
        <v>10</v>
      </c>
      <c r="F3344">
        <v>1227912</v>
      </c>
      <c r="G3344" s="9">
        <v>42332</v>
      </c>
      <c r="H3344" s="10" t="s">
        <v>8622</v>
      </c>
      <c r="I3344" s="11">
        <v>42017</v>
      </c>
      <c r="J3344" t="s">
        <v>8623</v>
      </c>
    </row>
    <row r="3345" spans="1:10" x14ac:dyDescent="0.25">
      <c r="A3345" t="s">
        <v>8616</v>
      </c>
      <c r="B3345" t="s">
        <v>8617</v>
      </c>
      <c r="C3345" s="8">
        <v>1241</v>
      </c>
      <c r="D3345" s="8">
        <v>153367</v>
      </c>
      <c r="E3345" s="8" t="s">
        <v>10</v>
      </c>
      <c r="F3345">
        <v>1227913</v>
      </c>
      <c r="G3345" s="9">
        <v>42432</v>
      </c>
      <c r="H3345" s="10" t="s">
        <v>8624</v>
      </c>
      <c r="I3345" s="11">
        <v>42045</v>
      </c>
      <c r="J3345" t="s">
        <v>8625</v>
      </c>
    </row>
    <row r="3346" spans="1:10" x14ac:dyDescent="0.25">
      <c r="A3346" t="s">
        <v>8616</v>
      </c>
      <c r="B3346" t="s">
        <v>8617</v>
      </c>
      <c r="C3346" s="8">
        <v>1241</v>
      </c>
      <c r="D3346" s="8">
        <v>153367</v>
      </c>
      <c r="E3346" s="8" t="s">
        <v>10</v>
      </c>
      <c r="F3346">
        <v>1227914</v>
      </c>
      <c r="G3346" s="9">
        <v>42447</v>
      </c>
      <c r="H3346" s="10" t="s">
        <v>8626</v>
      </c>
      <c r="I3346" s="11">
        <v>42172</v>
      </c>
      <c r="J3346" t="s">
        <v>8627</v>
      </c>
    </row>
    <row r="3347" spans="1:10" x14ac:dyDescent="0.25">
      <c r="A3347" t="s">
        <v>8616</v>
      </c>
      <c r="B3347" t="s">
        <v>8617</v>
      </c>
      <c r="C3347" s="8">
        <v>1338</v>
      </c>
      <c r="D3347" s="8">
        <v>153367</v>
      </c>
      <c r="E3347" s="8" t="s">
        <v>10</v>
      </c>
      <c r="F3347">
        <v>2380121</v>
      </c>
      <c r="G3347" s="9">
        <v>41894</v>
      </c>
      <c r="H3347" s="10" t="s">
        <v>8628</v>
      </c>
      <c r="I3347" s="11">
        <v>41894</v>
      </c>
      <c r="J3347" t="s">
        <v>8629</v>
      </c>
    </row>
    <row r="3348" spans="1:10" x14ac:dyDescent="0.25">
      <c r="A3348" t="s">
        <v>8616</v>
      </c>
      <c r="B3348" t="s">
        <v>8617</v>
      </c>
      <c r="C3348" s="8">
        <v>1241</v>
      </c>
      <c r="D3348" s="8">
        <v>153367</v>
      </c>
      <c r="E3348" s="8" t="s">
        <v>10</v>
      </c>
      <c r="F3348">
        <v>2646705</v>
      </c>
      <c r="G3348" s="9">
        <v>42269</v>
      </c>
      <c r="H3348" s="10" t="s">
        <v>8630</v>
      </c>
      <c r="I3348" s="11">
        <v>41894</v>
      </c>
      <c r="J3348" t="s">
        <v>8631</v>
      </c>
    </row>
    <row r="3349" spans="1:10" x14ac:dyDescent="0.25">
      <c r="A3349" t="s">
        <v>8616</v>
      </c>
      <c r="B3349" t="s">
        <v>8617</v>
      </c>
      <c r="C3349" s="8">
        <v>1241</v>
      </c>
      <c r="D3349" s="8">
        <v>153367</v>
      </c>
      <c r="E3349" s="8" t="s">
        <v>10</v>
      </c>
      <c r="F3349">
        <v>2699804</v>
      </c>
      <c r="G3349" s="9">
        <v>42269</v>
      </c>
      <c r="H3349" s="10" t="s">
        <v>8632</v>
      </c>
      <c r="I3349" s="11">
        <v>41975</v>
      </c>
      <c r="J3349" t="s">
        <v>8633</v>
      </c>
    </row>
    <row r="3350" spans="1:10" x14ac:dyDescent="0.25">
      <c r="A3350" t="s">
        <v>8616</v>
      </c>
      <c r="B3350" t="s">
        <v>8617</v>
      </c>
      <c r="C3350" s="8">
        <v>1338</v>
      </c>
      <c r="D3350" s="8">
        <v>153367</v>
      </c>
      <c r="E3350" s="8" t="s">
        <v>10</v>
      </c>
      <c r="F3350">
        <v>3191085</v>
      </c>
      <c r="G3350" s="9">
        <v>42117</v>
      </c>
      <c r="H3350" s="10" t="s">
        <v>8634</v>
      </c>
      <c r="I3350" s="11">
        <v>42117</v>
      </c>
      <c r="J3350" t="s">
        <v>8635</v>
      </c>
    </row>
    <row r="3351" spans="1:10" x14ac:dyDescent="0.25">
      <c r="A3351" t="s">
        <v>8616</v>
      </c>
      <c r="B3351" t="s">
        <v>8617</v>
      </c>
      <c r="C3351" s="8">
        <v>1630</v>
      </c>
      <c r="D3351" s="8">
        <v>153367</v>
      </c>
      <c r="E3351" s="8" t="s">
        <v>10</v>
      </c>
      <c r="F3351">
        <v>3583778</v>
      </c>
      <c r="G3351" s="9">
        <v>42711</v>
      </c>
      <c r="H3351" s="10" t="s">
        <v>8636</v>
      </c>
      <c r="I3351" s="11">
        <v>42262</v>
      </c>
      <c r="J3351" t="s">
        <v>8637</v>
      </c>
    </row>
    <row r="3352" spans="1:10" x14ac:dyDescent="0.25">
      <c r="A3352" t="s">
        <v>8616</v>
      </c>
      <c r="B3352" t="s">
        <v>8617</v>
      </c>
      <c r="C3352" s="8">
        <v>1631</v>
      </c>
      <c r="D3352" s="8">
        <v>153367</v>
      </c>
      <c r="E3352" s="8" t="s">
        <v>10</v>
      </c>
      <c r="F3352">
        <v>3583785</v>
      </c>
      <c r="G3352" s="9">
        <v>42711</v>
      </c>
      <c r="H3352" s="10" t="s">
        <v>8638</v>
      </c>
      <c r="I3352" s="11">
        <v>42262</v>
      </c>
      <c r="J3352" t="s">
        <v>8639</v>
      </c>
    </row>
    <row r="3353" spans="1:10" x14ac:dyDescent="0.25">
      <c r="A3353" t="s">
        <v>8616</v>
      </c>
      <c r="B3353" t="s">
        <v>8617</v>
      </c>
      <c r="C3353" s="8">
        <v>2012</v>
      </c>
      <c r="D3353" s="8">
        <v>153367</v>
      </c>
      <c r="E3353" s="8" t="s">
        <v>10</v>
      </c>
      <c r="F3353">
        <v>3713930</v>
      </c>
      <c r="G3353" s="9">
        <v>42773</v>
      </c>
      <c r="H3353" s="10" t="s">
        <v>8640</v>
      </c>
      <c r="I3353" s="11">
        <v>42753</v>
      </c>
      <c r="J3353" t="s">
        <v>8641</v>
      </c>
    </row>
    <row r="3354" spans="1:10" x14ac:dyDescent="0.25">
      <c r="A3354" t="s">
        <v>8616</v>
      </c>
      <c r="B3354" t="s">
        <v>8617</v>
      </c>
      <c r="C3354" s="8">
        <v>2012</v>
      </c>
      <c r="D3354" s="8">
        <v>153367</v>
      </c>
      <c r="E3354" s="8" t="s">
        <v>10</v>
      </c>
      <c r="F3354">
        <v>3713982</v>
      </c>
      <c r="G3354" s="9">
        <v>42767</v>
      </c>
      <c r="H3354" s="10" t="s">
        <v>8642</v>
      </c>
      <c r="I3354" s="11">
        <v>42753</v>
      </c>
      <c r="J3354" t="s">
        <v>8643</v>
      </c>
    </row>
    <row r="3355" spans="1:10" x14ac:dyDescent="0.25">
      <c r="A3355" t="s">
        <v>8616</v>
      </c>
      <c r="B3355" t="s">
        <v>8617</v>
      </c>
      <c r="C3355" s="8">
        <v>1631</v>
      </c>
      <c r="D3355" s="8">
        <v>153367</v>
      </c>
      <c r="E3355" s="8" t="s">
        <v>10</v>
      </c>
      <c r="F3355">
        <v>6757244</v>
      </c>
      <c r="G3355" s="9">
        <v>43160</v>
      </c>
      <c r="H3355" s="10" t="s">
        <v>8644</v>
      </c>
      <c r="I3355" s="11">
        <v>42683</v>
      </c>
      <c r="J3355" t="s">
        <v>8645</v>
      </c>
    </row>
    <row r="3356" spans="1:10" x14ac:dyDescent="0.25">
      <c r="A3356" t="s">
        <v>8616</v>
      </c>
      <c r="B3356" t="s">
        <v>8617</v>
      </c>
      <c r="C3356" s="8">
        <v>2197</v>
      </c>
      <c r="D3356" s="8">
        <v>153367</v>
      </c>
      <c r="E3356" s="8" t="s">
        <v>10</v>
      </c>
      <c r="F3356">
        <v>7125810</v>
      </c>
      <c r="G3356" s="9">
        <v>43424</v>
      </c>
      <c r="H3356" s="10" t="s">
        <v>8646</v>
      </c>
      <c r="I3356" s="11">
        <v>43396</v>
      </c>
      <c r="J3356" t="s">
        <v>8647</v>
      </c>
    </row>
    <row r="3357" spans="1:10" x14ac:dyDescent="0.25">
      <c r="A3357" t="s">
        <v>8616</v>
      </c>
      <c r="B3357" t="s">
        <v>8617</v>
      </c>
      <c r="C3357" s="8">
        <v>1631</v>
      </c>
      <c r="D3357" s="8">
        <v>153367</v>
      </c>
      <c r="E3357" s="8" t="s">
        <v>10</v>
      </c>
      <c r="F3357">
        <v>7133873</v>
      </c>
      <c r="G3357" s="9">
        <v>43432</v>
      </c>
      <c r="H3357" s="10" t="s">
        <v>8648</v>
      </c>
      <c r="I3357" s="11">
        <v>42510</v>
      </c>
      <c r="J3357" t="s">
        <v>8649</v>
      </c>
    </row>
    <row r="3358" spans="1:10" x14ac:dyDescent="0.25">
      <c r="A3358" t="s">
        <v>8616</v>
      </c>
      <c r="B3358" t="s">
        <v>8617</v>
      </c>
      <c r="C3358" s="8">
        <v>1631</v>
      </c>
      <c r="D3358" s="8">
        <v>153367</v>
      </c>
      <c r="E3358" s="8" t="s">
        <v>10</v>
      </c>
      <c r="F3358">
        <v>7168803</v>
      </c>
      <c r="G3358" s="9">
        <v>43494</v>
      </c>
      <c r="H3358" s="10" t="s">
        <v>8650</v>
      </c>
      <c r="I3358" s="11">
        <v>43056</v>
      </c>
      <c r="J3358" t="s">
        <v>8651</v>
      </c>
    </row>
    <row r="3359" spans="1:10" x14ac:dyDescent="0.25">
      <c r="A3359" t="s">
        <v>8616</v>
      </c>
      <c r="B3359" t="s">
        <v>8617</v>
      </c>
      <c r="C3359" s="8">
        <v>1631</v>
      </c>
      <c r="D3359" s="8">
        <v>153367</v>
      </c>
      <c r="E3359" s="8" t="s">
        <v>10</v>
      </c>
      <c r="F3359">
        <v>7168813</v>
      </c>
      <c r="G3359" s="9">
        <v>43494</v>
      </c>
      <c r="H3359" s="10" t="s">
        <v>8652</v>
      </c>
      <c r="I3359" s="11">
        <v>43056</v>
      </c>
      <c r="J3359" t="s">
        <v>8653</v>
      </c>
    </row>
    <row r="3360" spans="1:10" x14ac:dyDescent="0.25">
      <c r="A3360" t="s">
        <v>8616</v>
      </c>
      <c r="B3360" t="s">
        <v>8617</v>
      </c>
      <c r="C3360" s="8">
        <v>1631</v>
      </c>
      <c r="D3360" s="8">
        <v>153367</v>
      </c>
      <c r="E3360" s="8" t="s">
        <v>10</v>
      </c>
      <c r="F3360">
        <v>7168838</v>
      </c>
      <c r="G3360" s="9">
        <v>43494</v>
      </c>
      <c r="H3360" s="10" t="s">
        <v>8654</v>
      </c>
      <c r="I3360" s="11">
        <v>43028</v>
      </c>
      <c r="J3360" t="s">
        <v>8655</v>
      </c>
    </row>
    <row r="3361" spans="1:10" x14ac:dyDescent="0.25">
      <c r="A3361" t="s">
        <v>8616</v>
      </c>
      <c r="B3361" t="s">
        <v>8617</v>
      </c>
      <c r="C3361" s="8">
        <v>1631</v>
      </c>
      <c r="D3361" s="8">
        <v>153367</v>
      </c>
      <c r="E3361" s="8" t="s">
        <v>10</v>
      </c>
      <c r="F3361">
        <v>7168850</v>
      </c>
      <c r="G3361" s="9">
        <v>43494</v>
      </c>
      <c r="H3361" s="10" t="s">
        <v>8656</v>
      </c>
      <c r="I3361" s="11">
        <v>43010</v>
      </c>
      <c r="J3361" t="s">
        <v>8657</v>
      </c>
    </row>
    <row r="3362" spans="1:10" x14ac:dyDescent="0.25">
      <c r="A3362" t="s">
        <v>8616</v>
      </c>
      <c r="B3362" t="s">
        <v>8617</v>
      </c>
      <c r="C3362" s="8">
        <v>1631</v>
      </c>
      <c r="D3362" s="8">
        <v>153367</v>
      </c>
      <c r="E3362" s="8" t="s">
        <v>10</v>
      </c>
      <c r="F3362">
        <v>7168855</v>
      </c>
      <c r="G3362" s="9">
        <v>43494</v>
      </c>
      <c r="H3362" s="10" t="s">
        <v>8658</v>
      </c>
      <c r="I3362" s="11">
        <v>43056</v>
      </c>
      <c r="J3362" t="s">
        <v>8659</v>
      </c>
    </row>
    <row r="3363" spans="1:10" x14ac:dyDescent="0.25">
      <c r="A3363" t="s">
        <v>8616</v>
      </c>
      <c r="B3363" t="s">
        <v>8617</v>
      </c>
      <c r="C3363" s="8">
        <v>1631</v>
      </c>
      <c r="D3363" s="8">
        <v>153367</v>
      </c>
      <c r="E3363" s="8" t="s">
        <v>10</v>
      </c>
      <c r="F3363">
        <v>7168870</v>
      </c>
      <c r="G3363" s="9">
        <v>43494</v>
      </c>
      <c r="H3363" s="10" t="s">
        <v>8660</v>
      </c>
      <c r="I3363" s="11">
        <v>42965</v>
      </c>
      <c r="J3363" t="s">
        <v>8661</v>
      </c>
    </row>
    <row r="3364" spans="1:10" x14ac:dyDescent="0.25">
      <c r="A3364" t="s">
        <v>8616</v>
      </c>
      <c r="B3364" t="s">
        <v>8617</v>
      </c>
      <c r="C3364" s="8">
        <v>1631</v>
      </c>
      <c r="D3364" s="8">
        <v>153367</v>
      </c>
      <c r="E3364" s="8" t="s">
        <v>10</v>
      </c>
      <c r="F3364">
        <v>7169226</v>
      </c>
      <c r="G3364" s="9">
        <v>43494</v>
      </c>
      <c r="H3364" s="10" t="s">
        <v>8662</v>
      </c>
      <c r="I3364" s="11">
        <v>43056</v>
      </c>
      <c r="J3364" t="s">
        <v>8663</v>
      </c>
    </row>
    <row r="3365" spans="1:10" x14ac:dyDescent="0.25">
      <c r="A3365" t="s">
        <v>8616</v>
      </c>
      <c r="B3365" t="s">
        <v>8617</v>
      </c>
      <c r="C3365" s="8">
        <v>1631</v>
      </c>
      <c r="D3365" s="8">
        <v>153367</v>
      </c>
      <c r="E3365" s="8" t="s">
        <v>10</v>
      </c>
      <c r="F3365">
        <v>7411342</v>
      </c>
      <c r="G3365" s="9">
        <v>43679</v>
      </c>
      <c r="H3365" s="10" t="s">
        <v>8664</v>
      </c>
      <c r="I3365" s="11">
        <v>43322</v>
      </c>
      <c r="J3365" t="s">
        <v>8665</v>
      </c>
    </row>
    <row r="3366" spans="1:10" x14ac:dyDescent="0.25">
      <c r="A3366" t="s">
        <v>8616</v>
      </c>
      <c r="B3366" t="s">
        <v>8617</v>
      </c>
      <c r="C3366" s="8">
        <v>2197</v>
      </c>
      <c r="D3366" s="8">
        <v>153367</v>
      </c>
      <c r="E3366" s="8" t="s">
        <v>10</v>
      </c>
      <c r="F3366">
        <v>7497348</v>
      </c>
      <c r="G3366" s="9">
        <v>43838</v>
      </c>
      <c r="H3366" s="10" t="s">
        <v>8666</v>
      </c>
      <c r="I3366" s="11">
        <v>43784</v>
      </c>
      <c r="J3366" t="s">
        <v>8667</v>
      </c>
    </row>
    <row r="3367" spans="1:10" x14ac:dyDescent="0.25">
      <c r="A3367" t="s">
        <v>8668</v>
      </c>
      <c r="B3367" t="s">
        <v>8669</v>
      </c>
      <c r="C3367" s="8">
        <v>1914</v>
      </c>
      <c r="D3367" s="8">
        <v>153367</v>
      </c>
      <c r="E3367" s="8" t="s">
        <v>10</v>
      </c>
      <c r="F3367">
        <v>7426274</v>
      </c>
      <c r="G3367" s="9">
        <v>43698</v>
      </c>
      <c r="H3367" s="10" t="s">
        <v>8670</v>
      </c>
      <c r="I3367" s="11">
        <v>43677</v>
      </c>
      <c r="J3367" t="s">
        <v>8671</v>
      </c>
    </row>
    <row r="3368" spans="1:10" x14ac:dyDescent="0.25">
      <c r="A3368" t="s">
        <v>8672</v>
      </c>
      <c r="B3368" t="s">
        <v>8673</v>
      </c>
      <c r="C3368" s="8">
        <v>167</v>
      </c>
      <c r="D3368" s="8">
        <v>153367</v>
      </c>
      <c r="E3368" s="8" t="s">
        <v>10</v>
      </c>
      <c r="F3368">
        <v>3580907</v>
      </c>
      <c r="G3368" s="9">
        <v>42705</v>
      </c>
      <c r="H3368" s="10" t="s">
        <v>8674</v>
      </c>
      <c r="I3368" s="11">
        <v>42699</v>
      </c>
      <c r="J3368" t="s">
        <v>8675</v>
      </c>
    </row>
    <row r="3369" spans="1:10" x14ac:dyDescent="0.25">
      <c r="A3369" t="s">
        <v>8672</v>
      </c>
      <c r="B3369" t="s">
        <v>8673</v>
      </c>
      <c r="C3369" s="8">
        <v>167</v>
      </c>
      <c r="D3369" s="8">
        <v>153367</v>
      </c>
      <c r="E3369" s="8" t="s">
        <v>10</v>
      </c>
      <c r="F3369">
        <v>3581010</v>
      </c>
      <c r="G3369" s="9">
        <v>42705</v>
      </c>
      <c r="H3369" s="10" t="s">
        <v>8676</v>
      </c>
      <c r="I3369" s="11">
        <v>42698</v>
      </c>
      <c r="J3369" t="s">
        <v>8677</v>
      </c>
    </row>
    <row r="3370" spans="1:10" x14ac:dyDescent="0.25">
      <c r="A3370" t="s">
        <v>8672</v>
      </c>
      <c r="B3370" t="s">
        <v>8673</v>
      </c>
      <c r="C3370" s="8">
        <v>167</v>
      </c>
      <c r="D3370" s="8">
        <v>153367</v>
      </c>
      <c r="E3370" s="8" t="s">
        <v>10</v>
      </c>
      <c r="F3370">
        <v>3581060</v>
      </c>
      <c r="G3370" s="9">
        <v>42705</v>
      </c>
      <c r="H3370" s="10" t="s">
        <v>8678</v>
      </c>
      <c r="I3370" s="11">
        <v>42698</v>
      </c>
      <c r="J3370" t="s">
        <v>8679</v>
      </c>
    </row>
    <row r="3371" spans="1:10" x14ac:dyDescent="0.25">
      <c r="A3371" t="s">
        <v>8672</v>
      </c>
      <c r="B3371" t="s">
        <v>8673</v>
      </c>
      <c r="C3371" s="8">
        <v>167</v>
      </c>
      <c r="D3371" s="8">
        <v>153367</v>
      </c>
      <c r="E3371" s="8" t="s">
        <v>10</v>
      </c>
      <c r="F3371">
        <v>3581083</v>
      </c>
      <c r="G3371" s="9">
        <v>42705</v>
      </c>
      <c r="H3371" s="10" t="s">
        <v>8680</v>
      </c>
      <c r="I3371" s="11">
        <v>42698</v>
      </c>
      <c r="J3371" t="s">
        <v>8681</v>
      </c>
    </row>
    <row r="3372" spans="1:10" x14ac:dyDescent="0.25">
      <c r="A3372" t="s">
        <v>8672</v>
      </c>
      <c r="B3372" t="s">
        <v>8673</v>
      </c>
      <c r="C3372" s="8">
        <v>2151</v>
      </c>
      <c r="D3372" s="8">
        <v>153367</v>
      </c>
      <c r="E3372" s="8" t="s">
        <v>10</v>
      </c>
      <c r="F3372">
        <v>6748508</v>
      </c>
      <c r="G3372" s="9">
        <v>43144</v>
      </c>
      <c r="H3372" s="10" t="s">
        <v>8682</v>
      </c>
      <c r="I3372" s="11">
        <v>43130</v>
      </c>
      <c r="J3372" t="s">
        <v>8683</v>
      </c>
    </row>
    <row r="3373" spans="1:10" x14ac:dyDescent="0.25">
      <c r="A3373" t="s">
        <v>8672</v>
      </c>
      <c r="B3373" t="s">
        <v>8673</v>
      </c>
      <c r="C3373" s="8">
        <v>1931</v>
      </c>
      <c r="D3373" s="8">
        <v>153367</v>
      </c>
      <c r="E3373" s="8" t="s">
        <v>10</v>
      </c>
      <c r="F3373">
        <v>6829002</v>
      </c>
      <c r="G3373" s="9">
        <v>43220</v>
      </c>
      <c r="H3373" s="10" t="s">
        <v>8684</v>
      </c>
      <c r="I3373" s="11">
        <v>43209</v>
      </c>
      <c r="J3373" t="s">
        <v>8685</v>
      </c>
    </row>
    <row r="3374" spans="1:10" x14ac:dyDescent="0.25">
      <c r="A3374" t="s">
        <v>8686</v>
      </c>
      <c r="B3374" t="s">
        <v>8687</v>
      </c>
      <c r="C3374" s="8">
        <v>1338</v>
      </c>
      <c r="D3374" s="8">
        <v>153367</v>
      </c>
      <c r="E3374" s="8" t="s">
        <v>10</v>
      </c>
      <c r="F3374">
        <v>228419</v>
      </c>
      <c r="G3374" s="9">
        <v>40142</v>
      </c>
      <c r="H3374" s="10" t="s">
        <v>8688</v>
      </c>
      <c r="I3374" s="11">
        <v>40142</v>
      </c>
      <c r="J3374" t="s">
        <v>8689</v>
      </c>
    </row>
    <row r="3375" spans="1:10" x14ac:dyDescent="0.25">
      <c r="A3375" t="s">
        <v>8686</v>
      </c>
      <c r="B3375" t="s">
        <v>8687</v>
      </c>
      <c r="C3375" s="8">
        <v>1338</v>
      </c>
      <c r="D3375" s="8">
        <v>153367</v>
      </c>
      <c r="E3375" s="8" t="s">
        <v>10</v>
      </c>
      <c r="F3375">
        <v>1714221</v>
      </c>
      <c r="G3375" s="9">
        <v>40112</v>
      </c>
      <c r="H3375" s="10" t="s">
        <v>8690</v>
      </c>
      <c r="I3375" s="11">
        <v>40112</v>
      </c>
      <c r="J3375" t="s">
        <v>8691</v>
      </c>
    </row>
    <row r="3376" spans="1:10" x14ac:dyDescent="0.25">
      <c r="A3376" t="s">
        <v>8686</v>
      </c>
      <c r="B3376" t="s">
        <v>8687</v>
      </c>
      <c r="C3376" s="8">
        <v>72</v>
      </c>
      <c r="D3376" s="8">
        <v>153367</v>
      </c>
      <c r="E3376" s="8" t="s">
        <v>10</v>
      </c>
      <c r="F3376">
        <v>2246702</v>
      </c>
      <c r="G3376" s="9">
        <v>40154</v>
      </c>
      <c r="H3376" s="10" t="s">
        <v>8692</v>
      </c>
      <c r="I3376" s="11">
        <v>40143</v>
      </c>
      <c r="J3376" t="s">
        <v>8693</v>
      </c>
    </row>
    <row r="3377" spans="1:10" x14ac:dyDescent="0.25">
      <c r="A3377" t="s">
        <v>8694</v>
      </c>
      <c r="B3377" t="s">
        <v>8695</v>
      </c>
      <c r="C3377" s="8">
        <v>205</v>
      </c>
      <c r="D3377" s="8">
        <v>153367</v>
      </c>
      <c r="E3377" s="8" t="s">
        <v>10</v>
      </c>
      <c r="F3377">
        <v>1447604</v>
      </c>
      <c r="G3377" s="9">
        <v>40099</v>
      </c>
      <c r="H3377" s="10" t="s">
        <v>8696</v>
      </c>
      <c r="I3377" s="11">
        <v>40056</v>
      </c>
      <c r="J3377" t="s">
        <v>8697</v>
      </c>
    </row>
    <row r="3378" spans="1:10" x14ac:dyDescent="0.25">
      <c r="A3378" t="s">
        <v>8698</v>
      </c>
      <c r="B3378" t="s">
        <v>8699</v>
      </c>
      <c r="C3378" s="8">
        <v>2197</v>
      </c>
      <c r="D3378" s="8">
        <v>153367</v>
      </c>
      <c r="E3378" s="8" t="s">
        <v>10</v>
      </c>
      <c r="F3378">
        <v>3903900</v>
      </c>
      <c r="G3378" s="9">
        <v>42844</v>
      </c>
      <c r="H3378" s="10" t="s">
        <v>8700</v>
      </c>
      <c r="I3378" s="11">
        <v>42431</v>
      </c>
      <c r="J3378" t="s">
        <v>8701</v>
      </c>
    </row>
    <row r="3379" spans="1:10" x14ac:dyDescent="0.25">
      <c r="A3379" t="s">
        <v>8698</v>
      </c>
      <c r="B3379" t="s">
        <v>8699</v>
      </c>
      <c r="C3379" s="8">
        <v>2197</v>
      </c>
      <c r="D3379" s="8">
        <v>153367</v>
      </c>
      <c r="E3379" s="8" t="s">
        <v>10</v>
      </c>
      <c r="F3379">
        <v>3903920</v>
      </c>
      <c r="G3379" s="9">
        <v>42844</v>
      </c>
      <c r="H3379" s="10" t="s">
        <v>8702</v>
      </c>
      <c r="I3379" s="11">
        <v>42431</v>
      </c>
      <c r="J3379" t="s">
        <v>8703</v>
      </c>
    </row>
    <row r="3380" spans="1:10" x14ac:dyDescent="0.25">
      <c r="A3380" t="s">
        <v>8698</v>
      </c>
      <c r="B3380" t="s">
        <v>8699</v>
      </c>
      <c r="C3380" s="8">
        <v>2197</v>
      </c>
      <c r="D3380" s="8">
        <v>153367</v>
      </c>
      <c r="E3380" s="8" t="s">
        <v>10</v>
      </c>
      <c r="F3380">
        <v>6776036</v>
      </c>
      <c r="G3380" s="9">
        <v>43192</v>
      </c>
      <c r="H3380" s="10" t="s">
        <v>8704</v>
      </c>
      <c r="I3380" s="11">
        <v>42978</v>
      </c>
      <c r="J3380" t="s">
        <v>8705</v>
      </c>
    </row>
    <row r="3381" spans="1:10" x14ac:dyDescent="0.25">
      <c r="A3381" t="s">
        <v>8698</v>
      </c>
      <c r="B3381" t="s">
        <v>8699</v>
      </c>
      <c r="C3381" s="8">
        <v>2197</v>
      </c>
      <c r="D3381" s="8">
        <v>153367</v>
      </c>
      <c r="E3381" s="8" t="s">
        <v>10</v>
      </c>
      <c r="F3381">
        <v>7497408</v>
      </c>
      <c r="G3381" s="9">
        <v>43838</v>
      </c>
      <c r="H3381" s="10" t="s">
        <v>8706</v>
      </c>
      <c r="I3381" s="11">
        <v>43784</v>
      </c>
      <c r="J3381" t="s">
        <v>8707</v>
      </c>
    </row>
    <row r="3382" spans="1:10" x14ac:dyDescent="0.25">
      <c r="A3382" t="s">
        <v>8698</v>
      </c>
      <c r="B3382" t="s">
        <v>8699</v>
      </c>
      <c r="C3382" s="8">
        <v>2197</v>
      </c>
      <c r="D3382" s="8">
        <v>153367</v>
      </c>
      <c r="E3382" s="8" t="s">
        <v>10</v>
      </c>
      <c r="F3382">
        <v>7596281</v>
      </c>
      <c r="G3382" s="9">
        <v>43949</v>
      </c>
      <c r="H3382" s="10" t="s">
        <v>8708</v>
      </c>
      <c r="I3382" s="11">
        <v>43900</v>
      </c>
      <c r="J3382" t="s">
        <v>8709</v>
      </c>
    </row>
    <row r="3383" spans="1:10" x14ac:dyDescent="0.25">
      <c r="A3383" t="s">
        <v>8710</v>
      </c>
      <c r="B3383" t="s">
        <v>8711</v>
      </c>
      <c r="C3383" s="8">
        <v>3</v>
      </c>
      <c r="D3383" s="8">
        <v>153367</v>
      </c>
      <c r="E3383" s="8" t="s">
        <v>10</v>
      </c>
      <c r="F3383">
        <v>7475177</v>
      </c>
      <c r="G3383" s="9">
        <v>43775</v>
      </c>
      <c r="H3383" s="10" t="s">
        <v>8712</v>
      </c>
      <c r="I3383" s="11">
        <v>43732</v>
      </c>
      <c r="J3383" t="s">
        <v>8713</v>
      </c>
    </row>
    <row r="3384" spans="1:10" x14ac:dyDescent="0.25">
      <c r="A3384" t="s">
        <v>8714</v>
      </c>
      <c r="B3384" t="s">
        <v>8715</v>
      </c>
      <c r="C3384" s="8">
        <v>1338</v>
      </c>
      <c r="D3384" s="8">
        <v>153367</v>
      </c>
      <c r="E3384" s="8" t="s">
        <v>10</v>
      </c>
      <c r="F3384">
        <v>943451</v>
      </c>
      <c r="G3384" s="9">
        <v>41723</v>
      </c>
      <c r="H3384" s="10" t="s">
        <v>8716</v>
      </c>
      <c r="I3384" s="11">
        <v>41719</v>
      </c>
      <c r="J3384" t="s">
        <v>8717</v>
      </c>
    </row>
    <row r="3385" spans="1:10" x14ac:dyDescent="0.25">
      <c r="A3385" t="s">
        <v>8718</v>
      </c>
      <c r="B3385" t="s">
        <v>8719</v>
      </c>
      <c r="C3385" s="8">
        <v>1338</v>
      </c>
      <c r="D3385" s="8">
        <v>153367</v>
      </c>
      <c r="E3385" s="8" t="s">
        <v>10</v>
      </c>
      <c r="F3385">
        <v>943453</v>
      </c>
      <c r="G3385" s="9">
        <v>41969</v>
      </c>
      <c r="H3385" s="10" t="s">
        <v>8720</v>
      </c>
      <c r="I3385" s="11">
        <v>41963</v>
      </c>
      <c r="J3385" t="s">
        <v>8721</v>
      </c>
    </row>
    <row r="3386" spans="1:10" x14ac:dyDescent="0.25">
      <c r="A3386" t="s">
        <v>8718</v>
      </c>
      <c r="B3386" t="s">
        <v>8719</v>
      </c>
      <c r="C3386" s="8">
        <v>1338</v>
      </c>
      <c r="D3386" s="8">
        <v>153367</v>
      </c>
      <c r="E3386" s="8" t="s">
        <v>10</v>
      </c>
      <c r="F3386">
        <v>1228215</v>
      </c>
      <c r="G3386" s="9">
        <v>42117</v>
      </c>
      <c r="H3386" s="10" t="s">
        <v>8722</v>
      </c>
      <c r="I3386" s="11">
        <v>42117</v>
      </c>
      <c r="J3386" t="s">
        <v>8723</v>
      </c>
    </row>
    <row r="3387" spans="1:10" x14ac:dyDescent="0.25">
      <c r="A3387" t="s">
        <v>8718</v>
      </c>
      <c r="B3387" t="s">
        <v>8719</v>
      </c>
      <c r="C3387" s="8">
        <v>1338</v>
      </c>
      <c r="D3387" s="8">
        <v>153367</v>
      </c>
      <c r="E3387" s="8" t="s">
        <v>10</v>
      </c>
      <c r="F3387">
        <v>1740591</v>
      </c>
      <c r="G3387" s="9">
        <v>41918</v>
      </c>
      <c r="H3387" s="10" t="s">
        <v>8724</v>
      </c>
      <c r="I3387" s="11">
        <v>41914</v>
      </c>
      <c r="J3387" t="s">
        <v>8725</v>
      </c>
    </row>
    <row r="3388" spans="1:10" x14ac:dyDescent="0.25">
      <c r="A3388" t="s">
        <v>8718</v>
      </c>
      <c r="B3388" t="s">
        <v>8719</v>
      </c>
      <c r="C3388" s="8">
        <v>1338</v>
      </c>
      <c r="D3388" s="8">
        <v>153367</v>
      </c>
      <c r="E3388" s="8" t="s">
        <v>10</v>
      </c>
      <c r="F3388">
        <v>1740592</v>
      </c>
      <c r="G3388" s="9">
        <v>41824</v>
      </c>
      <c r="H3388" s="10" t="s">
        <v>8726</v>
      </c>
      <c r="I3388" s="11">
        <v>41824</v>
      </c>
      <c r="J3388" t="s">
        <v>8727</v>
      </c>
    </row>
    <row r="3389" spans="1:10" x14ac:dyDescent="0.25">
      <c r="A3389" t="s">
        <v>8718</v>
      </c>
      <c r="B3389" t="s">
        <v>8719</v>
      </c>
      <c r="C3389" s="8">
        <v>72</v>
      </c>
      <c r="D3389" s="8">
        <v>153367</v>
      </c>
      <c r="E3389" s="8" t="s">
        <v>10</v>
      </c>
      <c r="F3389">
        <v>1936859</v>
      </c>
      <c r="G3389" s="9">
        <v>41067</v>
      </c>
      <c r="H3389" s="10" t="s">
        <v>8728</v>
      </c>
      <c r="I3389" s="11">
        <v>41060</v>
      </c>
      <c r="J3389" t="s">
        <v>8729</v>
      </c>
    </row>
    <row r="3390" spans="1:10" x14ac:dyDescent="0.25">
      <c r="A3390" t="s">
        <v>8718</v>
      </c>
      <c r="B3390" t="s">
        <v>8719</v>
      </c>
      <c r="C3390" s="8">
        <v>1338</v>
      </c>
      <c r="D3390" s="8">
        <v>153367</v>
      </c>
      <c r="E3390" s="8" t="s">
        <v>10</v>
      </c>
      <c r="F3390">
        <v>2113477</v>
      </c>
      <c r="G3390" s="9">
        <v>41904</v>
      </c>
      <c r="H3390" s="10" t="s">
        <v>8730</v>
      </c>
      <c r="I3390" s="11">
        <v>41904</v>
      </c>
      <c r="J3390" t="s">
        <v>8731</v>
      </c>
    </row>
    <row r="3391" spans="1:10" x14ac:dyDescent="0.25">
      <c r="A3391" t="s">
        <v>8718</v>
      </c>
      <c r="B3391" t="s">
        <v>8719</v>
      </c>
      <c r="C3391" s="8">
        <v>1338</v>
      </c>
      <c r="D3391" s="8">
        <v>153367</v>
      </c>
      <c r="E3391" s="8" t="s">
        <v>10</v>
      </c>
      <c r="F3391">
        <v>2433631</v>
      </c>
      <c r="G3391" s="9">
        <v>41836</v>
      </c>
      <c r="H3391" s="10" t="s">
        <v>8732</v>
      </c>
      <c r="I3391" s="11">
        <v>41830</v>
      </c>
      <c r="J3391" t="s">
        <v>8733</v>
      </c>
    </row>
    <row r="3392" spans="1:10" x14ac:dyDescent="0.25">
      <c r="A3392" t="s">
        <v>8718</v>
      </c>
      <c r="B3392" t="s">
        <v>8719</v>
      </c>
      <c r="C3392" s="8">
        <v>1338</v>
      </c>
      <c r="D3392" s="8">
        <v>153367</v>
      </c>
      <c r="E3392" s="8" t="s">
        <v>10</v>
      </c>
      <c r="F3392">
        <v>2593582</v>
      </c>
      <c r="G3392" s="9">
        <v>41904</v>
      </c>
      <c r="H3392" s="10" t="s">
        <v>8734</v>
      </c>
      <c r="I3392" s="11">
        <v>41904</v>
      </c>
      <c r="J3392" t="s">
        <v>8735</v>
      </c>
    </row>
    <row r="3393" spans="1:10" x14ac:dyDescent="0.25">
      <c r="A3393" t="s">
        <v>8718</v>
      </c>
      <c r="B3393" t="s">
        <v>8719</v>
      </c>
      <c r="C3393" s="8">
        <v>1338</v>
      </c>
      <c r="D3393" s="8">
        <v>153367</v>
      </c>
      <c r="E3393" s="8" t="s">
        <v>10</v>
      </c>
      <c r="F3393">
        <v>3127150</v>
      </c>
      <c r="G3393" s="9">
        <v>41880</v>
      </c>
      <c r="H3393" s="10" t="s">
        <v>8736</v>
      </c>
      <c r="I3393" s="11">
        <v>41872</v>
      </c>
      <c r="J3393" t="s">
        <v>8737</v>
      </c>
    </row>
    <row r="3394" spans="1:10" x14ac:dyDescent="0.25">
      <c r="A3394" t="s">
        <v>8738</v>
      </c>
      <c r="B3394" t="s">
        <v>8739</v>
      </c>
      <c r="C3394" s="8">
        <v>1338</v>
      </c>
      <c r="D3394" s="8">
        <v>153367</v>
      </c>
      <c r="E3394" s="8" t="s">
        <v>10</v>
      </c>
      <c r="F3394">
        <v>673399</v>
      </c>
      <c r="G3394" s="9">
        <v>41528</v>
      </c>
      <c r="H3394" s="10" t="s">
        <v>8740</v>
      </c>
      <c r="I3394" s="11">
        <v>41528</v>
      </c>
      <c r="J3394" t="s">
        <v>8741</v>
      </c>
    </row>
    <row r="3395" spans="1:10" x14ac:dyDescent="0.25">
      <c r="A3395" t="s">
        <v>8738</v>
      </c>
      <c r="B3395" t="s">
        <v>8739</v>
      </c>
      <c r="C3395" s="8">
        <v>1338</v>
      </c>
      <c r="D3395" s="8">
        <v>153367</v>
      </c>
      <c r="E3395" s="8" t="s">
        <v>10</v>
      </c>
      <c r="F3395">
        <v>943459</v>
      </c>
      <c r="G3395" s="9">
        <v>41705</v>
      </c>
      <c r="H3395" s="10" t="s">
        <v>8742</v>
      </c>
      <c r="I3395" s="11">
        <v>41704</v>
      </c>
      <c r="J3395" t="s">
        <v>8743</v>
      </c>
    </row>
    <row r="3396" spans="1:10" x14ac:dyDescent="0.25">
      <c r="A3396" t="s">
        <v>8738</v>
      </c>
      <c r="B3396" t="s">
        <v>8739</v>
      </c>
      <c r="C3396" s="8">
        <v>1338</v>
      </c>
      <c r="D3396" s="8">
        <v>153367</v>
      </c>
      <c r="E3396" s="8" t="s">
        <v>10</v>
      </c>
      <c r="F3396">
        <v>3127151</v>
      </c>
      <c r="G3396" s="9">
        <v>41803</v>
      </c>
      <c r="H3396" s="10" t="s">
        <v>8744</v>
      </c>
      <c r="I3396" s="11">
        <v>41801</v>
      </c>
      <c r="J3396" t="s">
        <v>8745</v>
      </c>
    </row>
    <row r="3397" spans="1:10" x14ac:dyDescent="0.25">
      <c r="A3397" t="s">
        <v>8738</v>
      </c>
      <c r="B3397" t="s">
        <v>8739</v>
      </c>
      <c r="C3397" s="8">
        <v>1338</v>
      </c>
      <c r="D3397" s="8">
        <v>153367</v>
      </c>
      <c r="E3397" s="8" t="s">
        <v>10</v>
      </c>
      <c r="F3397">
        <v>3287272</v>
      </c>
      <c r="G3397" s="9">
        <v>41803</v>
      </c>
      <c r="H3397" s="10" t="s">
        <v>8746</v>
      </c>
      <c r="I3397" s="11">
        <v>41801</v>
      </c>
      <c r="J3397" t="s">
        <v>8747</v>
      </c>
    </row>
    <row r="3398" spans="1:10" x14ac:dyDescent="0.25">
      <c r="A3398" t="s">
        <v>8748</v>
      </c>
      <c r="B3398" t="s">
        <v>8749</v>
      </c>
      <c r="C3398" s="8">
        <v>2012</v>
      </c>
      <c r="D3398" s="8">
        <v>153367</v>
      </c>
      <c r="E3398" s="8" t="s">
        <v>10</v>
      </c>
      <c r="F3398">
        <v>6906427</v>
      </c>
      <c r="G3398" s="9">
        <v>43237</v>
      </c>
      <c r="H3398" s="10" t="s">
        <v>8750</v>
      </c>
      <c r="I3398" s="11">
        <v>43228</v>
      </c>
      <c r="J3398" t="s">
        <v>8751</v>
      </c>
    </row>
    <row r="3399" spans="1:10" x14ac:dyDescent="0.25">
      <c r="A3399" t="s">
        <v>8752</v>
      </c>
      <c r="B3399" t="s">
        <v>8753</v>
      </c>
      <c r="C3399" s="8">
        <v>2012</v>
      </c>
      <c r="D3399" s="8">
        <v>153367</v>
      </c>
      <c r="E3399" s="8" t="s">
        <v>10</v>
      </c>
      <c r="F3399">
        <v>3720885</v>
      </c>
      <c r="G3399" s="9">
        <v>42787</v>
      </c>
      <c r="H3399" s="10" t="s">
        <v>8754</v>
      </c>
      <c r="I3399" s="11">
        <v>42755</v>
      </c>
      <c r="J3399" t="s">
        <v>8755</v>
      </c>
    </row>
    <row r="3400" spans="1:10" x14ac:dyDescent="0.25">
      <c r="A3400" t="s">
        <v>8752</v>
      </c>
      <c r="B3400" t="s">
        <v>8753</v>
      </c>
      <c r="C3400" s="8">
        <v>1133</v>
      </c>
      <c r="D3400" s="8">
        <v>153367</v>
      </c>
      <c r="E3400" s="8" t="s">
        <v>10</v>
      </c>
      <c r="F3400">
        <v>4039080</v>
      </c>
      <c r="G3400" s="9">
        <v>42951</v>
      </c>
      <c r="H3400" s="10" t="s">
        <v>8756</v>
      </c>
      <c r="I3400" s="11">
        <v>42818</v>
      </c>
      <c r="J3400" t="s">
        <v>8757</v>
      </c>
    </row>
    <row r="3401" spans="1:10" x14ac:dyDescent="0.25">
      <c r="A3401" t="s">
        <v>8752</v>
      </c>
      <c r="B3401" t="s">
        <v>8753</v>
      </c>
      <c r="C3401" s="8">
        <v>1133</v>
      </c>
      <c r="D3401" s="8">
        <v>153367</v>
      </c>
      <c r="E3401" s="8" t="s">
        <v>10</v>
      </c>
      <c r="F3401">
        <v>4489384</v>
      </c>
      <c r="G3401" s="9">
        <v>43075</v>
      </c>
      <c r="H3401" s="10" t="s">
        <v>8756</v>
      </c>
      <c r="I3401" s="11">
        <v>42852</v>
      </c>
      <c r="J3401" t="s">
        <v>8758</v>
      </c>
    </row>
    <row r="3402" spans="1:10" x14ac:dyDescent="0.25">
      <c r="A3402" t="s">
        <v>8752</v>
      </c>
      <c r="B3402" t="s">
        <v>8753</v>
      </c>
      <c r="C3402" s="8">
        <v>1133</v>
      </c>
      <c r="D3402" s="8">
        <v>153367</v>
      </c>
      <c r="E3402" s="8" t="s">
        <v>10</v>
      </c>
      <c r="F3402">
        <v>6786231</v>
      </c>
      <c r="G3402" s="9">
        <v>43202</v>
      </c>
      <c r="H3402" s="10" t="s">
        <v>8756</v>
      </c>
      <c r="I3402" s="11">
        <v>42923</v>
      </c>
      <c r="J3402" t="s">
        <v>8759</v>
      </c>
    </row>
    <row r="3403" spans="1:10" x14ac:dyDescent="0.25">
      <c r="A3403" t="s">
        <v>8752</v>
      </c>
      <c r="B3403" t="s">
        <v>8753</v>
      </c>
      <c r="C3403" s="8">
        <v>2012</v>
      </c>
      <c r="D3403" s="8">
        <v>153367</v>
      </c>
      <c r="E3403" s="8" t="s">
        <v>10</v>
      </c>
      <c r="F3403">
        <v>7037044</v>
      </c>
      <c r="G3403" s="9">
        <v>43354</v>
      </c>
      <c r="H3403" s="10" t="s">
        <v>8760</v>
      </c>
      <c r="I3403" s="11">
        <v>43328</v>
      </c>
      <c r="J3403" t="s">
        <v>8761</v>
      </c>
    </row>
    <row r="3404" spans="1:10" x14ac:dyDescent="0.25">
      <c r="A3404" t="s">
        <v>8752</v>
      </c>
      <c r="B3404" t="s">
        <v>8753</v>
      </c>
      <c r="C3404" s="8">
        <v>2012</v>
      </c>
      <c r="D3404" s="8">
        <v>153367</v>
      </c>
      <c r="E3404" s="8" t="s">
        <v>10</v>
      </c>
      <c r="F3404">
        <v>7516302</v>
      </c>
      <c r="G3404" s="9">
        <v>43888</v>
      </c>
      <c r="H3404" s="10" t="s">
        <v>8762</v>
      </c>
      <c r="I3404" s="11">
        <v>43885</v>
      </c>
      <c r="J3404" t="s">
        <v>8763</v>
      </c>
    </row>
    <row r="3405" spans="1:10" x14ac:dyDescent="0.25">
      <c r="A3405" t="s">
        <v>8764</v>
      </c>
      <c r="B3405" t="s">
        <v>8765</v>
      </c>
      <c r="C3405" s="8">
        <v>2012</v>
      </c>
      <c r="D3405" s="8">
        <v>153367</v>
      </c>
      <c r="E3405" s="8" t="s">
        <v>10</v>
      </c>
      <c r="F3405">
        <v>7554009</v>
      </c>
      <c r="G3405" s="9">
        <v>43934</v>
      </c>
      <c r="H3405" s="10" t="s">
        <v>8766</v>
      </c>
      <c r="I3405" s="11">
        <v>43934</v>
      </c>
      <c r="J3405" t="s">
        <v>8767</v>
      </c>
    </row>
    <row r="3406" spans="1:10" x14ac:dyDescent="0.25">
      <c r="A3406" t="s">
        <v>8768</v>
      </c>
      <c r="B3406" t="s">
        <v>8769</v>
      </c>
      <c r="C3406" s="8">
        <v>72</v>
      </c>
      <c r="D3406" s="8">
        <v>153367</v>
      </c>
      <c r="E3406" s="8" t="s">
        <v>10</v>
      </c>
      <c r="F3406">
        <v>320184</v>
      </c>
      <c r="G3406" s="9">
        <v>40434</v>
      </c>
      <c r="H3406" s="10" t="s">
        <v>8770</v>
      </c>
      <c r="I3406" s="11">
        <v>40424</v>
      </c>
      <c r="J3406" t="s">
        <v>8771</v>
      </c>
    </row>
    <row r="3407" spans="1:10" x14ac:dyDescent="0.25">
      <c r="A3407" t="s">
        <v>8772</v>
      </c>
      <c r="B3407" t="s">
        <v>8773</v>
      </c>
      <c r="C3407" s="8">
        <v>205</v>
      </c>
      <c r="D3407" s="8">
        <v>153367</v>
      </c>
      <c r="E3407" s="8" t="s">
        <v>10</v>
      </c>
      <c r="F3407">
        <v>2185372</v>
      </c>
      <c r="G3407" s="9">
        <v>35524</v>
      </c>
      <c r="H3407" s="10" t="s">
        <v>8774</v>
      </c>
      <c r="I3407" s="11">
        <v>35524</v>
      </c>
      <c r="J3407" t="s">
        <v>8775</v>
      </c>
    </row>
    <row r="3408" spans="1:10" x14ac:dyDescent="0.25">
      <c r="A3408" t="s">
        <v>8776</v>
      </c>
      <c r="B3408" t="s">
        <v>8777</v>
      </c>
      <c r="C3408" s="8">
        <v>1338</v>
      </c>
      <c r="D3408" s="8">
        <v>153367</v>
      </c>
      <c r="E3408" s="8" t="s">
        <v>10</v>
      </c>
      <c r="F3408">
        <v>673405</v>
      </c>
      <c r="G3408" s="9">
        <v>41516</v>
      </c>
      <c r="H3408" s="10" t="s">
        <v>8778</v>
      </c>
      <c r="I3408" s="11">
        <v>41514</v>
      </c>
      <c r="J3408" t="s">
        <v>8779</v>
      </c>
    </row>
    <row r="3409" spans="1:10" x14ac:dyDescent="0.25">
      <c r="A3409" t="s">
        <v>8776</v>
      </c>
      <c r="B3409" t="s">
        <v>8777</v>
      </c>
      <c r="C3409" s="8">
        <v>1338</v>
      </c>
      <c r="D3409" s="8">
        <v>153367</v>
      </c>
      <c r="E3409" s="8" t="s">
        <v>10</v>
      </c>
      <c r="F3409">
        <v>673406</v>
      </c>
      <c r="G3409" s="9">
        <v>41331</v>
      </c>
      <c r="H3409" s="10" t="s">
        <v>8780</v>
      </c>
      <c r="I3409" s="11">
        <v>41325</v>
      </c>
      <c r="J3409" t="s">
        <v>8781</v>
      </c>
    </row>
    <row r="3410" spans="1:10" x14ac:dyDescent="0.25">
      <c r="A3410" t="s">
        <v>8776</v>
      </c>
      <c r="B3410" t="s">
        <v>8777</v>
      </c>
      <c r="C3410" s="8">
        <v>1338</v>
      </c>
      <c r="D3410" s="8">
        <v>153367</v>
      </c>
      <c r="E3410" s="8" t="s">
        <v>10</v>
      </c>
      <c r="F3410">
        <v>673407</v>
      </c>
      <c r="G3410" s="9">
        <v>41571</v>
      </c>
      <c r="H3410" s="10" t="s">
        <v>8782</v>
      </c>
      <c r="I3410" s="11">
        <v>41570</v>
      </c>
      <c r="J3410" t="s">
        <v>8783</v>
      </c>
    </row>
    <row r="3411" spans="1:10" x14ac:dyDescent="0.25">
      <c r="A3411" t="s">
        <v>8784</v>
      </c>
      <c r="B3411" t="s">
        <v>8785</v>
      </c>
      <c r="C3411" s="8">
        <v>1427</v>
      </c>
      <c r="D3411" s="8">
        <v>153367</v>
      </c>
      <c r="E3411" s="8" t="s">
        <v>10</v>
      </c>
      <c r="F3411">
        <v>2458333</v>
      </c>
      <c r="G3411" s="9">
        <v>39547</v>
      </c>
      <c r="H3411" s="10" t="s">
        <v>8786</v>
      </c>
      <c r="I3411" s="11">
        <v>39535</v>
      </c>
      <c r="J3411" t="s">
        <v>8787</v>
      </c>
    </row>
    <row r="3412" spans="1:10" x14ac:dyDescent="0.25">
      <c r="A3412" t="s">
        <v>8788</v>
      </c>
      <c r="B3412" t="s">
        <v>8789</v>
      </c>
      <c r="C3412" s="8">
        <v>2012</v>
      </c>
      <c r="D3412" s="8">
        <v>153367</v>
      </c>
      <c r="E3412" s="8" t="s">
        <v>10</v>
      </c>
      <c r="F3412">
        <v>7220842</v>
      </c>
      <c r="G3412" s="9">
        <v>43573</v>
      </c>
      <c r="H3412" s="10" t="s">
        <v>8790</v>
      </c>
      <c r="I3412" s="11">
        <v>43571</v>
      </c>
      <c r="J3412" t="s">
        <v>8791</v>
      </c>
    </row>
    <row r="3413" spans="1:10" x14ac:dyDescent="0.25">
      <c r="A3413" t="s">
        <v>8788</v>
      </c>
      <c r="B3413" t="s">
        <v>8789</v>
      </c>
      <c r="C3413" s="8">
        <v>2012</v>
      </c>
      <c r="D3413" s="8">
        <v>153367</v>
      </c>
      <c r="E3413" s="8" t="s">
        <v>10</v>
      </c>
      <c r="F3413">
        <v>7593054</v>
      </c>
      <c r="G3413" s="9">
        <v>43948</v>
      </c>
      <c r="H3413" s="10" t="s">
        <v>8792</v>
      </c>
      <c r="I3413" s="11">
        <v>43948</v>
      </c>
      <c r="J3413" t="s">
        <v>8793</v>
      </c>
    </row>
    <row r="3414" spans="1:10" x14ac:dyDescent="0.25">
      <c r="A3414" t="s">
        <v>8794</v>
      </c>
      <c r="B3414" t="s">
        <v>8795</v>
      </c>
      <c r="C3414" s="8">
        <v>663</v>
      </c>
      <c r="D3414" s="8">
        <v>153367</v>
      </c>
      <c r="E3414" s="8" t="s">
        <v>10</v>
      </c>
      <c r="F3414">
        <v>2839821</v>
      </c>
      <c r="G3414" s="9">
        <v>41348</v>
      </c>
      <c r="H3414" s="10" t="s">
        <v>8796</v>
      </c>
      <c r="I3414" s="11">
        <v>40724</v>
      </c>
      <c r="J3414" t="s">
        <v>8797</v>
      </c>
    </row>
    <row r="3415" spans="1:10" x14ac:dyDescent="0.25">
      <c r="A3415" t="s">
        <v>8798</v>
      </c>
      <c r="B3415" t="s">
        <v>8799</v>
      </c>
      <c r="C3415" s="8">
        <v>204</v>
      </c>
      <c r="D3415" s="8">
        <v>153367</v>
      </c>
      <c r="E3415" s="8" t="s">
        <v>10</v>
      </c>
      <c r="F3415">
        <v>2776159</v>
      </c>
      <c r="G3415" s="9">
        <v>39434</v>
      </c>
      <c r="H3415" s="10" t="s">
        <v>8800</v>
      </c>
      <c r="I3415" s="11">
        <v>39428</v>
      </c>
      <c r="J3415" t="s">
        <v>8801</v>
      </c>
    </row>
    <row r="3416" spans="1:10" x14ac:dyDescent="0.25">
      <c r="A3416" t="s">
        <v>8802</v>
      </c>
      <c r="B3416" t="s">
        <v>8803</v>
      </c>
      <c r="C3416" s="8">
        <v>2012</v>
      </c>
      <c r="D3416" s="8">
        <v>153367</v>
      </c>
      <c r="E3416" s="8" t="s">
        <v>10</v>
      </c>
      <c r="F3416">
        <v>6889864</v>
      </c>
      <c r="G3416" s="9">
        <v>43233</v>
      </c>
      <c r="H3416" s="10" t="s">
        <v>8804</v>
      </c>
      <c r="I3416" s="11">
        <v>43232</v>
      </c>
      <c r="J3416" t="s">
        <v>8805</v>
      </c>
    </row>
    <row r="3417" spans="1:10" x14ac:dyDescent="0.25">
      <c r="A3417" t="s">
        <v>8802</v>
      </c>
      <c r="B3417" t="s">
        <v>8803</v>
      </c>
      <c r="C3417" s="8">
        <v>2012</v>
      </c>
      <c r="D3417" s="8">
        <v>153367</v>
      </c>
      <c r="E3417" s="8" t="s">
        <v>10</v>
      </c>
      <c r="F3417">
        <v>7286262</v>
      </c>
      <c r="G3417" s="9">
        <v>43584</v>
      </c>
      <c r="H3417" s="10" t="s">
        <v>8806</v>
      </c>
      <c r="I3417" s="11">
        <v>43584</v>
      </c>
      <c r="J3417" t="s">
        <v>8807</v>
      </c>
    </row>
    <row r="3418" spans="1:10" x14ac:dyDescent="0.25">
      <c r="A3418" t="s">
        <v>8808</v>
      </c>
      <c r="B3418" t="s">
        <v>8809</v>
      </c>
      <c r="C3418" s="8">
        <v>2464</v>
      </c>
      <c r="D3418" s="8">
        <v>153367</v>
      </c>
      <c r="E3418" s="8" t="s">
        <v>10</v>
      </c>
      <c r="F3418">
        <v>7632702</v>
      </c>
      <c r="G3418" s="9">
        <v>43987</v>
      </c>
      <c r="H3418" s="10" t="s">
        <v>8810</v>
      </c>
      <c r="I3418" s="11">
        <v>43763</v>
      </c>
      <c r="J3418" t="s">
        <v>8811</v>
      </c>
    </row>
    <row r="3419" spans="1:10" x14ac:dyDescent="0.25">
      <c r="A3419" t="s">
        <v>8812</v>
      </c>
      <c r="B3419" t="s">
        <v>8813</v>
      </c>
      <c r="C3419" s="8">
        <v>148</v>
      </c>
      <c r="D3419" s="8">
        <v>153367</v>
      </c>
      <c r="E3419" s="8" t="s">
        <v>10</v>
      </c>
      <c r="F3419">
        <v>2297566</v>
      </c>
      <c r="G3419" s="9">
        <v>39710</v>
      </c>
      <c r="H3419" s="10" t="s">
        <v>8814</v>
      </c>
      <c r="I3419" s="11">
        <v>39694</v>
      </c>
      <c r="J3419" t="s">
        <v>8815</v>
      </c>
    </row>
    <row r="3420" spans="1:10" x14ac:dyDescent="0.25">
      <c r="A3420" t="s">
        <v>8816</v>
      </c>
      <c r="B3420" t="s">
        <v>8817</v>
      </c>
      <c r="C3420" s="8">
        <v>1141</v>
      </c>
      <c r="D3420" s="8">
        <v>153367</v>
      </c>
      <c r="E3420" s="8" t="s">
        <v>10</v>
      </c>
      <c r="F3420">
        <v>386993</v>
      </c>
      <c r="G3420" s="9">
        <v>40676</v>
      </c>
      <c r="H3420" s="10" t="s">
        <v>8818</v>
      </c>
      <c r="I3420" s="11">
        <v>40617</v>
      </c>
      <c r="J3420" t="s">
        <v>8819</v>
      </c>
    </row>
    <row r="3421" spans="1:10" x14ac:dyDescent="0.25">
      <c r="A3421" t="s">
        <v>8816</v>
      </c>
      <c r="B3421" t="s">
        <v>8817</v>
      </c>
      <c r="C3421" s="8">
        <v>663</v>
      </c>
      <c r="D3421" s="8">
        <v>153367</v>
      </c>
      <c r="E3421" s="8" t="s">
        <v>10</v>
      </c>
      <c r="F3421">
        <v>2513882</v>
      </c>
      <c r="G3421" s="9">
        <v>40029</v>
      </c>
      <c r="H3421" s="10" t="s">
        <v>8820</v>
      </c>
      <c r="I3421" s="11">
        <v>39979</v>
      </c>
      <c r="J3421" t="s">
        <v>8821</v>
      </c>
    </row>
    <row r="3422" spans="1:10" x14ac:dyDescent="0.25">
      <c r="A3422" t="s">
        <v>8822</v>
      </c>
      <c r="B3422" t="s">
        <v>8823</v>
      </c>
      <c r="C3422" s="8">
        <v>2012</v>
      </c>
      <c r="D3422" s="8">
        <v>153367</v>
      </c>
      <c r="E3422" s="8" t="s">
        <v>10</v>
      </c>
      <c r="F3422">
        <v>7051456</v>
      </c>
      <c r="G3422" s="9">
        <v>43367</v>
      </c>
      <c r="H3422" s="10" t="s">
        <v>8824</v>
      </c>
      <c r="I3422" s="11">
        <v>43341</v>
      </c>
      <c r="J3422" t="s">
        <v>8825</v>
      </c>
    </row>
    <row r="3423" spans="1:10" x14ac:dyDescent="0.25">
      <c r="A3423" t="s">
        <v>8826</v>
      </c>
      <c r="B3423" t="s">
        <v>8827</v>
      </c>
      <c r="C3423" s="8">
        <v>203</v>
      </c>
      <c r="D3423" s="8">
        <v>153367</v>
      </c>
      <c r="E3423" s="8" t="s">
        <v>10</v>
      </c>
      <c r="F3423">
        <v>386994</v>
      </c>
      <c r="G3423" s="9">
        <v>40970</v>
      </c>
      <c r="H3423" s="10" t="s">
        <v>8828</v>
      </c>
      <c r="I3423" s="11">
        <v>40904</v>
      </c>
      <c r="J3423" t="s">
        <v>8829</v>
      </c>
    </row>
    <row r="3424" spans="1:10" x14ac:dyDescent="0.25">
      <c r="A3424" t="s">
        <v>8830</v>
      </c>
      <c r="B3424" t="s">
        <v>8831</v>
      </c>
      <c r="C3424" s="8">
        <v>1945</v>
      </c>
      <c r="D3424" s="8">
        <v>55578</v>
      </c>
      <c r="E3424" s="8" t="s">
        <v>10</v>
      </c>
      <c r="F3424">
        <v>3433331</v>
      </c>
      <c r="G3424" s="9">
        <v>42517</v>
      </c>
      <c r="H3424" s="10" t="s">
        <v>8832</v>
      </c>
      <c r="I3424" s="11">
        <v>42472</v>
      </c>
      <c r="J3424" t="s">
        <v>8833</v>
      </c>
    </row>
    <row r="3425" spans="1:10" x14ac:dyDescent="0.25">
      <c r="A3425" t="s">
        <v>8830</v>
      </c>
      <c r="B3425" t="s">
        <v>8831</v>
      </c>
      <c r="C3425" s="8">
        <v>371</v>
      </c>
      <c r="D3425" s="8">
        <v>55578</v>
      </c>
      <c r="E3425" s="8" t="s">
        <v>10</v>
      </c>
      <c r="F3425">
        <v>3490092</v>
      </c>
      <c r="G3425" s="9">
        <v>42592</v>
      </c>
      <c r="H3425" s="10" t="s">
        <v>8834</v>
      </c>
      <c r="I3425" s="11">
        <v>42228</v>
      </c>
      <c r="J3425" t="s">
        <v>8835</v>
      </c>
    </row>
    <row r="3426" spans="1:10" x14ac:dyDescent="0.25">
      <c r="A3426" t="s">
        <v>8830</v>
      </c>
      <c r="B3426" t="s">
        <v>8831</v>
      </c>
      <c r="C3426" s="8">
        <v>371</v>
      </c>
      <c r="D3426" s="8">
        <v>55578</v>
      </c>
      <c r="E3426" s="8" t="s">
        <v>10</v>
      </c>
      <c r="F3426">
        <v>3490104</v>
      </c>
      <c r="G3426" s="9">
        <v>42592</v>
      </c>
      <c r="H3426" s="10" t="s">
        <v>8836</v>
      </c>
      <c r="I3426" s="11">
        <v>42228</v>
      </c>
      <c r="J3426" t="s">
        <v>8837</v>
      </c>
    </row>
    <row r="3427" spans="1:10" x14ac:dyDescent="0.25">
      <c r="A3427" t="s">
        <v>8830</v>
      </c>
      <c r="B3427" t="s">
        <v>8831</v>
      </c>
      <c r="C3427" s="8">
        <v>2012</v>
      </c>
      <c r="D3427" s="8">
        <v>55578</v>
      </c>
      <c r="E3427" s="8" t="s">
        <v>10</v>
      </c>
      <c r="F3427">
        <v>3667785</v>
      </c>
      <c r="G3427" s="9">
        <v>42761</v>
      </c>
      <c r="H3427" s="10" t="s">
        <v>8838</v>
      </c>
      <c r="I3427" s="11">
        <v>42748</v>
      </c>
      <c r="J3427" t="s">
        <v>8839</v>
      </c>
    </row>
    <row r="3428" spans="1:10" x14ac:dyDescent="0.25">
      <c r="A3428" t="s">
        <v>8830</v>
      </c>
      <c r="B3428" t="s">
        <v>8831</v>
      </c>
      <c r="C3428" s="8">
        <v>2012</v>
      </c>
      <c r="D3428" s="8">
        <v>55578</v>
      </c>
      <c r="E3428" s="8" t="s">
        <v>10</v>
      </c>
      <c r="F3428">
        <v>3667799</v>
      </c>
      <c r="G3428" s="9">
        <v>42761</v>
      </c>
      <c r="H3428" s="10" t="s">
        <v>8840</v>
      </c>
      <c r="I3428" s="11">
        <v>42748</v>
      </c>
      <c r="J3428" t="s">
        <v>8841</v>
      </c>
    </row>
    <row r="3429" spans="1:10" x14ac:dyDescent="0.25">
      <c r="A3429" t="s">
        <v>8830</v>
      </c>
      <c r="B3429" t="s">
        <v>8831</v>
      </c>
      <c r="C3429" s="8">
        <v>2012</v>
      </c>
      <c r="D3429" s="8">
        <v>55578</v>
      </c>
      <c r="E3429" s="8" t="s">
        <v>10</v>
      </c>
      <c r="F3429">
        <v>3667845</v>
      </c>
      <c r="G3429" s="9">
        <v>42758</v>
      </c>
      <c r="H3429" s="10" t="s">
        <v>8842</v>
      </c>
      <c r="I3429" s="11">
        <v>42748</v>
      </c>
      <c r="J3429" t="s">
        <v>8843</v>
      </c>
    </row>
    <row r="3430" spans="1:10" x14ac:dyDescent="0.25">
      <c r="A3430" t="s">
        <v>8830</v>
      </c>
      <c r="B3430" t="s">
        <v>8831</v>
      </c>
      <c r="C3430" s="8">
        <v>2012</v>
      </c>
      <c r="D3430" s="8">
        <v>55578</v>
      </c>
      <c r="E3430" s="8" t="s">
        <v>10</v>
      </c>
      <c r="F3430">
        <v>3718616</v>
      </c>
      <c r="G3430" s="9">
        <v>42786</v>
      </c>
      <c r="H3430" s="10" t="s">
        <v>8844</v>
      </c>
      <c r="I3430" s="11">
        <v>42755</v>
      </c>
      <c r="J3430" t="s">
        <v>8845</v>
      </c>
    </row>
    <row r="3431" spans="1:10" x14ac:dyDescent="0.25">
      <c r="A3431" t="s">
        <v>8830</v>
      </c>
      <c r="B3431" t="s">
        <v>8831</v>
      </c>
      <c r="C3431" s="8">
        <v>2012</v>
      </c>
      <c r="D3431" s="8">
        <v>55578</v>
      </c>
      <c r="E3431" s="8" t="s">
        <v>10</v>
      </c>
      <c r="F3431">
        <v>3785429</v>
      </c>
      <c r="G3431" s="9">
        <v>42816</v>
      </c>
      <c r="H3431" s="10" t="s">
        <v>8846</v>
      </c>
      <c r="I3431" s="11">
        <v>42789</v>
      </c>
      <c r="J3431" t="s">
        <v>8847</v>
      </c>
    </row>
    <row r="3432" spans="1:10" x14ac:dyDescent="0.25">
      <c r="A3432" t="s">
        <v>8830</v>
      </c>
      <c r="B3432" t="s">
        <v>8831</v>
      </c>
      <c r="C3432" s="8">
        <v>2012</v>
      </c>
      <c r="D3432" s="8">
        <v>55578</v>
      </c>
      <c r="E3432" s="8" t="s">
        <v>10</v>
      </c>
      <c r="F3432">
        <v>4118855</v>
      </c>
      <c r="G3432" s="9">
        <v>43026</v>
      </c>
      <c r="H3432" s="10" t="s">
        <v>8848</v>
      </c>
      <c r="I3432" s="11">
        <v>43017</v>
      </c>
      <c r="J3432" t="s">
        <v>8849</v>
      </c>
    </row>
    <row r="3433" spans="1:10" x14ac:dyDescent="0.25">
      <c r="A3433" t="s">
        <v>8850</v>
      </c>
      <c r="B3433" t="s">
        <v>8851</v>
      </c>
      <c r="C3433" s="8">
        <v>1143</v>
      </c>
      <c r="D3433" s="8">
        <v>55578</v>
      </c>
      <c r="E3433" s="8" t="s">
        <v>10</v>
      </c>
      <c r="F3433">
        <v>495270</v>
      </c>
      <c r="G3433" s="9">
        <v>41387</v>
      </c>
      <c r="H3433" s="10" t="s">
        <v>8852</v>
      </c>
      <c r="I3433" s="11">
        <v>41125</v>
      </c>
      <c r="J3433" t="s">
        <v>8853</v>
      </c>
    </row>
    <row r="3434" spans="1:10" x14ac:dyDescent="0.25">
      <c r="A3434" t="s">
        <v>8854</v>
      </c>
      <c r="B3434" t="s">
        <v>8855</v>
      </c>
      <c r="C3434" s="8">
        <v>1323</v>
      </c>
      <c r="D3434" s="8">
        <v>55578</v>
      </c>
      <c r="E3434" s="8" t="s">
        <v>10</v>
      </c>
      <c r="F3434">
        <v>2130652</v>
      </c>
      <c r="G3434" s="9">
        <v>42116</v>
      </c>
      <c r="H3434" s="10" t="s">
        <v>8856</v>
      </c>
      <c r="I3434" s="11">
        <v>42100</v>
      </c>
      <c r="J3434" t="s">
        <v>8857</v>
      </c>
    </row>
    <row r="3435" spans="1:10" x14ac:dyDescent="0.25">
      <c r="A3435" t="s">
        <v>8858</v>
      </c>
      <c r="B3435" t="s">
        <v>8859</v>
      </c>
      <c r="C3435" s="8">
        <v>2012</v>
      </c>
      <c r="D3435" s="8">
        <v>55578</v>
      </c>
      <c r="E3435" s="8" t="s">
        <v>10</v>
      </c>
      <c r="F3435">
        <v>7555483</v>
      </c>
      <c r="G3435" s="9">
        <v>43935</v>
      </c>
      <c r="H3435" s="10" t="s">
        <v>8860</v>
      </c>
      <c r="I3435" s="11">
        <v>43935</v>
      </c>
      <c r="J3435" t="s">
        <v>8861</v>
      </c>
    </row>
    <row r="3436" spans="1:10" x14ac:dyDescent="0.25">
      <c r="A3436" t="s">
        <v>8862</v>
      </c>
      <c r="B3436" t="s">
        <v>8863</v>
      </c>
      <c r="C3436" s="8">
        <v>2012</v>
      </c>
      <c r="D3436" s="8">
        <v>55578</v>
      </c>
      <c r="E3436" s="8" t="s">
        <v>10</v>
      </c>
      <c r="F3436">
        <v>7212167</v>
      </c>
      <c r="G3436" s="9">
        <v>43573</v>
      </c>
      <c r="H3436" s="10" t="s">
        <v>8864</v>
      </c>
      <c r="I3436" s="11">
        <v>43566</v>
      </c>
      <c r="J3436" t="s">
        <v>8865</v>
      </c>
    </row>
    <row r="3437" spans="1:10" x14ac:dyDescent="0.25">
      <c r="A3437" t="s">
        <v>8862</v>
      </c>
      <c r="B3437" t="s">
        <v>8863</v>
      </c>
      <c r="C3437" s="8">
        <v>2012</v>
      </c>
      <c r="D3437" s="8">
        <v>55578</v>
      </c>
      <c r="E3437" s="8" t="s">
        <v>10</v>
      </c>
      <c r="F3437">
        <v>7601421</v>
      </c>
      <c r="G3437" s="9">
        <v>43950</v>
      </c>
      <c r="H3437" s="10" t="s">
        <v>8866</v>
      </c>
      <c r="I3437" s="11">
        <v>43950</v>
      </c>
      <c r="J3437" t="s">
        <v>8867</v>
      </c>
    </row>
    <row r="3438" spans="1:10" x14ac:dyDescent="0.25">
      <c r="A3438" t="s">
        <v>8868</v>
      </c>
      <c r="B3438" t="s">
        <v>8869</v>
      </c>
      <c r="C3438" s="8">
        <v>163</v>
      </c>
      <c r="D3438" s="8">
        <v>55578</v>
      </c>
      <c r="E3438" s="8" t="s">
        <v>10</v>
      </c>
      <c r="F3438">
        <v>7478096</v>
      </c>
      <c r="G3438" s="9">
        <v>43781</v>
      </c>
      <c r="H3438" s="10" t="s">
        <v>8870</v>
      </c>
      <c r="I3438" s="11">
        <v>43668</v>
      </c>
      <c r="J3438" t="s">
        <v>8871</v>
      </c>
    </row>
    <row r="3439" spans="1:10" x14ac:dyDescent="0.25">
      <c r="A3439" t="s">
        <v>8872</v>
      </c>
      <c r="B3439" t="s">
        <v>8873</v>
      </c>
      <c r="C3439" s="8">
        <v>72</v>
      </c>
      <c r="D3439" s="8">
        <v>55578</v>
      </c>
      <c r="E3439" s="8" t="s">
        <v>10</v>
      </c>
      <c r="F3439">
        <v>3252835</v>
      </c>
      <c r="G3439" s="9">
        <v>35627</v>
      </c>
      <c r="H3439" s="10" t="s">
        <v>8874</v>
      </c>
      <c r="I3439" s="11">
        <v>35608</v>
      </c>
      <c r="J3439" t="s">
        <v>8875</v>
      </c>
    </row>
    <row r="3440" spans="1:10" x14ac:dyDescent="0.25">
      <c r="A3440" t="s">
        <v>8876</v>
      </c>
      <c r="B3440" t="s">
        <v>8877</v>
      </c>
      <c r="C3440" s="8">
        <v>1338</v>
      </c>
      <c r="D3440" s="8">
        <v>55578</v>
      </c>
      <c r="E3440" s="8" t="s">
        <v>10</v>
      </c>
      <c r="F3440">
        <v>943077</v>
      </c>
      <c r="G3440" s="9">
        <v>41880</v>
      </c>
      <c r="H3440" s="10" t="s">
        <v>8878</v>
      </c>
      <c r="I3440" s="11">
        <v>41872</v>
      </c>
      <c r="J3440" t="s">
        <v>8879</v>
      </c>
    </row>
    <row r="3441" spans="1:10" x14ac:dyDescent="0.25">
      <c r="A3441" t="s">
        <v>8876</v>
      </c>
      <c r="B3441" t="s">
        <v>8877</v>
      </c>
      <c r="C3441" s="8">
        <v>1338</v>
      </c>
      <c r="D3441" s="8">
        <v>55578</v>
      </c>
      <c r="E3441" s="8" t="s">
        <v>10</v>
      </c>
      <c r="F3441">
        <v>943078</v>
      </c>
      <c r="G3441" s="9">
        <v>41974</v>
      </c>
      <c r="H3441" s="10" t="s">
        <v>8880</v>
      </c>
      <c r="I3441" s="11">
        <v>41970</v>
      </c>
      <c r="J3441" t="s">
        <v>8881</v>
      </c>
    </row>
    <row r="3442" spans="1:10" x14ac:dyDescent="0.25">
      <c r="A3442" t="s">
        <v>8876</v>
      </c>
      <c r="B3442" t="s">
        <v>8877</v>
      </c>
      <c r="C3442" s="8">
        <v>1338</v>
      </c>
      <c r="D3442" s="8">
        <v>55578</v>
      </c>
      <c r="E3442" s="8" t="s">
        <v>10</v>
      </c>
      <c r="F3442">
        <v>943082</v>
      </c>
      <c r="G3442" s="9">
        <v>41877</v>
      </c>
      <c r="H3442" s="10" t="s">
        <v>8882</v>
      </c>
      <c r="I3442" s="11">
        <v>41872</v>
      </c>
      <c r="J3442" t="s">
        <v>8883</v>
      </c>
    </row>
    <row r="3443" spans="1:10" x14ac:dyDescent="0.25">
      <c r="A3443" t="s">
        <v>8876</v>
      </c>
      <c r="B3443" t="s">
        <v>8877</v>
      </c>
      <c r="C3443" s="8">
        <v>1338</v>
      </c>
      <c r="D3443" s="8">
        <v>55578</v>
      </c>
      <c r="E3443" s="8" t="s">
        <v>10</v>
      </c>
      <c r="F3443">
        <v>1228910</v>
      </c>
      <c r="G3443" s="9">
        <v>42109</v>
      </c>
      <c r="H3443" s="10" t="s">
        <v>8884</v>
      </c>
      <c r="I3443" s="11">
        <v>42109</v>
      </c>
      <c r="J3443" t="s">
        <v>8885</v>
      </c>
    </row>
    <row r="3444" spans="1:10" x14ac:dyDescent="0.25">
      <c r="A3444" t="s">
        <v>8876</v>
      </c>
      <c r="B3444" t="s">
        <v>8877</v>
      </c>
      <c r="C3444" s="8">
        <v>1338</v>
      </c>
      <c r="D3444" s="8">
        <v>55578</v>
      </c>
      <c r="E3444" s="8" t="s">
        <v>10</v>
      </c>
      <c r="F3444">
        <v>1228911</v>
      </c>
      <c r="G3444" s="9">
        <v>42101</v>
      </c>
      <c r="H3444" s="10" t="s">
        <v>8886</v>
      </c>
      <c r="I3444" s="11">
        <v>42101</v>
      </c>
      <c r="J3444" t="s">
        <v>8887</v>
      </c>
    </row>
    <row r="3445" spans="1:10" x14ac:dyDescent="0.25">
      <c r="A3445" t="s">
        <v>8876</v>
      </c>
      <c r="B3445" t="s">
        <v>8877</v>
      </c>
      <c r="C3445" s="8">
        <v>1338</v>
      </c>
      <c r="D3445" s="8">
        <v>55578</v>
      </c>
      <c r="E3445" s="8" t="s">
        <v>10</v>
      </c>
      <c r="F3445">
        <v>1527077</v>
      </c>
      <c r="G3445" s="9">
        <v>41949</v>
      </c>
      <c r="H3445" s="10" t="s">
        <v>8888</v>
      </c>
      <c r="I3445" s="11">
        <v>41946</v>
      </c>
      <c r="J3445" t="s">
        <v>8889</v>
      </c>
    </row>
    <row r="3446" spans="1:10" x14ac:dyDescent="0.25">
      <c r="A3446" t="s">
        <v>8876</v>
      </c>
      <c r="B3446" t="s">
        <v>8877</v>
      </c>
      <c r="C3446" s="8">
        <v>1338</v>
      </c>
      <c r="D3446" s="8">
        <v>55578</v>
      </c>
      <c r="E3446" s="8" t="s">
        <v>10</v>
      </c>
      <c r="F3446">
        <v>1527078</v>
      </c>
      <c r="G3446" s="9">
        <v>41899</v>
      </c>
      <c r="H3446" s="10" t="s">
        <v>8890</v>
      </c>
      <c r="I3446" s="11">
        <v>41899</v>
      </c>
      <c r="J3446" t="s">
        <v>8891</v>
      </c>
    </row>
    <row r="3447" spans="1:10" x14ac:dyDescent="0.25">
      <c r="A3447" t="s">
        <v>8876</v>
      </c>
      <c r="B3447" t="s">
        <v>8877</v>
      </c>
      <c r="C3447" s="8">
        <v>1338</v>
      </c>
      <c r="D3447" s="8">
        <v>55578</v>
      </c>
      <c r="E3447" s="8" t="s">
        <v>10</v>
      </c>
      <c r="F3447">
        <v>1633818</v>
      </c>
      <c r="G3447" s="9">
        <v>41899</v>
      </c>
      <c r="H3447" s="10" t="s">
        <v>8892</v>
      </c>
      <c r="I3447" s="11">
        <v>41899</v>
      </c>
      <c r="J3447" t="s">
        <v>8893</v>
      </c>
    </row>
    <row r="3448" spans="1:10" x14ac:dyDescent="0.25">
      <c r="A3448" t="s">
        <v>8876</v>
      </c>
      <c r="B3448" t="s">
        <v>8877</v>
      </c>
      <c r="C3448" s="8">
        <v>1338</v>
      </c>
      <c r="D3448" s="8">
        <v>55578</v>
      </c>
      <c r="E3448" s="8" t="s">
        <v>10</v>
      </c>
      <c r="F3448">
        <v>1804416</v>
      </c>
      <c r="G3448" s="9">
        <v>42044</v>
      </c>
      <c r="H3448" s="10" t="s">
        <v>8894</v>
      </c>
      <c r="I3448" s="11">
        <v>42040</v>
      </c>
      <c r="J3448" t="s">
        <v>8895</v>
      </c>
    </row>
    <row r="3449" spans="1:10" x14ac:dyDescent="0.25">
      <c r="A3449" t="s">
        <v>8876</v>
      </c>
      <c r="B3449" t="s">
        <v>8877</v>
      </c>
      <c r="C3449" s="8">
        <v>1338</v>
      </c>
      <c r="D3449" s="8">
        <v>55578</v>
      </c>
      <c r="E3449" s="8" t="s">
        <v>10</v>
      </c>
      <c r="F3449">
        <v>1900317</v>
      </c>
      <c r="G3449" s="9">
        <v>41870</v>
      </c>
      <c r="H3449" s="10" t="s">
        <v>8896</v>
      </c>
      <c r="I3449" s="11">
        <v>41870</v>
      </c>
      <c r="J3449" t="s">
        <v>8897</v>
      </c>
    </row>
    <row r="3450" spans="1:10" x14ac:dyDescent="0.25">
      <c r="A3450" t="s">
        <v>8876</v>
      </c>
      <c r="B3450" t="s">
        <v>8877</v>
      </c>
      <c r="C3450" s="8">
        <v>1338</v>
      </c>
      <c r="D3450" s="8">
        <v>55578</v>
      </c>
      <c r="E3450" s="8" t="s">
        <v>10</v>
      </c>
      <c r="F3450">
        <v>2230628</v>
      </c>
      <c r="G3450" s="9">
        <v>42116</v>
      </c>
      <c r="H3450" s="10" t="s">
        <v>8898</v>
      </c>
      <c r="I3450" s="11">
        <v>42116</v>
      </c>
      <c r="J3450" t="s">
        <v>8899</v>
      </c>
    </row>
    <row r="3451" spans="1:10" x14ac:dyDescent="0.25">
      <c r="A3451" t="s">
        <v>8876</v>
      </c>
      <c r="B3451" t="s">
        <v>8877</v>
      </c>
      <c r="C3451" s="8">
        <v>1338</v>
      </c>
      <c r="D3451" s="8">
        <v>55578</v>
      </c>
      <c r="E3451" s="8" t="s">
        <v>10</v>
      </c>
      <c r="F3451">
        <v>2540227</v>
      </c>
      <c r="G3451" s="9">
        <v>41936</v>
      </c>
      <c r="H3451" s="10" t="s">
        <v>8900</v>
      </c>
      <c r="I3451" s="11">
        <v>41935</v>
      </c>
      <c r="J3451" t="s">
        <v>8901</v>
      </c>
    </row>
    <row r="3452" spans="1:10" x14ac:dyDescent="0.25">
      <c r="A3452" t="s">
        <v>8876</v>
      </c>
      <c r="B3452" t="s">
        <v>8877</v>
      </c>
      <c r="C3452" s="8">
        <v>1338</v>
      </c>
      <c r="D3452" s="8">
        <v>55578</v>
      </c>
      <c r="E3452" s="8" t="s">
        <v>10</v>
      </c>
      <c r="F3452">
        <v>2860399</v>
      </c>
      <c r="G3452" s="9">
        <v>41915</v>
      </c>
      <c r="H3452" s="10" t="s">
        <v>8902</v>
      </c>
      <c r="I3452" s="11">
        <v>41907</v>
      </c>
      <c r="J3452" t="s">
        <v>8903</v>
      </c>
    </row>
    <row r="3453" spans="1:10" x14ac:dyDescent="0.25">
      <c r="A3453" t="s">
        <v>8876</v>
      </c>
      <c r="B3453" t="s">
        <v>8877</v>
      </c>
      <c r="C3453" s="8">
        <v>1338</v>
      </c>
      <c r="D3453" s="8">
        <v>55578</v>
      </c>
      <c r="E3453" s="8" t="s">
        <v>10</v>
      </c>
      <c r="F3453">
        <v>2860400</v>
      </c>
      <c r="G3453" s="9">
        <v>41949</v>
      </c>
      <c r="H3453" s="10" t="s">
        <v>8904</v>
      </c>
      <c r="I3453" s="11">
        <v>41946</v>
      </c>
      <c r="J3453" t="s">
        <v>8905</v>
      </c>
    </row>
    <row r="3454" spans="1:10" x14ac:dyDescent="0.25">
      <c r="A3454" t="s">
        <v>8876</v>
      </c>
      <c r="B3454" t="s">
        <v>8877</v>
      </c>
      <c r="C3454" s="8">
        <v>1338</v>
      </c>
      <c r="D3454" s="8">
        <v>55578</v>
      </c>
      <c r="E3454" s="8" t="s">
        <v>10</v>
      </c>
      <c r="F3454">
        <v>3180631</v>
      </c>
      <c r="G3454" s="9">
        <v>41950</v>
      </c>
      <c r="H3454" s="10" t="s">
        <v>8906</v>
      </c>
      <c r="I3454" s="11">
        <v>41946</v>
      </c>
      <c r="J3454" t="s">
        <v>8907</v>
      </c>
    </row>
    <row r="3455" spans="1:10" x14ac:dyDescent="0.25">
      <c r="A3455" t="s">
        <v>8876</v>
      </c>
      <c r="B3455" t="s">
        <v>8877</v>
      </c>
      <c r="C3455" s="8">
        <v>2012</v>
      </c>
      <c r="D3455" s="8">
        <v>55578</v>
      </c>
      <c r="E3455" s="8" t="s">
        <v>10</v>
      </c>
      <c r="F3455">
        <v>4049943</v>
      </c>
      <c r="G3455" s="9">
        <v>42977</v>
      </c>
      <c r="H3455" s="10" t="s">
        <v>8908</v>
      </c>
      <c r="I3455" s="11">
        <v>42957</v>
      </c>
      <c r="J3455" t="s">
        <v>8909</v>
      </c>
    </row>
    <row r="3456" spans="1:10" x14ac:dyDescent="0.25">
      <c r="A3456" t="s">
        <v>8876</v>
      </c>
      <c r="B3456" t="s">
        <v>8877</v>
      </c>
      <c r="C3456" s="8">
        <v>2012</v>
      </c>
      <c r="D3456" s="8">
        <v>55578</v>
      </c>
      <c r="E3456" s="8" t="s">
        <v>10</v>
      </c>
      <c r="F3456">
        <v>4049971</v>
      </c>
      <c r="G3456" s="9">
        <v>42979</v>
      </c>
      <c r="H3456" s="10" t="s">
        <v>8910</v>
      </c>
      <c r="I3456" s="11">
        <v>42957</v>
      </c>
      <c r="J3456" t="s">
        <v>8911</v>
      </c>
    </row>
    <row r="3457" spans="1:10" x14ac:dyDescent="0.25">
      <c r="A3457" t="s">
        <v>8876</v>
      </c>
      <c r="B3457" t="s">
        <v>8877</v>
      </c>
      <c r="C3457" s="8">
        <v>2012</v>
      </c>
      <c r="D3457" s="8">
        <v>55578</v>
      </c>
      <c r="E3457" s="8" t="s">
        <v>10</v>
      </c>
      <c r="F3457">
        <v>4049972</v>
      </c>
      <c r="G3457" s="9">
        <v>42979</v>
      </c>
      <c r="H3457" s="10" t="s">
        <v>8912</v>
      </c>
      <c r="I3457" s="11">
        <v>42957</v>
      </c>
      <c r="J3457" t="s">
        <v>8913</v>
      </c>
    </row>
    <row r="3458" spans="1:10" x14ac:dyDescent="0.25">
      <c r="A3458" t="s">
        <v>8914</v>
      </c>
      <c r="B3458" t="s">
        <v>8915</v>
      </c>
      <c r="C3458" s="8">
        <v>1332</v>
      </c>
      <c r="D3458" s="8">
        <v>55578</v>
      </c>
      <c r="E3458" s="8" t="s">
        <v>10</v>
      </c>
      <c r="F3458">
        <v>1228912</v>
      </c>
      <c r="G3458" s="9">
        <v>42164</v>
      </c>
      <c r="H3458" s="10" t="s">
        <v>8916</v>
      </c>
      <c r="I3458" s="11">
        <v>42124</v>
      </c>
      <c r="J3458" t="s">
        <v>8917</v>
      </c>
    </row>
    <row r="3459" spans="1:10" x14ac:dyDescent="0.25">
      <c r="A3459" t="s">
        <v>8918</v>
      </c>
      <c r="B3459" t="s">
        <v>8919</v>
      </c>
      <c r="C3459" s="8">
        <v>72</v>
      </c>
      <c r="D3459" s="8">
        <v>55578</v>
      </c>
      <c r="E3459" s="8" t="s">
        <v>10</v>
      </c>
      <c r="F3459">
        <v>165465</v>
      </c>
      <c r="G3459" s="9">
        <v>39580</v>
      </c>
      <c r="H3459" s="10" t="s">
        <v>8920</v>
      </c>
      <c r="I3459" s="11">
        <v>39567</v>
      </c>
      <c r="J3459" t="s">
        <v>8921</v>
      </c>
    </row>
    <row r="3460" spans="1:10" x14ac:dyDescent="0.25">
      <c r="A3460" t="s">
        <v>8918</v>
      </c>
      <c r="B3460" t="s">
        <v>8919</v>
      </c>
      <c r="C3460" s="8">
        <v>72</v>
      </c>
      <c r="D3460" s="8">
        <v>55578</v>
      </c>
      <c r="E3460" s="8" t="s">
        <v>10</v>
      </c>
      <c r="F3460">
        <v>319068</v>
      </c>
      <c r="G3460" s="9">
        <v>40239</v>
      </c>
      <c r="H3460" s="10" t="s">
        <v>8922</v>
      </c>
      <c r="I3460" s="11">
        <v>40234</v>
      </c>
      <c r="J3460" t="s">
        <v>8923</v>
      </c>
    </row>
    <row r="3461" spans="1:10" x14ac:dyDescent="0.25">
      <c r="A3461" t="s">
        <v>8918</v>
      </c>
      <c r="B3461" t="s">
        <v>8919</v>
      </c>
      <c r="C3461" s="8">
        <v>72</v>
      </c>
      <c r="D3461" s="8">
        <v>55578</v>
      </c>
      <c r="E3461" s="8" t="s">
        <v>10</v>
      </c>
      <c r="F3461">
        <v>319069</v>
      </c>
      <c r="G3461" s="9">
        <v>40476</v>
      </c>
      <c r="H3461" s="10" t="s">
        <v>8924</v>
      </c>
      <c r="I3461" s="11">
        <v>40469</v>
      </c>
      <c r="J3461" t="s">
        <v>8925</v>
      </c>
    </row>
    <row r="3462" spans="1:10" x14ac:dyDescent="0.25">
      <c r="A3462" t="s">
        <v>8918</v>
      </c>
      <c r="B3462" t="s">
        <v>8919</v>
      </c>
      <c r="C3462" s="8">
        <v>72</v>
      </c>
      <c r="D3462" s="8">
        <v>55578</v>
      </c>
      <c r="E3462" s="8" t="s">
        <v>10</v>
      </c>
      <c r="F3462">
        <v>495282</v>
      </c>
      <c r="G3462" s="9">
        <v>41019</v>
      </c>
      <c r="H3462" s="10" t="s">
        <v>8926</v>
      </c>
      <c r="I3462" s="11">
        <v>41012</v>
      </c>
      <c r="J3462" t="s">
        <v>8927</v>
      </c>
    </row>
    <row r="3463" spans="1:10" x14ac:dyDescent="0.25">
      <c r="A3463" t="s">
        <v>8918</v>
      </c>
      <c r="B3463" t="s">
        <v>8919</v>
      </c>
      <c r="C3463" s="8">
        <v>1338</v>
      </c>
      <c r="D3463" s="8">
        <v>55578</v>
      </c>
      <c r="E3463" s="8" t="s">
        <v>10</v>
      </c>
      <c r="F3463">
        <v>2250076</v>
      </c>
      <c r="G3463" s="9">
        <v>40435</v>
      </c>
      <c r="H3463" s="10" t="s">
        <v>8928</v>
      </c>
      <c r="I3463" s="11">
        <v>40435</v>
      </c>
      <c r="J3463" t="s">
        <v>8929</v>
      </c>
    </row>
    <row r="3464" spans="1:10" x14ac:dyDescent="0.25">
      <c r="A3464" t="s">
        <v>8918</v>
      </c>
      <c r="B3464" t="s">
        <v>8919</v>
      </c>
      <c r="C3464" s="8">
        <v>72</v>
      </c>
      <c r="D3464" s="8">
        <v>55578</v>
      </c>
      <c r="E3464" s="8" t="s">
        <v>10</v>
      </c>
      <c r="F3464">
        <v>2721647</v>
      </c>
      <c r="G3464" s="9">
        <v>38757</v>
      </c>
      <c r="H3464" s="10" t="s">
        <v>8930</v>
      </c>
      <c r="I3464" s="11">
        <v>38747</v>
      </c>
      <c r="J3464" t="s">
        <v>8931</v>
      </c>
    </row>
    <row r="3465" spans="1:10" x14ac:dyDescent="0.25">
      <c r="A3465" t="s">
        <v>8918</v>
      </c>
      <c r="B3465" t="s">
        <v>8919</v>
      </c>
      <c r="C3465" s="8">
        <v>72</v>
      </c>
      <c r="D3465" s="8">
        <v>55578</v>
      </c>
      <c r="E3465" s="8" t="s">
        <v>10</v>
      </c>
      <c r="F3465">
        <v>2828854</v>
      </c>
      <c r="G3465" s="9">
        <v>38727</v>
      </c>
      <c r="H3465" s="10" t="s">
        <v>8932</v>
      </c>
      <c r="I3465" s="11">
        <v>38722</v>
      </c>
      <c r="J3465" t="s">
        <v>8933</v>
      </c>
    </row>
    <row r="3466" spans="1:10" x14ac:dyDescent="0.25">
      <c r="A3466" t="s">
        <v>8934</v>
      </c>
      <c r="B3466" t="s">
        <v>8935</v>
      </c>
      <c r="C3466" s="8">
        <v>1323</v>
      </c>
      <c r="D3466" s="8">
        <v>55578</v>
      </c>
      <c r="E3466" s="8" t="s">
        <v>10</v>
      </c>
      <c r="F3466">
        <v>2615504</v>
      </c>
      <c r="G3466" s="9">
        <v>38761</v>
      </c>
      <c r="H3466" s="10" t="s">
        <v>8936</v>
      </c>
      <c r="I3466" s="11">
        <v>38743</v>
      </c>
      <c r="J3466" t="s">
        <v>8937</v>
      </c>
    </row>
    <row r="3467" spans="1:10" x14ac:dyDescent="0.25">
      <c r="A3467" t="s">
        <v>8938</v>
      </c>
      <c r="B3467" t="s">
        <v>8939</v>
      </c>
      <c r="C3467" s="8">
        <v>663</v>
      </c>
      <c r="D3467" s="8">
        <v>55578</v>
      </c>
      <c r="E3467" s="8" t="s">
        <v>10</v>
      </c>
      <c r="F3467">
        <v>387054</v>
      </c>
      <c r="G3467" s="9">
        <v>41318</v>
      </c>
      <c r="H3467" s="10" t="s">
        <v>8940</v>
      </c>
      <c r="I3467" s="11">
        <v>40843</v>
      </c>
      <c r="J3467" t="s">
        <v>8941</v>
      </c>
    </row>
    <row r="3468" spans="1:10" x14ac:dyDescent="0.25">
      <c r="A3468" t="s">
        <v>8938</v>
      </c>
      <c r="B3468" t="s">
        <v>8939</v>
      </c>
      <c r="C3468" s="8">
        <v>663</v>
      </c>
      <c r="D3468" s="8">
        <v>55578</v>
      </c>
      <c r="E3468" s="8" t="s">
        <v>10</v>
      </c>
      <c r="F3468">
        <v>495284</v>
      </c>
      <c r="G3468" s="9">
        <v>42026</v>
      </c>
      <c r="H3468" s="10" t="s">
        <v>8942</v>
      </c>
      <c r="I3468" s="11">
        <v>40991</v>
      </c>
      <c r="J3468" t="s">
        <v>8943</v>
      </c>
    </row>
    <row r="3469" spans="1:10" x14ac:dyDescent="0.25">
      <c r="A3469" t="s">
        <v>8938</v>
      </c>
      <c r="B3469" t="s">
        <v>8939</v>
      </c>
      <c r="C3469" s="8">
        <v>663</v>
      </c>
      <c r="D3469" s="8">
        <v>55578</v>
      </c>
      <c r="E3469" s="8" t="s">
        <v>10</v>
      </c>
      <c r="F3469">
        <v>1883644</v>
      </c>
      <c r="G3469" s="9">
        <v>41501</v>
      </c>
      <c r="H3469" s="10" t="s">
        <v>8944</v>
      </c>
      <c r="I3469" s="11">
        <v>41113</v>
      </c>
      <c r="J3469" t="s">
        <v>8945</v>
      </c>
    </row>
    <row r="3470" spans="1:10" x14ac:dyDescent="0.25">
      <c r="A3470" t="s">
        <v>8938</v>
      </c>
      <c r="B3470" t="s">
        <v>8939</v>
      </c>
      <c r="C3470" s="8">
        <v>663</v>
      </c>
      <c r="D3470" s="8">
        <v>55578</v>
      </c>
      <c r="E3470" s="8" t="s">
        <v>10</v>
      </c>
      <c r="F3470">
        <v>2256542</v>
      </c>
      <c r="G3470" s="9">
        <v>41661</v>
      </c>
      <c r="H3470" s="10" t="s">
        <v>8946</v>
      </c>
      <c r="I3470" s="11">
        <v>41088</v>
      </c>
      <c r="J3470" t="s">
        <v>8947</v>
      </c>
    </row>
    <row r="3471" spans="1:10" x14ac:dyDescent="0.25">
      <c r="A3471" t="s">
        <v>8938</v>
      </c>
      <c r="B3471" t="s">
        <v>8939</v>
      </c>
      <c r="C3471" s="8">
        <v>663</v>
      </c>
      <c r="D3471" s="8">
        <v>55578</v>
      </c>
      <c r="E3471" s="8" t="s">
        <v>10</v>
      </c>
      <c r="F3471">
        <v>2309986</v>
      </c>
      <c r="G3471" s="9">
        <v>41501</v>
      </c>
      <c r="H3471" s="10" t="s">
        <v>8948</v>
      </c>
      <c r="I3471" s="11">
        <v>41079</v>
      </c>
      <c r="J3471" t="s">
        <v>8949</v>
      </c>
    </row>
    <row r="3472" spans="1:10" x14ac:dyDescent="0.25">
      <c r="A3472" t="s">
        <v>8938</v>
      </c>
      <c r="B3472" t="s">
        <v>8939</v>
      </c>
      <c r="C3472" s="8">
        <v>663</v>
      </c>
      <c r="D3472" s="8">
        <v>55578</v>
      </c>
      <c r="E3472" s="8" t="s">
        <v>10</v>
      </c>
      <c r="F3472">
        <v>2363406</v>
      </c>
      <c r="G3472" s="9">
        <v>41501</v>
      </c>
      <c r="H3472" s="10" t="s">
        <v>8950</v>
      </c>
      <c r="I3472" s="11">
        <v>41115</v>
      </c>
      <c r="J3472" t="s">
        <v>8951</v>
      </c>
    </row>
    <row r="3473" spans="1:10" x14ac:dyDescent="0.25">
      <c r="A3473" t="s">
        <v>8938</v>
      </c>
      <c r="B3473" t="s">
        <v>8939</v>
      </c>
      <c r="C3473" s="8">
        <v>663</v>
      </c>
      <c r="D3473" s="8">
        <v>55578</v>
      </c>
      <c r="E3473" s="8" t="s">
        <v>10</v>
      </c>
      <c r="F3473">
        <v>3057084</v>
      </c>
      <c r="G3473" s="9">
        <v>41318</v>
      </c>
      <c r="H3473" s="10" t="s">
        <v>8952</v>
      </c>
      <c r="I3473" s="11">
        <v>41054</v>
      </c>
      <c r="J3473" t="s">
        <v>8953</v>
      </c>
    </row>
    <row r="3474" spans="1:10" x14ac:dyDescent="0.25">
      <c r="A3474" t="s">
        <v>8938</v>
      </c>
      <c r="B3474" t="s">
        <v>8939</v>
      </c>
      <c r="C3474" s="8">
        <v>663</v>
      </c>
      <c r="D3474" s="8">
        <v>55578</v>
      </c>
      <c r="E3474" s="8" t="s">
        <v>10</v>
      </c>
      <c r="F3474">
        <v>3373131</v>
      </c>
      <c r="G3474" s="9">
        <v>41318</v>
      </c>
      <c r="H3474" s="10" t="s">
        <v>8954</v>
      </c>
      <c r="I3474" s="11">
        <v>40828</v>
      </c>
      <c r="J3474" t="s">
        <v>8955</v>
      </c>
    </row>
    <row r="3475" spans="1:10" x14ac:dyDescent="0.25">
      <c r="A3475" t="s">
        <v>8956</v>
      </c>
      <c r="B3475" t="s">
        <v>8957</v>
      </c>
      <c r="C3475" s="8">
        <v>2012</v>
      </c>
      <c r="D3475" s="8">
        <v>55578</v>
      </c>
      <c r="E3475" s="8" t="s">
        <v>10</v>
      </c>
      <c r="F3475">
        <v>7583807</v>
      </c>
      <c r="G3475" s="9">
        <v>43943</v>
      </c>
      <c r="H3475" s="10" t="s">
        <v>8958</v>
      </c>
      <c r="I3475" s="11">
        <v>43943</v>
      </c>
      <c r="J3475" t="s">
        <v>8959</v>
      </c>
    </row>
    <row r="3476" spans="1:10" x14ac:dyDescent="0.25">
      <c r="A3476" t="s">
        <v>8960</v>
      </c>
      <c r="B3476" t="s">
        <v>8961</v>
      </c>
      <c r="C3476" s="8">
        <v>203</v>
      </c>
      <c r="D3476" s="8">
        <v>55578</v>
      </c>
      <c r="E3476" s="8" t="s">
        <v>10</v>
      </c>
      <c r="F3476">
        <v>495285</v>
      </c>
      <c r="G3476" s="9">
        <v>41169</v>
      </c>
      <c r="H3476" s="10" t="s">
        <v>8962</v>
      </c>
      <c r="I3476" s="11">
        <v>41095</v>
      </c>
      <c r="J3476" t="s">
        <v>8963</v>
      </c>
    </row>
    <row r="3477" spans="1:10" x14ac:dyDescent="0.25">
      <c r="A3477" t="s">
        <v>8964</v>
      </c>
      <c r="B3477" t="s">
        <v>8965</v>
      </c>
      <c r="C3477" s="8">
        <v>2012</v>
      </c>
      <c r="D3477" s="8">
        <v>55578</v>
      </c>
      <c r="E3477" s="8" t="s">
        <v>10</v>
      </c>
      <c r="F3477">
        <v>7220615</v>
      </c>
      <c r="G3477" s="9">
        <v>43573</v>
      </c>
      <c r="H3477" s="10" t="s">
        <v>8966</v>
      </c>
      <c r="I3477" s="11">
        <v>43571</v>
      </c>
      <c r="J3477" t="s">
        <v>8967</v>
      </c>
    </row>
    <row r="3478" spans="1:10" x14ac:dyDescent="0.25">
      <c r="A3478" t="s">
        <v>8964</v>
      </c>
      <c r="B3478" t="s">
        <v>8965</v>
      </c>
      <c r="C3478" s="8">
        <v>2012</v>
      </c>
      <c r="D3478" s="8">
        <v>55578</v>
      </c>
      <c r="E3478" s="8" t="s">
        <v>10</v>
      </c>
      <c r="F3478">
        <v>7566532</v>
      </c>
      <c r="G3478" s="9">
        <v>43938</v>
      </c>
      <c r="H3478" s="10" t="s">
        <v>8968</v>
      </c>
      <c r="I3478" s="11">
        <v>43938</v>
      </c>
      <c r="J3478" t="s">
        <v>8969</v>
      </c>
    </row>
    <row r="3479" spans="1:10" x14ac:dyDescent="0.25">
      <c r="A3479" t="s">
        <v>8970</v>
      </c>
      <c r="B3479" t="s">
        <v>8971</v>
      </c>
      <c r="C3479" s="8">
        <v>2012</v>
      </c>
      <c r="D3479" s="8">
        <v>55578</v>
      </c>
      <c r="E3479" s="8" t="s">
        <v>10</v>
      </c>
      <c r="F3479">
        <v>7278524</v>
      </c>
      <c r="G3479" s="9">
        <v>43584</v>
      </c>
      <c r="H3479" s="10" t="s">
        <v>8972</v>
      </c>
      <c r="I3479" s="11">
        <v>43584</v>
      </c>
      <c r="J3479" t="s">
        <v>8973</v>
      </c>
    </row>
    <row r="3480" spans="1:10" x14ac:dyDescent="0.25">
      <c r="A3480" t="s">
        <v>8970</v>
      </c>
      <c r="B3480" t="s">
        <v>8971</v>
      </c>
      <c r="C3480" s="8">
        <v>2012</v>
      </c>
      <c r="D3480" s="8">
        <v>55578</v>
      </c>
      <c r="E3480" s="8" t="s">
        <v>10</v>
      </c>
      <c r="F3480">
        <v>7578133</v>
      </c>
      <c r="G3480" s="9">
        <v>43942</v>
      </c>
      <c r="H3480" s="10" t="s">
        <v>8974</v>
      </c>
      <c r="I3480" s="11">
        <v>43942</v>
      </c>
      <c r="J3480" t="s">
        <v>8975</v>
      </c>
    </row>
    <row r="3481" spans="1:10" x14ac:dyDescent="0.25">
      <c r="A3481" t="s">
        <v>8976</v>
      </c>
      <c r="B3481" t="s">
        <v>8977</v>
      </c>
      <c r="C3481" s="8">
        <v>173</v>
      </c>
      <c r="D3481" s="8">
        <v>55578</v>
      </c>
      <c r="E3481" s="8" t="s">
        <v>10</v>
      </c>
      <c r="F3481">
        <v>7491155</v>
      </c>
      <c r="G3481" s="9">
        <v>43809</v>
      </c>
      <c r="H3481" s="10" t="s">
        <v>8978</v>
      </c>
      <c r="I3481" s="11">
        <v>43790</v>
      </c>
      <c r="J3481" t="s">
        <v>8979</v>
      </c>
    </row>
    <row r="3482" spans="1:10" x14ac:dyDescent="0.25">
      <c r="A3482" t="s">
        <v>8980</v>
      </c>
      <c r="B3482" t="s">
        <v>8981</v>
      </c>
      <c r="C3482" s="8">
        <v>2012</v>
      </c>
      <c r="D3482" s="8">
        <v>55578</v>
      </c>
      <c r="E3482" s="8" t="s">
        <v>10</v>
      </c>
      <c r="F3482">
        <v>7047802</v>
      </c>
      <c r="G3482" s="9">
        <v>43362</v>
      </c>
      <c r="H3482" s="10" t="s">
        <v>8982</v>
      </c>
      <c r="I3482" s="11">
        <v>43320</v>
      </c>
      <c r="J3482" t="s">
        <v>8983</v>
      </c>
    </row>
    <row r="3483" spans="1:10" x14ac:dyDescent="0.25">
      <c r="A3483" t="s">
        <v>8980</v>
      </c>
      <c r="B3483" t="s">
        <v>8981</v>
      </c>
      <c r="C3483" s="8">
        <v>2012</v>
      </c>
      <c r="D3483" s="8">
        <v>55578</v>
      </c>
      <c r="E3483" s="8" t="s">
        <v>10</v>
      </c>
      <c r="F3483">
        <v>7047844</v>
      </c>
      <c r="G3483" s="9">
        <v>43362</v>
      </c>
      <c r="H3483" s="10" t="s">
        <v>8984</v>
      </c>
      <c r="I3483" s="11">
        <v>43320</v>
      </c>
      <c r="J3483" t="s">
        <v>8985</v>
      </c>
    </row>
    <row r="3484" spans="1:10" x14ac:dyDescent="0.25">
      <c r="A3484" t="s">
        <v>8986</v>
      </c>
      <c r="B3484" t="s">
        <v>8987</v>
      </c>
      <c r="C3484" s="8">
        <v>1369</v>
      </c>
      <c r="D3484" s="8">
        <v>55578</v>
      </c>
      <c r="E3484" s="8" t="s">
        <v>10</v>
      </c>
      <c r="F3484">
        <v>7050161</v>
      </c>
      <c r="G3484" s="9">
        <v>43364</v>
      </c>
      <c r="H3484" s="10" t="s">
        <v>8988</v>
      </c>
      <c r="I3484" s="11">
        <v>40109</v>
      </c>
      <c r="J3484" t="s">
        <v>8989</v>
      </c>
    </row>
    <row r="3485" spans="1:10" x14ac:dyDescent="0.25">
      <c r="A3485" t="s">
        <v>8990</v>
      </c>
      <c r="B3485" t="s">
        <v>8991</v>
      </c>
      <c r="C3485" s="8">
        <v>72</v>
      </c>
      <c r="D3485" s="8">
        <v>55578</v>
      </c>
      <c r="E3485" s="8" t="s">
        <v>10</v>
      </c>
      <c r="F3485">
        <v>1227859</v>
      </c>
      <c r="G3485" s="9">
        <v>42102</v>
      </c>
      <c r="H3485" s="10" t="s">
        <v>8992</v>
      </c>
      <c r="I3485" s="11">
        <v>42093</v>
      </c>
      <c r="J3485" t="s">
        <v>8993</v>
      </c>
    </row>
    <row r="3486" spans="1:10" x14ac:dyDescent="0.25">
      <c r="A3486" t="s">
        <v>8994</v>
      </c>
      <c r="B3486" t="s">
        <v>8995</v>
      </c>
      <c r="C3486" s="8">
        <v>2012</v>
      </c>
      <c r="D3486" s="8">
        <v>55578</v>
      </c>
      <c r="E3486" s="8" t="s">
        <v>10</v>
      </c>
      <c r="F3486">
        <v>3722572</v>
      </c>
      <c r="G3486" s="9">
        <v>42759</v>
      </c>
      <c r="H3486" s="10" t="s">
        <v>8996</v>
      </c>
      <c r="I3486" s="11">
        <v>42758</v>
      </c>
      <c r="J3486" t="s">
        <v>8997</v>
      </c>
    </row>
    <row r="3487" spans="1:10" x14ac:dyDescent="0.25">
      <c r="A3487" t="s">
        <v>8998</v>
      </c>
      <c r="B3487" t="s">
        <v>8999</v>
      </c>
      <c r="C3487" s="8">
        <v>2464</v>
      </c>
      <c r="D3487" s="8">
        <v>55578</v>
      </c>
      <c r="E3487" s="8" t="s">
        <v>10</v>
      </c>
      <c r="F3487">
        <v>7526128</v>
      </c>
      <c r="G3487" s="9">
        <v>43910</v>
      </c>
      <c r="H3487" s="10" t="s">
        <v>9000</v>
      </c>
      <c r="I3487" s="11">
        <v>43763</v>
      </c>
      <c r="J3487" t="s">
        <v>9001</v>
      </c>
    </row>
    <row r="3488" spans="1:10" x14ac:dyDescent="0.25">
      <c r="A3488" t="s">
        <v>9002</v>
      </c>
      <c r="B3488" t="s">
        <v>9003</v>
      </c>
      <c r="C3488" s="8">
        <v>72</v>
      </c>
      <c r="D3488" s="8">
        <v>55578</v>
      </c>
      <c r="E3488" s="8" t="s">
        <v>10</v>
      </c>
      <c r="F3488">
        <v>943770</v>
      </c>
      <c r="G3488" s="9">
        <v>41815</v>
      </c>
      <c r="H3488" s="10" t="s">
        <v>9004</v>
      </c>
      <c r="I3488" s="11">
        <v>41759</v>
      </c>
      <c r="J3488" t="s">
        <v>9005</v>
      </c>
    </row>
    <row r="3489" spans="1:10" x14ac:dyDescent="0.25">
      <c r="A3489" t="s">
        <v>9002</v>
      </c>
      <c r="B3489" t="s">
        <v>9003</v>
      </c>
      <c r="C3489" s="8">
        <v>72</v>
      </c>
      <c r="D3489" s="8">
        <v>55578</v>
      </c>
      <c r="E3489" s="8" t="s">
        <v>10</v>
      </c>
      <c r="F3489">
        <v>1457495</v>
      </c>
      <c r="G3489" s="9">
        <v>41128</v>
      </c>
      <c r="H3489" s="10" t="s">
        <v>9006</v>
      </c>
      <c r="I3489" s="11">
        <v>41122</v>
      </c>
      <c r="J3489" t="s">
        <v>9007</v>
      </c>
    </row>
    <row r="3490" spans="1:10" x14ac:dyDescent="0.25">
      <c r="A3490" t="s">
        <v>9002</v>
      </c>
      <c r="B3490" t="s">
        <v>9003</v>
      </c>
      <c r="C3490" s="8">
        <v>1907</v>
      </c>
      <c r="D3490" s="8">
        <v>55578</v>
      </c>
      <c r="E3490" s="8" t="s">
        <v>10</v>
      </c>
      <c r="F3490">
        <v>4070250</v>
      </c>
      <c r="G3490" s="9">
        <v>42977</v>
      </c>
      <c r="H3490" s="10" t="s">
        <v>9008</v>
      </c>
      <c r="I3490" s="11">
        <v>42969</v>
      </c>
      <c r="J3490" t="s">
        <v>9009</v>
      </c>
    </row>
    <row r="3491" spans="1:10" x14ac:dyDescent="0.25">
      <c r="A3491" t="s">
        <v>9010</v>
      </c>
      <c r="B3491" t="s">
        <v>9011</v>
      </c>
      <c r="C3491" s="8">
        <v>2012</v>
      </c>
      <c r="D3491" s="8">
        <v>55578</v>
      </c>
      <c r="E3491" s="8" t="s">
        <v>10</v>
      </c>
      <c r="F3491">
        <v>7287677</v>
      </c>
      <c r="G3491" s="9">
        <v>43584</v>
      </c>
      <c r="H3491" s="10" t="s">
        <v>9012</v>
      </c>
      <c r="I3491" s="11">
        <v>43584</v>
      </c>
      <c r="J3491" t="s">
        <v>9013</v>
      </c>
    </row>
    <row r="3492" spans="1:10" x14ac:dyDescent="0.25">
      <c r="A3492" t="s">
        <v>9010</v>
      </c>
      <c r="B3492" t="s">
        <v>9011</v>
      </c>
      <c r="C3492" s="8">
        <v>2012</v>
      </c>
      <c r="D3492" s="8">
        <v>55578</v>
      </c>
      <c r="E3492" s="8" t="s">
        <v>10</v>
      </c>
      <c r="F3492">
        <v>7602444</v>
      </c>
      <c r="G3492" s="9">
        <v>43951</v>
      </c>
      <c r="H3492" s="10" t="s">
        <v>9014</v>
      </c>
      <c r="I3492" s="11">
        <v>43951</v>
      </c>
      <c r="J3492" t="s">
        <v>9015</v>
      </c>
    </row>
    <row r="3493" spans="1:10" x14ac:dyDescent="0.25">
      <c r="A3493" t="s">
        <v>9016</v>
      </c>
      <c r="B3493" t="s">
        <v>9017</v>
      </c>
      <c r="C3493" s="8">
        <v>2012</v>
      </c>
      <c r="D3493" s="8">
        <v>55578</v>
      </c>
      <c r="E3493" s="8" t="s">
        <v>10</v>
      </c>
      <c r="F3493">
        <v>7283647</v>
      </c>
      <c r="G3493" s="9">
        <v>43584</v>
      </c>
      <c r="H3493" s="10" t="s">
        <v>9018</v>
      </c>
      <c r="I3493" s="11">
        <v>43584</v>
      </c>
      <c r="J3493" t="s">
        <v>9019</v>
      </c>
    </row>
    <row r="3494" spans="1:10" x14ac:dyDescent="0.25">
      <c r="A3494" t="s">
        <v>9016</v>
      </c>
      <c r="B3494" t="s">
        <v>9017</v>
      </c>
      <c r="C3494" s="8">
        <v>2012</v>
      </c>
      <c r="D3494" s="8">
        <v>55578</v>
      </c>
      <c r="E3494" s="8" t="s">
        <v>10</v>
      </c>
      <c r="F3494">
        <v>7468560</v>
      </c>
      <c r="G3494" s="9">
        <v>43766</v>
      </c>
      <c r="H3494" s="10" t="s">
        <v>9020</v>
      </c>
      <c r="I3494" s="11">
        <v>43219</v>
      </c>
      <c r="J3494" t="s">
        <v>9021</v>
      </c>
    </row>
    <row r="3495" spans="1:10" x14ac:dyDescent="0.25">
      <c r="A3495" t="s">
        <v>9016</v>
      </c>
      <c r="B3495" t="s">
        <v>9017</v>
      </c>
      <c r="C3495" s="8">
        <v>2012</v>
      </c>
      <c r="D3495" s="8">
        <v>55578</v>
      </c>
      <c r="E3495" s="8" t="s">
        <v>10</v>
      </c>
      <c r="F3495">
        <v>7540026</v>
      </c>
      <c r="G3495" s="9">
        <v>43928</v>
      </c>
      <c r="H3495" s="10" t="s">
        <v>9022</v>
      </c>
      <c r="I3495" s="11">
        <v>43928</v>
      </c>
      <c r="J3495" t="s">
        <v>9023</v>
      </c>
    </row>
    <row r="3496" spans="1:10" x14ac:dyDescent="0.25">
      <c r="A3496" t="s">
        <v>9024</v>
      </c>
      <c r="B3496" t="s">
        <v>9025</v>
      </c>
      <c r="C3496" s="8">
        <v>2010</v>
      </c>
      <c r="D3496" s="8">
        <v>55578</v>
      </c>
      <c r="E3496" s="8" t="s">
        <v>10</v>
      </c>
      <c r="F3496">
        <v>6812634</v>
      </c>
      <c r="G3496" s="9">
        <v>43210</v>
      </c>
      <c r="H3496" s="10" t="s">
        <v>9026</v>
      </c>
      <c r="I3496" s="11">
        <v>43209</v>
      </c>
      <c r="J3496" t="s">
        <v>9027</v>
      </c>
    </row>
    <row r="3497" spans="1:10" x14ac:dyDescent="0.25">
      <c r="A3497" t="s">
        <v>9028</v>
      </c>
      <c r="B3497" t="s">
        <v>9029</v>
      </c>
      <c r="C3497" s="8">
        <v>2012</v>
      </c>
      <c r="D3497" s="8">
        <v>55578</v>
      </c>
      <c r="E3497" s="8" t="s">
        <v>10</v>
      </c>
      <c r="F3497">
        <v>6913339</v>
      </c>
      <c r="G3497" s="9">
        <v>43237</v>
      </c>
      <c r="H3497" s="10" t="s">
        <v>9030</v>
      </c>
      <c r="I3497" s="11">
        <v>43235</v>
      </c>
      <c r="J3497" t="s">
        <v>9031</v>
      </c>
    </row>
    <row r="3498" spans="1:10" x14ac:dyDescent="0.25">
      <c r="A3498" t="s">
        <v>9028</v>
      </c>
      <c r="B3498" t="s">
        <v>9029</v>
      </c>
      <c r="C3498" s="8">
        <v>2012</v>
      </c>
      <c r="D3498" s="8">
        <v>55578</v>
      </c>
      <c r="E3498" s="8" t="s">
        <v>10</v>
      </c>
      <c r="F3498">
        <v>7321088</v>
      </c>
      <c r="G3498" s="9">
        <v>43585</v>
      </c>
      <c r="H3498" s="10" t="s">
        <v>9032</v>
      </c>
      <c r="I3498" s="11">
        <v>43585</v>
      </c>
      <c r="J3498" t="s">
        <v>9033</v>
      </c>
    </row>
    <row r="3499" spans="1:10" x14ac:dyDescent="0.25">
      <c r="A3499" t="s">
        <v>9034</v>
      </c>
      <c r="B3499" t="s">
        <v>9035</v>
      </c>
      <c r="C3499" s="8">
        <v>1338</v>
      </c>
      <c r="D3499" s="8">
        <v>55578</v>
      </c>
      <c r="E3499" s="8" t="s">
        <v>10</v>
      </c>
      <c r="F3499">
        <v>946108</v>
      </c>
      <c r="G3499" s="9">
        <v>41880</v>
      </c>
      <c r="H3499" s="10" t="s">
        <v>9036</v>
      </c>
      <c r="I3499" s="11">
        <v>41872</v>
      </c>
      <c r="J3499" t="s">
        <v>9037</v>
      </c>
    </row>
    <row r="3500" spans="1:10" x14ac:dyDescent="0.25">
      <c r="A3500" t="s">
        <v>9034</v>
      </c>
      <c r="B3500" t="s">
        <v>9035</v>
      </c>
      <c r="C3500" s="8">
        <v>1338</v>
      </c>
      <c r="D3500" s="8">
        <v>55578</v>
      </c>
      <c r="E3500" s="8" t="s">
        <v>10</v>
      </c>
      <c r="F3500">
        <v>946109</v>
      </c>
      <c r="G3500" s="9">
        <v>41739</v>
      </c>
      <c r="H3500" s="10" t="s">
        <v>9038</v>
      </c>
      <c r="I3500" s="11">
        <v>41771</v>
      </c>
      <c r="J3500" t="s">
        <v>9039</v>
      </c>
    </row>
    <row r="3501" spans="1:10" x14ac:dyDescent="0.25">
      <c r="A3501" t="s">
        <v>9034</v>
      </c>
      <c r="B3501" t="s">
        <v>9035</v>
      </c>
      <c r="C3501" s="8">
        <v>1338</v>
      </c>
      <c r="D3501" s="8">
        <v>55578</v>
      </c>
      <c r="E3501" s="8" t="s">
        <v>10</v>
      </c>
      <c r="F3501">
        <v>946110</v>
      </c>
      <c r="G3501" s="9">
        <v>41739</v>
      </c>
      <c r="H3501" s="10" t="s">
        <v>9040</v>
      </c>
      <c r="I3501" s="11">
        <v>41773</v>
      </c>
      <c r="J3501" t="s">
        <v>9041</v>
      </c>
    </row>
    <row r="3502" spans="1:10" x14ac:dyDescent="0.25">
      <c r="A3502" t="s">
        <v>9034</v>
      </c>
      <c r="B3502" t="s">
        <v>9035</v>
      </c>
      <c r="C3502" s="8">
        <v>1338</v>
      </c>
      <c r="D3502" s="8">
        <v>55578</v>
      </c>
      <c r="E3502" s="8" t="s">
        <v>10</v>
      </c>
      <c r="F3502">
        <v>946167</v>
      </c>
      <c r="G3502" s="9">
        <v>41767</v>
      </c>
      <c r="H3502" s="10" t="s">
        <v>9042</v>
      </c>
      <c r="I3502" s="11">
        <v>41773</v>
      </c>
      <c r="J3502" t="s">
        <v>9043</v>
      </c>
    </row>
    <row r="3503" spans="1:10" x14ac:dyDescent="0.25">
      <c r="A3503" t="s">
        <v>9034</v>
      </c>
      <c r="B3503" t="s">
        <v>9035</v>
      </c>
      <c r="C3503" s="8">
        <v>1338</v>
      </c>
      <c r="D3503" s="8">
        <v>55578</v>
      </c>
      <c r="E3503" s="8" t="s">
        <v>10</v>
      </c>
      <c r="F3503">
        <v>946168</v>
      </c>
      <c r="G3503" s="9">
        <v>41816</v>
      </c>
      <c r="H3503" s="10" t="s">
        <v>9044</v>
      </c>
      <c r="I3503" s="11">
        <v>41816</v>
      </c>
      <c r="J3503" t="s">
        <v>9045</v>
      </c>
    </row>
    <row r="3504" spans="1:10" x14ac:dyDescent="0.25">
      <c r="A3504" t="s">
        <v>9034</v>
      </c>
      <c r="B3504" t="s">
        <v>9035</v>
      </c>
      <c r="C3504" s="8">
        <v>1338</v>
      </c>
      <c r="D3504" s="8">
        <v>55578</v>
      </c>
      <c r="E3504" s="8" t="s">
        <v>10</v>
      </c>
      <c r="F3504">
        <v>946169</v>
      </c>
      <c r="G3504" s="9">
        <v>41914</v>
      </c>
      <c r="H3504" s="10" t="s">
        <v>9046</v>
      </c>
      <c r="I3504" s="11">
        <v>41914</v>
      </c>
      <c r="J3504" t="s">
        <v>9047</v>
      </c>
    </row>
    <row r="3505" spans="1:10" x14ac:dyDescent="0.25">
      <c r="A3505" t="s">
        <v>9034</v>
      </c>
      <c r="B3505" t="s">
        <v>9035</v>
      </c>
      <c r="C3505" s="8">
        <v>1338</v>
      </c>
      <c r="D3505" s="8">
        <v>55578</v>
      </c>
      <c r="E3505" s="8" t="s">
        <v>10</v>
      </c>
      <c r="F3505">
        <v>946170</v>
      </c>
      <c r="G3505" s="9">
        <v>41943</v>
      </c>
      <c r="H3505" s="10" t="s">
        <v>9048</v>
      </c>
      <c r="I3505" s="11">
        <v>41943</v>
      </c>
      <c r="J3505" t="s">
        <v>9049</v>
      </c>
    </row>
    <row r="3506" spans="1:10" x14ac:dyDescent="0.25">
      <c r="A3506" t="s">
        <v>9034</v>
      </c>
      <c r="B3506" t="s">
        <v>9035</v>
      </c>
      <c r="C3506" s="8">
        <v>72</v>
      </c>
      <c r="D3506" s="8">
        <v>55578</v>
      </c>
      <c r="E3506" s="8" t="s">
        <v>10</v>
      </c>
      <c r="F3506">
        <v>946171</v>
      </c>
      <c r="G3506" s="9">
        <v>41731</v>
      </c>
      <c r="H3506" s="10" t="s">
        <v>9050</v>
      </c>
      <c r="I3506" s="11">
        <v>41726</v>
      </c>
      <c r="J3506" t="s">
        <v>9051</v>
      </c>
    </row>
    <row r="3507" spans="1:10" x14ac:dyDescent="0.25">
      <c r="A3507" t="s">
        <v>9034</v>
      </c>
      <c r="B3507" t="s">
        <v>9035</v>
      </c>
      <c r="C3507" s="8">
        <v>72</v>
      </c>
      <c r="D3507" s="8">
        <v>55578</v>
      </c>
      <c r="E3507" s="8" t="s">
        <v>10</v>
      </c>
      <c r="F3507">
        <v>946172</v>
      </c>
      <c r="G3507" s="9">
        <v>41731</v>
      </c>
      <c r="H3507" s="10" t="s">
        <v>9052</v>
      </c>
      <c r="I3507" s="11">
        <v>41726</v>
      </c>
      <c r="J3507" t="s">
        <v>9053</v>
      </c>
    </row>
    <row r="3508" spans="1:10" x14ac:dyDescent="0.25">
      <c r="A3508" t="s">
        <v>9034</v>
      </c>
      <c r="B3508" t="s">
        <v>9035</v>
      </c>
      <c r="C3508" s="8">
        <v>72</v>
      </c>
      <c r="D3508" s="8">
        <v>55578</v>
      </c>
      <c r="E3508" s="8" t="s">
        <v>10</v>
      </c>
      <c r="F3508">
        <v>946173</v>
      </c>
      <c r="G3508" s="9">
        <v>41731</v>
      </c>
      <c r="H3508" s="10" t="s">
        <v>9054</v>
      </c>
      <c r="I3508" s="11">
        <v>41726</v>
      </c>
      <c r="J3508" t="s">
        <v>9055</v>
      </c>
    </row>
    <row r="3509" spans="1:10" x14ac:dyDescent="0.25">
      <c r="A3509" t="s">
        <v>9034</v>
      </c>
      <c r="B3509" t="s">
        <v>9035</v>
      </c>
      <c r="C3509" s="8">
        <v>72</v>
      </c>
      <c r="D3509" s="8">
        <v>55578</v>
      </c>
      <c r="E3509" s="8" t="s">
        <v>10</v>
      </c>
      <c r="F3509">
        <v>946174</v>
      </c>
      <c r="G3509" s="9">
        <v>41731</v>
      </c>
      <c r="H3509" s="10" t="s">
        <v>9056</v>
      </c>
      <c r="I3509" s="11">
        <v>41726</v>
      </c>
      <c r="J3509" t="s">
        <v>9057</v>
      </c>
    </row>
    <row r="3510" spans="1:10" x14ac:dyDescent="0.25">
      <c r="A3510" t="s">
        <v>9034</v>
      </c>
      <c r="B3510" t="s">
        <v>9035</v>
      </c>
      <c r="C3510" s="8">
        <v>1338</v>
      </c>
      <c r="D3510" s="8">
        <v>55578</v>
      </c>
      <c r="E3510" s="8" t="s">
        <v>10</v>
      </c>
      <c r="F3510">
        <v>1474119</v>
      </c>
      <c r="G3510" s="9">
        <v>41739</v>
      </c>
      <c r="H3510" s="10" t="s">
        <v>9058</v>
      </c>
      <c r="I3510" s="11">
        <v>41771</v>
      </c>
      <c r="J3510" t="s">
        <v>9059</v>
      </c>
    </row>
    <row r="3511" spans="1:10" x14ac:dyDescent="0.25">
      <c r="A3511" t="s">
        <v>9034</v>
      </c>
      <c r="B3511" t="s">
        <v>9035</v>
      </c>
      <c r="C3511" s="8">
        <v>1338</v>
      </c>
      <c r="D3511" s="8">
        <v>55578</v>
      </c>
      <c r="E3511" s="8" t="s">
        <v>10</v>
      </c>
      <c r="F3511">
        <v>1633939</v>
      </c>
      <c r="G3511" s="9">
        <v>41859</v>
      </c>
      <c r="H3511" s="10" t="s">
        <v>9060</v>
      </c>
      <c r="I3511" s="11">
        <v>41859</v>
      </c>
      <c r="J3511" t="s">
        <v>9061</v>
      </c>
    </row>
    <row r="3512" spans="1:10" x14ac:dyDescent="0.25">
      <c r="A3512" t="s">
        <v>9034</v>
      </c>
      <c r="B3512" t="s">
        <v>9035</v>
      </c>
      <c r="C3512" s="8">
        <v>72</v>
      </c>
      <c r="D3512" s="8">
        <v>55578</v>
      </c>
      <c r="E3512" s="8" t="s">
        <v>10</v>
      </c>
      <c r="F3512">
        <v>2433728</v>
      </c>
      <c r="G3512" s="9">
        <v>41731</v>
      </c>
      <c r="H3512" s="10" t="s">
        <v>9062</v>
      </c>
      <c r="I3512" s="11">
        <v>41726</v>
      </c>
      <c r="J3512" t="s">
        <v>9063</v>
      </c>
    </row>
    <row r="3513" spans="1:10" x14ac:dyDescent="0.25">
      <c r="A3513" t="s">
        <v>9034</v>
      </c>
      <c r="B3513" t="s">
        <v>9035</v>
      </c>
      <c r="C3513" s="8">
        <v>1338</v>
      </c>
      <c r="D3513" s="8">
        <v>55578</v>
      </c>
      <c r="E3513" s="8" t="s">
        <v>10</v>
      </c>
      <c r="F3513">
        <v>2540352</v>
      </c>
      <c r="G3513" s="9">
        <v>41859</v>
      </c>
      <c r="H3513" s="10" t="s">
        <v>9064</v>
      </c>
      <c r="I3513" s="11">
        <v>41859</v>
      </c>
      <c r="J3513" t="s">
        <v>9065</v>
      </c>
    </row>
    <row r="3514" spans="1:10" x14ac:dyDescent="0.25">
      <c r="A3514" t="s">
        <v>9034</v>
      </c>
      <c r="B3514" t="s">
        <v>9035</v>
      </c>
      <c r="C3514" s="8">
        <v>1338</v>
      </c>
      <c r="D3514" s="8">
        <v>55578</v>
      </c>
      <c r="E3514" s="8" t="s">
        <v>10</v>
      </c>
      <c r="F3514">
        <v>2593703</v>
      </c>
      <c r="G3514" s="9">
        <v>41914</v>
      </c>
      <c r="H3514" s="10" t="s">
        <v>9066</v>
      </c>
      <c r="I3514" s="11">
        <v>41914</v>
      </c>
      <c r="J3514" t="s">
        <v>9067</v>
      </c>
    </row>
    <row r="3515" spans="1:10" x14ac:dyDescent="0.25">
      <c r="A3515" t="s">
        <v>9034</v>
      </c>
      <c r="B3515" t="s">
        <v>9035</v>
      </c>
      <c r="C3515" s="8">
        <v>1338</v>
      </c>
      <c r="D3515" s="8">
        <v>55578</v>
      </c>
      <c r="E3515" s="8" t="s">
        <v>10</v>
      </c>
      <c r="F3515">
        <v>2753167</v>
      </c>
      <c r="G3515" s="9">
        <v>41859</v>
      </c>
      <c r="H3515" s="10" t="s">
        <v>9068</v>
      </c>
      <c r="I3515" s="11">
        <v>41859</v>
      </c>
      <c r="J3515" t="s">
        <v>9069</v>
      </c>
    </row>
    <row r="3516" spans="1:10" x14ac:dyDescent="0.25">
      <c r="A3516" t="s">
        <v>9034</v>
      </c>
      <c r="B3516" t="s">
        <v>9035</v>
      </c>
      <c r="C3516" s="8">
        <v>1338</v>
      </c>
      <c r="D3516" s="8">
        <v>55578</v>
      </c>
      <c r="E3516" s="8" t="s">
        <v>10</v>
      </c>
      <c r="F3516">
        <v>3073954</v>
      </c>
      <c r="G3516" s="9">
        <v>41905</v>
      </c>
      <c r="H3516" s="10" t="s">
        <v>9070</v>
      </c>
      <c r="I3516" s="11">
        <v>41905</v>
      </c>
      <c r="J3516" t="s">
        <v>9071</v>
      </c>
    </row>
    <row r="3517" spans="1:10" x14ac:dyDescent="0.25">
      <c r="A3517" t="s">
        <v>9034</v>
      </c>
      <c r="B3517" t="s">
        <v>9035</v>
      </c>
      <c r="C3517" s="8">
        <v>1338</v>
      </c>
      <c r="D3517" s="8">
        <v>55578</v>
      </c>
      <c r="E3517" s="8" t="s">
        <v>10</v>
      </c>
      <c r="F3517">
        <v>3073955</v>
      </c>
      <c r="G3517" s="9">
        <v>41905</v>
      </c>
      <c r="H3517" s="10" t="s">
        <v>9072</v>
      </c>
      <c r="I3517" s="11">
        <v>41905</v>
      </c>
      <c r="J3517" t="s">
        <v>9073</v>
      </c>
    </row>
    <row r="3518" spans="1:10" x14ac:dyDescent="0.25">
      <c r="A3518" t="s">
        <v>9034</v>
      </c>
      <c r="B3518" t="s">
        <v>9035</v>
      </c>
      <c r="C3518" s="8">
        <v>1338</v>
      </c>
      <c r="D3518" s="8">
        <v>55578</v>
      </c>
      <c r="E3518" s="8" t="s">
        <v>10</v>
      </c>
      <c r="F3518">
        <v>3180758</v>
      </c>
      <c r="G3518" s="9">
        <v>41901</v>
      </c>
      <c r="H3518" s="10" t="s">
        <v>9074</v>
      </c>
      <c r="I3518" s="11">
        <v>41901</v>
      </c>
      <c r="J3518" t="s">
        <v>9075</v>
      </c>
    </row>
    <row r="3519" spans="1:10" x14ac:dyDescent="0.25">
      <c r="A3519" t="s">
        <v>9034</v>
      </c>
      <c r="B3519" t="s">
        <v>9035</v>
      </c>
      <c r="C3519" s="8">
        <v>1338</v>
      </c>
      <c r="D3519" s="8">
        <v>55578</v>
      </c>
      <c r="E3519" s="8" t="s">
        <v>10</v>
      </c>
      <c r="F3519">
        <v>3340780</v>
      </c>
      <c r="G3519" s="9">
        <v>41739</v>
      </c>
      <c r="H3519" s="10" t="s">
        <v>9076</v>
      </c>
      <c r="I3519" s="11">
        <v>41771</v>
      </c>
      <c r="J3519" t="s">
        <v>9077</v>
      </c>
    </row>
    <row r="3520" spans="1:10" x14ac:dyDescent="0.25">
      <c r="A3520" t="s">
        <v>9078</v>
      </c>
      <c r="B3520" t="s">
        <v>9079</v>
      </c>
      <c r="C3520" s="8">
        <v>2012</v>
      </c>
      <c r="D3520" s="8">
        <v>55578</v>
      </c>
      <c r="E3520" s="8" t="s">
        <v>10</v>
      </c>
      <c r="F3520">
        <v>7255473</v>
      </c>
      <c r="G3520" s="9">
        <v>43581</v>
      </c>
      <c r="H3520" s="10" t="s">
        <v>9080</v>
      </c>
      <c r="I3520" s="11">
        <v>43581</v>
      </c>
      <c r="J3520" t="s">
        <v>9081</v>
      </c>
    </row>
    <row r="3521" spans="1:10" x14ac:dyDescent="0.25">
      <c r="A3521" t="s">
        <v>9082</v>
      </c>
      <c r="B3521" t="s">
        <v>9083</v>
      </c>
      <c r="C3521" s="8">
        <v>2012</v>
      </c>
      <c r="D3521" s="8">
        <v>55578</v>
      </c>
      <c r="E3521" s="8" t="s">
        <v>10</v>
      </c>
      <c r="F3521">
        <v>7218494</v>
      </c>
      <c r="G3521" s="9">
        <v>43573</v>
      </c>
      <c r="H3521" s="10" t="s">
        <v>9084</v>
      </c>
      <c r="I3521" s="11">
        <v>43570</v>
      </c>
      <c r="J3521" t="s">
        <v>9085</v>
      </c>
    </row>
    <row r="3522" spans="1:10" x14ac:dyDescent="0.25">
      <c r="A3522" t="s">
        <v>9082</v>
      </c>
      <c r="B3522" t="s">
        <v>9083</v>
      </c>
      <c r="C3522" s="8">
        <v>2012</v>
      </c>
      <c r="D3522" s="8">
        <v>55578</v>
      </c>
      <c r="E3522" s="8" t="s">
        <v>10</v>
      </c>
      <c r="F3522">
        <v>7545473</v>
      </c>
      <c r="G3522" s="9">
        <v>43930</v>
      </c>
      <c r="H3522" s="10" t="s">
        <v>9086</v>
      </c>
      <c r="I3522" s="11">
        <v>43923</v>
      </c>
      <c r="J3522" t="s">
        <v>9087</v>
      </c>
    </row>
    <row r="3523" spans="1:10" x14ac:dyDescent="0.25">
      <c r="A3523" t="s">
        <v>9088</v>
      </c>
      <c r="B3523" t="s">
        <v>9089</v>
      </c>
      <c r="C3523" s="8">
        <v>2012</v>
      </c>
      <c r="D3523" s="8">
        <v>55578</v>
      </c>
      <c r="E3523" s="8" t="s">
        <v>10</v>
      </c>
      <c r="F3523">
        <v>7587247</v>
      </c>
      <c r="G3523" s="9">
        <v>43944</v>
      </c>
      <c r="H3523" s="10" t="s">
        <v>9090</v>
      </c>
      <c r="I3523" s="11">
        <v>43944</v>
      </c>
      <c r="J3523" t="s">
        <v>9091</v>
      </c>
    </row>
    <row r="3524" spans="1:10" x14ac:dyDescent="0.25">
      <c r="A3524" t="s">
        <v>9092</v>
      </c>
      <c r="B3524" t="s">
        <v>9093</v>
      </c>
      <c r="C3524" s="8">
        <v>1525</v>
      </c>
      <c r="D3524" s="8">
        <v>55578</v>
      </c>
      <c r="E3524" s="8" t="s">
        <v>10</v>
      </c>
      <c r="F3524">
        <v>3952604</v>
      </c>
      <c r="G3524" s="9">
        <v>42891</v>
      </c>
      <c r="H3524" s="10" t="s">
        <v>9094</v>
      </c>
      <c r="I3524" s="11">
        <v>42800</v>
      </c>
      <c r="J3524" t="s">
        <v>9095</v>
      </c>
    </row>
    <row r="3525" spans="1:10" x14ac:dyDescent="0.25">
      <c r="A3525" t="s">
        <v>9096</v>
      </c>
      <c r="B3525" t="s">
        <v>9097</v>
      </c>
      <c r="C3525" s="8">
        <v>1945</v>
      </c>
      <c r="D3525" s="8">
        <v>55578</v>
      </c>
      <c r="E3525" s="8" t="s">
        <v>10</v>
      </c>
      <c r="F3525">
        <v>7616932</v>
      </c>
      <c r="G3525" s="9">
        <v>43969</v>
      </c>
      <c r="H3525" s="10" t="s">
        <v>9098</v>
      </c>
      <c r="I3525" s="11">
        <v>43948</v>
      </c>
      <c r="J3525" t="s">
        <v>9099</v>
      </c>
    </row>
    <row r="3526" spans="1:10" x14ac:dyDescent="0.25">
      <c r="A3526" t="s">
        <v>9100</v>
      </c>
      <c r="B3526" t="s">
        <v>9101</v>
      </c>
      <c r="C3526" s="8">
        <v>1945</v>
      </c>
      <c r="D3526" s="8">
        <v>55578</v>
      </c>
      <c r="E3526" s="8" t="s">
        <v>10</v>
      </c>
      <c r="F3526">
        <v>3449981</v>
      </c>
      <c r="G3526" s="9">
        <v>42537</v>
      </c>
      <c r="H3526" s="10" t="s">
        <v>9102</v>
      </c>
      <c r="I3526" s="11">
        <v>42520</v>
      </c>
      <c r="J3526" t="s">
        <v>9103</v>
      </c>
    </row>
    <row r="3527" spans="1:10" x14ac:dyDescent="0.25">
      <c r="A3527" t="s">
        <v>9104</v>
      </c>
      <c r="B3527" t="s">
        <v>9105</v>
      </c>
      <c r="C3527" s="8">
        <v>663</v>
      </c>
      <c r="D3527" s="8">
        <v>55578</v>
      </c>
      <c r="E3527" s="8" t="s">
        <v>10</v>
      </c>
      <c r="F3527">
        <v>495653</v>
      </c>
      <c r="G3527" s="9">
        <v>41197</v>
      </c>
      <c r="H3527" s="10" t="s">
        <v>9106</v>
      </c>
      <c r="I3527" s="11">
        <v>41180</v>
      </c>
      <c r="J3527" t="s">
        <v>9107</v>
      </c>
    </row>
    <row r="3528" spans="1:10" x14ac:dyDescent="0.25">
      <c r="A3528" t="s">
        <v>9104</v>
      </c>
      <c r="B3528" t="s">
        <v>9105</v>
      </c>
      <c r="C3528" s="8">
        <v>663</v>
      </c>
      <c r="D3528" s="8">
        <v>55578</v>
      </c>
      <c r="E3528" s="8" t="s">
        <v>10</v>
      </c>
      <c r="F3528">
        <v>1617232</v>
      </c>
      <c r="G3528" s="9">
        <v>41120</v>
      </c>
      <c r="H3528" s="10" t="s">
        <v>9108</v>
      </c>
      <c r="I3528" s="11">
        <v>41092</v>
      </c>
      <c r="J3528" t="s">
        <v>9109</v>
      </c>
    </row>
    <row r="3529" spans="1:10" x14ac:dyDescent="0.25">
      <c r="A3529" t="s">
        <v>9104</v>
      </c>
      <c r="B3529" t="s">
        <v>9105</v>
      </c>
      <c r="C3529" s="8">
        <v>663</v>
      </c>
      <c r="D3529" s="8">
        <v>55578</v>
      </c>
      <c r="E3529" s="8" t="s">
        <v>10</v>
      </c>
      <c r="F3529">
        <v>2096907</v>
      </c>
      <c r="G3529" s="9">
        <v>41101</v>
      </c>
      <c r="H3529" s="10" t="s">
        <v>9110</v>
      </c>
      <c r="I3529" s="11">
        <v>41075</v>
      </c>
      <c r="J3529" t="s">
        <v>9111</v>
      </c>
    </row>
    <row r="3530" spans="1:10" x14ac:dyDescent="0.25">
      <c r="A3530" t="s">
        <v>9104</v>
      </c>
      <c r="B3530" t="s">
        <v>9105</v>
      </c>
      <c r="C3530" s="8">
        <v>663</v>
      </c>
      <c r="D3530" s="8">
        <v>55578</v>
      </c>
      <c r="E3530" s="8" t="s">
        <v>10</v>
      </c>
      <c r="F3530">
        <v>3003522</v>
      </c>
      <c r="G3530" s="9">
        <v>41289</v>
      </c>
      <c r="H3530" s="10" t="s">
        <v>9112</v>
      </c>
      <c r="I3530" s="11">
        <v>41271</v>
      </c>
      <c r="J3530" t="s">
        <v>9113</v>
      </c>
    </row>
    <row r="3531" spans="1:10" x14ac:dyDescent="0.25">
      <c r="A3531" t="s">
        <v>9114</v>
      </c>
      <c r="B3531" t="s">
        <v>9115</v>
      </c>
      <c r="C3531" s="8">
        <v>205</v>
      </c>
      <c r="D3531" s="8">
        <v>55578</v>
      </c>
      <c r="E3531" s="8" t="s">
        <v>10</v>
      </c>
      <c r="F3531">
        <v>7439</v>
      </c>
      <c r="G3531" s="9">
        <v>35783</v>
      </c>
      <c r="H3531" s="10" t="s">
        <v>9116</v>
      </c>
      <c r="I3531" s="11">
        <v>35783</v>
      </c>
      <c r="J3531" t="s">
        <v>9117</v>
      </c>
    </row>
    <row r="3532" spans="1:10" x14ac:dyDescent="0.25">
      <c r="A3532" t="s">
        <v>9114</v>
      </c>
      <c r="B3532" t="s">
        <v>9115</v>
      </c>
      <c r="C3532" s="8">
        <v>72</v>
      </c>
      <c r="D3532" s="8">
        <v>55578</v>
      </c>
      <c r="E3532" s="8" t="s">
        <v>10</v>
      </c>
      <c r="F3532">
        <v>19089</v>
      </c>
      <c r="G3532" s="9">
        <v>38601</v>
      </c>
      <c r="H3532" s="10" t="s">
        <v>9118</v>
      </c>
      <c r="I3532" s="11">
        <v>37587</v>
      </c>
      <c r="J3532" t="s">
        <v>9119</v>
      </c>
    </row>
    <row r="3533" spans="1:10" x14ac:dyDescent="0.25">
      <c r="A3533" t="s">
        <v>9114</v>
      </c>
      <c r="B3533" t="s">
        <v>9115</v>
      </c>
      <c r="C3533" s="8">
        <v>205</v>
      </c>
      <c r="D3533" s="8">
        <v>55578</v>
      </c>
      <c r="E3533" s="8" t="s">
        <v>10</v>
      </c>
      <c r="F3533">
        <v>126379</v>
      </c>
      <c r="G3533" s="9">
        <v>39167</v>
      </c>
      <c r="H3533" s="10" t="s">
        <v>9120</v>
      </c>
      <c r="I3533" s="11">
        <v>39168</v>
      </c>
      <c r="J3533" t="s">
        <v>9121</v>
      </c>
    </row>
    <row r="3534" spans="1:10" x14ac:dyDescent="0.25">
      <c r="A3534" t="s">
        <v>9114</v>
      </c>
      <c r="B3534" t="s">
        <v>9115</v>
      </c>
      <c r="C3534" s="8">
        <v>205</v>
      </c>
      <c r="D3534" s="8">
        <v>55578</v>
      </c>
      <c r="E3534" s="8" t="s">
        <v>10</v>
      </c>
      <c r="F3534">
        <v>126380</v>
      </c>
      <c r="G3534" s="9">
        <v>39364</v>
      </c>
      <c r="H3534" s="10" t="s">
        <v>9122</v>
      </c>
      <c r="I3534" s="11">
        <v>39364</v>
      </c>
      <c r="J3534" t="s">
        <v>9123</v>
      </c>
    </row>
    <row r="3535" spans="1:10" x14ac:dyDescent="0.25">
      <c r="A3535" t="s">
        <v>9114</v>
      </c>
      <c r="B3535" t="s">
        <v>9115</v>
      </c>
      <c r="C3535" s="8">
        <v>72</v>
      </c>
      <c r="D3535" s="8">
        <v>55578</v>
      </c>
      <c r="E3535" s="8" t="s">
        <v>10</v>
      </c>
      <c r="F3535">
        <v>1973070</v>
      </c>
      <c r="G3535" s="9">
        <v>38600</v>
      </c>
      <c r="H3535" s="10" t="s">
        <v>9124</v>
      </c>
      <c r="I3535" s="11">
        <v>38070</v>
      </c>
      <c r="J3535" t="s">
        <v>9125</v>
      </c>
    </row>
    <row r="3536" spans="1:10" x14ac:dyDescent="0.25">
      <c r="A3536" t="s">
        <v>9114</v>
      </c>
      <c r="B3536" t="s">
        <v>9115</v>
      </c>
      <c r="C3536" s="8">
        <v>205</v>
      </c>
      <c r="D3536" s="8">
        <v>55578</v>
      </c>
      <c r="E3536" s="8" t="s">
        <v>10</v>
      </c>
      <c r="F3536">
        <v>2829977</v>
      </c>
      <c r="G3536" s="9">
        <v>39167</v>
      </c>
      <c r="H3536" s="10" t="s">
        <v>9126</v>
      </c>
      <c r="I3536" s="11">
        <v>39168</v>
      </c>
      <c r="J3536" t="s">
        <v>9127</v>
      </c>
    </row>
    <row r="3537" spans="1:10" x14ac:dyDescent="0.25">
      <c r="A3537" t="s">
        <v>9128</v>
      </c>
      <c r="B3537" t="s">
        <v>9129</v>
      </c>
      <c r="C3537" s="8">
        <v>205</v>
      </c>
      <c r="D3537" s="8">
        <v>55578</v>
      </c>
      <c r="E3537" s="8" t="s">
        <v>10</v>
      </c>
      <c r="F3537">
        <v>31474</v>
      </c>
      <c r="G3537" s="9">
        <v>38530</v>
      </c>
      <c r="H3537" s="10" t="s">
        <v>9130</v>
      </c>
      <c r="I3537" s="11">
        <v>38261</v>
      </c>
      <c r="J3537" t="s">
        <v>9131</v>
      </c>
    </row>
    <row r="3538" spans="1:10" x14ac:dyDescent="0.25">
      <c r="A3538" t="s">
        <v>9128</v>
      </c>
      <c r="B3538" t="s">
        <v>9129</v>
      </c>
      <c r="C3538" s="8">
        <v>72</v>
      </c>
      <c r="D3538" s="8">
        <v>55578</v>
      </c>
      <c r="E3538" s="8" t="s">
        <v>10</v>
      </c>
      <c r="F3538">
        <v>56296</v>
      </c>
      <c r="G3538" s="9">
        <v>38679</v>
      </c>
      <c r="H3538" s="10" t="s">
        <v>9132</v>
      </c>
      <c r="I3538" s="11">
        <v>38664</v>
      </c>
      <c r="J3538" t="s">
        <v>9133</v>
      </c>
    </row>
    <row r="3539" spans="1:10" x14ac:dyDescent="0.25">
      <c r="A3539" t="s">
        <v>9134</v>
      </c>
      <c r="B3539" t="s">
        <v>9135</v>
      </c>
      <c r="C3539" s="8">
        <v>72</v>
      </c>
      <c r="D3539" s="8">
        <v>55578</v>
      </c>
      <c r="E3539" s="8" t="s">
        <v>10</v>
      </c>
      <c r="F3539">
        <v>1706505</v>
      </c>
      <c r="G3539" s="9">
        <v>38618</v>
      </c>
      <c r="H3539" s="10" t="s">
        <v>9136</v>
      </c>
      <c r="I3539" s="11">
        <v>37560</v>
      </c>
      <c r="J3539" t="s">
        <v>9137</v>
      </c>
    </row>
    <row r="3540" spans="1:10" x14ac:dyDescent="0.25">
      <c r="A3540" t="s">
        <v>9138</v>
      </c>
      <c r="B3540" t="s">
        <v>9139</v>
      </c>
      <c r="C3540" s="8">
        <v>72</v>
      </c>
      <c r="D3540" s="8">
        <v>55578</v>
      </c>
      <c r="E3540" s="8" t="s">
        <v>10</v>
      </c>
      <c r="F3540">
        <v>942618</v>
      </c>
      <c r="G3540" s="9">
        <v>41796</v>
      </c>
      <c r="H3540" s="10" t="s">
        <v>9140</v>
      </c>
      <c r="I3540" s="11">
        <v>41716</v>
      </c>
      <c r="J3540" t="s">
        <v>9141</v>
      </c>
    </row>
    <row r="3541" spans="1:10" x14ac:dyDescent="0.25">
      <c r="A3541" t="s">
        <v>9142</v>
      </c>
      <c r="B3541" t="s">
        <v>9143</v>
      </c>
      <c r="C3541" s="8">
        <v>1076</v>
      </c>
      <c r="D3541" s="8">
        <v>55578</v>
      </c>
      <c r="E3541" s="8" t="s">
        <v>10</v>
      </c>
      <c r="F3541">
        <v>7017710</v>
      </c>
      <c r="G3541" s="9">
        <v>43336</v>
      </c>
      <c r="H3541" s="10" t="s">
        <v>9144</v>
      </c>
      <c r="I3541" s="11">
        <v>43273</v>
      </c>
      <c r="J3541" t="s">
        <v>9145</v>
      </c>
    </row>
    <row r="3542" spans="1:10" x14ac:dyDescent="0.25">
      <c r="A3542" t="s">
        <v>9146</v>
      </c>
      <c r="B3542" t="s">
        <v>9147</v>
      </c>
      <c r="C3542" s="8">
        <v>1338</v>
      </c>
      <c r="D3542" s="8">
        <v>55578</v>
      </c>
      <c r="E3542" s="8" t="s">
        <v>10</v>
      </c>
      <c r="F3542">
        <v>942670</v>
      </c>
      <c r="G3542" s="9">
        <v>41950</v>
      </c>
      <c r="H3542" s="10" t="s">
        <v>9148</v>
      </c>
      <c r="I3542" s="11">
        <v>41950</v>
      </c>
      <c r="J3542" t="s">
        <v>9149</v>
      </c>
    </row>
    <row r="3543" spans="1:10" x14ac:dyDescent="0.25">
      <c r="A3543" t="s">
        <v>9146</v>
      </c>
      <c r="B3543" t="s">
        <v>9147</v>
      </c>
      <c r="C3543" s="8">
        <v>1338</v>
      </c>
      <c r="D3543" s="8">
        <v>55578</v>
      </c>
      <c r="E3543" s="8" t="s">
        <v>10</v>
      </c>
      <c r="F3543">
        <v>942671</v>
      </c>
      <c r="G3543" s="9">
        <v>41950</v>
      </c>
      <c r="H3543" s="10" t="s">
        <v>9150</v>
      </c>
      <c r="I3543" s="11">
        <v>41950</v>
      </c>
      <c r="J3543" t="s">
        <v>9151</v>
      </c>
    </row>
    <row r="3544" spans="1:10" x14ac:dyDescent="0.25">
      <c r="A3544" t="s">
        <v>9146</v>
      </c>
      <c r="B3544" t="s">
        <v>9147</v>
      </c>
      <c r="C3544" s="8">
        <v>72</v>
      </c>
      <c r="D3544" s="8">
        <v>55578</v>
      </c>
      <c r="E3544" s="8" t="s">
        <v>10</v>
      </c>
      <c r="F3544">
        <v>2272968</v>
      </c>
      <c r="G3544" s="9">
        <v>41884</v>
      </c>
      <c r="H3544" s="10" t="s">
        <v>9152</v>
      </c>
      <c r="I3544" s="11">
        <v>41877</v>
      </c>
      <c r="J3544" t="s">
        <v>9153</v>
      </c>
    </row>
    <row r="3545" spans="1:10" x14ac:dyDescent="0.25">
      <c r="A3545" t="s">
        <v>9146</v>
      </c>
      <c r="B3545" t="s">
        <v>9147</v>
      </c>
      <c r="C3545" s="8">
        <v>72</v>
      </c>
      <c r="D3545" s="8">
        <v>55578</v>
      </c>
      <c r="E3545" s="8" t="s">
        <v>10</v>
      </c>
      <c r="F3545">
        <v>3287243</v>
      </c>
      <c r="G3545" s="9">
        <v>41873</v>
      </c>
      <c r="H3545" s="10" t="s">
        <v>9154</v>
      </c>
      <c r="I3545" s="11">
        <v>41865</v>
      </c>
      <c r="J3545" t="s">
        <v>9155</v>
      </c>
    </row>
    <row r="3546" spans="1:10" x14ac:dyDescent="0.25">
      <c r="A3546" t="s">
        <v>9146</v>
      </c>
      <c r="B3546" t="s">
        <v>9147</v>
      </c>
      <c r="C3546" s="8">
        <v>1945</v>
      </c>
      <c r="D3546" s="8">
        <v>55578</v>
      </c>
      <c r="E3546" s="8" t="s">
        <v>10</v>
      </c>
      <c r="F3546">
        <v>7386139</v>
      </c>
      <c r="G3546" s="9">
        <v>43643</v>
      </c>
      <c r="H3546" s="10" t="s">
        <v>9156</v>
      </c>
      <c r="I3546" s="11">
        <v>43591</v>
      </c>
      <c r="J3546" t="s">
        <v>9157</v>
      </c>
    </row>
    <row r="3547" spans="1:10" x14ac:dyDescent="0.25">
      <c r="A3547" t="s">
        <v>9158</v>
      </c>
      <c r="B3547" t="s">
        <v>9159</v>
      </c>
      <c r="C3547" s="8">
        <v>205</v>
      </c>
      <c r="D3547" s="8">
        <v>55578</v>
      </c>
      <c r="E3547" s="8" t="s">
        <v>10</v>
      </c>
      <c r="F3547">
        <v>23605</v>
      </c>
      <c r="G3547" s="9">
        <v>37858</v>
      </c>
      <c r="H3547" s="10" t="s">
        <v>221</v>
      </c>
      <c r="I3547" s="11">
        <v>37792</v>
      </c>
      <c r="J3547" t="s">
        <v>9160</v>
      </c>
    </row>
    <row r="3548" spans="1:10" x14ac:dyDescent="0.25">
      <c r="A3548" t="s">
        <v>9161</v>
      </c>
      <c r="B3548" t="s">
        <v>9162</v>
      </c>
      <c r="C3548" s="8">
        <v>72</v>
      </c>
      <c r="D3548" s="8">
        <v>55578</v>
      </c>
      <c r="E3548" s="8" t="s">
        <v>10</v>
      </c>
      <c r="F3548">
        <v>56300</v>
      </c>
      <c r="G3548" s="9">
        <v>38803</v>
      </c>
      <c r="H3548" s="10" t="s">
        <v>9163</v>
      </c>
      <c r="I3548" s="11">
        <v>38706</v>
      </c>
      <c r="J3548" t="s">
        <v>9164</v>
      </c>
    </row>
    <row r="3549" spans="1:10" x14ac:dyDescent="0.25">
      <c r="A3549" t="s">
        <v>9161</v>
      </c>
      <c r="B3549" t="s">
        <v>9162</v>
      </c>
      <c r="C3549" s="8">
        <v>72</v>
      </c>
      <c r="D3549" s="8">
        <v>55578</v>
      </c>
      <c r="E3549" s="8" t="s">
        <v>10</v>
      </c>
      <c r="F3549">
        <v>96742</v>
      </c>
      <c r="G3549" s="9">
        <v>39062</v>
      </c>
      <c r="H3549" s="10" t="s">
        <v>9165</v>
      </c>
      <c r="I3549" s="11">
        <v>39051</v>
      </c>
      <c r="J3549" t="s">
        <v>9166</v>
      </c>
    </row>
    <row r="3550" spans="1:10" x14ac:dyDescent="0.25">
      <c r="A3550" t="s">
        <v>9161</v>
      </c>
      <c r="B3550" t="s">
        <v>9162</v>
      </c>
      <c r="C3550" s="8">
        <v>72</v>
      </c>
      <c r="D3550" s="8">
        <v>55578</v>
      </c>
      <c r="E3550" s="8" t="s">
        <v>10</v>
      </c>
      <c r="F3550">
        <v>96743</v>
      </c>
      <c r="G3550" s="9">
        <v>38891</v>
      </c>
      <c r="H3550" s="10" t="s">
        <v>9167</v>
      </c>
      <c r="I3550" s="11">
        <v>38831</v>
      </c>
      <c r="J3550" t="s">
        <v>9168</v>
      </c>
    </row>
    <row r="3551" spans="1:10" x14ac:dyDescent="0.25">
      <c r="A3551" t="s">
        <v>9161</v>
      </c>
      <c r="B3551" t="s">
        <v>9162</v>
      </c>
      <c r="C3551" s="8">
        <v>72</v>
      </c>
      <c r="D3551" s="8">
        <v>55578</v>
      </c>
      <c r="E3551" s="8" t="s">
        <v>10</v>
      </c>
      <c r="F3551">
        <v>1767516</v>
      </c>
      <c r="G3551" s="9">
        <v>39946</v>
      </c>
      <c r="H3551" s="10" t="s">
        <v>9169</v>
      </c>
      <c r="I3551" s="11">
        <v>39941</v>
      </c>
      <c r="J3551" t="s">
        <v>9170</v>
      </c>
    </row>
    <row r="3552" spans="1:10" x14ac:dyDescent="0.25">
      <c r="A3552" t="s">
        <v>9161</v>
      </c>
      <c r="B3552" t="s">
        <v>9162</v>
      </c>
      <c r="C3552" s="8">
        <v>72</v>
      </c>
      <c r="D3552" s="8">
        <v>55578</v>
      </c>
      <c r="E3552" s="8" t="s">
        <v>10</v>
      </c>
      <c r="F3552">
        <v>1777387</v>
      </c>
      <c r="G3552" s="9">
        <v>40926</v>
      </c>
      <c r="H3552" s="10" t="s">
        <v>9171</v>
      </c>
      <c r="I3552" s="11">
        <v>40924</v>
      </c>
      <c r="J3552" t="s">
        <v>9172</v>
      </c>
    </row>
    <row r="3553" spans="1:10" x14ac:dyDescent="0.25">
      <c r="A3553" t="s">
        <v>9173</v>
      </c>
      <c r="B3553" t="s">
        <v>9174</v>
      </c>
      <c r="C3553" s="8">
        <v>2464</v>
      </c>
      <c r="D3553" s="8">
        <v>55578</v>
      </c>
      <c r="E3553" s="8" t="s">
        <v>10</v>
      </c>
      <c r="F3553">
        <v>7632713</v>
      </c>
      <c r="G3553" s="9">
        <v>43987</v>
      </c>
      <c r="H3553" s="10" t="s">
        <v>9175</v>
      </c>
      <c r="I3553" s="11">
        <v>43766</v>
      </c>
      <c r="J3553" t="s">
        <v>9176</v>
      </c>
    </row>
    <row r="3554" spans="1:10" x14ac:dyDescent="0.25">
      <c r="A3554" t="s">
        <v>9177</v>
      </c>
      <c r="B3554" t="s">
        <v>9178</v>
      </c>
      <c r="C3554" s="8">
        <v>72</v>
      </c>
      <c r="D3554" s="8">
        <v>55578</v>
      </c>
      <c r="E3554" s="8" t="s">
        <v>10</v>
      </c>
      <c r="F3554">
        <v>383550</v>
      </c>
      <c r="G3554" s="9">
        <v>40669</v>
      </c>
      <c r="H3554" s="10" t="s">
        <v>9179</v>
      </c>
      <c r="I3554" s="11">
        <v>40662</v>
      </c>
      <c r="J3554" t="s">
        <v>9180</v>
      </c>
    </row>
    <row r="3555" spans="1:10" x14ac:dyDescent="0.25">
      <c r="A3555" t="s">
        <v>9177</v>
      </c>
      <c r="B3555" t="s">
        <v>9178</v>
      </c>
      <c r="C3555" s="8">
        <v>72</v>
      </c>
      <c r="D3555" s="8">
        <v>55578</v>
      </c>
      <c r="E3555" s="8" t="s">
        <v>10</v>
      </c>
      <c r="F3555">
        <v>494773</v>
      </c>
      <c r="G3555" s="9">
        <v>41106</v>
      </c>
      <c r="H3555" s="10" t="s">
        <v>9181</v>
      </c>
      <c r="I3555" s="11">
        <v>41099</v>
      </c>
      <c r="J3555" t="s">
        <v>9182</v>
      </c>
    </row>
    <row r="3556" spans="1:10" x14ac:dyDescent="0.25">
      <c r="A3556" t="s">
        <v>9177</v>
      </c>
      <c r="B3556" t="s">
        <v>9178</v>
      </c>
      <c r="C3556" s="8">
        <v>1338</v>
      </c>
      <c r="D3556" s="8">
        <v>55578</v>
      </c>
      <c r="E3556" s="8" t="s">
        <v>10</v>
      </c>
      <c r="F3556">
        <v>495656</v>
      </c>
      <c r="G3556" s="9">
        <v>41221</v>
      </c>
      <c r="H3556" s="10" t="s">
        <v>9183</v>
      </c>
      <c r="I3556" s="11">
        <v>41206</v>
      </c>
      <c r="J3556" t="s">
        <v>9184</v>
      </c>
    </row>
    <row r="3557" spans="1:10" x14ac:dyDescent="0.25">
      <c r="A3557" t="s">
        <v>9177</v>
      </c>
      <c r="B3557" t="s">
        <v>9178</v>
      </c>
      <c r="C3557" s="8">
        <v>1338</v>
      </c>
      <c r="D3557" s="8">
        <v>55578</v>
      </c>
      <c r="E3557" s="8" t="s">
        <v>10</v>
      </c>
      <c r="F3557">
        <v>495657</v>
      </c>
      <c r="G3557" s="9">
        <v>41100</v>
      </c>
      <c r="H3557" s="10" t="s">
        <v>9185</v>
      </c>
      <c r="I3557" s="11">
        <v>41100</v>
      </c>
      <c r="J3557" t="s">
        <v>9186</v>
      </c>
    </row>
    <row r="3558" spans="1:10" x14ac:dyDescent="0.25">
      <c r="A3558" t="s">
        <v>9177</v>
      </c>
      <c r="B3558" t="s">
        <v>9178</v>
      </c>
      <c r="C3558" s="8">
        <v>1338</v>
      </c>
      <c r="D3558" s="8">
        <v>55578</v>
      </c>
      <c r="E3558" s="8" t="s">
        <v>10</v>
      </c>
      <c r="F3558">
        <v>673347</v>
      </c>
      <c r="G3558" s="9">
        <v>41435</v>
      </c>
      <c r="H3558" s="10" t="s">
        <v>9187</v>
      </c>
      <c r="I3558" s="11">
        <v>41431</v>
      </c>
      <c r="J3558" t="s">
        <v>9188</v>
      </c>
    </row>
    <row r="3559" spans="1:10" x14ac:dyDescent="0.25">
      <c r="A3559" t="s">
        <v>9177</v>
      </c>
      <c r="B3559" t="s">
        <v>9178</v>
      </c>
      <c r="C3559" s="8">
        <v>1338</v>
      </c>
      <c r="D3559" s="8">
        <v>55578</v>
      </c>
      <c r="E3559" s="8" t="s">
        <v>10</v>
      </c>
      <c r="F3559">
        <v>673348</v>
      </c>
      <c r="G3559" s="9">
        <v>41470</v>
      </c>
      <c r="H3559" s="10" t="s">
        <v>9189</v>
      </c>
      <c r="I3559" s="11">
        <v>41466</v>
      </c>
      <c r="J3559" t="s">
        <v>9190</v>
      </c>
    </row>
    <row r="3560" spans="1:10" x14ac:dyDescent="0.25">
      <c r="A3560" t="s">
        <v>9177</v>
      </c>
      <c r="B3560" t="s">
        <v>9178</v>
      </c>
      <c r="C3560" s="8">
        <v>1338</v>
      </c>
      <c r="D3560" s="8">
        <v>55578</v>
      </c>
      <c r="E3560" s="8" t="s">
        <v>10</v>
      </c>
      <c r="F3560">
        <v>673349</v>
      </c>
      <c r="G3560" s="9">
        <v>41515</v>
      </c>
      <c r="H3560" s="10" t="s">
        <v>9191</v>
      </c>
      <c r="I3560" s="11">
        <v>41522</v>
      </c>
      <c r="J3560" t="s">
        <v>9192</v>
      </c>
    </row>
    <row r="3561" spans="1:10" x14ac:dyDescent="0.25">
      <c r="A3561" t="s">
        <v>9177</v>
      </c>
      <c r="B3561" t="s">
        <v>9178</v>
      </c>
      <c r="C3561" s="8">
        <v>1338</v>
      </c>
      <c r="D3561" s="8">
        <v>55578</v>
      </c>
      <c r="E3561" s="8" t="s">
        <v>10</v>
      </c>
      <c r="F3561">
        <v>673350</v>
      </c>
      <c r="G3561" s="9">
        <v>41515</v>
      </c>
      <c r="H3561" s="10" t="s">
        <v>9193</v>
      </c>
      <c r="I3561" s="11">
        <v>41522</v>
      </c>
      <c r="J3561" t="s">
        <v>9194</v>
      </c>
    </row>
    <row r="3562" spans="1:10" x14ac:dyDescent="0.25">
      <c r="A3562" t="s">
        <v>9177</v>
      </c>
      <c r="B3562" t="s">
        <v>9178</v>
      </c>
      <c r="C3562" s="8">
        <v>1338</v>
      </c>
      <c r="D3562" s="8">
        <v>55578</v>
      </c>
      <c r="E3562" s="8" t="s">
        <v>10</v>
      </c>
      <c r="F3562">
        <v>673351</v>
      </c>
      <c r="G3562" s="9">
        <v>41470</v>
      </c>
      <c r="H3562" s="10" t="s">
        <v>9195</v>
      </c>
      <c r="I3562" s="11">
        <v>41466</v>
      </c>
      <c r="J3562" t="s">
        <v>9196</v>
      </c>
    </row>
    <row r="3563" spans="1:10" x14ac:dyDescent="0.25">
      <c r="A3563" t="s">
        <v>9177</v>
      </c>
      <c r="B3563" t="s">
        <v>9178</v>
      </c>
      <c r="C3563" s="8">
        <v>72</v>
      </c>
      <c r="D3563" s="8">
        <v>55578</v>
      </c>
      <c r="E3563" s="8" t="s">
        <v>10</v>
      </c>
      <c r="F3563">
        <v>673352</v>
      </c>
      <c r="G3563" s="9">
        <v>41431</v>
      </c>
      <c r="H3563" s="10" t="s">
        <v>9197</v>
      </c>
      <c r="I3563" s="11">
        <v>41424</v>
      </c>
      <c r="J3563" t="s">
        <v>9198</v>
      </c>
    </row>
    <row r="3564" spans="1:10" x14ac:dyDescent="0.25">
      <c r="A3564" t="s">
        <v>9177</v>
      </c>
      <c r="B3564" t="s">
        <v>9178</v>
      </c>
      <c r="C3564" s="8">
        <v>1338</v>
      </c>
      <c r="D3564" s="8">
        <v>55578</v>
      </c>
      <c r="E3564" s="8" t="s">
        <v>10</v>
      </c>
      <c r="F3564">
        <v>942672</v>
      </c>
      <c r="G3564" s="9">
        <v>41906</v>
      </c>
      <c r="H3564" s="10" t="s">
        <v>9199</v>
      </c>
      <c r="I3564" s="11">
        <v>41906</v>
      </c>
      <c r="J3564" t="s">
        <v>9200</v>
      </c>
    </row>
    <row r="3565" spans="1:10" x14ac:dyDescent="0.25">
      <c r="A3565" t="s">
        <v>9177</v>
      </c>
      <c r="B3565" t="s">
        <v>9178</v>
      </c>
      <c r="C3565" s="8">
        <v>1338</v>
      </c>
      <c r="D3565" s="8">
        <v>55578</v>
      </c>
      <c r="E3565" s="8" t="s">
        <v>10</v>
      </c>
      <c r="F3565">
        <v>1229949</v>
      </c>
      <c r="G3565" s="9">
        <v>42117</v>
      </c>
      <c r="H3565" s="10" t="s">
        <v>9201</v>
      </c>
      <c r="I3565" s="11">
        <v>42117</v>
      </c>
      <c r="J3565" t="s">
        <v>9202</v>
      </c>
    </row>
    <row r="3566" spans="1:10" x14ac:dyDescent="0.25">
      <c r="A3566" t="s">
        <v>9177</v>
      </c>
      <c r="B3566" t="s">
        <v>9178</v>
      </c>
      <c r="C3566" s="8">
        <v>72</v>
      </c>
      <c r="D3566" s="8">
        <v>55578</v>
      </c>
      <c r="E3566" s="8" t="s">
        <v>10</v>
      </c>
      <c r="F3566">
        <v>1723949</v>
      </c>
      <c r="G3566" s="9">
        <v>40968</v>
      </c>
      <c r="H3566" s="10" t="s">
        <v>9203</v>
      </c>
      <c r="I3566" s="11">
        <v>40959</v>
      </c>
      <c r="J3566" t="s">
        <v>9204</v>
      </c>
    </row>
    <row r="3567" spans="1:10" x14ac:dyDescent="0.25">
      <c r="A3567" t="s">
        <v>9177</v>
      </c>
      <c r="B3567" t="s">
        <v>9178</v>
      </c>
      <c r="C3567" s="8">
        <v>1338</v>
      </c>
      <c r="D3567" s="8">
        <v>55578</v>
      </c>
      <c r="E3567" s="8" t="s">
        <v>10</v>
      </c>
      <c r="F3567">
        <v>1783985</v>
      </c>
      <c r="G3567" s="9">
        <v>41451</v>
      </c>
      <c r="H3567" s="10" t="s">
        <v>9205</v>
      </c>
      <c r="I3567" s="11">
        <v>41451</v>
      </c>
      <c r="J3567" t="s">
        <v>9206</v>
      </c>
    </row>
    <row r="3568" spans="1:10" x14ac:dyDescent="0.25">
      <c r="A3568" t="s">
        <v>9177</v>
      </c>
      <c r="B3568" t="s">
        <v>9178</v>
      </c>
      <c r="C3568" s="8">
        <v>1338</v>
      </c>
      <c r="D3568" s="8">
        <v>55578</v>
      </c>
      <c r="E3568" s="8" t="s">
        <v>10</v>
      </c>
      <c r="F3568">
        <v>2156624</v>
      </c>
      <c r="G3568" s="9">
        <v>41451</v>
      </c>
      <c r="H3568" s="10" t="s">
        <v>9207</v>
      </c>
      <c r="I3568" s="11">
        <v>41451</v>
      </c>
      <c r="J3568" t="s">
        <v>9208</v>
      </c>
    </row>
    <row r="3569" spans="1:10" x14ac:dyDescent="0.25">
      <c r="A3569" t="s">
        <v>9177</v>
      </c>
      <c r="B3569" t="s">
        <v>9178</v>
      </c>
      <c r="C3569" s="8">
        <v>1338</v>
      </c>
      <c r="D3569" s="8">
        <v>55578</v>
      </c>
      <c r="E3569" s="8" t="s">
        <v>10</v>
      </c>
      <c r="F3569">
        <v>2219974</v>
      </c>
      <c r="G3569" s="9">
        <v>41821</v>
      </c>
      <c r="H3569" s="10" t="s">
        <v>9209</v>
      </c>
      <c r="I3569" s="11">
        <v>41821</v>
      </c>
      <c r="J3569" t="s">
        <v>9210</v>
      </c>
    </row>
    <row r="3570" spans="1:10" x14ac:dyDescent="0.25">
      <c r="A3570" t="s">
        <v>9177</v>
      </c>
      <c r="B3570" t="s">
        <v>9178</v>
      </c>
      <c r="C3570" s="8">
        <v>1338</v>
      </c>
      <c r="D3570" s="8">
        <v>55578</v>
      </c>
      <c r="E3570" s="8" t="s">
        <v>10</v>
      </c>
      <c r="F3570">
        <v>2477070</v>
      </c>
      <c r="G3570" s="9">
        <v>41360</v>
      </c>
      <c r="H3570" s="10" t="s">
        <v>9211</v>
      </c>
      <c r="I3570" s="11">
        <v>41365</v>
      </c>
      <c r="J3570" t="s">
        <v>9212</v>
      </c>
    </row>
    <row r="3571" spans="1:10" x14ac:dyDescent="0.25">
      <c r="A3571" t="s">
        <v>9177</v>
      </c>
      <c r="B3571" t="s">
        <v>9178</v>
      </c>
      <c r="C3571" s="8">
        <v>72</v>
      </c>
      <c r="D3571" s="8">
        <v>55578</v>
      </c>
      <c r="E3571" s="8" t="s">
        <v>10</v>
      </c>
      <c r="F3571">
        <v>2945908</v>
      </c>
      <c r="G3571" s="9">
        <v>40896</v>
      </c>
      <c r="H3571" s="10" t="s">
        <v>9213</v>
      </c>
      <c r="I3571" s="11">
        <v>40890</v>
      </c>
      <c r="J3571" t="s">
        <v>9214</v>
      </c>
    </row>
    <row r="3572" spans="1:10" x14ac:dyDescent="0.25">
      <c r="A3572" t="s">
        <v>9177</v>
      </c>
      <c r="B3572" t="s">
        <v>9178</v>
      </c>
      <c r="C3572" s="8">
        <v>72</v>
      </c>
      <c r="D3572" s="8">
        <v>55578</v>
      </c>
      <c r="E3572" s="8" t="s">
        <v>10</v>
      </c>
      <c r="F3572">
        <v>2949963</v>
      </c>
      <c r="G3572" s="9">
        <v>41211</v>
      </c>
      <c r="H3572" s="10" t="s">
        <v>9215</v>
      </c>
      <c r="I3572" s="11">
        <v>41205</v>
      </c>
      <c r="J3572" t="s">
        <v>9216</v>
      </c>
    </row>
    <row r="3573" spans="1:10" x14ac:dyDescent="0.25">
      <c r="A3573" t="s">
        <v>9177</v>
      </c>
      <c r="B3573" t="s">
        <v>9178</v>
      </c>
      <c r="C3573" s="8">
        <v>1338</v>
      </c>
      <c r="D3573" s="8">
        <v>55578</v>
      </c>
      <c r="E3573" s="8" t="s">
        <v>10</v>
      </c>
      <c r="F3573">
        <v>2966620</v>
      </c>
      <c r="G3573" s="9">
        <v>41906</v>
      </c>
      <c r="H3573" s="10" t="s">
        <v>9217</v>
      </c>
      <c r="I3573" s="11">
        <v>41906</v>
      </c>
      <c r="J3573" t="s">
        <v>9218</v>
      </c>
    </row>
    <row r="3574" spans="1:10" x14ac:dyDescent="0.25">
      <c r="A3574" t="s">
        <v>9177</v>
      </c>
      <c r="B3574" t="s">
        <v>9178</v>
      </c>
      <c r="C3574" s="8">
        <v>1338</v>
      </c>
      <c r="D3574" s="8">
        <v>55578</v>
      </c>
      <c r="E3574" s="8" t="s">
        <v>10</v>
      </c>
      <c r="F3574">
        <v>3163905</v>
      </c>
      <c r="G3574" s="9">
        <v>41242</v>
      </c>
      <c r="H3574" s="10" t="s">
        <v>9219</v>
      </c>
      <c r="I3574" s="11">
        <v>41241</v>
      </c>
      <c r="J3574" t="s">
        <v>9220</v>
      </c>
    </row>
    <row r="3575" spans="1:10" x14ac:dyDescent="0.25">
      <c r="A3575" t="s">
        <v>9221</v>
      </c>
      <c r="B3575" t="s">
        <v>9222</v>
      </c>
      <c r="C3575" s="8">
        <v>205</v>
      </c>
      <c r="D3575" s="8">
        <v>55578</v>
      </c>
      <c r="E3575" s="8" t="s">
        <v>10</v>
      </c>
      <c r="F3575">
        <v>6153</v>
      </c>
      <c r="G3575" s="9">
        <v>35538</v>
      </c>
      <c r="H3575" s="10" t="s">
        <v>9223</v>
      </c>
      <c r="I3575" s="11">
        <v>35359</v>
      </c>
      <c r="J3575" t="s">
        <v>9224</v>
      </c>
    </row>
    <row r="3576" spans="1:10" x14ac:dyDescent="0.25">
      <c r="A3576" t="s">
        <v>9225</v>
      </c>
      <c r="B3576" t="s">
        <v>9226</v>
      </c>
      <c r="C3576" s="8">
        <v>663</v>
      </c>
      <c r="D3576" s="8">
        <v>55578</v>
      </c>
      <c r="E3576" s="8" t="s">
        <v>10</v>
      </c>
      <c r="F3576">
        <v>6977603</v>
      </c>
      <c r="G3576" s="9">
        <v>43292</v>
      </c>
      <c r="H3576" s="10" t="s">
        <v>9227</v>
      </c>
      <c r="I3576" s="11">
        <v>43152</v>
      </c>
      <c r="J3576" t="s">
        <v>9228</v>
      </c>
    </row>
    <row r="3577" spans="1:10" x14ac:dyDescent="0.25">
      <c r="A3577" t="s">
        <v>9229</v>
      </c>
      <c r="B3577" t="s">
        <v>9230</v>
      </c>
      <c r="C3577" s="8">
        <v>72</v>
      </c>
      <c r="D3577" s="8">
        <v>55578</v>
      </c>
      <c r="E3577" s="8" t="s">
        <v>10</v>
      </c>
      <c r="F3577">
        <v>942673</v>
      </c>
      <c r="G3577" s="9">
        <v>41913</v>
      </c>
      <c r="H3577" s="10" t="s">
        <v>9231</v>
      </c>
      <c r="I3577" s="11">
        <v>41906</v>
      </c>
      <c r="J3577" t="s">
        <v>9232</v>
      </c>
    </row>
    <row r="3578" spans="1:10" x14ac:dyDescent="0.25">
      <c r="A3578" t="s">
        <v>9229</v>
      </c>
      <c r="B3578" t="s">
        <v>9230</v>
      </c>
      <c r="C3578" s="8">
        <v>40</v>
      </c>
      <c r="D3578" s="8">
        <v>55578</v>
      </c>
      <c r="E3578" s="8" t="s">
        <v>10</v>
      </c>
      <c r="F3578">
        <v>6883524</v>
      </c>
      <c r="G3578" s="9">
        <v>43231</v>
      </c>
      <c r="H3578" s="10" t="s">
        <v>9233</v>
      </c>
      <c r="I3578" s="11">
        <v>41152</v>
      </c>
      <c r="J3578" t="s">
        <v>9234</v>
      </c>
    </row>
    <row r="3579" spans="1:10" x14ac:dyDescent="0.25">
      <c r="A3579" t="s">
        <v>9229</v>
      </c>
      <c r="B3579" t="s">
        <v>9230</v>
      </c>
      <c r="C3579" s="8">
        <v>2012</v>
      </c>
      <c r="D3579" s="8">
        <v>55578</v>
      </c>
      <c r="E3579" s="8" t="s">
        <v>10</v>
      </c>
      <c r="F3579">
        <v>7193412</v>
      </c>
      <c r="G3579" s="9">
        <v>43543</v>
      </c>
      <c r="H3579" s="10" t="s">
        <v>9235</v>
      </c>
      <c r="I3579" s="11">
        <v>43495</v>
      </c>
      <c r="J3579" t="s">
        <v>9236</v>
      </c>
    </row>
    <row r="3580" spans="1:10" x14ac:dyDescent="0.25">
      <c r="A3580" t="s">
        <v>9237</v>
      </c>
      <c r="B3580" t="s">
        <v>9238</v>
      </c>
      <c r="C3580" s="8">
        <v>1338</v>
      </c>
      <c r="D3580" s="8">
        <v>55578</v>
      </c>
      <c r="E3580" s="8" t="s">
        <v>10</v>
      </c>
      <c r="F3580">
        <v>383609</v>
      </c>
      <c r="G3580" s="9">
        <v>40679</v>
      </c>
      <c r="H3580" s="10" t="s">
        <v>9239</v>
      </c>
      <c r="I3580" s="11">
        <v>40673</v>
      </c>
      <c r="J3580" t="s">
        <v>9240</v>
      </c>
    </row>
    <row r="3581" spans="1:10" x14ac:dyDescent="0.25">
      <c r="A3581" t="s">
        <v>9237</v>
      </c>
      <c r="B3581" t="s">
        <v>9238</v>
      </c>
      <c r="C3581" s="8">
        <v>1338</v>
      </c>
      <c r="D3581" s="8">
        <v>55578</v>
      </c>
      <c r="E3581" s="8" t="s">
        <v>10</v>
      </c>
      <c r="F3581">
        <v>383610</v>
      </c>
      <c r="G3581" s="9">
        <v>40690</v>
      </c>
      <c r="H3581" s="10" t="s">
        <v>9241</v>
      </c>
      <c r="I3581" s="11">
        <v>40686</v>
      </c>
      <c r="J3581" t="s">
        <v>9242</v>
      </c>
    </row>
    <row r="3582" spans="1:10" x14ac:dyDescent="0.25">
      <c r="A3582" t="s">
        <v>9237</v>
      </c>
      <c r="B3582" t="s">
        <v>9238</v>
      </c>
      <c r="C3582" s="8">
        <v>1338</v>
      </c>
      <c r="D3582" s="8">
        <v>55578</v>
      </c>
      <c r="E3582" s="8" t="s">
        <v>10</v>
      </c>
      <c r="F3582">
        <v>383611</v>
      </c>
      <c r="G3582" s="9">
        <v>40690</v>
      </c>
      <c r="H3582" s="10" t="s">
        <v>9243</v>
      </c>
      <c r="I3582" s="11">
        <v>40686</v>
      </c>
      <c r="J3582" t="s">
        <v>9244</v>
      </c>
    </row>
    <row r="3583" spans="1:10" x14ac:dyDescent="0.25">
      <c r="A3583" t="s">
        <v>9237</v>
      </c>
      <c r="B3583" t="s">
        <v>9238</v>
      </c>
      <c r="C3583" s="8">
        <v>1338</v>
      </c>
      <c r="D3583" s="8">
        <v>55578</v>
      </c>
      <c r="E3583" s="8" t="s">
        <v>10</v>
      </c>
      <c r="F3583">
        <v>673353</v>
      </c>
      <c r="G3583" s="9">
        <v>41515</v>
      </c>
      <c r="H3583" s="10" t="s">
        <v>9245</v>
      </c>
      <c r="I3583" s="11">
        <v>41522</v>
      </c>
      <c r="J3583" t="s">
        <v>9246</v>
      </c>
    </row>
    <row r="3584" spans="1:10" x14ac:dyDescent="0.25">
      <c r="A3584" t="s">
        <v>9237</v>
      </c>
      <c r="B3584" t="s">
        <v>9238</v>
      </c>
      <c r="C3584" s="8">
        <v>1338</v>
      </c>
      <c r="D3584" s="8">
        <v>55578</v>
      </c>
      <c r="E3584" s="8" t="s">
        <v>10</v>
      </c>
      <c r="F3584">
        <v>2359323</v>
      </c>
      <c r="G3584" s="9">
        <v>40679</v>
      </c>
      <c r="H3584" s="10" t="s">
        <v>9247</v>
      </c>
      <c r="I3584" s="11">
        <v>40673</v>
      </c>
      <c r="J3584" t="s">
        <v>9248</v>
      </c>
    </row>
    <row r="3585" spans="1:10" x14ac:dyDescent="0.25">
      <c r="A3585" t="s">
        <v>9237</v>
      </c>
      <c r="B3585" t="s">
        <v>9238</v>
      </c>
      <c r="C3585" s="8">
        <v>1338</v>
      </c>
      <c r="D3585" s="8">
        <v>55578</v>
      </c>
      <c r="E3585" s="8" t="s">
        <v>10</v>
      </c>
      <c r="F3585">
        <v>2466212</v>
      </c>
      <c r="G3585" s="9">
        <v>40680</v>
      </c>
      <c r="H3585" s="10" t="s">
        <v>9249</v>
      </c>
      <c r="I3585" s="11">
        <v>40673</v>
      </c>
      <c r="J3585" t="s">
        <v>9250</v>
      </c>
    </row>
    <row r="3586" spans="1:10" x14ac:dyDescent="0.25">
      <c r="A3586" t="s">
        <v>9237</v>
      </c>
      <c r="B3586" t="s">
        <v>9238</v>
      </c>
      <c r="C3586" s="8">
        <v>1338</v>
      </c>
      <c r="D3586" s="8">
        <v>55578</v>
      </c>
      <c r="E3586" s="8" t="s">
        <v>10</v>
      </c>
      <c r="F3586">
        <v>2839701</v>
      </c>
      <c r="G3586" s="9">
        <v>40847</v>
      </c>
      <c r="H3586" s="10" t="s">
        <v>9251</v>
      </c>
      <c r="I3586" s="11">
        <v>40841</v>
      </c>
      <c r="J3586" t="s">
        <v>9252</v>
      </c>
    </row>
    <row r="3587" spans="1:10" x14ac:dyDescent="0.25">
      <c r="A3587" t="s">
        <v>9237</v>
      </c>
      <c r="B3587" t="s">
        <v>9238</v>
      </c>
      <c r="C3587" s="8">
        <v>1338</v>
      </c>
      <c r="D3587" s="8">
        <v>55578</v>
      </c>
      <c r="E3587" s="8" t="s">
        <v>10</v>
      </c>
      <c r="F3587">
        <v>3052964</v>
      </c>
      <c r="G3587" s="9">
        <v>40679</v>
      </c>
      <c r="H3587" s="10" t="s">
        <v>9253</v>
      </c>
      <c r="I3587" s="11">
        <v>40673</v>
      </c>
      <c r="J3587" t="s">
        <v>9254</v>
      </c>
    </row>
    <row r="3588" spans="1:10" x14ac:dyDescent="0.25">
      <c r="A3588" t="s">
        <v>9237</v>
      </c>
      <c r="B3588" t="s">
        <v>9238</v>
      </c>
      <c r="C3588" s="8">
        <v>1338</v>
      </c>
      <c r="D3588" s="8">
        <v>55578</v>
      </c>
      <c r="E3588" s="8" t="s">
        <v>10</v>
      </c>
      <c r="F3588">
        <v>3137700</v>
      </c>
      <c r="G3588" s="9">
        <v>42160</v>
      </c>
      <c r="H3588" s="10" t="s">
        <v>9255</v>
      </c>
      <c r="I3588" s="11">
        <v>42163</v>
      </c>
      <c r="J3588" t="s">
        <v>9256</v>
      </c>
    </row>
    <row r="3589" spans="1:10" x14ac:dyDescent="0.25">
      <c r="A3589" t="s">
        <v>9257</v>
      </c>
      <c r="B3589" t="s">
        <v>9258</v>
      </c>
      <c r="C3589" s="8">
        <v>72</v>
      </c>
      <c r="D3589" s="8">
        <v>55578</v>
      </c>
      <c r="E3589" s="8" t="s">
        <v>10</v>
      </c>
      <c r="F3589">
        <v>165927</v>
      </c>
      <c r="G3589" s="9">
        <v>39702</v>
      </c>
      <c r="H3589" s="10" t="s">
        <v>9259</v>
      </c>
      <c r="I3589" s="11">
        <v>39689</v>
      </c>
      <c r="J3589" t="s">
        <v>9260</v>
      </c>
    </row>
    <row r="3590" spans="1:10" x14ac:dyDescent="0.25">
      <c r="A3590" t="s">
        <v>9257</v>
      </c>
      <c r="B3590" t="s">
        <v>9258</v>
      </c>
      <c r="C3590" s="8">
        <v>72</v>
      </c>
      <c r="D3590" s="8">
        <v>55578</v>
      </c>
      <c r="E3590" s="8" t="s">
        <v>10</v>
      </c>
      <c r="F3590">
        <v>2390790</v>
      </c>
      <c r="G3590" s="9">
        <v>42150</v>
      </c>
      <c r="H3590" s="10" t="s">
        <v>9261</v>
      </c>
      <c r="I3590" s="11">
        <v>42101</v>
      </c>
      <c r="J3590" t="s">
        <v>9262</v>
      </c>
    </row>
    <row r="3591" spans="1:10" x14ac:dyDescent="0.25">
      <c r="A3591" t="s">
        <v>9263</v>
      </c>
      <c r="B3591" t="s">
        <v>9264</v>
      </c>
      <c r="C3591" s="8">
        <v>203</v>
      </c>
      <c r="D3591" s="8">
        <v>55578</v>
      </c>
      <c r="E3591" s="8" t="s">
        <v>10</v>
      </c>
      <c r="F3591">
        <v>96753</v>
      </c>
      <c r="G3591" s="9">
        <v>39002</v>
      </c>
      <c r="H3591" s="10" t="s">
        <v>9265</v>
      </c>
      <c r="I3591" s="11">
        <v>38989</v>
      </c>
      <c r="J3591" t="s">
        <v>9266</v>
      </c>
    </row>
    <row r="3592" spans="1:10" x14ac:dyDescent="0.25">
      <c r="A3592" t="s">
        <v>9263</v>
      </c>
      <c r="B3592" t="s">
        <v>9264</v>
      </c>
      <c r="C3592" s="8">
        <v>203</v>
      </c>
      <c r="D3592" s="8">
        <v>55578</v>
      </c>
      <c r="E3592" s="8" t="s">
        <v>10</v>
      </c>
      <c r="F3592">
        <v>2083058</v>
      </c>
      <c r="G3592" s="9">
        <v>39140</v>
      </c>
      <c r="H3592" s="10" t="s">
        <v>9267</v>
      </c>
      <c r="I3592" s="11">
        <v>39083</v>
      </c>
      <c r="J3592" t="s">
        <v>9268</v>
      </c>
    </row>
    <row r="3593" spans="1:10" x14ac:dyDescent="0.25">
      <c r="A3593" t="s">
        <v>9269</v>
      </c>
      <c r="B3593" t="s">
        <v>9270</v>
      </c>
      <c r="C3593" s="8">
        <v>72</v>
      </c>
      <c r="D3593" s="8">
        <v>55578</v>
      </c>
      <c r="E3593" s="8" t="s">
        <v>10</v>
      </c>
      <c r="F3593">
        <v>942674</v>
      </c>
      <c r="G3593" s="9">
        <v>41863</v>
      </c>
      <c r="H3593" s="10" t="s">
        <v>9271</v>
      </c>
      <c r="I3593" s="11">
        <v>41841</v>
      </c>
      <c r="J3593" t="s">
        <v>9272</v>
      </c>
    </row>
    <row r="3594" spans="1:10" x14ac:dyDescent="0.25">
      <c r="A3594" t="s">
        <v>9269</v>
      </c>
      <c r="B3594" t="s">
        <v>9270</v>
      </c>
      <c r="C3594" s="8">
        <v>72</v>
      </c>
      <c r="D3594" s="8">
        <v>55578</v>
      </c>
      <c r="E3594" s="8" t="s">
        <v>10</v>
      </c>
      <c r="F3594">
        <v>942675</v>
      </c>
      <c r="G3594" s="9">
        <v>41919</v>
      </c>
      <c r="H3594" s="10" t="s">
        <v>9273</v>
      </c>
      <c r="I3594" s="11">
        <v>41907</v>
      </c>
      <c r="J3594" t="s">
        <v>9274</v>
      </c>
    </row>
    <row r="3595" spans="1:10" x14ac:dyDescent="0.25">
      <c r="A3595" t="s">
        <v>9269</v>
      </c>
      <c r="B3595" t="s">
        <v>9270</v>
      </c>
      <c r="C3595" s="8">
        <v>1338</v>
      </c>
      <c r="D3595" s="8">
        <v>55578</v>
      </c>
      <c r="E3595" s="8" t="s">
        <v>10</v>
      </c>
      <c r="F3595">
        <v>1229950</v>
      </c>
      <c r="G3595" s="9">
        <v>42228</v>
      </c>
      <c r="H3595" s="10" t="s">
        <v>9275</v>
      </c>
      <c r="I3595" s="11">
        <v>42228</v>
      </c>
      <c r="J3595" t="s">
        <v>9276</v>
      </c>
    </row>
    <row r="3596" spans="1:10" x14ac:dyDescent="0.25">
      <c r="A3596" t="s">
        <v>9269</v>
      </c>
      <c r="B3596" t="s">
        <v>9270</v>
      </c>
      <c r="C3596" s="8">
        <v>1338</v>
      </c>
      <c r="D3596" s="8">
        <v>55578</v>
      </c>
      <c r="E3596" s="8" t="s">
        <v>10</v>
      </c>
      <c r="F3596">
        <v>2283654</v>
      </c>
      <c r="G3596" s="9">
        <v>42117</v>
      </c>
      <c r="H3596" s="10" t="s">
        <v>9277</v>
      </c>
      <c r="I3596" s="11">
        <v>42117</v>
      </c>
      <c r="J3596" t="s">
        <v>9278</v>
      </c>
    </row>
    <row r="3597" spans="1:10" x14ac:dyDescent="0.25">
      <c r="A3597" t="s">
        <v>9269</v>
      </c>
      <c r="B3597" t="s">
        <v>9270</v>
      </c>
      <c r="C3597" s="8">
        <v>1338</v>
      </c>
      <c r="D3597" s="8">
        <v>55578</v>
      </c>
      <c r="E3597" s="8" t="s">
        <v>10</v>
      </c>
      <c r="F3597">
        <v>2370032</v>
      </c>
      <c r="G3597" s="9">
        <v>41558</v>
      </c>
      <c r="H3597" s="10" t="s">
        <v>9279</v>
      </c>
      <c r="I3597" s="11">
        <v>41558</v>
      </c>
      <c r="J3597" t="s">
        <v>9280</v>
      </c>
    </row>
    <row r="3598" spans="1:10" x14ac:dyDescent="0.25">
      <c r="A3598" t="s">
        <v>9281</v>
      </c>
      <c r="B3598" t="s">
        <v>9282</v>
      </c>
      <c r="C3598" s="8">
        <v>2464</v>
      </c>
      <c r="D3598" s="8">
        <v>55578</v>
      </c>
      <c r="E3598" s="8" t="s">
        <v>10</v>
      </c>
      <c r="F3598">
        <v>7525717</v>
      </c>
      <c r="G3598" s="9">
        <v>43910</v>
      </c>
      <c r="H3598" s="10" t="s">
        <v>9283</v>
      </c>
      <c r="I3598" s="11">
        <v>43766</v>
      </c>
      <c r="J3598" t="s">
        <v>9284</v>
      </c>
    </row>
    <row r="3599" spans="1:10" x14ac:dyDescent="0.25">
      <c r="A3599" t="s">
        <v>9285</v>
      </c>
      <c r="B3599" t="s">
        <v>9286</v>
      </c>
      <c r="C3599" s="8">
        <v>72</v>
      </c>
      <c r="D3599" s="8">
        <v>55578</v>
      </c>
      <c r="E3599" s="8" t="s">
        <v>10</v>
      </c>
      <c r="F3599">
        <v>1932798</v>
      </c>
      <c r="G3599" s="9">
        <v>40753</v>
      </c>
      <c r="H3599" s="10" t="s">
        <v>9287</v>
      </c>
      <c r="I3599" s="11">
        <v>40752</v>
      </c>
      <c r="J3599" t="s">
        <v>9288</v>
      </c>
    </row>
    <row r="3600" spans="1:10" x14ac:dyDescent="0.25">
      <c r="A3600" t="s">
        <v>9285</v>
      </c>
      <c r="B3600" t="s">
        <v>9286</v>
      </c>
      <c r="C3600" s="8">
        <v>1137</v>
      </c>
      <c r="D3600" s="8">
        <v>55578</v>
      </c>
      <c r="E3600" s="8" t="s">
        <v>10</v>
      </c>
      <c r="F3600">
        <v>3497904</v>
      </c>
      <c r="G3600" s="9">
        <v>42600</v>
      </c>
      <c r="H3600" s="10" t="s">
        <v>9289</v>
      </c>
      <c r="I3600" s="11">
        <v>42590</v>
      </c>
      <c r="J3600" t="s">
        <v>9290</v>
      </c>
    </row>
    <row r="3601" spans="1:10" x14ac:dyDescent="0.25">
      <c r="A3601" t="s">
        <v>9285</v>
      </c>
      <c r="B3601" t="s">
        <v>9286</v>
      </c>
      <c r="C3601" s="8">
        <v>2197</v>
      </c>
      <c r="D3601" s="8">
        <v>55578</v>
      </c>
      <c r="E3601" s="8" t="s">
        <v>10</v>
      </c>
      <c r="F3601">
        <v>6977653</v>
      </c>
      <c r="G3601" s="9">
        <v>43292</v>
      </c>
      <c r="H3601" s="10" t="s">
        <v>9291</v>
      </c>
      <c r="I3601" s="11">
        <v>43262</v>
      </c>
      <c r="J3601" t="s">
        <v>9292</v>
      </c>
    </row>
    <row r="3602" spans="1:10" x14ac:dyDescent="0.25">
      <c r="A3602" t="s">
        <v>9285</v>
      </c>
      <c r="B3602" t="s">
        <v>9286</v>
      </c>
      <c r="C3602" s="8">
        <v>2197</v>
      </c>
      <c r="D3602" s="8">
        <v>55578</v>
      </c>
      <c r="E3602" s="8" t="s">
        <v>10</v>
      </c>
      <c r="F3602">
        <v>6986603</v>
      </c>
      <c r="G3602" s="9">
        <v>43307</v>
      </c>
      <c r="H3602" s="10" t="s">
        <v>9293</v>
      </c>
      <c r="I3602" s="11">
        <v>42969</v>
      </c>
      <c r="J3602" t="s">
        <v>9294</v>
      </c>
    </row>
    <row r="3603" spans="1:10" x14ac:dyDescent="0.25">
      <c r="A3603" t="s">
        <v>9295</v>
      </c>
      <c r="B3603" t="s">
        <v>9296</v>
      </c>
      <c r="C3603" s="8">
        <v>72</v>
      </c>
      <c r="D3603" s="8">
        <v>55578</v>
      </c>
      <c r="E3603" s="8" t="s">
        <v>10</v>
      </c>
      <c r="F3603">
        <v>2752998</v>
      </c>
      <c r="G3603" s="9">
        <v>41974</v>
      </c>
      <c r="H3603" s="10" t="s">
        <v>9297</v>
      </c>
      <c r="I3603" s="11">
        <v>41954</v>
      </c>
      <c r="J3603" t="s">
        <v>9298</v>
      </c>
    </row>
    <row r="3604" spans="1:10" x14ac:dyDescent="0.25">
      <c r="A3604" t="s">
        <v>9295</v>
      </c>
      <c r="B3604" t="s">
        <v>9296</v>
      </c>
      <c r="C3604" s="8">
        <v>72</v>
      </c>
      <c r="D3604" s="8">
        <v>55578</v>
      </c>
      <c r="E3604" s="8" t="s">
        <v>10</v>
      </c>
      <c r="F3604">
        <v>2796554</v>
      </c>
      <c r="G3604" s="9">
        <v>41541</v>
      </c>
      <c r="H3604" s="10" t="s">
        <v>9299</v>
      </c>
      <c r="I3604" s="11">
        <v>41535</v>
      </c>
      <c r="J3604" t="s">
        <v>9300</v>
      </c>
    </row>
    <row r="3605" spans="1:10" x14ac:dyDescent="0.25">
      <c r="A3605" t="s">
        <v>9295</v>
      </c>
      <c r="B3605" t="s">
        <v>9296</v>
      </c>
      <c r="C3605" s="8">
        <v>72</v>
      </c>
      <c r="D3605" s="8">
        <v>55578</v>
      </c>
      <c r="E3605" s="8" t="s">
        <v>10</v>
      </c>
      <c r="F3605">
        <v>3277184</v>
      </c>
      <c r="G3605" s="9">
        <v>41474</v>
      </c>
      <c r="H3605" s="10" t="s">
        <v>9301</v>
      </c>
      <c r="I3605" s="11">
        <v>41471</v>
      </c>
      <c r="J3605" t="s">
        <v>9302</v>
      </c>
    </row>
    <row r="3606" spans="1:10" x14ac:dyDescent="0.25">
      <c r="A3606" t="s">
        <v>9303</v>
      </c>
      <c r="B3606" t="s">
        <v>9304</v>
      </c>
      <c r="C3606" s="8">
        <v>205</v>
      </c>
      <c r="D3606" s="8">
        <v>55578</v>
      </c>
      <c r="E3606" s="8" t="s">
        <v>10</v>
      </c>
      <c r="F3606">
        <v>96656</v>
      </c>
      <c r="G3606" s="9">
        <v>38729</v>
      </c>
      <c r="H3606" s="10" t="s">
        <v>9305</v>
      </c>
      <c r="I3606" s="11">
        <v>38730</v>
      </c>
      <c r="J3606" t="s">
        <v>9306</v>
      </c>
    </row>
    <row r="3607" spans="1:10" x14ac:dyDescent="0.25">
      <c r="A3607" t="s">
        <v>9303</v>
      </c>
      <c r="B3607" t="s">
        <v>9304</v>
      </c>
      <c r="C3607" s="8">
        <v>205</v>
      </c>
      <c r="D3607" s="8">
        <v>55578</v>
      </c>
      <c r="E3607" s="8" t="s">
        <v>10</v>
      </c>
      <c r="F3607">
        <v>96657</v>
      </c>
      <c r="G3607" s="9">
        <v>38729</v>
      </c>
      <c r="H3607" s="10" t="s">
        <v>9307</v>
      </c>
      <c r="I3607" s="11">
        <v>38730</v>
      </c>
      <c r="J3607" t="s">
        <v>9308</v>
      </c>
    </row>
    <row r="3608" spans="1:10" x14ac:dyDescent="0.25">
      <c r="A3608" t="s">
        <v>9303</v>
      </c>
      <c r="B3608" t="s">
        <v>9304</v>
      </c>
      <c r="C3608" s="8">
        <v>72</v>
      </c>
      <c r="D3608" s="8">
        <v>55578</v>
      </c>
      <c r="E3608" s="8" t="s">
        <v>10</v>
      </c>
      <c r="F3608">
        <v>2827362</v>
      </c>
      <c r="G3608" s="9">
        <v>38539</v>
      </c>
      <c r="H3608" s="10" t="s">
        <v>9309</v>
      </c>
      <c r="I3608" s="11">
        <v>38533</v>
      </c>
      <c r="J3608" t="s">
        <v>9310</v>
      </c>
    </row>
    <row r="3609" spans="1:10" x14ac:dyDescent="0.25">
      <c r="A3609" t="s">
        <v>9311</v>
      </c>
      <c r="B3609" t="s">
        <v>9312</v>
      </c>
      <c r="C3609" s="8">
        <v>1338</v>
      </c>
      <c r="D3609" s="8">
        <v>55578</v>
      </c>
      <c r="E3609" s="8" t="s">
        <v>10</v>
      </c>
      <c r="F3609">
        <v>672499</v>
      </c>
      <c r="G3609" s="9">
        <v>41430</v>
      </c>
      <c r="H3609" s="10" t="s">
        <v>9313</v>
      </c>
      <c r="I3609" s="11">
        <v>41424</v>
      </c>
      <c r="J3609" t="s">
        <v>9314</v>
      </c>
    </row>
    <row r="3610" spans="1:10" x14ac:dyDescent="0.25">
      <c r="A3610" t="s">
        <v>9311</v>
      </c>
      <c r="B3610" t="s">
        <v>9312</v>
      </c>
      <c r="C3610" s="8">
        <v>1338</v>
      </c>
      <c r="D3610" s="8">
        <v>55578</v>
      </c>
      <c r="E3610" s="8" t="s">
        <v>10</v>
      </c>
      <c r="F3610">
        <v>672500</v>
      </c>
      <c r="G3610" s="9">
        <v>41465</v>
      </c>
      <c r="H3610" s="10" t="s">
        <v>9315</v>
      </c>
      <c r="I3610" s="11">
        <v>41459</v>
      </c>
      <c r="J3610" t="s">
        <v>9316</v>
      </c>
    </row>
    <row r="3611" spans="1:10" x14ac:dyDescent="0.25">
      <c r="A3611" t="s">
        <v>9311</v>
      </c>
      <c r="B3611" t="s">
        <v>9312</v>
      </c>
      <c r="C3611" s="8">
        <v>1338</v>
      </c>
      <c r="D3611" s="8">
        <v>55578</v>
      </c>
      <c r="E3611" s="8" t="s">
        <v>10</v>
      </c>
      <c r="F3611">
        <v>672560</v>
      </c>
      <c r="G3611" s="9">
        <v>41360</v>
      </c>
      <c r="H3611" s="10" t="s">
        <v>9317</v>
      </c>
      <c r="I3611" s="11">
        <v>41360</v>
      </c>
      <c r="J3611" t="s">
        <v>9318</v>
      </c>
    </row>
    <row r="3612" spans="1:10" x14ac:dyDescent="0.25">
      <c r="A3612" t="s">
        <v>9311</v>
      </c>
      <c r="B3612" t="s">
        <v>9312</v>
      </c>
      <c r="C3612" s="8">
        <v>1338</v>
      </c>
      <c r="D3612" s="8">
        <v>55578</v>
      </c>
      <c r="E3612" s="8" t="s">
        <v>10</v>
      </c>
      <c r="F3612">
        <v>941863</v>
      </c>
      <c r="G3612" s="9">
        <v>41822</v>
      </c>
      <c r="H3612" s="10" t="s">
        <v>9319</v>
      </c>
      <c r="I3612" s="11">
        <v>41816</v>
      </c>
      <c r="J3612" t="s">
        <v>9320</v>
      </c>
    </row>
    <row r="3613" spans="1:10" x14ac:dyDescent="0.25">
      <c r="A3613" t="s">
        <v>9311</v>
      </c>
      <c r="B3613" t="s">
        <v>9312</v>
      </c>
      <c r="C3613" s="8">
        <v>1338</v>
      </c>
      <c r="D3613" s="8">
        <v>55578</v>
      </c>
      <c r="E3613" s="8" t="s">
        <v>10</v>
      </c>
      <c r="F3613">
        <v>941864</v>
      </c>
      <c r="G3613" s="9">
        <v>41739</v>
      </c>
      <c r="H3613" s="10" t="s">
        <v>9321</v>
      </c>
      <c r="I3613" s="11">
        <v>41744</v>
      </c>
      <c r="J3613" t="s">
        <v>9322</v>
      </c>
    </row>
    <row r="3614" spans="1:10" x14ac:dyDescent="0.25">
      <c r="A3614" t="s">
        <v>9311</v>
      </c>
      <c r="B3614" t="s">
        <v>9312</v>
      </c>
      <c r="C3614" s="8">
        <v>1338</v>
      </c>
      <c r="D3614" s="8">
        <v>55578</v>
      </c>
      <c r="E3614" s="8" t="s">
        <v>10</v>
      </c>
      <c r="F3614">
        <v>941865</v>
      </c>
      <c r="G3614" s="9">
        <v>41871</v>
      </c>
      <c r="H3614" s="10" t="s">
        <v>9323</v>
      </c>
      <c r="I3614" s="11">
        <v>41871</v>
      </c>
      <c r="J3614" t="s">
        <v>9324</v>
      </c>
    </row>
    <row r="3615" spans="1:10" x14ac:dyDescent="0.25">
      <c r="A3615" t="s">
        <v>9311</v>
      </c>
      <c r="B3615" t="s">
        <v>9312</v>
      </c>
      <c r="C3615" s="8">
        <v>1338</v>
      </c>
      <c r="D3615" s="8">
        <v>55578</v>
      </c>
      <c r="E3615" s="8" t="s">
        <v>10</v>
      </c>
      <c r="F3615">
        <v>941866</v>
      </c>
      <c r="G3615" s="9">
        <v>41899</v>
      </c>
      <c r="H3615" s="10" t="s">
        <v>9325</v>
      </c>
      <c r="I3615" s="11">
        <v>41899</v>
      </c>
      <c r="J3615" t="s">
        <v>9326</v>
      </c>
    </row>
    <row r="3616" spans="1:10" x14ac:dyDescent="0.25">
      <c r="A3616" t="s">
        <v>9311</v>
      </c>
      <c r="B3616" t="s">
        <v>9312</v>
      </c>
      <c r="C3616" s="8">
        <v>1338</v>
      </c>
      <c r="D3616" s="8">
        <v>55578</v>
      </c>
      <c r="E3616" s="8" t="s">
        <v>10</v>
      </c>
      <c r="F3616">
        <v>941867</v>
      </c>
      <c r="G3616" s="9">
        <v>41899</v>
      </c>
      <c r="H3616" s="10" t="s">
        <v>9327</v>
      </c>
      <c r="I3616" s="11">
        <v>41899</v>
      </c>
      <c r="J3616" t="s">
        <v>9328</v>
      </c>
    </row>
    <row r="3617" spans="1:10" x14ac:dyDescent="0.25">
      <c r="A3617" t="s">
        <v>9311</v>
      </c>
      <c r="B3617" t="s">
        <v>9312</v>
      </c>
      <c r="C3617" s="8">
        <v>1338</v>
      </c>
      <c r="D3617" s="8">
        <v>55578</v>
      </c>
      <c r="E3617" s="8" t="s">
        <v>10</v>
      </c>
      <c r="F3617">
        <v>941939</v>
      </c>
      <c r="G3617" s="9">
        <v>41785</v>
      </c>
      <c r="H3617" s="10" t="s">
        <v>9329</v>
      </c>
      <c r="I3617" s="11">
        <v>41785</v>
      </c>
      <c r="J3617" t="s">
        <v>9330</v>
      </c>
    </row>
    <row r="3618" spans="1:10" x14ac:dyDescent="0.25">
      <c r="A3618" t="s">
        <v>9311</v>
      </c>
      <c r="B3618" t="s">
        <v>9312</v>
      </c>
      <c r="C3618" s="8">
        <v>1338</v>
      </c>
      <c r="D3618" s="8">
        <v>55578</v>
      </c>
      <c r="E3618" s="8" t="s">
        <v>10</v>
      </c>
      <c r="F3618">
        <v>941940</v>
      </c>
      <c r="G3618" s="9">
        <v>41820</v>
      </c>
      <c r="H3618" s="10" t="s">
        <v>9331</v>
      </c>
      <c r="I3618" s="11">
        <v>41816</v>
      </c>
      <c r="J3618" t="s">
        <v>9332</v>
      </c>
    </row>
    <row r="3619" spans="1:10" x14ac:dyDescent="0.25">
      <c r="A3619" t="s">
        <v>9311</v>
      </c>
      <c r="B3619" t="s">
        <v>9312</v>
      </c>
      <c r="C3619" s="8">
        <v>1338</v>
      </c>
      <c r="D3619" s="8">
        <v>55578</v>
      </c>
      <c r="E3619" s="8" t="s">
        <v>10</v>
      </c>
      <c r="F3619">
        <v>1229952</v>
      </c>
      <c r="G3619" s="9">
        <v>42044</v>
      </c>
      <c r="H3619" s="10" t="s">
        <v>9333</v>
      </c>
      <c r="I3619" s="11">
        <v>42040</v>
      </c>
      <c r="J3619" t="s">
        <v>9334</v>
      </c>
    </row>
    <row r="3620" spans="1:10" x14ac:dyDescent="0.25">
      <c r="A3620" t="s">
        <v>9311</v>
      </c>
      <c r="B3620" t="s">
        <v>9312</v>
      </c>
      <c r="C3620" s="8">
        <v>1338</v>
      </c>
      <c r="D3620" s="8">
        <v>55578</v>
      </c>
      <c r="E3620" s="8" t="s">
        <v>10</v>
      </c>
      <c r="F3620">
        <v>1229953</v>
      </c>
      <c r="G3620" s="9">
        <v>42117</v>
      </c>
      <c r="H3620" s="10" t="s">
        <v>9335</v>
      </c>
      <c r="I3620" s="11">
        <v>42117</v>
      </c>
      <c r="J3620" t="s">
        <v>9336</v>
      </c>
    </row>
    <row r="3621" spans="1:10" x14ac:dyDescent="0.25">
      <c r="A3621" t="s">
        <v>9311</v>
      </c>
      <c r="B3621" t="s">
        <v>9312</v>
      </c>
      <c r="C3621" s="8">
        <v>1338</v>
      </c>
      <c r="D3621" s="8">
        <v>55578</v>
      </c>
      <c r="E3621" s="8" t="s">
        <v>10</v>
      </c>
      <c r="F3621">
        <v>1580403</v>
      </c>
      <c r="G3621" s="9">
        <v>41871</v>
      </c>
      <c r="H3621" s="10" t="s">
        <v>9337</v>
      </c>
      <c r="I3621" s="11">
        <v>41871</v>
      </c>
      <c r="J3621" t="s">
        <v>9338</v>
      </c>
    </row>
    <row r="3622" spans="1:10" x14ac:dyDescent="0.25">
      <c r="A3622" t="s">
        <v>9311</v>
      </c>
      <c r="B3622" t="s">
        <v>9312</v>
      </c>
      <c r="C3622" s="8">
        <v>1338</v>
      </c>
      <c r="D3622" s="8">
        <v>55578</v>
      </c>
      <c r="E3622" s="8" t="s">
        <v>10</v>
      </c>
      <c r="F3622">
        <v>1633773</v>
      </c>
      <c r="G3622" s="9">
        <v>41915</v>
      </c>
      <c r="H3622" s="10" t="s">
        <v>9339</v>
      </c>
      <c r="I3622" s="11">
        <v>41907</v>
      </c>
      <c r="J3622" t="s">
        <v>9340</v>
      </c>
    </row>
    <row r="3623" spans="1:10" x14ac:dyDescent="0.25">
      <c r="A3623" t="s">
        <v>9311</v>
      </c>
      <c r="B3623" t="s">
        <v>9312</v>
      </c>
      <c r="C3623" s="8">
        <v>1338</v>
      </c>
      <c r="D3623" s="8">
        <v>55578</v>
      </c>
      <c r="E3623" s="8" t="s">
        <v>10</v>
      </c>
      <c r="F3623">
        <v>1633776</v>
      </c>
      <c r="G3623" s="9">
        <v>41949</v>
      </c>
      <c r="H3623" s="10" t="s">
        <v>9341</v>
      </c>
      <c r="I3623" s="11">
        <v>41946</v>
      </c>
      <c r="J3623" t="s">
        <v>9342</v>
      </c>
    </row>
    <row r="3624" spans="1:10" x14ac:dyDescent="0.25">
      <c r="A3624" t="s">
        <v>9311</v>
      </c>
      <c r="B3624" t="s">
        <v>9312</v>
      </c>
      <c r="C3624" s="8">
        <v>1338</v>
      </c>
      <c r="D3624" s="8">
        <v>55578</v>
      </c>
      <c r="E3624" s="8" t="s">
        <v>10</v>
      </c>
      <c r="F3624">
        <v>1740530</v>
      </c>
      <c r="G3624" s="9">
        <v>41739</v>
      </c>
      <c r="H3624" s="10" t="s">
        <v>9343</v>
      </c>
      <c r="I3624" s="11">
        <v>41744</v>
      </c>
      <c r="J3624" t="s">
        <v>9344</v>
      </c>
    </row>
    <row r="3625" spans="1:10" x14ac:dyDescent="0.25">
      <c r="A3625" t="s">
        <v>9311</v>
      </c>
      <c r="B3625" t="s">
        <v>9312</v>
      </c>
      <c r="C3625" s="8">
        <v>1338</v>
      </c>
      <c r="D3625" s="8">
        <v>55578</v>
      </c>
      <c r="E3625" s="8" t="s">
        <v>10</v>
      </c>
      <c r="F3625">
        <v>1847153</v>
      </c>
      <c r="G3625" s="9">
        <v>41739</v>
      </c>
      <c r="H3625" s="10" t="s">
        <v>9345</v>
      </c>
      <c r="I3625" s="11">
        <v>41744</v>
      </c>
      <c r="J3625" t="s">
        <v>9346</v>
      </c>
    </row>
    <row r="3626" spans="1:10" x14ac:dyDescent="0.25">
      <c r="A3626" t="s">
        <v>9311</v>
      </c>
      <c r="B3626" t="s">
        <v>9312</v>
      </c>
      <c r="C3626" s="8">
        <v>1338</v>
      </c>
      <c r="D3626" s="8">
        <v>55578</v>
      </c>
      <c r="E3626" s="8" t="s">
        <v>10</v>
      </c>
      <c r="F3626">
        <v>1890259</v>
      </c>
      <c r="G3626" s="9">
        <v>41464</v>
      </c>
      <c r="H3626" s="10" t="s">
        <v>9347</v>
      </c>
      <c r="I3626" s="11">
        <v>41459</v>
      </c>
      <c r="J3626" t="s">
        <v>9348</v>
      </c>
    </row>
    <row r="3627" spans="1:10" x14ac:dyDescent="0.25">
      <c r="A3627" t="s">
        <v>9311</v>
      </c>
      <c r="B3627" t="s">
        <v>9312</v>
      </c>
      <c r="C3627" s="8">
        <v>1338</v>
      </c>
      <c r="D3627" s="8">
        <v>55578</v>
      </c>
      <c r="E3627" s="8" t="s">
        <v>10</v>
      </c>
      <c r="F3627">
        <v>1900265</v>
      </c>
      <c r="G3627" s="9">
        <v>41836</v>
      </c>
      <c r="H3627" s="10" t="s">
        <v>9349</v>
      </c>
      <c r="I3627" s="11">
        <v>41830</v>
      </c>
      <c r="J3627" t="s">
        <v>9350</v>
      </c>
    </row>
    <row r="3628" spans="1:10" x14ac:dyDescent="0.25">
      <c r="A3628" t="s">
        <v>9311</v>
      </c>
      <c r="B3628" t="s">
        <v>9312</v>
      </c>
      <c r="C3628" s="8">
        <v>1338</v>
      </c>
      <c r="D3628" s="8">
        <v>55578</v>
      </c>
      <c r="E3628" s="8" t="s">
        <v>10</v>
      </c>
      <c r="F3628">
        <v>2006580</v>
      </c>
      <c r="G3628" s="9">
        <v>41852</v>
      </c>
      <c r="H3628" s="10" t="s">
        <v>9351</v>
      </c>
      <c r="I3628" s="11">
        <v>41852</v>
      </c>
      <c r="J3628" t="s">
        <v>9352</v>
      </c>
    </row>
    <row r="3629" spans="1:10" x14ac:dyDescent="0.25">
      <c r="A3629" t="s">
        <v>9311</v>
      </c>
      <c r="B3629" t="s">
        <v>9312</v>
      </c>
      <c r="C3629" s="8">
        <v>1338</v>
      </c>
      <c r="D3629" s="8">
        <v>55578</v>
      </c>
      <c r="E3629" s="8" t="s">
        <v>10</v>
      </c>
      <c r="F3629">
        <v>2113427</v>
      </c>
      <c r="G3629" s="9">
        <v>41949</v>
      </c>
      <c r="H3629" s="10" t="s">
        <v>9353</v>
      </c>
      <c r="I3629" s="11">
        <v>41946</v>
      </c>
      <c r="J3629" t="s">
        <v>9354</v>
      </c>
    </row>
    <row r="3630" spans="1:10" x14ac:dyDescent="0.25">
      <c r="A3630" t="s">
        <v>9311</v>
      </c>
      <c r="B3630" t="s">
        <v>9312</v>
      </c>
      <c r="C3630" s="8">
        <v>1338</v>
      </c>
      <c r="D3630" s="8">
        <v>55578</v>
      </c>
      <c r="E3630" s="8" t="s">
        <v>10</v>
      </c>
      <c r="F3630">
        <v>2166704</v>
      </c>
      <c r="G3630" s="9">
        <v>41739</v>
      </c>
      <c r="H3630" s="10" t="s">
        <v>9355</v>
      </c>
      <c r="I3630" s="11">
        <v>41743</v>
      </c>
      <c r="J3630" t="s">
        <v>9356</v>
      </c>
    </row>
    <row r="3631" spans="1:10" x14ac:dyDescent="0.25">
      <c r="A3631" t="s">
        <v>9311</v>
      </c>
      <c r="B3631" t="s">
        <v>9312</v>
      </c>
      <c r="C3631" s="8">
        <v>1338</v>
      </c>
      <c r="D3631" s="8">
        <v>55578</v>
      </c>
      <c r="E3631" s="8" t="s">
        <v>10</v>
      </c>
      <c r="F3631">
        <v>2326648</v>
      </c>
      <c r="G3631" s="9">
        <v>41871</v>
      </c>
      <c r="H3631" s="10" t="s">
        <v>9357</v>
      </c>
      <c r="I3631" s="11">
        <v>41871</v>
      </c>
      <c r="J3631" t="s">
        <v>9358</v>
      </c>
    </row>
    <row r="3632" spans="1:10" x14ac:dyDescent="0.25">
      <c r="A3632" t="s">
        <v>9311</v>
      </c>
      <c r="B3632" t="s">
        <v>9312</v>
      </c>
      <c r="C3632" s="8">
        <v>1338</v>
      </c>
      <c r="D3632" s="8">
        <v>55578</v>
      </c>
      <c r="E3632" s="8" t="s">
        <v>10</v>
      </c>
      <c r="F3632">
        <v>2423460</v>
      </c>
      <c r="G3632" s="9">
        <v>41465</v>
      </c>
      <c r="H3632" s="10" t="s">
        <v>9359</v>
      </c>
      <c r="I3632" s="11">
        <v>41459</v>
      </c>
      <c r="J3632" t="s">
        <v>9360</v>
      </c>
    </row>
    <row r="3633" spans="1:10" x14ac:dyDescent="0.25">
      <c r="A3633" t="s">
        <v>9311</v>
      </c>
      <c r="B3633" t="s">
        <v>9312</v>
      </c>
      <c r="C3633" s="8">
        <v>1338</v>
      </c>
      <c r="D3633" s="8">
        <v>55578</v>
      </c>
      <c r="E3633" s="8" t="s">
        <v>10</v>
      </c>
      <c r="F3633">
        <v>2433571</v>
      </c>
      <c r="G3633" s="9">
        <v>41852</v>
      </c>
      <c r="H3633" s="10" t="s">
        <v>9361</v>
      </c>
      <c r="I3633" s="11">
        <v>41852</v>
      </c>
      <c r="J3633" t="s">
        <v>9362</v>
      </c>
    </row>
    <row r="3634" spans="1:10" x14ac:dyDescent="0.25">
      <c r="A3634" t="s">
        <v>9311</v>
      </c>
      <c r="B3634" t="s">
        <v>9312</v>
      </c>
      <c r="C3634" s="8">
        <v>1338</v>
      </c>
      <c r="D3634" s="8">
        <v>55578</v>
      </c>
      <c r="E3634" s="8" t="s">
        <v>10</v>
      </c>
      <c r="F3634">
        <v>2486926</v>
      </c>
      <c r="G3634" s="9">
        <v>41739</v>
      </c>
      <c r="H3634" s="10" t="s">
        <v>9363</v>
      </c>
      <c r="I3634" s="11">
        <v>41744</v>
      </c>
      <c r="J3634" t="s">
        <v>9364</v>
      </c>
    </row>
    <row r="3635" spans="1:10" x14ac:dyDescent="0.25">
      <c r="A3635" t="s">
        <v>9311</v>
      </c>
      <c r="B3635" t="s">
        <v>9312</v>
      </c>
      <c r="C3635" s="8">
        <v>1338</v>
      </c>
      <c r="D3635" s="8">
        <v>55578</v>
      </c>
      <c r="E3635" s="8" t="s">
        <v>10</v>
      </c>
      <c r="F3635">
        <v>2486928</v>
      </c>
      <c r="G3635" s="9">
        <v>41876</v>
      </c>
      <c r="H3635" s="10" t="s">
        <v>9365</v>
      </c>
      <c r="I3635" s="11">
        <v>41872</v>
      </c>
      <c r="J3635" t="s">
        <v>9366</v>
      </c>
    </row>
    <row r="3636" spans="1:10" x14ac:dyDescent="0.25">
      <c r="A3636" t="s">
        <v>9311</v>
      </c>
      <c r="B3636" t="s">
        <v>9312</v>
      </c>
      <c r="C3636" s="8">
        <v>1338</v>
      </c>
      <c r="D3636" s="8">
        <v>55578</v>
      </c>
      <c r="E3636" s="8" t="s">
        <v>10</v>
      </c>
      <c r="F3636">
        <v>2530171</v>
      </c>
      <c r="G3636" s="9">
        <v>41464</v>
      </c>
      <c r="H3636" s="10" t="s">
        <v>9367</v>
      </c>
      <c r="I3636" s="11">
        <v>41459</v>
      </c>
      <c r="J3636" t="s">
        <v>9368</v>
      </c>
    </row>
    <row r="3637" spans="1:10" x14ac:dyDescent="0.25">
      <c r="A3637" t="s">
        <v>9311</v>
      </c>
      <c r="B3637" t="s">
        <v>9312</v>
      </c>
      <c r="C3637" s="8">
        <v>1338</v>
      </c>
      <c r="D3637" s="8">
        <v>55578</v>
      </c>
      <c r="E3637" s="8" t="s">
        <v>10</v>
      </c>
      <c r="F3637">
        <v>2540184</v>
      </c>
      <c r="G3637" s="9">
        <v>41739</v>
      </c>
      <c r="H3637" s="10" t="s">
        <v>9369</v>
      </c>
      <c r="I3637" s="11">
        <v>41743</v>
      </c>
      <c r="J3637" t="s">
        <v>9370</v>
      </c>
    </row>
    <row r="3638" spans="1:10" x14ac:dyDescent="0.25">
      <c r="A3638" t="s">
        <v>9311</v>
      </c>
      <c r="B3638" t="s">
        <v>9312</v>
      </c>
      <c r="C3638" s="8">
        <v>1338</v>
      </c>
      <c r="D3638" s="8">
        <v>55578</v>
      </c>
      <c r="E3638" s="8" t="s">
        <v>10</v>
      </c>
      <c r="F3638">
        <v>2657334</v>
      </c>
      <c r="G3638" s="9">
        <v>42101</v>
      </c>
      <c r="H3638" s="10" t="s">
        <v>9371</v>
      </c>
      <c r="I3638" s="11">
        <v>42101</v>
      </c>
      <c r="J3638" t="s">
        <v>9372</v>
      </c>
    </row>
    <row r="3639" spans="1:10" x14ac:dyDescent="0.25">
      <c r="A3639" t="s">
        <v>9311</v>
      </c>
      <c r="B3639" t="s">
        <v>9312</v>
      </c>
      <c r="C3639" s="8">
        <v>1338</v>
      </c>
      <c r="D3639" s="8">
        <v>55578</v>
      </c>
      <c r="E3639" s="8" t="s">
        <v>10</v>
      </c>
      <c r="F3639">
        <v>2657335</v>
      </c>
      <c r="G3639" s="9">
        <v>42228</v>
      </c>
      <c r="H3639" s="10" t="s">
        <v>9373</v>
      </c>
      <c r="I3639" s="11">
        <v>42228</v>
      </c>
      <c r="J3639" t="s">
        <v>9374</v>
      </c>
    </row>
    <row r="3640" spans="1:10" x14ac:dyDescent="0.25">
      <c r="A3640" t="s">
        <v>9311</v>
      </c>
      <c r="B3640" t="s">
        <v>9312</v>
      </c>
      <c r="C3640" s="8">
        <v>1338</v>
      </c>
      <c r="D3640" s="8">
        <v>55578</v>
      </c>
      <c r="E3640" s="8" t="s">
        <v>10</v>
      </c>
      <c r="F3640">
        <v>3010133</v>
      </c>
      <c r="G3640" s="9">
        <v>41360</v>
      </c>
      <c r="H3640" s="10" t="s">
        <v>9375</v>
      </c>
      <c r="I3640" s="11">
        <v>41360</v>
      </c>
      <c r="J3640" t="s">
        <v>9376</v>
      </c>
    </row>
    <row r="3641" spans="1:10" x14ac:dyDescent="0.25">
      <c r="A3641" t="s">
        <v>9311</v>
      </c>
      <c r="B3641" t="s">
        <v>9312</v>
      </c>
      <c r="C3641" s="8">
        <v>1338</v>
      </c>
      <c r="D3641" s="8">
        <v>55578</v>
      </c>
      <c r="E3641" s="8" t="s">
        <v>10</v>
      </c>
      <c r="F3641">
        <v>3127082</v>
      </c>
      <c r="G3641" s="9">
        <v>41949</v>
      </c>
      <c r="H3641" s="10" t="s">
        <v>9377</v>
      </c>
      <c r="I3641" s="11">
        <v>41946</v>
      </c>
      <c r="J3641" t="s">
        <v>9378</v>
      </c>
    </row>
    <row r="3642" spans="1:10" x14ac:dyDescent="0.25">
      <c r="A3642" t="s">
        <v>9311</v>
      </c>
      <c r="B3642" t="s">
        <v>9312</v>
      </c>
      <c r="C3642" s="8">
        <v>1338</v>
      </c>
      <c r="D3642" s="8">
        <v>55578</v>
      </c>
      <c r="E3642" s="8" t="s">
        <v>10</v>
      </c>
      <c r="F3642">
        <v>3170565</v>
      </c>
      <c r="G3642" s="9">
        <v>41430</v>
      </c>
      <c r="H3642" s="10" t="s">
        <v>9379</v>
      </c>
      <c r="I3642" s="11">
        <v>41424</v>
      </c>
      <c r="J3642" t="s">
        <v>9380</v>
      </c>
    </row>
    <row r="3643" spans="1:10" x14ac:dyDescent="0.25">
      <c r="A3643" t="s">
        <v>9311</v>
      </c>
      <c r="B3643" t="s">
        <v>9312</v>
      </c>
      <c r="C3643" s="8">
        <v>1338</v>
      </c>
      <c r="D3643" s="8">
        <v>55578</v>
      </c>
      <c r="E3643" s="8" t="s">
        <v>10</v>
      </c>
      <c r="F3643">
        <v>3180582</v>
      </c>
      <c r="G3643" s="9">
        <v>41824</v>
      </c>
      <c r="H3643" s="10" t="s">
        <v>9381</v>
      </c>
      <c r="I3643" s="11">
        <v>41824</v>
      </c>
      <c r="J3643" t="s">
        <v>9382</v>
      </c>
    </row>
    <row r="3644" spans="1:10" x14ac:dyDescent="0.25">
      <c r="A3644" t="s">
        <v>9311</v>
      </c>
      <c r="B3644" t="s">
        <v>9312</v>
      </c>
      <c r="C3644" s="8">
        <v>1338</v>
      </c>
      <c r="D3644" s="8">
        <v>55578</v>
      </c>
      <c r="E3644" s="8" t="s">
        <v>10</v>
      </c>
      <c r="F3644">
        <v>3234187</v>
      </c>
      <c r="G3644" s="9">
        <v>41852</v>
      </c>
      <c r="H3644" s="10" t="s">
        <v>9383</v>
      </c>
      <c r="I3644" s="11">
        <v>41852</v>
      </c>
      <c r="J3644" t="s">
        <v>9384</v>
      </c>
    </row>
    <row r="3645" spans="1:10" x14ac:dyDescent="0.25">
      <c r="A3645" t="s">
        <v>9311</v>
      </c>
      <c r="B3645" t="s">
        <v>9312</v>
      </c>
      <c r="C3645" s="8">
        <v>1338</v>
      </c>
      <c r="D3645" s="8">
        <v>55578</v>
      </c>
      <c r="E3645" s="8" t="s">
        <v>10</v>
      </c>
      <c r="F3645">
        <v>3287210</v>
      </c>
      <c r="G3645" s="9">
        <v>41792</v>
      </c>
      <c r="H3645" s="10" t="s">
        <v>9385</v>
      </c>
      <c r="I3645" s="11">
        <v>41781</v>
      </c>
      <c r="J3645" t="s">
        <v>9386</v>
      </c>
    </row>
    <row r="3646" spans="1:10" x14ac:dyDescent="0.25">
      <c r="A3646" t="s">
        <v>9311</v>
      </c>
      <c r="B3646" t="s">
        <v>9312</v>
      </c>
      <c r="C3646" s="8">
        <v>1338</v>
      </c>
      <c r="D3646" s="8">
        <v>55578</v>
      </c>
      <c r="E3646" s="8" t="s">
        <v>10</v>
      </c>
      <c r="F3646">
        <v>3340630</v>
      </c>
      <c r="G3646" s="9">
        <v>41880</v>
      </c>
      <c r="H3646" s="10" t="s">
        <v>9387</v>
      </c>
      <c r="I3646" s="11">
        <v>41872</v>
      </c>
      <c r="J3646" t="s">
        <v>9388</v>
      </c>
    </row>
    <row r="3647" spans="1:10" x14ac:dyDescent="0.25">
      <c r="A3647" t="s">
        <v>9311</v>
      </c>
      <c r="B3647" t="s">
        <v>9312</v>
      </c>
      <c r="C3647" s="8">
        <v>1338</v>
      </c>
      <c r="D3647" s="8">
        <v>55578</v>
      </c>
      <c r="E3647" s="8" t="s">
        <v>10</v>
      </c>
      <c r="F3647">
        <v>3340633</v>
      </c>
      <c r="G3647" s="9">
        <v>41852</v>
      </c>
      <c r="H3647" s="10" t="s">
        <v>9389</v>
      </c>
      <c r="I3647" s="11">
        <v>41852</v>
      </c>
      <c r="J3647" t="s">
        <v>9390</v>
      </c>
    </row>
    <row r="3648" spans="1:10" x14ac:dyDescent="0.25">
      <c r="A3648" t="s">
        <v>9391</v>
      </c>
      <c r="B3648" t="s">
        <v>9392</v>
      </c>
      <c r="C3648" s="8">
        <v>2012</v>
      </c>
      <c r="D3648" s="8">
        <v>55578</v>
      </c>
      <c r="E3648" s="8" t="s">
        <v>10</v>
      </c>
      <c r="F3648">
        <v>7021239</v>
      </c>
      <c r="G3648" s="9">
        <v>43340</v>
      </c>
      <c r="H3648" s="10" t="s">
        <v>9393</v>
      </c>
      <c r="I3648" s="11">
        <v>42825</v>
      </c>
      <c r="J3648" t="s">
        <v>9394</v>
      </c>
    </row>
    <row r="3649" spans="1:10" x14ac:dyDescent="0.25">
      <c r="A3649" t="s">
        <v>9395</v>
      </c>
      <c r="B3649" t="s">
        <v>9396</v>
      </c>
      <c r="C3649" s="8">
        <v>1908</v>
      </c>
      <c r="D3649" s="8">
        <v>55578</v>
      </c>
      <c r="E3649" s="8" t="s">
        <v>10</v>
      </c>
      <c r="F3649">
        <v>3298299</v>
      </c>
      <c r="G3649" s="9">
        <v>42439</v>
      </c>
      <c r="H3649" s="10" t="s">
        <v>9397</v>
      </c>
      <c r="I3649" s="11">
        <v>42354</v>
      </c>
      <c r="J3649" t="s">
        <v>9398</v>
      </c>
    </row>
    <row r="3650" spans="1:10" x14ac:dyDescent="0.25">
      <c r="A3650" t="s">
        <v>9399</v>
      </c>
      <c r="B3650" t="s">
        <v>9400</v>
      </c>
      <c r="C3650" s="8">
        <v>205</v>
      </c>
      <c r="D3650" s="8">
        <v>55578</v>
      </c>
      <c r="E3650" s="8" t="s">
        <v>10</v>
      </c>
      <c r="F3650">
        <v>2878</v>
      </c>
      <c r="G3650" s="9">
        <v>34345</v>
      </c>
      <c r="H3650" s="10" t="s">
        <v>9401</v>
      </c>
      <c r="I3650" s="11">
        <v>34317</v>
      </c>
      <c r="J3650" t="s">
        <v>9402</v>
      </c>
    </row>
    <row r="3651" spans="1:10" x14ac:dyDescent="0.25">
      <c r="A3651" t="s">
        <v>9403</v>
      </c>
      <c r="B3651" t="s">
        <v>9404</v>
      </c>
      <c r="C3651" s="8">
        <v>387</v>
      </c>
      <c r="D3651" s="8">
        <v>55578</v>
      </c>
      <c r="E3651" s="8" t="s">
        <v>10</v>
      </c>
      <c r="F3651">
        <v>1644358</v>
      </c>
      <c r="G3651" s="9">
        <v>42179</v>
      </c>
      <c r="H3651" s="10" t="s">
        <v>9405</v>
      </c>
      <c r="I3651" s="11">
        <v>42174</v>
      </c>
      <c r="J3651" t="s">
        <v>9406</v>
      </c>
    </row>
    <row r="3652" spans="1:10" x14ac:dyDescent="0.25">
      <c r="A3652" t="s">
        <v>9403</v>
      </c>
      <c r="B3652" t="s">
        <v>9404</v>
      </c>
      <c r="C3652" s="8">
        <v>387</v>
      </c>
      <c r="D3652" s="8">
        <v>55578</v>
      </c>
      <c r="E3652" s="8" t="s">
        <v>10</v>
      </c>
      <c r="F3652">
        <v>2497643</v>
      </c>
      <c r="G3652" s="9">
        <v>42237</v>
      </c>
      <c r="H3652" s="10" t="s">
        <v>9407</v>
      </c>
      <c r="I3652" s="11">
        <v>42235</v>
      </c>
      <c r="J3652" t="s">
        <v>9408</v>
      </c>
    </row>
    <row r="3653" spans="1:10" x14ac:dyDescent="0.25">
      <c r="A3653" t="s">
        <v>9403</v>
      </c>
      <c r="B3653" t="s">
        <v>9404</v>
      </c>
      <c r="C3653" s="8">
        <v>2151</v>
      </c>
      <c r="D3653" s="8">
        <v>55578</v>
      </c>
      <c r="E3653" s="8" t="s">
        <v>10</v>
      </c>
      <c r="F3653">
        <v>3483929</v>
      </c>
      <c r="G3653" s="9">
        <v>42585</v>
      </c>
      <c r="H3653" s="10" t="s">
        <v>9409</v>
      </c>
      <c r="I3653" s="11">
        <v>42565</v>
      </c>
      <c r="J3653" t="s">
        <v>9410</v>
      </c>
    </row>
    <row r="3654" spans="1:10" x14ac:dyDescent="0.25">
      <c r="A3654" t="s">
        <v>9411</v>
      </c>
      <c r="B3654" t="s">
        <v>9412</v>
      </c>
      <c r="C3654" s="8">
        <v>72</v>
      </c>
      <c r="D3654" s="8">
        <v>55578</v>
      </c>
      <c r="E3654" s="8" t="s">
        <v>10</v>
      </c>
      <c r="F3654">
        <v>941944</v>
      </c>
      <c r="G3654" s="9">
        <v>41919</v>
      </c>
      <c r="H3654" s="10" t="s">
        <v>9413</v>
      </c>
      <c r="I3654" s="11">
        <v>41835</v>
      </c>
      <c r="J3654" t="s">
        <v>9414</v>
      </c>
    </row>
    <row r="3655" spans="1:10" x14ac:dyDescent="0.25">
      <c r="A3655" t="s">
        <v>9411</v>
      </c>
      <c r="B3655" t="s">
        <v>9412</v>
      </c>
      <c r="C3655" s="8">
        <v>72</v>
      </c>
      <c r="D3655" s="8">
        <v>55578</v>
      </c>
      <c r="E3655" s="8" t="s">
        <v>10</v>
      </c>
      <c r="F3655">
        <v>2309965</v>
      </c>
      <c r="G3655" s="9">
        <v>41256</v>
      </c>
      <c r="H3655" s="10" t="s">
        <v>9415</v>
      </c>
      <c r="I3655" s="11">
        <v>41249</v>
      </c>
      <c r="J3655" t="s">
        <v>9416</v>
      </c>
    </row>
    <row r="3656" spans="1:10" x14ac:dyDescent="0.25">
      <c r="A3656" t="s">
        <v>9411</v>
      </c>
      <c r="B3656" t="s">
        <v>9412</v>
      </c>
      <c r="C3656" s="8">
        <v>72</v>
      </c>
      <c r="D3656" s="8">
        <v>55578</v>
      </c>
      <c r="E3656" s="8" t="s">
        <v>10</v>
      </c>
      <c r="F3656">
        <v>2530172</v>
      </c>
      <c r="G3656" s="9">
        <v>41478</v>
      </c>
      <c r="H3656" s="10" t="s">
        <v>9417</v>
      </c>
      <c r="I3656" s="11">
        <v>41470</v>
      </c>
      <c r="J3656" t="s">
        <v>9418</v>
      </c>
    </row>
    <row r="3657" spans="1:10" x14ac:dyDescent="0.25">
      <c r="A3657" t="s">
        <v>9419</v>
      </c>
      <c r="B3657" t="s">
        <v>9420</v>
      </c>
      <c r="C3657" s="8">
        <v>1131</v>
      </c>
      <c r="D3657" s="8">
        <v>55578</v>
      </c>
      <c r="E3657" s="8" t="s">
        <v>10</v>
      </c>
      <c r="F3657">
        <v>126837</v>
      </c>
      <c r="G3657" s="9">
        <v>40610</v>
      </c>
      <c r="H3657" s="10" t="s">
        <v>9421</v>
      </c>
      <c r="I3657" s="11">
        <v>39402</v>
      </c>
      <c r="J3657" t="s">
        <v>9422</v>
      </c>
    </row>
    <row r="3658" spans="1:10" x14ac:dyDescent="0.25">
      <c r="A3658" t="s">
        <v>9419</v>
      </c>
      <c r="B3658" t="s">
        <v>9420</v>
      </c>
      <c r="C3658" s="8">
        <v>1131</v>
      </c>
      <c r="D3658" s="8">
        <v>55578</v>
      </c>
      <c r="E3658" s="8" t="s">
        <v>10</v>
      </c>
      <c r="F3658">
        <v>230673</v>
      </c>
      <c r="G3658" s="9">
        <v>40610</v>
      </c>
      <c r="H3658" s="10" t="s">
        <v>9423</v>
      </c>
      <c r="I3658" s="11">
        <v>40127</v>
      </c>
      <c r="J3658" t="s">
        <v>9424</v>
      </c>
    </row>
    <row r="3659" spans="1:10" x14ac:dyDescent="0.25">
      <c r="A3659" t="s">
        <v>9419</v>
      </c>
      <c r="B3659" t="s">
        <v>9420</v>
      </c>
      <c r="C3659" s="8">
        <v>1131</v>
      </c>
      <c r="D3659" s="8">
        <v>55578</v>
      </c>
      <c r="E3659" s="8" t="s">
        <v>10</v>
      </c>
      <c r="F3659">
        <v>1877107</v>
      </c>
      <c r="G3659" s="9">
        <v>40610</v>
      </c>
      <c r="H3659" s="10" t="s">
        <v>9425</v>
      </c>
      <c r="I3659" s="11">
        <v>40198</v>
      </c>
      <c r="J3659" t="s">
        <v>9426</v>
      </c>
    </row>
    <row r="3660" spans="1:10" x14ac:dyDescent="0.25">
      <c r="A3660" t="s">
        <v>9427</v>
      </c>
      <c r="B3660" t="s">
        <v>9428</v>
      </c>
      <c r="C3660" s="8">
        <v>2464</v>
      </c>
      <c r="D3660" s="8">
        <v>55578</v>
      </c>
      <c r="E3660" s="8" t="s">
        <v>10</v>
      </c>
      <c r="F3660">
        <v>7632249</v>
      </c>
      <c r="G3660" s="9">
        <v>43987</v>
      </c>
      <c r="H3660" s="10" t="s">
        <v>9429</v>
      </c>
      <c r="I3660" s="11">
        <v>43766</v>
      </c>
      <c r="J3660" t="s">
        <v>9430</v>
      </c>
    </row>
    <row r="3661" spans="1:10" x14ac:dyDescent="0.25">
      <c r="A3661" t="s">
        <v>9431</v>
      </c>
      <c r="B3661" t="s">
        <v>9432</v>
      </c>
      <c r="C3661" s="8">
        <v>2464</v>
      </c>
      <c r="D3661" s="8">
        <v>55578</v>
      </c>
      <c r="E3661" s="8" t="s">
        <v>10</v>
      </c>
      <c r="F3661">
        <v>7523276</v>
      </c>
      <c r="G3661" s="9">
        <v>43907</v>
      </c>
      <c r="H3661" s="10" t="s">
        <v>9433</v>
      </c>
      <c r="I3661" s="11">
        <v>43766</v>
      </c>
      <c r="J3661" t="s">
        <v>9434</v>
      </c>
    </row>
    <row r="3662" spans="1:10" x14ac:dyDescent="0.25">
      <c r="A3662" t="s">
        <v>9435</v>
      </c>
      <c r="B3662" t="s">
        <v>9436</v>
      </c>
      <c r="C3662" s="8">
        <v>72</v>
      </c>
      <c r="D3662" s="8">
        <v>55578</v>
      </c>
      <c r="E3662" s="8" t="s">
        <v>10</v>
      </c>
      <c r="F3662">
        <v>3256216</v>
      </c>
      <c r="G3662" s="9">
        <v>38911</v>
      </c>
      <c r="H3662" s="10" t="s">
        <v>9437</v>
      </c>
      <c r="I3662" s="11">
        <v>38898</v>
      </c>
      <c r="J3662" t="s">
        <v>9438</v>
      </c>
    </row>
    <row r="3663" spans="1:10" x14ac:dyDescent="0.25">
      <c r="A3663" t="s">
        <v>9439</v>
      </c>
      <c r="B3663" t="s">
        <v>9440</v>
      </c>
      <c r="C3663" s="8">
        <v>1338</v>
      </c>
      <c r="D3663" s="8">
        <v>55578</v>
      </c>
      <c r="E3663" s="8" t="s">
        <v>10</v>
      </c>
      <c r="F3663">
        <v>494777</v>
      </c>
      <c r="G3663" s="9">
        <v>40967</v>
      </c>
      <c r="H3663" s="10" t="s">
        <v>9441</v>
      </c>
      <c r="I3663" s="11">
        <v>40967</v>
      </c>
      <c r="J3663" t="s">
        <v>9442</v>
      </c>
    </row>
    <row r="3664" spans="1:10" x14ac:dyDescent="0.25">
      <c r="A3664" t="s">
        <v>9439</v>
      </c>
      <c r="B3664" t="s">
        <v>9440</v>
      </c>
      <c r="C3664" s="8">
        <v>1338</v>
      </c>
      <c r="D3664" s="8">
        <v>55578</v>
      </c>
      <c r="E3664" s="8" t="s">
        <v>10</v>
      </c>
      <c r="F3664">
        <v>494778</v>
      </c>
      <c r="G3664" s="9">
        <v>41222</v>
      </c>
      <c r="H3664" s="10" t="s">
        <v>9443</v>
      </c>
      <c r="I3664" s="11">
        <v>41207</v>
      </c>
      <c r="J3664" t="s">
        <v>9444</v>
      </c>
    </row>
    <row r="3665" spans="1:10" x14ac:dyDescent="0.25">
      <c r="A3665" t="s">
        <v>9439</v>
      </c>
      <c r="B3665" t="s">
        <v>9440</v>
      </c>
      <c r="C3665" s="8">
        <v>1338</v>
      </c>
      <c r="D3665" s="8">
        <v>55578</v>
      </c>
      <c r="E3665" s="8" t="s">
        <v>10</v>
      </c>
      <c r="F3665">
        <v>494779</v>
      </c>
      <c r="G3665" s="9">
        <v>41254</v>
      </c>
      <c r="H3665" s="10" t="s">
        <v>9445</v>
      </c>
      <c r="I3665" s="11">
        <v>41248</v>
      </c>
      <c r="J3665" t="s">
        <v>9446</v>
      </c>
    </row>
    <row r="3666" spans="1:10" x14ac:dyDescent="0.25">
      <c r="A3666" t="s">
        <v>9439</v>
      </c>
      <c r="B3666" t="s">
        <v>9440</v>
      </c>
      <c r="C3666" s="8">
        <v>1338</v>
      </c>
      <c r="D3666" s="8">
        <v>55578</v>
      </c>
      <c r="E3666" s="8" t="s">
        <v>10</v>
      </c>
      <c r="F3666">
        <v>672564</v>
      </c>
      <c r="G3666" s="9">
        <v>41317</v>
      </c>
      <c r="H3666" s="10" t="s">
        <v>9447</v>
      </c>
      <c r="I3666" s="11">
        <v>41312</v>
      </c>
      <c r="J3666" t="s">
        <v>9448</v>
      </c>
    </row>
    <row r="3667" spans="1:10" x14ac:dyDescent="0.25">
      <c r="A3667" t="s">
        <v>9439</v>
      </c>
      <c r="B3667" t="s">
        <v>9440</v>
      </c>
      <c r="C3667" s="8">
        <v>1338</v>
      </c>
      <c r="D3667" s="8">
        <v>55578</v>
      </c>
      <c r="E3667" s="8" t="s">
        <v>10</v>
      </c>
      <c r="F3667">
        <v>1464011</v>
      </c>
      <c r="G3667" s="9">
        <v>41317</v>
      </c>
      <c r="H3667" s="10" t="s">
        <v>9449</v>
      </c>
      <c r="I3667" s="11">
        <v>41312</v>
      </c>
      <c r="J3667" t="s">
        <v>9450</v>
      </c>
    </row>
    <row r="3668" spans="1:10" x14ac:dyDescent="0.25">
      <c r="A3668" t="s">
        <v>9439</v>
      </c>
      <c r="B3668" t="s">
        <v>9440</v>
      </c>
      <c r="C3668" s="8">
        <v>1338</v>
      </c>
      <c r="D3668" s="8">
        <v>55578</v>
      </c>
      <c r="E3668" s="8" t="s">
        <v>10</v>
      </c>
      <c r="F3668">
        <v>1617204</v>
      </c>
      <c r="G3668" s="9">
        <v>40967</v>
      </c>
      <c r="H3668" s="10" t="s">
        <v>9451</v>
      </c>
      <c r="I3668" s="11">
        <v>40967</v>
      </c>
      <c r="J3668" t="s">
        <v>9452</v>
      </c>
    </row>
    <row r="3669" spans="1:10" x14ac:dyDescent="0.25">
      <c r="A3669" t="s">
        <v>9453</v>
      </c>
      <c r="B3669" t="s">
        <v>9454</v>
      </c>
      <c r="C3669" s="8">
        <v>1945</v>
      </c>
      <c r="D3669" s="8">
        <v>55578</v>
      </c>
      <c r="E3669" s="8" t="s">
        <v>10</v>
      </c>
      <c r="F3669">
        <v>7612232</v>
      </c>
      <c r="G3669" s="9">
        <v>43962</v>
      </c>
      <c r="H3669" s="10" t="s">
        <v>9455</v>
      </c>
      <c r="I3669" s="11">
        <v>43941</v>
      </c>
      <c r="J3669" t="s">
        <v>9456</v>
      </c>
    </row>
    <row r="3670" spans="1:10" x14ac:dyDescent="0.25">
      <c r="A3670" t="s">
        <v>9457</v>
      </c>
      <c r="B3670" t="s">
        <v>9458</v>
      </c>
      <c r="C3670" s="8">
        <v>2464</v>
      </c>
      <c r="D3670" s="8">
        <v>55578</v>
      </c>
      <c r="E3670" s="8" t="s">
        <v>10</v>
      </c>
      <c r="F3670">
        <v>7525735</v>
      </c>
      <c r="G3670" s="9">
        <v>43910</v>
      </c>
      <c r="H3670" s="10" t="s">
        <v>9459</v>
      </c>
      <c r="I3670" s="11">
        <v>43763</v>
      </c>
      <c r="J3670" t="s">
        <v>9460</v>
      </c>
    </row>
    <row r="3671" spans="1:10" x14ac:dyDescent="0.25">
      <c r="A3671" t="s">
        <v>9461</v>
      </c>
      <c r="B3671" t="s">
        <v>9462</v>
      </c>
      <c r="C3671" s="8">
        <v>2012</v>
      </c>
      <c r="D3671" s="8">
        <v>55578</v>
      </c>
      <c r="E3671" s="8" t="s">
        <v>10</v>
      </c>
      <c r="F3671">
        <v>3586798</v>
      </c>
      <c r="G3671" s="9">
        <v>42712</v>
      </c>
      <c r="H3671" s="10" t="s">
        <v>9463</v>
      </c>
      <c r="I3671" s="11">
        <v>35886</v>
      </c>
      <c r="J3671" t="s">
        <v>9464</v>
      </c>
    </row>
    <row r="3672" spans="1:10" x14ac:dyDescent="0.25">
      <c r="A3672" t="s">
        <v>9461</v>
      </c>
      <c r="B3672" t="s">
        <v>9462</v>
      </c>
      <c r="C3672" s="8">
        <v>259</v>
      </c>
      <c r="D3672" s="8">
        <v>55578</v>
      </c>
      <c r="E3672" s="8" t="s">
        <v>10</v>
      </c>
      <c r="F3672">
        <v>3660728</v>
      </c>
      <c r="G3672" s="9">
        <v>42739</v>
      </c>
      <c r="H3672" s="10" t="s">
        <v>9465</v>
      </c>
      <c r="I3672" s="11">
        <v>35640</v>
      </c>
      <c r="J3672" t="s">
        <v>9466</v>
      </c>
    </row>
    <row r="3673" spans="1:10" x14ac:dyDescent="0.25">
      <c r="A3673" t="s">
        <v>9467</v>
      </c>
      <c r="B3673" t="s">
        <v>9468</v>
      </c>
      <c r="C3673" s="8">
        <v>1338</v>
      </c>
      <c r="D3673" s="8">
        <v>55578</v>
      </c>
      <c r="E3673" s="8" t="s">
        <v>10</v>
      </c>
      <c r="F3673">
        <v>672574</v>
      </c>
      <c r="G3673" s="9">
        <v>41488</v>
      </c>
      <c r="H3673" s="10" t="s">
        <v>9469</v>
      </c>
      <c r="I3673" s="11">
        <v>41486</v>
      </c>
      <c r="J3673" t="s">
        <v>9470</v>
      </c>
    </row>
    <row r="3674" spans="1:10" x14ac:dyDescent="0.25">
      <c r="A3674" t="s">
        <v>9467</v>
      </c>
      <c r="B3674" t="s">
        <v>9468</v>
      </c>
      <c r="C3674" s="8">
        <v>1338</v>
      </c>
      <c r="D3674" s="8">
        <v>55578</v>
      </c>
      <c r="E3674" s="8" t="s">
        <v>10</v>
      </c>
      <c r="F3674">
        <v>3234199</v>
      </c>
      <c r="G3674" s="9">
        <v>41705</v>
      </c>
      <c r="H3674" s="10" t="s">
        <v>9471</v>
      </c>
      <c r="I3674" s="11">
        <v>41704</v>
      </c>
      <c r="J3674" t="s">
        <v>9472</v>
      </c>
    </row>
    <row r="3675" spans="1:10" x14ac:dyDescent="0.25">
      <c r="A3675" t="s">
        <v>9467</v>
      </c>
      <c r="B3675" t="s">
        <v>9468</v>
      </c>
      <c r="C3675" s="8">
        <v>2012</v>
      </c>
      <c r="D3675" s="8">
        <v>55578</v>
      </c>
      <c r="E3675" s="8" t="s">
        <v>10</v>
      </c>
      <c r="F3675">
        <v>3908381</v>
      </c>
      <c r="G3675" s="9">
        <v>42845</v>
      </c>
      <c r="H3675" s="10" t="s">
        <v>9473</v>
      </c>
      <c r="I3675" s="11">
        <v>42832</v>
      </c>
      <c r="J3675" t="s">
        <v>9474</v>
      </c>
    </row>
    <row r="3676" spans="1:10" x14ac:dyDescent="0.25">
      <c r="A3676" t="s">
        <v>9467</v>
      </c>
      <c r="B3676" t="s">
        <v>9468</v>
      </c>
      <c r="C3676" s="8">
        <v>2012</v>
      </c>
      <c r="D3676" s="8">
        <v>55578</v>
      </c>
      <c r="E3676" s="8" t="s">
        <v>10</v>
      </c>
      <c r="F3676">
        <v>6789721</v>
      </c>
      <c r="G3676" s="9">
        <v>43207</v>
      </c>
      <c r="H3676" s="10" t="s">
        <v>9475</v>
      </c>
      <c r="I3676" s="11">
        <v>43195</v>
      </c>
      <c r="J3676" t="s">
        <v>9476</v>
      </c>
    </row>
    <row r="3677" spans="1:10" x14ac:dyDescent="0.25">
      <c r="A3677" t="s">
        <v>9467</v>
      </c>
      <c r="B3677" t="s">
        <v>9468</v>
      </c>
      <c r="C3677" s="8">
        <v>2012</v>
      </c>
      <c r="D3677" s="8">
        <v>55578</v>
      </c>
      <c r="E3677" s="8" t="s">
        <v>10</v>
      </c>
      <c r="F3677">
        <v>7059486</v>
      </c>
      <c r="G3677" s="9">
        <v>43374</v>
      </c>
      <c r="H3677" s="10" t="s">
        <v>9477</v>
      </c>
      <c r="I3677" s="11">
        <v>43341</v>
      </c>
      <c r="J3677" t="s">
        <v>9478</v>
      </c>
    </row>
    <row r="3678" spans="1:10" x14ac:dyDescent="0.25">
      <c r="A3678" t="s">
        <v>9479</v>
      </c>
      <c r="B3678" t="s">
        <v>9480</v>
      </c>
      <c r="C3678" s="8">
        <v>72</v>
      </c>
      <c r="D3678" s="8">
        <v>55578</v>
      </c>
      <c r="E3678" s="8" t="s">
        <v>10</v>
      </c>
      <c r="F3678">
        <v>2033494</v>
      </c>
      <c r="G3678" s="9">
        <v>40018</v>
      </c>
      <c r="H3678" s="10" t="s">
        <v>9481</v>
      </c>
      <c r="I3678" s="11">
        <v>40015</v>
      </c>
      <c r="J3678" t="s">
        <v>9482</v>
      </c>
    </row>
    <row r="3679" spans="1:10" x14ac:dyDescent="0.25">
      <c r="A3679" t="s">
        <v>9483</v>
      </c>
      <c r="B3679" t="s">
        <v>9484</v>
      </c>
      <c r="C3679" s="8">
        <v>72</v>
      </c>
      <c r="D3679" s="8">
        <v>55578</v>
      </c>
      <c r="E3679" s="8" t="s">
        <v>10</v>
      </c>
      <c r="F3679">
        <v>385815</v>
      </c>
      <c r="G3679" s="9">
        <v>40728</v>
      </c>
      <c r="H3679" s="10" t="s">
        <v>9485</v>
      </c>
      <c r="I3679" s="11">
        <v>40723</v>
      </c>
      <c r="J3679" t="s">
        <v>9486</v>
      </c>
    </row>
    <row r="3680" spans="1:10" x14ac:dyDescent="0.25">
      <c r="A3680" t="s">
        <v>9483</v>
      </c>
      <c r="B3680" t="s">
        <v>9484</v>
      </c>
      <c r="C3680" s="8">
        <v>72</v>
      </c>
      <c r="D3680" s="8">
        <v>55578</v>
      </c>
      <c r="E3680" s="8" t="s">
        <v>10</v>
      </c>
      <c r="F3680">
        <v>494782</v>
      </c>
      <c r="G3680" s="9">
        <v>40989</v>
      </c>
      <c r="H3680" s="10" t="s">
        <v>9487</v>
      </c>
      <c r="I3680" s="11">
        <v>40982</v>
      </c>
      <c r="J3680" t="s">
        <v>9488</v>
      </c>
    </row>
    <row r="3681" spans="1:10" x14ac:dyDescent="0.25">
      <c r="A3681" t="s">
        <v>9483</v>
      </c>
      <c r="B3681" t="s">
        <v>9484</v>
      </c>
      <c r="C3681" s="8">
        <v>72</v>
      </c>
      <c r="D3681" s="8">
        <v>55578</v>
      </c>
      <c r="E3681" s="8" t="s">
        <v>10</v>
      </c>
      <c r="F3681">
        <v>3266790</v>
      </c>
      <c r="G3681" s="9">
        <v>40779</v>
      </c>
      <c r="H3681" s="10" t="s">
        <v>9489</v>
      </c>
      <c r="I3681" s="11">
        <v>40777</v>
      </c>
      <c r="J3681" t="s">
        <v>9490</v>
      </c>
    </row>
    <row r="3682" spans="1:10" x14ac:dyDescent="0.25">
      <c r="A3682" t="s">
        <v>9491</v>
      </c>
      <c r="B3682" t="s">
        <v>9492</v>
      </c>
      <c r="C3682" s="8">
        <v>387</v>
      </c>
      <c r="D3682" s="8">
        <v>55578</v>
      </c>
      <c r="E3682" s="8" t="s">
        <v>10</v>
      </c>
      <c r="F3682">
        <v>1633787</v>
      </c>
      <c r="G3682" s="9">
        <v>41680</v>
      </c>
      <c r="H3682" s="10" t="s">
        <v>9493</v>
      </c>
      <c r="I3682" s="11">
        <v>41677</v>
      </c>
      <c r="J3682" t="s">
        <v>9494</v>
      </c>
    </row>
    <row r="3683" spans="1:10" x14ac:dyDescent="0.25">
      <c r="A3683" t="s">
        <v>9495</v>
      </c>
      <c r="B3683" t="s">
        <v>9496</v>
      </c>
      <c r="C3683" s="8">
        <v>1141</v>
      </c>
      <c r="D3683" s="8">
        <v>175335</v>
      </c>
      <c r="E3683" s="8" t="s">
        <v>10</v>
      </c>
      <c r="F3683">
        <v>7054307</v>
      </c>
      <c r="G3683" s="9">
        <v>43369</v>
      </c>
      <c r="H3683" s="10" t="s">
        <v>9497</v>
      </c>
      <c r="I3683" s="11">
        <v>43346</v>
      </c>
      <c r="J3683" t="s">
        <v>9498</v>
      </c>
    </row>
    <row r="3684" spans="1:10" x14ac:dyDescent="0.25">
      <c r="A3684" t="s">
        <v>9499</v>
      </c>
      <c r="B3684" t="s">
        <v>9500</v>
      </c>
      <c r="C3684" s="8">
        <v>663</v>
      </c>
      <c r="D3684" s="8">
        <v>175335</v>
      </c>
      <c r="E3684" s="8" t="s">
        <v>10</v>
      </c>
      <c r="F3684">
        <v>8964</v>
      </c>
      <c r="G3684" s="9">
        <v>36844</v>
      </c>
      <c r="H3684" s="10" t="s">
        <v>9501</v>
      </c>
      <c r="I3684" s="11">
        <v>35963</v>
      </c>
      <c r="J3684" t="s">
        <v>9502</v>
      </c>
    </row>
    <row r="3685" spans="1:10" x14ac:dyDescent="0.25">
      <c r="A3685" t="s">
        <v>9503</v>
      </c>
      <c r="B3685" t="s">
        <v>9504</v>
      </c>
      <c r="C3685" s="8">
        <v>72</v>
      </c>
      <c r="D3685" s="8">
        <v>175335</v>
      </c>
      <c r="E3685" s="8" t="s">
        <v>10</v>
      </c>
      <c r="F3685">
        <v>56311</v>
      </c>
      <c r="G3685" s="9">
        <v>38609</v>
      </c>
      <c r="H3685" s="10" t="s">
        <v>221</v>
      </c>
      <c r="I3685" s="11">
        <v>38569</v>
      </c>
      <c r="J3685" t="s">
        <v>9505</v>
      </c>
    </row>
    <row r="3686" spans="1:10" x14ac:dyDescent="0.25">
      <c r="A3686" t="s">
        <v>9503</v>
      </c>
      <c r="B3686" t="s">
        <v>9504</v>
      </c>
      <c r="C3686" s="8">
        <v>72</v>
      </c>
      <c r="D3686" s="8">
        <v>175335</v>
      </c>
      <c r="E3686" s="8" t="s">
        <v>10</v>
      </c>
      <c r="F3686">
        <v>319436</v>
      </c>
      <c r="G3686" s="9">
        <v>40353</v>
      </c>
      <c r="H3686" s="10" t="s">
        <v>9506</v>
      </c>
      <c r="I3686" s="11">
        <v>40340</v>
      </c>
      <c r="J3686" t="s">
        <v>9507</v>
      </c>
    </row>
    <row r="3687" spans="1:10" x14ac:dyDescent="0.25">
      <c r="A3687" t="s">
        <v>9503</v>
      </c>
      <c r="B3687" t="s">
        <v>9504</v>
      </c>
      <c r="C3687" s="8">
        <v>72</v>
      </c>
      <c r="D3687" s="8">
        <v>175335</v>
      </c>
      <c r="E3687" s="8" t="s">
        <v>10</v>
      </c>
      <c r="F3687">
        <v>1451046</v>
      </c>
      <c r="G3687" s="9">
        <v>40423</v>
      </c>
      <c r="H3687" s="10" t="s">
        <v>9508</v>
      </c>
      <c r="I3687" s="11">
        <v>40421</v>
      </c>
      <c r="J3687" t="s">
        <v>9509</v>
      </c>
    </row>
    <row r="3688" spans="1:10" x14ac:dyDescent="0.25">
      <c r="A3688" t="s">
        <v>9503</v>
      </c>
      <c r="B3688" t="s">
        <v>9504</v>
      </c>
      <c r="C3688" s="8">
        <v>72</v>
      </c>
      <c r="D3688" s="8">
        <v>175335</v>
      </c>
      <c r="E3688" s="8" t="s">
        <v>10</v>
      </c>
      <c r="F3688">
        <v>2719307</v>
      </c>
      <c r="G3688" s="9">
        <v>38315</v>
      </c>
      <c r="H3688" s="10" t="s">
        <v>9510</v>
      </c>
      <c r="I3688" s="11">
        <v>38287</v>
      </c>
      <c r="J3688" t="s">
        <v>9511</v>
      </c>
    </row>
    <row r="3689" spans="1:10" x14ac:dyDescent="0.25">
      <c r="A3689" t="s">
        <v>9503</v>
      </c>
      <c r="B3689" t="s">
        <v>9504</v>
      </c>
      <c r="C3689" s="8">
        <v>72</v>
      </c>
      <c r="D3689" s="8">
        <v>175335</v>
      </c>
      <c r="E3689" s="8" t="s">
        <v>10</v>
      </c>
      <c r="F3689">
        <v>3317731</v>
      </c>
      <c r="G3689" s="9">
        <v>40282</v>
      </c>
      <c r="H3689" s="10" t="s">
        <v>9512</v>
      </c>
      <c r="I3689" s="11">
        <v>40247</v>
      </c>
      <c r="J3689" t="s">
        <v>9513</v>
      </c>
    </row>
    <row r="3690" spans="1:10" x14ac:dyDescent="0.25">
      <c r="A3690" t="s">
        <v>9514</v>
      </c>
      <c r="B3690" t="s">
        <v>9515</v>
      </c>
      <c r="C3690" s="8">
        <v>72</v>
      </c>
      <c r="D3690" s="8">
        <v>175335</v>
      </c>
      <c r="E3690" s="8" t="s">
        <v>10</v>
      </c>
      <c r="F3690">
        <v>319437</v>
      </c>
      <c r="G3690" s="9">
        <v>40199</v>
      </c>
      <c r="H3690" s="10" t="s">
        <v>9516</v>
      </c>
      <c r="I3690" s="11">
        <v>40189</v>
      </c>
      <c r="J3690" t="s">
        <v>9517</v>
      </c>
    </row>
    <row r="3691" spans="1:10" x14ac:dyDescent="0.25">
      <c r="A3691" t="s">
        <v>9514</v>
      </c>
      <c r="B3691" t="s">
        <v>9515</v>
      </c>
      <c r="C3691" s="8">
        <v>72</v>
      </c>
      <c r="D3691" s="8">
        <v>175335</v>
      </c>
      <c r="E3691" s="8" t="s">
        <v>10</v>
      </c>
      <c r="F3691">
        <v>2359410</v>
      </c>
      <c r="G3691" s="9">
        <v>40862</v>
      </c>
      <c r="H3691" s="10" t="s">
        <v>9518</v>
      </c>
      <c r="I3691" s="11">
        <v>40848</v>
      </c>
      <c r="J3691" t="s">
        <v>9519</v>
      </c>
    </row>
    <row r="3692" spans="1:10" x14ac:dyDescent="0.25">
      <c r="A3692" t="s">
        <v>9520</v>
      </c>
      <c r="B3692" t="s">
        <v>9521</v>
      </c>
      <c r="C3692" s="8">
        <v>72</v>
      </c>
      <c r="D3692" s="8">
        <v>175335</v>
      </c>
      <c r="E3692" s="8" t="s">
        <v>10</v>
      </c>
      <c r="F3692">
        <v>56312</v>
      </c>
      <c r="G3692" s="9">
        <v>38601</v>
      </c>
      <c r="H3692" s="10" t="s">
        <v>9522</v>
      </c>
      <c r="I3692" s="11">
        <v>38594</v>
      </c>
      <c r="J3692" t="s">
        <v>9523</v>
      </c>
    </row>
    <row r="3693" spans="1:10" x14ac:dyDescent="0.25">
      <c r="A3693" t="s">
        <v>9520</v>
      </c>
      <c r="B3693" t="s">
        <v>9521</v>
      </c>
      <c r="C3693" s="8">
        <v>205</v>
      </c>
      <c r="D3693" s="8">
        <v>175335</v>
      </c>
      <c r="E3693" s="8" t="s">
        <v>10</v>
      </c>
      <c r="F3693">
        <v>2826447</v>
      </c>
      <c r="G3693" s="9">
        <v>38134</v>
      </c>
      <c r="H3693" s="10" t="s">
        <v>9524</v>
      </c>
      <c r="I3693" s="11">
        <v>38201</v>
      </c>
      <c r="J3693" t="s">
        <v>9525</v>
      </c>
    </row>
    <row r="3694" spans="1:10" x14ac:dyDescent="0.25">
      <c r="A3694" t="s">
        <v>9526</v>
      </c>
      <c r="B3694" t="s">
        <v>9527</v>
      </c>
      <c r="C3694" s="8">
        <v>205</v>
      </c>
      <c r="D3694" s="8">
        <v>175335</v>
      </c>
      <c r="E3694" s="8" t="s">
        <v>10</v>
      </c>
      <c r="F3694">
        <v>165357</v>
      </c>
      <c r="G3694" s="9">
        <v>39454</v>
      </c>
      <c r="H3694" s="10" t="s">
        <v>9528</v>
      </c>
      <c r="I3694" s="11">
        <v>39454</v>
      </c>
      <c r="J3694" t="s">
        <v>9529</v>
      </c>
    </row>
    <row r="3695" spans="1:10" x14ac:dyDescent="0.25">
      <c r="A3695" t="s">
        <v>9526</v>
      </c>
      <c r="B3695" t="s">
        <v>9527</v>
      </c>
      <c r="C3695" s="8">
        <v>1338</v>
      </c>
      <c r="D3695" s="8">
        <v>175335</v>
      </c>
      <c r="E3695" s="8" t="s">
        <v>10</v>
      </c>
      <c r="F3695">
        <v>3151736</v>
      </c>
      <c r="G3695" s="9">
        <v>39581</v>
      </c>
      <c r="H3695" s="10" t="s">
        <v>9530</v>
      </c>
      <c r="I3695" s="11">
        <v>39608</v>
      </c>
      <c r="J3695" t="s">
        <v>9531</v>
      </c>
    </row>
    <row r="3696" spans="1:10" x14ac:dyDescent="0.25">
      <c r="A3696" t="s">
        <v>9526</v>
      </c>
      <c r="B3696" t="s">
        <v>9527</v>
      </c>
      <c r="C3696" s="8">
        <v>203</v>
      </c>
      <c r="D3696" s="8">
        <v>175335</v>
      </c>
      <c r="E3696" s="8" t="s">
        <v>10</v>
      </c>
      <c r="F3696">
        <v>3207543</v>
      </c>
      <c r="G3696" s="9">
        <v>40046</v>
      </c>
      <c r="H3696" s="10" t="s">
        <v>9532</v>
      </c>
      <c r="I3696" s="11">
        <v>40031</v>
      </c>
      <c r="J3696" t="s">
        <v>9533</v>
      </c>
    </row>
    <row r="3697" spans="1:10" x14ac:dyDescent="0.25">
      <c r="A3697" t="s">
        <v>9534</v>
      </c>
      <c r="B3697" t="s">
        <v>9535</v>
      </c>
      <c r="C3697" s="8">
        <v>205</v>
      </c>
      <c r="D3697" s="8">
        <v>175335</v>
      </c>
      <c r="E3697" s="8" t="s">
        <v>10</v>
      </c>
      <c r="F3697">
        <v>2879</v>
      </c>
      <c r="G3697" s="9">
        <v>34360</v>
      </c>
      <c r="H3697" s="10" t="s">
        <v>6671</v>
      </c>
      <c r="I3697" s="11">
        <v>34318</v>
      </c>
      <c r="J3697" t="s">
        <v>9536</v>
      </c>
    </row>
    <row r="3698" spans="1:10" x14ac:dyDescent="0.25">
      <c r="A3698" t="s">
        <v>9537</v>
      </c>
      <c r="B3698" t="s">
        <v>9538</v>
      </c>
      <c r="C3698" s="8">
        <v>1338</v>
      </c>
      <c r="D3698" s="8">
        <v>175335</v>
      </c>
      <c r="E3698" s="8" t="s">
        <v>10</v>
      </c>
      <c r="F3698">
        <v>1927121</v>
      </c>
      <c r="G3698" s="9">
        <v>40136</v>
      </c>
      <c r="H3698" s="10" t="s">
        <v>9539</v>
      </c>
      <c r="I3698" s="11">
        <v>40136</v>
      </c>
      <c r="J3698" t="s">
        <v>9540</v>
      </c>
    </row>
    <row r="3699" spans="1:10" x14ac:dyDescent="0.25">
      <c r="A3699" t="s">
        <v>9537</v>
      </c>
      <c r="B3699" t="s">
        <v>9538</v>
      </c>
      <c r="C3699" s="8">
        <v>148</v>
      </c>
      <c r="D3699" s="8">
        <v>175335</v>
      </c>
      <c r="E3699" s="8" t="s">
        <v>10</v>
      </c>
      <c r="F3699">
        <v>2403267</v>
      </c>
      <c r="G3699" s="9">
        <v>39365</v>
      </c>
      <c r="H3699" s="10" t="s">
        <v>9541</v>
      </c>
      <c r="I3699" s="11">
        <v>39353</v>
      </c>
      <c r="J3699" t="s">
        <v>9542</v>
      </c>
    </row>
    <row r="3700" spans="1:10" x14ac:dyDescent="0.25">
      <c r="A3700" t="s">
        <v>9537</v>
      </c>
      <c r="B3700" t="s">
        <v>9538</v>
      </c>
      <c r="C3700" s="8">
        <v>1338</v>
      </c>
      <c r="D3700" s="8">
        <v>175335</v>
      </c>
      <c r="E3700" s="8" t="s">
        <v>10</v>
      </c>
      <c r="F3700">
        <v>3314420</v>
      </c>
      <c r="G3700" s="9">
        <v>40134</v>
      </c>
      <c r="H3700" s="10" t="s">
        <v>9543</v>
      </c>
      <c r="I3700" s="11">
        <v>40135</v>
      </c>
      <c r="J3700" t="s">
        <v>9544</v>
      </c>
    </row>
    <row r="3701" spans="1:10" x14ac:dyDescent="0.25">
      <c r="A3701" t="s">
        <v>9545</v>
      </c>
      <c r="B3701" t="s">
        <v>9546</v>
      </c>
      <c r="C3701" s="8">
        <v>72</v>
      </c>
      <c r="D3701" s="8">
        <v>175335</v>
      </c>
      <c r="E3701" s="8" t="s">
        <v>10</v>
      </c>
      <c r="F3701">
        <v>19095</v>
      </c>
      <c r="G3701" s="9">
        <v>38596</v>
      </c>
      <c r="H3701" s="10" t="s">
        <v>9547</v>
      </c>
      <c r="I3701" s="11">
        <v>37461</v>
      </c>
      <c r="J3701" t="s">
        <v>9548</v>
      </c>
    </row>
    <row r="3702" spans="1:10" x14ac:dyDescent="0.25">
      <c r="A3702" t="s">
        <v>9545</v>
      </c>
      <c r="B3702" t="s">
        <v>9546</v>
      </c>
      <c r="C3702" s="8">
        <v>72</v>
      </c>
      <c r="D3702" s="8">
        <v>175335</v>
      </c>
      <c r="E3702" s="8" t="s">
        <v>10</v>
      </c>
      <c r="F3702">
        <v>2025433</v>
      </c>
      <c r="G3702" s="9">
        <v>36948</v>
      </c>
      <c r="H3702" s="10" t="s">
        <v>9549</v>
      </c>
      <c r="I3702" s="11">
        <v>36948</v>
      </c>
      <c r="J3702" t="s">
        <v>9550</v>
      </c>
    </row>
    <row r="3703" spans="1:10" x14ac:dyDescent="0.25">
      <c r="A3703" t="s">
        <v>9551</v>
      </c>
      <c r="B3703" t="s">
        <v>9552</v>
      </c>
      <c r="C3703" s="8">
        <v>72</v>
      </c>
      <c r="D3703" s="8">
        <v>175335</v>
      </c>
      <c r="E3703" s="8" t="s">
        <v>10</v>
      </c>
      <c r="F3703">
        <v>126891</v>
      </c>
      <c r="G3703" s="9">
        <v>39346</v>
      </c>
      <c r="H3703" s="10" t="s">
        <v>9553</v>
      </c>
      <c r="I3703" s="11">
        <v>39343</v>
      </c>
      <c r="J3703" t="s">
        <v>9554</v>
      </c>
    </row>
    <row r="3704" spans="1:10" x14ac:dyDescent="0.25">
      <c r="A3704" t="s">
        <v>9555</v>
      </c>
      <c r="B3704" t="s">
        <v>9556</v>
      </c>
      <c r="C3704" s="8">
        <v>205</v>
      </c>
      <c r="D3704" s="8">
        <v>175335</v>
      </c>
      <c r="E3704" s="8" t="s">
        <v>10</v>
      </c>
      <c r="F3704">
        <v>319438</v>
      </c>
      <c r="G3704" s="9">
        <v>39338</v>
      </c>
      <c r="H3704" s="10" t="s">
        <v>9557</v>
      </c>
      <c r="I3704" s="11">
        <v>40340</v>
      </c>
      <c r="J3704" t="s">
        <v>9558</v>
      </c>
    </row>
    <row r="3705" spans="1:10" x14ac:dyDescent="0.25">
      <c r="A3705" t="s">
        <v>9555</v>
      </c>
      <c r="B3705" t="s">
        <v>9556</v>
      </c>
      <c r="C3705" s="8">
        <v>72</v>
      </c>
      <c r="D3705" s="8">
        <v>175335</v>
      </c>
      <c r="E3705" s="8" t="s">
        <v>10</v>
      </c>
      <c r="F3705">
        <v>319603</v>
      </c>
      <c r="G3705" s="9">
        <v>40298</v>
      </c>
      <c r="H3705" s="10" t="s">
        <v>9559</v>
      </c>
      <c r="I3705" s="11">
        <v>40297</v>
      </c>
      <c r="J3705" t="s">
        <v>9560</v>
      </c>
    </row>
    <row r="3706" spans="1:10" x14ac:dyDescent="0.25">
      <c r="A3706" t="s">
        <v>9555</v>
      </c>
      <c r="B3706" t="s">
        <v>9556</v>
      </c>
      <c r="C3706" s="8">
        <v>205</v>
      </c>
      <c r="D3706" s="8">
        <v>175335</v>
      </c>
      <c r="E3706" s="8" t="s">
        <v>10</v>
      </c>
      <c r="F3706">
        <v>1824116</v>
      </c>
      <c r="G3706" s="9">
        <v>39328</v>
      </c>
      <c r="H3706" s="10" t="s">
        <v>9561</v>
      </c>
      <c r="I3706" s="11">
        <v>40340</v>
      </c>
      <c r="J3706" t="s">
        <v>9562</v>
      </c>
    </row>
    <row r="3707" spans="1:10" x14ac:dyDescent="0.25">
      <c r="A3707" t="s">
        <v>9563</v>
      </c>
      <c r="B3707" t="s">
        <v>9564</v>
      </c>
      <c r="C3707" s="8">
        <v>205</v>
      </c>
      <c r="D3707" s="8">
        <v>175335</v>
      </c>
      <c r="E3707" s="8" t="s">
        <v>10</v>
      </c>
      <c r="F3707">
        <v>33498</v>
      </c>
      <c r="G3707" s="9">
        <v>38371</v>
      </c>
      <c r="H3707" s="10" t="s">
        <v>9565</v>
      </c>
      <c r="I3707" s="11">
        <v>38338</v>
      </c>
      <c r="J3707" t="s">
        <v>9566</v>
      </c>
    </row>
    <row r="3708" spans="1:10" x14ac:dyDescent="0.25">
      <c r="A3708" t="s">
        <v>9567</v>
      </c>
      <c r="B3708" t="s">
        <v>9568</v>
      </c>
      <c r="C3708" s="8">
        <v>1338</v>
      </c>
      <c r="D3708" s="8">
        <v>175335</v>
      </c>
      <c r="E3708" s="8" t="s">
        <v>10</v>
      </c>
      <c r="F3708">
        <v>942626</v>
      </c>
      <c r="G3708" s="9">
        <v>41781</v>
      </c>
      <c r="H3708" s="10" t="s">
        <v>9569</v>
      </c>
      <c r="I3708" s="11">
        <v>41775</v>
      </c>
      <c r="J3708" t="s">
        <v>9570</v>
      </c>
    </row>
    <row r="3709" spans="1:10" x14ac:dyDescent="0.25">
      <c r="A3709" t="s">
        <v>9567</v>
      </c>
      <c r="B3709" t="s">
        <v>9568</v>
      </c>
      <c r="C3709" s="8">
        <v>1338</v>
      </c>
      <c r="D3709" s="8">
        <v>175335</v>
      </c>
      <c r="E3709" s="8" t="s">
        <v>10</v>
      </c>
      <c r="F3709">
        <v>942627</v>
      </c>
      <c r="G3709" s="9">
        <v>41880</v>
      </c>
      <c r="H3709" s="10" t="s">
        <v>9571</v>
      </c>
      <c r="I3709" s="11">
        <v>41872</v>
      </c>
      <c r="J3709" t="s">
        <v>9572</v>
      </c>
    </row>
    <row r="3710" spans="1:10" x14ac:dyDescent="0.25">
      <c r="A3710" t="s">
        <v>9567</v>
      </c>
      <c r="B3710" t="s">
        <v>9568</v>
      </c>
      <c r="C3710" s="8">
        <v>1338</v>
      </c>
      <c r="D3710" s="8">
        <v>175335</v>
      </c>
      <c r="E3710" s="8" t="s">
        <v>10</v>
      </c>
      <c r="F3710">
        <v>942628</v>
      </c>
      <c r="G3710" s="9">
        <v>41855</v>
      </c>
      <c r="H3710" s="10" t="s">
        <v>9573</v>
      </c>
      <c r="I3710" s="11">
        <v>41851</v>
      </c>
      <c r="J3710" t="s">
        <v>9574</v>
      </c>
    </row>
    <row r="3711" spans="1:10" x14ac:dyDescent="0.25">
      <c r="A3711" t="s">
        <v>9567</v>
      </c>
      <c r="B3711" t="s">
        <v>9568</v>
      </c>
      <c r="C3711" s="8">
        <v>1338</v>
      </c>
      <c r="D3711" s="8">
        <v>175335</v>
      </c>
      <c r="E3711" s="8" t="s">
        <v>10</v>
      </c>
      <c r="F3711">
        <v>942629</v>
      </c>
      <c r="G3711" s="9">
        <v>41739</v>
      </c>
      <c r="H3711" s="10" t="s">
        <v>9575</v>
      </c>
      <c r="I3711" s="11">
        <v>41744</v>
      </c>
      <c r="J3711" t="s">
        <v>9576</v>
      </c>
    </row>
    <row r="3712" spans="1:10" x14ac:dyDescent="0.25">
      <c r="A3712" t="s">
        <v>9567</v>
      </c>
      <c r="B3712" t="s">
        <v>9568</v>
      </c>
      <c r="C3712" s="8">
        <v>1338</v>
      </c>
      <c r="D3712" s="8">
        <v>175335</v>
      </c>
      <c r="E3712" s="8" t="s">
        <v>10</v>
      </c>
      <c r="F3712">
        <v>942630</v>
      </c>
      <c r="G3712" s="9">
        <v>41739</v>
      </c>
      <c r="H3712" s="10" t="s">
        <v>9577</v>
      </c>
      <c r="I3712" s="11">
        <v>41744</v>
      </c>
      <c r="J3712" t="s">
        <v>9578</v>
      </c>
    </row>
    <row r="3713" spans="1:10" x14ac:dyDescent="0.25">
      <c r="A3713" t="s">
        <v>9567</v>
      </c>
      <c r="B3713" t="s">
        <v>9568</v>
      </c>
      <c r="C3713" s="8">
        <v>1338</v>
      </c>
      <c r="D3713" s="8">
        <v>175335</v>
      </c>
      <c r="E3713" s="8" t="s">
        <v>10</v>
      </c>
      <c r="F3713">
        <v>942631</v>
      </c>
      <c r="G3713" s="9">
        <v>41872</v>
      </c>
      <c r="H3713" s="10" t="s">
        <v>9579</v>
      </c>
      <c r="I3713" s="11">
        <v>41872</v>
      </c>
      <c r="J3713" t="s">
        <v>9580</v>
      </c>
    </row>
    <row r="3714" spans="1:10" x14ac:dyDescent="0.25">
      <c r="A3714" t="s">
        <v>9567</v>
      </c>
      <c r="B3714" t="s">
        <v>9568</v>
      </c>
      <c r="C3714" s="8">
        <v>1338</v>
      </c>
      <c r="D3714" s="8">
        <v>175335</v>
      </c>
      <c r="E3714" s="8" t="s">
        <v>10</v>
      </c>
      <c r="F3714">
        <v>942632</v>
      </c>
      <c r="G3714" s="9">
        <v>41906</v>
      </c>
      <c r="H3714" s="10" t="s">
        <v>9581</v>
      </c>
      <c r="I3714" s="11">
        <v>41906</v>
      </c>
      <c r="J3714" t="s">
        <v>9582</v>
      </c>
    </row>
    <row r="3715" spans="1:10" x14ac:dyDescent="0.25">
      <c r="A3715" t="s">
        <v>9567</v>
      </c>
      <c r="B3715" t="s">
        <v>9568</v>
      </c>
      <c r="C3715" s="8">
        <v>1338</v>
      </c>
      <c r="D3715" s="8">
        <v>175335</v>
      </c>
      <c r="E3715" s="8" t="s">
        <v>10</v>
      </c>
      <c r="F3715">
        <v>942633</v>
      </c>
      <c r="G3715" s="9">
        <v>41949</v>
      </c>
      <c r="H3715" s="10" t="s">
        <v>9583</v>
      </c>
      <c r="I3715" s="11">
        <v>41946</v>
      </c>
      <c r="J3715" t="s">
        <v>9584</v>
      </c>
    </row>
    <row r="3716" spans="1:10" x14ac:dyDescent="0.25">
      <c r="A3716" t="s">
        <v>9567</v>
      </c>
      <c r="B3716" t="s">
        <v>9568</v>
      </c>
      <c r="C3716" s="8">
        <v>1338</v>
      </c>
      <c r="D3716" s="8">
        <v>175335</v>
      </c>
      <c r="E3716" s="8" t="s">
        <v>10</v>
      </c>
      <c r="F3716">
        <v>1229193</v>
      </c>
      <c r="G3716" s="9">
        <v>42044</v>
      </c>
      <c r="H3716" s="10" t="s">
        <v>9585</v>
      </c>
      <c r="I3716" s="11">
        <v>42040</v>
      </c>
      <c r="J3716" t="s">
        <v>9586</v>
      </c>
    </row>
    <row r="3717" spans="1:10" x14ac:dyDescent="0.25">
      <c r="A3717" t="s">
        <v>9567</v>
      </c>
      <c r="B3717" t="s">
        <v>9568</v>
      </c>
      <c r="C3717" s="8">
        <v>1338</v>
      </c>
      <c r="D3717" s="8">
        <v>175335</v>
      </c>
      <c r="E3717" s="8" t="s">
        <v>10</v>
      </c>
      <c r="F3717">
        <v>1229194</v>
      </c>
      <c r="G3717" s="9">
        <v>42236</v>
      </c>
      <c r="H3717" s="10" t="s">
        <v>9587</v>
      </c>
      <c r="I3717" s="11">
        <v>42229</v>
      </c>
      <c r="J3717" t="s">
        <v>9588</v>
      </c>
    </row>
    <row r="3718" spans="1:10" x14ac:dyDescent="0.25">
      <c r="A3718" t="s">
        <v>9567</v>
      </c>
      <c r="B3718" t="s">
        <v>9568</v>
      </c>
      <c r="C3718" s="8">
        <v>1338</v>
      </c>
      <c r="D3718" s="8">
        <v>175335</v>
      </c>
      <c r="E3718" s="8" t="s">
        <v>10</v>
      </c>
      <c r="F3718">
        <v>1229195</v>
      </c>
      <c r="G3718" s="9">
        <v>42101</v>
      </c>
      <c r="H3718" s="10" t="s">
        <v>9589</v>
      </c>
      <c r="I3718" s="11">
        <v>42101</v>
      </c>
      <c r="J3718" t="s">
        <v>9590</v>
      </c>
    </row>
    <row r="3719" spans="1:10" x14ac:dyDescent="0.25">
      <c r="A3719" t="s">
        <v>9567</v>
      </c>
      <c r="B3719" t="s">
        <v>9568</v>
      </c>
      <c r="C3719" s="8">
        <v>1338</v>
      </c>
      <c r="D3719" s="8">
        <v>175335</v>
      </c>
      <c r="E3719" s="8" t="s">
        <v>10</v>
      </c>
      <c r="F3719">
        <v>1473989</v>
      </c>
      <c r="G3719" s="9">
        <v>41936</v>
      </c>
      <c r="H3719" s="10" t="s">
        <v>9591</v>
      </c>
      <c r="I3719" s="11">
        <v>41935</v>
      </c>
      <c r="J3719" t="s">
        <v>9592</v>
      </c>
    </row>
    <row r="3720" spans="1:10" x14ac:dyDescent="0.25">
      <c r="A3720" t="s">
        <v>9567</v>
      </c>
      <c r="B3720" t="s">
        <v>9568</v>
      </c>
      <c r="C3720" s="8">
        <v>1338</v>
      </c>
      <c r="D3720" s="8">
        <v>175335</v>
      </c>
      <c r="E3720" s="8" t="s">
        <v>10</v>
      </c>
      <c r="F3720">
        <v>1527055</v>
      </c>
      <c r="G3720" s="9">
        <v>41880</v>
      </c>
      <c r="H3720" s="10" t="s">
        <v>9593</v>
      </c>
      <c r="I3720" s="11">
        <v>41872</v>
      </c>
      <c r="J3720" t="s">
        <v>9594</v>
      </c>
    </row>
    <row r="3721" spans="1:10" x14ac:dyDescent="0.25">
      <c r="A3721" t="s">
        <v>9567</v>
      </c>
      <c r="B3721" t="s">
        <v>9568</v>
      </c>
      <c r="C3721" s="8">
        <v>1338</v>
      </c>
      <c r="D3721" s="8">
        <v>175335</v>
      </c>
      <c r="E3721" s="8" t="s">
        <v>10</v>
      </c>
      <c r="F3721">
        <v>1580427</v>
      </c>
      <c r="G3721" s="9">
        <v>41836</v>
      </c>
      <c r="H3721" s="10" t="s">
        <v>9595</v>
      </c>
      <c r="I3721" s="11">
        <v>41830</v>
      </c>
      <c r="J3721" t="s">
        <v>9596</v>
      </c>
    </row>
    <row r="3722" spans="1:10" x14ac:dyDescent="0.25">
      <c r="A3722" t="s">
        <v>9567</v>
      </c>
      <c r="B3722" t="s">
        <v>9568</v>
      </c>
      <c r="C3722" s="8">
        <v>1338</v>
      </c>
      <c r="D3722" s="8">
        <v>175335</v>
      </c>
      <c r="E3722" s="8" t="s">
        <v>10</v>
      </c>
      <c r="F3722">
        <v>1580428</v>
      </c>
      <c r="G3722" s="9">
        <v>41872</v>
      </c>
      <c r="H3722" s="10" t="s">
        <v>9597</v>
      </c>
      <c r="I3722" s="11">
        <v>41872</v>
      </c>
      <c r="J3722" t="s">
        <v>9598</v>
      </c>
    </row>
    <row r="3723" spans="1:10" x14ac:dyDescent="0.25">
      <c r="A3723" t="s">
        <v>9567</v>
      </c>
      <c r="B3723" t="s">
        <v>9568</v>
      </c>
      <c r="C3723" s="8">
        <v>1338</v>
      </c>
      <c r="D3723" s="8">
        <v>175335</v>
      </c>
      <c r="E3723" s="8" t="s">
        <v>10</v>
      </c>
      <c r="F3723">
        <v>1740558</v>
      </c>
      <c r="G3723" s="9">
        <v>41821</v>
      </c>
      <c r="H3723" s="10" t="s">
        <v>9599</v>
      </c>
      <c r="I3723" s="11">
        <v>41821</v>
      </c>
      <c r="J3723" t="s">
        <v>9600</v>
      </c>
    </row>
    <row r="3724" spans="1:10" x14ac:dyDescent="0.25">
      <c r="A3724" t="s">
        <v>9567</v>
      </c>
      <c r="B3724" t="s">
        <v>9568</v>
      </c>
      <c r="C3724" s="8">
        <v>1338</v>
      </c>
      <c r="D3724" s="8">
        <v>175335</v>
      </c>
      <c r="E3724" s="8" t="s">
        <v>10</v>
      </c>
      <c r="F3724">
        <v>1793997</v>
      </c>
      <c r="G3724" s="9">
        <v>41870</v>
      </c>
      <c r="H3724" s="10" t="s">
        <v>9601</v>
      </c>
      <c r="I3724" s="11">
        <v>41870</v>
      </c>
      <c r="J3724" t="s">
        <v>9602</v>
      </c>
    </row>
    <row r="3725" spans="1:10" x14ac:dyDescent="0.25">
      <c r="A3725" t="s">
        <v>9567</v>
      </c>
      <c r="B3725" t="s">
        <v>9568</v>
      </c>
      <c r="C3725" s="8">
        <v>1338</v>
      </c>
      <c r="D3725" s="8">
        <v>175335</v>
      </c>
      <c r="E3725" s="8" t="s">
        <v>10</v>
      </c>
      <c r="F3725">
        <v>1847185</v>
      </c>
      <c r="G3725" s="9">
        <v>41880</v>
      </c>
      <c r="H3725" s="10" t="s">
        <v>9603</v>
      </c>
      <c r="I3725" s="11">
        <v>41872</v>
      </c>
      <c r="J3725" t="s">
        <v>9604</v>
      </c>
    </row>
    <row r="3726" spans="1:10" x14ac:dyDescent="0.25">
      <c r="A3726" t="s">
        <v>9567</v>
      </c>
      <c r="B3726" t="s">
        <v>9568</v>
      </c>
      <c r="C3726" s="8">
        <v>1338</v>
      </c>
      <c r="D3726" s="8">
        <v>175335</v>
      </c>
      <c r="E3726" s="8" t="s">
        <v>10</v>
      </c>
      <c r="F3726">
        <v>2337319</v>
      </c>
      <c r="G3726" s="9">
        <v>42278</v>
      </c>
      <c r="H3726" s="10" t="s">
        <v>9605</v>
      </c>
      <c r="I3726" s="11">
        <v>42272</v>
      </c>
      <c r="J3726" t="s">
        <v>9606</v>
      </c>
    </row>
    <row r="3727" spans="1:10" x14ac:dyDescent="0.25">
      <c r="A3727" t="s">
        <v>9567</v>
      </c>
      <c r="B3727" t="s">
        <v>9568</v>
      </c>
      <c r="C3727" s="8">
        <v>1338</v>
      </c>
      <c r="D3727" s="8">
        <v>175335</v>
      </c>
      <c r="E3727" s="8" t="s">
        <v>10</v>
      </c>
      <c r="F3727">
        <v>2380112</v>
      </c>
      <c r="G3727" s="9">
        <v>41739</v>
      </c>
      <c r="H3727" s="10" t="s">
        <v>9607</v>
      </c>
      <c r="I3727" s="11">
        <v>41744</v>
      </c>
      <c r="J3727" t="s">
        <v>9608</v>
      </c>
    </row>
    <row r="3728" spans="1:10" x14ac:dyDescent="0.25">
      <c r="A3728" t="s">
        <v>9567</v>
      </c>
      <c r="B3728" t="s">
        <v>9568</v>
      </c>
      <c r="C3728" s="8">
        <v>1338</v>
      </c>
      <c r="D3728" s="8">
        <v>175335</v>
      </c>
      <c r="E3728" s="8" t="s">
        <v>10</v>
      </c>
      <c r="F3728">
        <v>2540211</v>
      </c>
      <c r="G3728" s="9">
        <v>41739</v>
      </c>
      <c r="H3728" s="10" t="s">
        <v>9609</v>
      </c>
      <c r="I3728" s="11">
        <v>41744</v>
      </c>
      <c r="J3728" t="s">
        <v>9610</v>
      </c>
    </row>
    <row r="3729" spans="1:10" x14ac:dyDescent="0.25">
      <c r="A3729" t="s">
        <v>9567</v>
      </c>
      <c r="B3729" t="s">
        <v>9568</v>
      </c>
      <c r="C3729" s="8">
        <v>1338</v>
      </c>
      <c r="D3729" s="8">
        <v>175335</v>
      </c>
      <c r="E3729" s="8" t="s">
        <v>10</v>
      </c>
      <c r="F3729">
        <v>2646697</v>
      </c>
      <c r="G3729" s="9">
        <v>41893</v>
      </c>
      <c r="H3729" s="10" t="s">
        <v>9611</v>
      </c>
      <c r="I3729" s="11">
        <v>41893</v>
      </c>
      <c r="J3729" t="s">
        <v>9612</v>
      </c>
    </row>
    <row r="3730" spans="1:10" x14ac:dyDescent="0.25">
      <c r="A3730" t="s">
        <v>9567</v>
      </c>
      <c r="B3730" t="s">
        <v>9568</v>
      </c>
      <c r="C3730" s="8">
        <v>1338</v>
      </c>
      <c r="D3730" s="8">
        <v>175335</v>
      </c>
      <c r="E3730" s="8" t="s">
        <v>10</v>
      </c>
      <c r="F3730">
        <v>2913292</v>
      </c>
      <c r="G3730" s="9">
        <v>41906</v>
      </c>
      <c r="H3730" s="10" t="s">
        <v>9613</v>
      </c>
      <c r="I3730" s="11">
        <v>41906</v>
      </c>
      <c r="J3730" t="s">
        <v>9614</v>
      </c>
    </row>
    <row r="3731" spans="1:10" x14ac:dyDescent="0.25">
      <c r="A3731" t="s">
        <v>9567</v>
      </c>
      <c r="B3731" t="s">
        <v>9568</v>
      </c>
      <c r="C3731" s="8">
        <v>1338</v>
      </c>
      <c r="D3731" s="8">
        <v>175335</v>
      </c>
      <c r="E3731" s="8" t="s">
        <v>10</v>
      </c>
      <c r="F3731">
        <v>2966619</v>
      </c>
      <c r="G3731" s="9">
        <v>41781</v>
      </c>
      <c r="H3731" s="10" t="s">
        <v>9615</v>
      </c>
      <c r="I3731" s="11">
        <v>41775</v>
      </c>
      <c r="J3731" t="s">
        <v>9616</v>
      </c>
    </row>
    <row r="3732" spans="1:10" x14ac:dyDescent="0.25">
      <c r="A3732" t="s">
        <v>9567</v>
      </c>
      <c r="B3732" t="s">
        <v>9568</v>
      </c>
      <c r="C3732" s="8">
        <v>1338</v>
      </c>
      <c r="D3732" s="8">
        <v>175335</v>
      </c>
      <c r="E3732" s="8" t="s">
        <v>10</v>
      </c>
      <c r="F3732">
        <v>3287240</v>
      </c>
      <c r="G3732" s="9">
        <v>41974</v>
      </c>
      <c r="H3732" s="10" t="s">
        <v>9617</v>
      </c>
      <c r="I3732" s="11">
        <v>41970</v>
      </c>
      <c r="J3732" t="s">
        <v>9618</v>
      </c>
    </row>
    <row r="3733" spans="1:10" x14ac:dyDescent="0.25">
      <c r="A3733" t="s">
        <v>9567</v>
      </c>
      <c r="B3733" t="s">
        <v>9568</v>
      </c>
      <c r="C3733" s="8">
        <v>1338</v>
      </c>
      <c r="D3733" s="8">
        <v>175335</v>
      </c>
      <c r="E3733" s="8" t="s">
        <v>10</v>
      </c>
      <c r="F3733">
        <v>3351145</v>
      </c>
      <c r="G3733" s="9">
        <v>42116</v>
      </c>
      <c r="H3733" s="10" t="s">
        <v>9619</v>
      </c>
      <c r="I3733" s="11">
        <v>42116</v>
      </c>
      <c r="J3733" t="s">
        <v>9620</v>
      </c>
    </row>
    <row r="3734" spans="1:10" x14ac:dyDescent="0.25">
      <c r="A3734" t="s">
        <v>9567</v>
      </c>
      <c r="B3734" t="s">
        <v>9568</v>
      </c>
      <c r="C3734" s="8">
        <v>1338</v>
      </c>
      <c r="D3734" s="8">
        <v>175335</v>
      </c>
      <c r="E3734" s="8" t="s">
        <v>10</v>
      </c>
      <c r="F3734">
        <v>3404467</v>
      </c>
      <c r="G3734" s="9">
        <v>42117</v>
      </c>
      <c r="H3734" s="10" t="s">
        <v>9621</v>
      </c>
      <c r="I3734" s="11">
        <v>42117</v>
      </c>
      <c r="J3734" t="s">
        <v>9622</v>
      </c>
    </row>
    <row r="3735" spans="1:10" x14ac:dyDescent="0.25">
      <c r="A3735" t="s">
        <v>9567</v>
      </c>
      <c r="B3735" t="s">
        <v>9568</v>
      </c>
      <c r="C3735" s="8">
        <v>2012</v>
      </c>
      <c r="D3735" s="8">
        <v>175335</v>
      </c>
      <c r="E3735" s="8" t="s">
        <v>10</v>
      </c>
      <c r="F3735">
        <v>3646728</v>
      </c>
      <c r="G3735" s="9">
        <v>42761</v>
      </c>
      <c r="H3735" s="10" t="s">
        <v>9623</v>
      </c>
      <c r="I3735" s="11">
        <v>42723</v>
      </c>
      <c r="J3735" t="s">
        <v>9624</v>
      </c>
    </row>
    <row r="3736" spans="1:10" x14ac:dyDescent="0.25">
      <c r="A3736" t="s">
        <v>9567</v>
      </c>
      <c r="B3736" t="s">
        <v>9568</v>
      </c>
      <c r="C3736" s="8">
        <v>2012</v>
      </c>
      <c r="D3736" s="8">
        <v>175335</v>
      </c>
      <c r="E3736" s="8" t="s">
        <v>10</v>
      </c>
      <c r="F3736">
        <v>3646736</v>
      </c>
      <c r="G3736" s="9">
        <v>42754</v>
      </c>
      <c r="H3736" s="10" t="s">
        <v>9625</v>
      </c>
      <c r="I3736" s="11">
        <v>42723</v>
      </c>
      <c r="J3736" t="s">
        <v>9626</v>
      </c>
    </row>
    <row r="3737" spans="1:10" x14ac:dyDescent="0.25">
      <c r="A3737" t="s">
        <v>9567</v>
      </c>
      <c r="B3737" t="s">
        <v>9568</v>
      </c>
      <c r="C3737" s="8">
        <v>2012</v>
      </c>
      <c r="D3737" s="8">
        <v>175335</v>
      </c>
      <c r="E3737" s="8" t="s">
        <v>10</v>
      </c>
      <c r="F3737">
        <v>4031724</v>
      </c>
      <c r="G3737" s="9">
        <v>42935</v>
      </c>
      <c r="H3737" s="10" t="s">
        <v>9627</v>
      </c>
      <c r="I3737" s="11">
        <v>42914</v>
      </c>
      <c r="J3737" t="s">
        <v>9628</v>
      </c>
    </row>
    <row r="3738" spans="1:10" x14ac:dyDescent="0.25">
      <c r="A3738" t="s">
        <v>9567</v>
      </c>
      <c r="B3738" t="s">
        <v>9568</v>
      </c>
      <c r="C3738" s="8">
        <v>2012</v>
      </c>
      <c r="D3738" s="8">
        <v>175335</v>
      </c>
      <c r="E3738" s="8" t="s">
        <v>10</v>
      </c>
      <c r="F3738">
        <v>6928934</v>
      </c>
      <c r="G3738" s="9">
        <v>43258</v>
      </c>
      <c r="H3738" s="10" t="s">
        <v>9629</v>
      </c>
      <c r="I3738" s="11">
        <v>43244</v>
      </c>
      <c r="J3738" t="s">
        <v>9630</v>
      </c>
    </row>
    <row r="3739" spans="1:10" x14ac:dyDescent="0.25">
      <c r="A3739" t="s">
        <v>9631</v>
      </c>
      <c r="B3739" t="s">
        <v>9632</v>
      </c>
      <c r="C3739" s="8">
        <v>72</v>
      </c>
      <c r="D3739" s="8">
        <v>175335</v>
      </c>
      <c r="E3739" s="8" t="s">
        <v>10</v>
      </c>
      <c r="F3739">
        <v>23609</v>
      </c>
      <c r="G3739" s="9">
        <v>38614</v>
      </c>
      <c r="H3739" s="10" t="s">
        <v>9633</v>
      </c>
      <c r="I3739" s="11">
        <v>37686</v>
      </c>
      <c r="J3739" t="s">
        <v>9634</v>
      </c>
    </row>
    <row r="3740" spans="1:10" x14ac:dyDescent="0.25">
      <c r="A3740" t="s">
        <v>9635</v>
      </c>
      <c r="B3740" t="s">
        <v>9636</v>
      </c>
      <c r="C3740" s="8">
        <v>1945</v>
      </c>
      <c r="D3740" s="8">
        <v>175335</v>
      </c>
      <c r="E3740" s="8" t="s">
        <v>10</v>
      </c>
      <c r="F3740">
        <v>7197237</v>
      </c>
      <c r="G3740" s="9">
        <v>43550</v>
      </c>
      <c r="H3740" s="10" t="s">
        <v>9637</v>
      </c>
      <c r="I3740" s="11">
        <v>43537</v>
      </c>
      <c r="J3740" t="s">
        <v>9638</v>
      </c>
    </row>
    <row r="3741" spans="1:10" x14ac:dyDescent="0.25">
      <c r="A3741" t="s">
        <v>9639</v>
      </c>
      <c r="B3741" t="s">
        <v>9640</v>
      </c>
      <c r="C3741" s="8">
        <v>1141</v>
      </c>
      <c r="D3741" s="8">
        <v>175335</v>
      </c>
      <c r="E3741" s="8" t="s">
        <v>10</v>
      </c>
      <c r="F3741">
        <v>4309803</v>
      </c>
      <c r="G3741" s="9">
        <v>43056</v>
      </c>
      <c r="H3741" s="10" t="s">
        <v>9641</v>
      </c>
      <c r="I3741" s="11">
        <v>43040</v>
      </c>
      <c r="J3741" t="s">
        <v>9642</v>
      </c>
    </row>
    <row r="3742" spans="1:10" x14ac:dyDescent="0.25">
      <c r="A3742" t="s">
        <v>9639</v>
      </c>
      <c r="B3742" t="s">
        <v>9640</v>
      </c>
      <c r="C3742" s="8">
        <v>1141</v>
      </c>
      <c r="D3742" s="8">
        <v>175335</v>
      </c>
      <c r="E3742" s="8" t="s">
        <v>10</v>
      </c>
      <c r="F3742">
        <v>6746160</v>
      </c>
      <c r="G3742" s="9">
        <v>43139</v>
      </c>
      <c r="H3742" s="10" t="s">
        <v>9643</v>
      </c>
      <c r="I3742" s="11">
        <v>43116</v>
      </c>
      <c r="J3742" t="s">
        <v>9644</v>
      </c>
    </row>
    <row r="3743" spans="1:10" x14ac:dyDescent="0.25">
      <c r="A3743" t="s">
        <v>9645</v>
      </c>
      <c r="B3743" t="s">
        <v>9646</v>
      </c>
      <c r="C3743" s="8">
        <v>1916</v>
      </c>
      <c r="D3743" s="8">
        <v>175335</v>
      </c>
      <c r="E3743" s="8" t="s">
        <v>10</v>
      </c>
      <c r="F3743">
        <v>3485355</v>
      </c>
      <c r="G3743" s="9">
        <v>42586</v>
      </c>
      <c r="H3743" s="10" t="s">
        <v>9647</v>
      </c>
      <c r="I3743" s="11">
        <v>42563</v>
      </c>
      <c r="J3743" t="s">
        <v>9648</v>
      </c>
    </row>
    <row r="3744" spans="1:10" x14ac:dyDescent="0.25">
      <c r="A3744" t="s">
        <v>9649</v>
      </c>
      <c r="B3744" t="s">
        <v>9650</v>
      </c>
      <c r="C3744" s="8">
        <v>205</v>
      </c>
      <c r="D3744" s="8">
        <v>175335</v>
      </c>
      <c r="E3744" s="8" t="s">
        <v>10</v>
      </c>
      <c r="F3744">
        <v>2986149</v>
      </c>
      <c r="G3744" s="9">
        <v>37890</v>
      </c>
      <c r="H3744" s="10" t="s">
        <v>221</v>
      </c>
      <c r="I3744" s="11">
        <v>37886</v>
      </c>
      <c r="J3744" t="s">
        <v>9651</v>
      </c>
    </row>
    <row r="3745" spans="1:10" x14ac:dyDescent="0.25">
      <c r="A3745" t="s">
        <v>9652</v>
      </c>
      <c r="B3745" t="s">
        <v>9653</v>
      </c>
      <c r="C3745" s="8">
        <v>2012</v>
      </c>
      <c r="D3745" s="8">
        <v>175335</v>
      </c>
      <c r="E3745" s="8" t="s">
        <v>10</v>
      </c>
      <c r="F3745">
        <v>6751554</v>
      </c>
      <c r="G3745" s="9">
        <v>43151</v>
      </c>
      <c r="H3745" s="10" t="s">
        <v>9654</v>
      </c>
      <c r="I3745" s="11">
        <v>43117</v>
      </c>
      <c r="J3745" t="s">
        <v>9655</v>
      </c>
    </row>
    <row r="3746" spans="1:10" x14ac:dyDescent="0.25">
      <c r="A3746" t="s">
        <v>9652</v>
      </c>
      <c r="B3746" t="s">
        <v>9653</v>
      </c>
      <c r="C3746" s="8">
        <v>2012</v>
      </c>
      <c r="D3746" s="8">
        <v>175335</v>
      </c>
      <c r="E3746" s="8" t="s">
        <v>10</v>
      </c>
      <c r="F3746">
        <v>6773200</v>
      </c>
      <c r="G3746" s="9">
        <v>43181</v>
      </c>
      <c r="H3746" s="10" t="s">
        <v>9656</v>
      </c>
      <c r="I3746" s="11">
        <v>43174</v>
      </c>
      <c r="J3746" t="s">
        <v>9657</v>
      </c>
    </row>
    <row r="3747" spans="1:10" x14ac:dyDescent="0.25">
      <c r="A3747" t="s">
        <v>9652</v>
      </c>
      <c r="B3747" t="s">
        <v>9653</v>
      </c>
      <c r="C3747" s="8">
        <v>2012</v>
      </c>
      <c r="D3747" s="8">
        <v>175335</v>
      </c>
      <c r="E3747" s="8" t="s">
        <v>10</v>
      </c>
      <c r="F3747">
        <v>7231584</v>
      </c>
      <c r="G3747" s="9">
        <v>43577</v>
      </c>
      <c r="H3747" s="10" t="s">
        <v>9658</v>
      </c>
      <c r="I3747" s="11">
        <v>43577</v>
      </c>
      <c r="J3747" t="s">
        <v>9659</v>
      </c>
    </row>
    <row r="3748" spans="1:10" x14ac:dyDescent="0.25">
      <c r="A3748" t="s">
        <v>9660</v>
      </c>
      <c r="B3748" t="s">
        <v>9661</v>
      </c>
      <c r="C3748" s="8">
        <v>1138</v>
      </c>
      <c r="D3748" s="8">
        <v>175335</v>
      </c>
      <c r="E3748" s="8" t="s">
        <v>10</v>
      </c>
      <c r="F3748">
        <v>4105974</v>
      </c>
      <c r="G3748" s="9">
        <v>43004</v>
      </c>
      <c r="H3748" s="10" t="s">
        <v>9662</v>
      </c>
      <c r="I3748" s="11">
        <v>42671</v>
      </c>
      <c r="J3748" t="s">
        <v>9663</v>
      </c>
    </row>
    <row r="3749" spans="1:10" x14ac:dyDescent="0.25">
      <c r="A3749" t="s">
        <v>9664</v>
      </c>
      <c r="B3749" t="s">
        <v>9665</v>
      </c>
      <c r="C3749" s="8">
        <v>2012</v>
      </c>
      <c r="D3749" s="8">
        <v>175335</v>
      </c>
      <c r="E3749" s="8" t="s">
        <v>10</v>
      </c>
      <c r="F3749">
        <v>7631725</v>
      </c>
      <c r="G3749" s="9">
        <v>43986</v>
      </c>
      <c r="H3749" s="10" t="s">
        <v>9666</v>
      </c>
      <c r="I3749" s="11">
        <v>43986</v>
      </c>
      <c r="J3749" t="s">
        <v>9667</v>
      </c>
    </row>
    <row r="3750" spans="1:10" x14ac:dyDescent="0.25">
      <c r="A3750" t="s">
        <v>9668</v>
      </c>
      <c r="B3750" t="s">
        <v>9669</v>
      </c>
      <c r="C3750" s="8">
        <v>2012</v>
      </c>
      <c r="D3750" s="8">
        <v>175335</v>
      </c>
      <c r="E3750" s="8" t="s">
        <v>10</v>
      </c>
      <c r="F3750">
        <v>7532846</v>
      </c>
      <c r="G3750" s="9">
        <v>43927</v>
      </c>
      <c r="H3750" s="10" t="s">
        <v>9670</v>
      </c>
      <c r="I3750" s="11">
        <v>43927</v>
      </c>
      <c r="J3750" t="s">
        <v>9671</v>
      </c>
    </row>
    <row r="3751" spans="1:10" x14ac:dyDescent="0.25">
      <c r="A3751" t="s">
        <v>9672</v>
      </c>
      <c r="B3751" t="s">
        <v>9673</v>
      </c>
      <c r="C3751" s="8">
        <v>663</v>
      </c>
      <c r="D3751" s="8">
        <v>175335</v>
      </c>
      <c r="E3751" s="8" t="s">
        <v>10</v>
      </c>
      <c r="F3751">
        <v>2060068</v>
      </c>
      <c r="G3751" s="9">
        <v>41981</v>
      </c>
      <c r="H3751" s="10" t="s">
        <v>9674</v>
      </c>
      <c r="I3751" s="11">
        <v>41885</v>
      </c>
      <c r="J3751" t="s">
        <v>9675</v>
      </c>
    </row>
    <row r="3752" spans="1:10" x14ac:dyDescent="0.25">
      <c r="A3752" t="s">
        <v>9676</v>
      </c>
      <c r="B3752" t="s">
        <v>9677</v>
      </c>
      <c r="C3752" s="8">
        <v>205</v>
      </c>
      <c r="D3752" s="8">
        <v>175335</v>
      </c>
      <c r="E3752" s="8" t="s">
        <v>10</v>
      </c>
      <c r="F3752">
        <v>2879669</v>
      </c>
      <c r="G3752" s="9">
        <v>38019</v>
      </c>
      <c r="H3752" s="10" t="s">
        <v>221</v>
      </c>
      <c r="I3752" s="11">
        <v>37974</v>
      </c>
      <c r="J3752" t="s">
        <v>9678</v>
      </c>
    </row>
    <row r="3753" spans="1:10" x14ac:dyDescent="0.25">
      <c r="A3753" t="s">
        <v>9679</v>
      </c>
      <c r="B3753" t="s">
        <v>9680</v>
      </c>
      <c r="C3753" s="8">
        <v>72</v>
      </c>
      <c r="D3753" s="8">
        <v>175335</v>
      </c>
      <c r="E3753" s="8" t="s">
        <v>10</v>
      </c>
      <c r="F3753">
        <v>1717602</v>
      </c>
      <c r="G3753" s="9">
        <v>40533</v>
      </c>
      <c r="H3753" s="10" t="s">
        <v>9681</v>
      </c>
      <c r="I3753" s="11">
        <v>40527</v>
      </c>
      <c r="J3753" t="s">
        <v>9682</v>
      </c>
    </row>
    <row r="3754" spans="1:10" x14ac:dyDescent="0.25">
      <c r="A3754" t="s">
        <v>9679</v>
      </c>
      <c r="B3754" t="s">
        <v>9680</v>
      </c>
      <c r="C3754" s="8">
        <v>72</v>
      </c>
      <c r="D3754" s="8">
        <v>175335</v>
      </c>
      <c r="E3754" s="8" t="s">
        <v>10</v>
      </c>
      <c r="F3754">
        <v>3044909</v>
      </c>
      <c r="G3754" s="9">
        <v>39727</v>
      </c>
      <c r="H3754" s="10" t="s">
        <v>9683</v>
      </c>
      <c r="I3754" s="11">
        <v>39720</v>
      </c>
      <c r="J3754" t="s">
        <v>9684</v>
      </c>
    </row>
    <row r="3755" spans="1:10" x14ac:dyDescent="0.25">
      <c r="A3755" t="s">
        <v>9685</v>
      </c>
      <c r="B3755" t="s">
        <v>9686</v>
      </c>
      <c r="C3755" s="8">
        <v>1338</v>
      </c>
      <c r="D3755" s="8">
        <v>175335</v>
      </c>
      <c r="E3755" s="8" t="s">
        <v>10</v>
      </c>
      <c r="F3755">
        <v>673009</v>
      </c>
      <c r="G3755" s="9">
        <v>41481</v>
      </c>
      <c r="H3755" s="10" t="s">
        <v>9687</v>
      </c>
      <c r="I3755" s="11">
        <v>41480</v>
      </c>
      <c r="J3755" t="s">
        <v>9688</v>
      </c>
    </row>
    <row r="3756" spans="1:10" x14ac:dyDescent="0.25">
      <c r="A3756" t="s">
        <v>9685</v>
      </c>
      <c r="B3756" t="s">
        <v>9686</v>
      </c>
      <c r="C3756" s="8">
        <v>1338</v>
      </c>
      <c r="D3756" s="8">
        <v>175335</v>
      </c>
      <c r="E3756" s="8" t="s">
        <v>10</v>
      </c>
      <c r="F3756">
        <v>673010</v>
      </c>
      <c r="G3756" s="9">
        <v>41575</v>
      </c>
      <c r="H3756" s="10" t="s">
        <v>9689</v>
      </c>
      <c r="I3756" s="11">
        <v>41570</v>
      </c>
      <c r="J3756" t="s">
        <v>9690</v>
      </c>
    </row>
    <row r="3757" spans="1:10" x14ac:dyDescent="0.25">
      <c r="A3757" t="s">
        <v>9685</v>
      </c>
      <c r="B3757" t="s">
        <v>9686</v>
      </c>
      <c r="C3757" s="8">
        <v>1338</v>
      </c>
      <c r="D3757" s="8">
        <v>175335</v>
      </c>
      <c r="E3757" s="8" t="s">
        <v>10</v>
      </c>
      <c r="F3757">
        <v>673011</v>
      </c>
      <c r="G3757" s="9">
        <v>41571</v>
      </c>
      <c r="H3757" s="10" t="s">
        <v>9691</v>
      </c>
      <c r="I3757" s="11">
        <v>41570</v>
      </c>
      <c r="J3757" t="s">
        <v>9692</v>
      </c>
    </row>
    <row r="3758" spans="1:10" x14ac:dyDescent="0.25">
      <c r="A3758" t="s">
        <v>9685</v>
      </c>
      <c r="B3758" t="s">
        <v>9686</v>
      </c>
      <c r="C3758" s="8">
        <v>1338</v>
      </c>
      <c r="D3758" s="8">
        <v>175335</v>
      </c>
      <c r="E3758" s="8" t="s">
        <v>10</v>
      </c>
      <c r="F3758">
        <v>2850372</v>
      </c>
      <c r="G3758" s="9">
        <v>41516</v>
      </c>
      <c r="H3758" s="10" t="s">
        <v>9693</v>
      </c>
      <c r="I3758" s="11">
        <v>41514</v>
      </c>
      <c r="J3758" t="s">
        <v>9694</v>
      </c>
    </row>
    <row r="3759" spans="1:10" x14ac:dyDescent="0.25">
      <c r="A3759" t="s">
        <v>9695</v>
      </c>
      <c r="B3759" t="s">
        <v>9696</v>
      </c>
      <c r="C3759" s="8">
        <v>72</v>
      </c>
      <c r="D3759" s="8">
        <v>175335</v>
      </c>
      <c r="E3759" s="8" t="s">
        <v>10</v>
      </c>
      <c r="F3759">
        <v>2772763</v>
      </c>
      <c r="G3759" s="9">
        <v>38619</v>
      </c>
      <c r="H3759" s="10" t="s">
        <v>9697</v>
      </c>
      <c r="I3759" s="11">
        <v>38289</v>
      </c>
      <c r="J3759" t="s">
        <v>9698</v>
      </c>
    </row>
    <row r="3760" spans="1:10" x14ac:dyDescent="0.25">
      <c r="A3760" t="s">
        <v>9699</v>
      </c>
      <c r="B3760" t="s">
        <v>9700</v>
      </c>
      <c r="C3760" s="8">
        <v>663</v>
      </c>
      <c r="D3760" s="8">
        <v>175335</v>
      </c>
      <c r="E3760" s="8" t="s">
        <v>10</v>
      </c>
      <c r="F3760">
        <v>56761</v>
      </c>
      <c r="G3760" s="9">
        <v>38695</v>
      </c>
      <c r="H3760" s="10" t="s">
        <v>9701</v>
      </c>
      <c r="I3760" s="11">
        <v>38681</v>
      </c>
      <c r="J3760" t="s">
        <v>9702</v>
      </c>
    </row>
    <row r="3761" spans="1:10" x14ac:dyDescent="0.25">
      <c r="A3761" t="s">
        <v>9699</v>
      </c>
      <c r="B3761" t="s">
        <v>9700</v>
      </c>
      <c r="C3761" s="8">
        <v>663</v>
      </c>
      <c r="D3761" s="8">
        <v>175335</v>
      </c>
      <c r="E3761" s="8" t="s">
        <v>10</v>
      </c>
      <c r="F3761">
        <v>3147699</v>
      </c>
      <c r="G3761" s="9">
        <v>38503</v>
      </c>
      <c r="H3761" s="10" t="s">
        <v>9703</v>
      </c>
      <c r="I3761" s="11">
        <v>38481</v>
      </c>
      <c r="J3761" t="s">
        <v>9704</v>
      </c>
    </row>
    <row r="3762" spans="1:10" x14ac:dyDescent="0.25">
      <c r="A3762" t="s">
        <v>9705</v>
      </c>
      <c r="B3762" t="s">
        <v>9706</v>
      </c>
      <c r="C3762" s="8">
        <v>1338</v>
      </c>
      <c r="D3762" s="8">
        <v>175335</v>
      </c>
      <c r="E3762" s="8" t="s">
        <v>10</v>
      </c>
      <c r="F3762">
        <v>673015</v>
      </c>
      <c r="G3762" s="9">
        <v>41318</v>
      </c>
      <c r="H3762" s="10" t="s">
        <v>9707</v>
      </c>
      <c r="I3762" s="11">
        <v>41312</v>
      </c>
      <c r="J3762" t="s">
        <v>9708</v>
      </c>
    </row>
    <row r="3763" spans="1:10" x14ac:dyDescent="0.25">
      <c r="A3763" t="s">
        <v>9709</v>
      </c>
      <c r="B3763" t="s">
        <v>9710</v>
      </c>
      <c r="C3763" s="8">
        <v>72</v>
      </c>
      <c r="D3763" s="8">
        <v>175335</v>
      </c>
      <c r="E3763" s="8" t="s">
        <v>10</v>
      </c>
      <c r="F3763">
        <v>3270340</v>
      </c>
      <c r="G3763" s="9">
        <v>41262</v>
      </c>
      <c r="H3763" s="10" t="s">
        <v>9711</v>
      </c>
      <c r="I3763" s="11">
        <v>41260</v>
      </c>
      <c r="J3763" t="s">
        <v>9712</v>
      </c>
    </row>
    <row r="3764" spans="1:10" x14ac:dyDescent="0.25">
      <c r="A3764" t="s">
        <v>9709</v>
      </c>
      <c r="B3764" t="s">
        <v>9710</v>
      </c>
      <c r="C3764" s="8">
        <v>2012</v>
      </c>
      <c r="D3764" s="8">
        <v>175335</v>
      </c>
      <c r="E3764" s="8" t="s">
        <v>10</v>
      </c>
      <c r="F3764">
        <v>3785702</v>
      </c>
      <c r="G3764" s="9">
        <v>42916</v>
      </c>
      <c r="H3764" s="10" t="s">
        <v>9713</v>
      </c>
      <c r="I3764" s="11">
        <v>42789</v>
      </c>
      <c r="J3764" t="s">
        <v>9714</v>
      </c>
    </row>
    <row r="3765" spans="1:10" x14ac:dyDescent="0.25">
      <c r="A3765" t="s">
        <v>9715</v>
      </c>
      <c r="B3765" t="s">
        <v>9716</v>
      </c>
      <c r="C3765" s="8">
        <v>201</v>
      </c>
      <c r="D3765" s="8">
        <v>175335</v>
      </c>
      <c r="E3765" s="8" t="s">
        <v>10</v>
      </c>
      <c r="F3765">
        <v>7357807</v>
      </c>
      <c r="G3765" s="9">
        <v>43608</v>
      </c>
      <c r="H3765" s="10" t="s">
        <v>9717</v>
      </c>
      <c r="I3765" s="11">
        <v>43600</v>
      </c>
      <c r="J3765" t="s">
        <v>9718</v>
      </c>
    </row>
    <row r="3766" spans="1:10" x14ac:dyDescent="0.25">
      <c r="A3766" t="s">
        <v>9719</v>
      </c>
      <c r="B3766" t="s">
        <v>9720</v>
      </c>
      <c r="C3766" s="8">
        <v>72</v>
      </c>
      <c r="D3766" s="8">
        <v>175335</v>
      </c>
      <c r="E3766" s="8" t="s">
        <v>10</v>
      </c>
      <c r="F3766">
        <v>941792</v>
      </c>
      <c r="G3766" s="9">
        <v>41834</v>
      </c>
      <c r="H3766" s="10" t="s">
        <v>9721</v>
      </c>
      <c r="I3766" s="11">
        <v>41820</v>
      </c>
      <c r="J3766" t="s">
        <v>9722</v>
      </c>
    </row>
    <row r="3767" spans="1:10" x14ac:dyDescent="0.25">
      <c r="A3767" t="s">
        <v>9723</v>
      </c>
      <c r="B3767" t="s">
        <v>9724</v>
      </c>
      <c r="C3767" s="8">
        <v>1631</v>
      </c>
      <c r="D3767" s="8">
        <v>175335</v>
      </c>
      <c r="E3767" s="8" t="s">
        <v>10</v>
      </c>
      <c r="F3767">
        <v>6986696</v>
      </c>
      <c r="G3767" s="9">
        <v>43307</v>
      </c>
      <c r="H3767" s="10" t="s">
        <v>9725</v>
      </c>
      <c r="I3767" s="11">
        <v>42660</v>
      </c>
      <c r="J3767" t="s">
        <v>9726</v>
      </c>
    </row>
    <row r="3768" spans="1:10" x14ac:dyDescent="0.25">
      <c r="A3768" t="s">
        <v>9723</v>
      </c>
      <c r="B3768" t="s">
        <v>9724</v>
      </c>
      <c r="C3768" s="8">
        <v>1631</v>
      </c>
      <c r="D3768" s="8">
        <v>175335</v>
      </c>
      <c r="E3768" s="8" t="s">
        <v>10</v>
      </c>
      <c r="F3768">
        <v>7063814</v>
      </c>
      <c r="G3768" s="9">
        <v>43377</v>
      </c>
      <c r="H3768" s="10" t="s">
        <v>9727</v>
      </c>
      <c r="I3768" s="11">
        <v>42660</v>
      </c>
      <c r="J3768" t="s">
        <v>9728</v>
      </c>
    </row>
    <row r="3769" spans="1:10" x14ac:dyDescent="0.25">
      <c r="A3769" t="s">
        <v>9723</v>
      </c>
      <c r="B3769" t="s">
        <v>9724</v>
      </c>
      <c r="C3769" s="8">
        <v>1631</v>
      </c>
      <c r="D3769" s="8">
        <v>175335</v>
      </c>
      <c r="E3769" s="8" t="s">
        <v>10</v>
      </c>
      <c r="F3769">
        <v>7361658</v>
      </c>
      <c r="G3769" s="9">
        <v>43614</v>
      </c>
      <c r="H3769" s="10" t="s">
        <v>9729</v>
      </c>
      <c r="I3769" s="11">
        <v>42950</v>
      </c>
      <c r="J3769" t="s">
        <v>9730</v>
      </c>
    </row>
    <row r="3770" spans="1:10" x14ac:dyDescent="0.25">
      <c r="A3770" t="s">
        <v>9723</v>
      </c>
      <c r="B3770" t="s">
        <v>9724</v>
      </c>
      <c r="C3770" s="8">
        <v>1631</v>
      </c>
      <c r="D3770" s="8">
        <v>175335</v>
      </c>
      <c r="E3770" s="8" t="s">
        <v>10</v>
      </c>
      <c r="F3770">
        <v>7361670</v>
      </c>
      <c r="G3770" s="9">
        <v>43614</v>
      </c>
      <c r="H3770" s="10" t="s">
        <v>9731</v>
      </c>
      <c r="I3770" s="11">
        <v>42989</v>
      </c>
      <c r="J3770" t="s">
        <v>9732</v>
      </c>
    </row>
    <row r="3771" spans="1:10" x14ac:dyDescent="0.25">
      <c r="A3771" t="s">
        <v>9723</v>
      </c>
      <c r="B3771" t="s">
        <v>9724</v>
      </c>
      <c r="C3771" s="8">
        <v>1241</v>
      </c>
      <c r="D3771" s="8">
        <v>175335</v>
      </c>
      <c r="E3771" s="8" t="s">
        <v>10</v>
      </c>
      <c r="F3771">
        <v>7373372</v>
      </c>
      <c r="G3771" s="9">
        <v>43628</v>
      </c>
      <c r="H3771" s="10" t="s">
        <v>9733</v>
      </c>
      <c r="I3771" s="11">
        <v>42952</v>
      </c>
      <c r="J3771" t="s">
        <v>9734</v>
      </c>
    </row>
    <row r="3772" spans="1:10" x14ac:dyDescent="0.25">
      <c r="A3772" t="s">
        <v>9735</v>
      </c>
      <c r="B3772" t="s">
        <v>9736</v>
      </c>
      <c r="C3772" s="8">
        <v>1528</v>
      </c>
      <c r="D3772" s="8">
        <v>175335</v>
      </c>
      <c r="E3772" s="8" t="s">
        <v>10</v>
      </c>
      <c r="F3772">
        <v>3731013</v>
      </c>
      <c r="G3772" s="9">
        <v>42768</v>
      </c>
      <c r="H3772" s="10" t="s">
        <v>9737</v>
      </c>
      <c r="I3772" s="11">
        <v>42727</v>
      </c>
      <c r="J3772" t="s">
        <v>9738</v>
      </c>
    </row>
    <row r="3773" spans="1:10" x14ac:dyDescent="0.25">
      <c r="A3773" t="s">
        <v>9739</v>
      </c>
      <c r="B3773" t="s">
        <v>9740</v>
      </c>
      <c r="C3773" s="8">
        <v>1466</v>
      </c>
      <c r="D3773" s="8">
        <v>175335</v>
      </c>
      <c r="E3773" s="8" t="s">
        <v>10</v>
      </c>
      <c r="F3773">
        <v>7504660</v>
      </c>
      <c r="G3773" s="9">
        <v>43858</v>
      </c>
      <c r="H3773" s="10" t="s">
        <v>9741</v>
      </c>
      <c r="I3773" s="11">
        <v>43776</v>
      </c>
      <c r="J3773" t="s">
        <v>9742</v>
      </c>
    </row>
    <row r="3774" spans="1:10" x14ac:dyDescent="0.25">
      <c r="A3774" t="s">
        <v>9743</v>
      </c>
      <c r="B3774" t="s">
        <v>9744</v>
      </c>
      <c r="C3774" s="8">
        <v>1141</v>
      </c>
      <c r="D3774" s="8">
        <v>175335</v>
      </c>
      <c r="E3774" s="8" t="s">
        <v>10</v>
      </c>
      <c r="F3774">
        <v>7179207</v>
      </c>
      <c r="G3774" s="9">
        <v>43515</v>
      </c>
      <c r="H3774" s="10" t="s">
        <v>9745</v>
      </c>
      <c r="I3774" s="11">
        <v>43452</v>
      </c>
      <c r="J3774" t="s">
        <v>9746</v>
      </c>
    </row>
    <row r="3775" spans="1:10" x14ac:dyDescent="0.25">
      <c r="A3775" t="s">
        <v>9747</v>
      </c>
      <c r="B3775" t="s">
        <v>9748</v>
      </c>
      <c r="C3775" s="8">
        <v>205</v>
      </c>
      <c r="D3775" s="8">
        <v>175335</v>
      </c>
      <c r="E3775" s="8" t="s">
        <v>10</v>
      </c>
      <c r="F3775">
        <v>1706273</v>
      </c>
      <c r="G3775" s="9">
        <v>36567</v>
      </c>
      <c r="H3775" s="10" t="s">
        <v>221</v>
      </c>
      <c r="I3775" s="11">
        <v>36566</v>
      </c>
      <c r="J3775" t="s">
        <v>9749</v>
      </c>
    </row>
    <row r="3776" spans="1:10" x14ac:dyDescent="0.25">
      <c r="A3776" t="s">
        <v>9747</v>
      </c>
      <c r="B3776" t="s">
        <v>9748</v>
      </c>
      <c r="C3776" s="8">
        <v>72</v>
      </c>
      <c r="D3776" s="8">
        <v>175335</v>
      </c>
      <c r="E3776" s="8" t="s">
        <v>10</v>
      </c>
      <c r="F3776">
        <v>1762669</v>
      </c>
      <c r="G3776" s="9">
        <v>39028</v>
      </c>
      <c r="H3776" s="10" t="s">
        <v>9750</v>
      </c>
      <c r="I3776" s="11">
        <v>39021</v>
      </c>
      <c r="J3776" t="s">
        <v>9751</v>
      </c>
    </row>
    <row r="3777" spans="1:10" x14ac:dyDescent="0.25">
      <c r="A3777" t="s">
        <v>9752</v>
      </c>
      <c r="B3777" t="s">
        <v>9753</v>
      </c>
      <c r="C3777" s="8">
        <v>1483</v>
      </c>
      <c r="D3777" s="8">
        <v>175335</v>
      </c>
      <c r="E3777" s="8" t="s">
        <v>10</v>
      </c>
      <c r="F3777">
        <v>4438882</v>
      </c>
      <c r="G3777" s="9">
        <v>43067</v>
      </c>
      <c r="H3777" s="10" t="s">
        <v>5318</v>
      </c>
      <c r="I3777" s="11">
        <v>43038</v>
      </c>
      <c r="J3777" t="s">
        <v>9754</v>
      </c>
    </row>
    <row r="3778" spans="1:10" x14ac:dyDescent="0.25">
      <c r="A3778" t="s">
        <v>9755</v>
      </c>
      <c r="B3778" t="s">
        <v>9756</v>
      </c>
      <c r="C3778" s="8">
        <v>2464</v>
      </c>
      <c r="D3778" s="8">
        <v>175335</v>
      </c>
      <c r="E3778" s="8" t="s">
        <v>10</v>
      </c>
      <c r="F3778">
        <v>7525751</v>
      </c>
      <c r="G3778" s="9">
        <v>43910</v>
      </c>
      <c r="H3778" s="10" t="s">
        <v>9757</v>
      </c>
      <c r="I3778" s="11">
        <v>43766</v>
      </c>
      <c r="J3778" t="s">
        <v>9758</v>
      </c>
    </row>
    <row r="3779" spans="1:10" x14ac:dyDescent="0.25">
      <c r="A3779" t="s">
        <v>9759</v>
      </c>
      <c r="B3779" t="s">
        <v>9760</v>
      </c>
      <c r="C3779" s="8">
        <v>205</v>
      </c>
      <c r="D3779" s="8">
        <v>175335</v>
      </c>
      <c r="E3779" s="8" t="s">
        <v>10</v>
      </c>
      <c r="F3779">
        <v>495079</v>
      </c>
      <c r="G3779" s="9">
        <v>41059</v>
      </c>
      <c r="H3779" s="10" t="s">
        <v>9761</v>
      </c>
      <c r="I3779" s="11">
        <v>41029</v>
      </c>
      <c r="J3779" t="s">
        <v>9762</v>
      </c>
    </row>
    <row r="3780" spans="1:10" x14ac:dyDescent="0.25">
      <c r="A3780" t="s">
        <v>9759</v>
      </c>
      <c r="B3780" t="s">
        <v>9760</v>
      </c>
      <c r="C3780" s="8">
        <v>1338</v>
      </c>
      <c r="D3780" s="8">
        <v>175335</v>
      </c>
      <c r="E3780" s="8" t="s">
        <v>10</v>
      </c>
      <c r="F3780">
        <v>2337329</v>
      </c>
      <c r="G3780" s="9">
        <v>42228</v>
      </c>
      <c r="H3780" s="10" t="s">
        <v>9763</v>
      </c>
      <c r="I3780" s="11">
        <v>42228</v>
      </c>
      <c r="J3780" t="s">
        <v>9764</v>
      </c>
    </row>
    <row r="3781" spans="1:10" x14ac:dyDescent="0.25">
      <c r="A3781" t="s">
        <v>9759</v>
      </c>
      <c r="B3781" t="s">
        <v>9760</v>
      </c>
      <c r="C3781" s="8">
        <v>2012</v>
      </c>
      <c r="D3781" s="8">
        <v>175335</v>
      </c>
      <c r="E3781" s="8" t="s">
        <v>10</v>
      </c>
      <c r="F3781">
        <v>3718190</v>
      </c>
      <c r="G3781" s="9">
        <v>42779</v>
      </c>
      <c r="H3781" s="10" t="s">
        <v>9765</v>
      </c>
      <c r="I3781" s="11">
        <v>42754</v>
      </c>
      <c r="J3781" t="s">
        <v>9766</v>
      </c>
    </row>
    <row r="3782" spans="1:10" x14ac:dyDescent="0.25">
      <c r="A3782" t="s">
        <v>9759</v>
      </c>
      <c r="B3782" t="s">
        <v>9760</v>
      </c>
      <c r="C3782" s="8">
        <v>2012</v>
      </c>
      <c r="D3782" s="8">
        <v>175335</v>
      </c>
      <c r="E3782" s="8" t="s">
        <v>10</v>
      </c>
      <c r="F3782">
        <v>3720605</v>
      </c>
      <c r="G3782" s="9">
        <v>42776</v>
      </c>
      <c r="H3782" s="10" t="s">
        <v>9767</v>
      </c>
      <c r="I3782" s="11">
        <v>42755</v>
      </c>
      <c r="J3782" t="s">
        <v>9768</v>
      </c>
    </row>
    <row r="3783" spans="1:10" x14ac:dyDescent="0.25">
      <c r="A3783" t="s">
        <v>9759</v>
      </c>
      <c r="B3783" t="s">
        <v>9760</v>
      </c>
      <c r="C3783" s="8">
        <v>2012</v>
      </c>
      <c r="D3783" s="8">
        <v>175335</v>
      </c>
      <c r="E3783" s="8" t="s">
        <v>10</v>
      </c>
      <c r="F3783">
        <v>3786092</v>
      </c>
      <c r="G3783" s="9">
        <v>42803</v>
      </c>
      <c r="H3783" s="10" t="s">
        <v>9769</v>
      </c>
      <c r="I3783" s="11">
        <v>42789</v>
      </c>
      <c r="J3783" t="s">
        <v>9770</v>
      </c>
    </row>
    <row r="3784" spans="1:10" x14ac:dyDescent="0.25">
      <c r="A3784" t="s">
        <v>9759</v>
      </c>
      <c r="B3784" t="s">
        <v>9760</v>
      </c>
      <c r="C3784" s="8">
        <v>2012</v>
      </c>
      <c r="D3784" s="8">
        <v>175335</v>
      </c>
      <c r="E3784" s="8" t="s">
        <v>10</v>
      </c>
      <c r="F3784">
        <v>3786861</v>
      </c>
      <c r="G3784" s="9">
        <v>42804</v>
      </c>
      <c r="H3784" s="10" t="s">
        <v>9771</v>
      </c>
      <c r="I3784" s="11">
        <v>42789</v>
      </c>
      <c r="J3784" t="s">
        <v>9772</v>
      </c>
    </row>
    <row r="3785" spans="1:10" x14ac:dyDescent="0.25">
      <c r="A3785" t="s">
        <v>9773</v>
      </c>
      <c r="B3785" t="s">
        <v>9774</v>
      </c>
      <c r="C3785" s="8">
        <v>1504</v>
      </c>
      <c r="D3785" s="8">
        <v>175335</v>
      </c>
      <c r="E3785" s="8" t="s">
        <v>10</v>
      </c>
      <c r="F3785">
        <v>7456589</v>
      </c>
      <c r="G3785" s="9">
        <v>43742</v>
      </c>
      <c r="H3785" s="10" t="s">
        <v>9775</v>
      </c>
      <c r="I3785" s="11">
        <v>43720</v>
      </c>
      <c r="J3785" t="s">
        <v>9776</v>
      </c>
    </row>
    <row r="3786" spans="1:10" x14ac:dyDescent="0.25">
      <c r="A3786" t="s">
        <v>9777</v>
      </c>
      <c r="B3786" t="s">
        <v>9778</v>
      </c>
      <c r="C3786" s="8">
        <v>2012</v>
      </c>
      <c r="D3786" s="8">
        <v>175335</v>
      </c>
      <c r="E3786" s="8" t="s">
        <v>10</v>
      </c>
      <c r="F3786">
        <v>7583440</v>
      </c>
      <c r="G3786" s="9">
        <v>43943</v>
      </c>
      <c r="H3786" s="10" t="s">
        <v>9779</v>
      </c>
      <c r="I3786" s="11">
        <v>43943</v>
      </c>
      <c r="J3786" t="s">
        <v>9780</v>
      </c>
    </row>
    <row r="3787" spans="1:10" x14ac:dyDescent="0.25">
      <c r="A3787" t="s">
        <v>9781</v>
      </c>
      <c r="B3787" t="s">
        <v>9782</v>
      </c>
      <c r="C3787" s="8">
        <v>205</v>
      </c>
      <c r="D3787" s="8">
        <v>175335</v>
      </c>
      <c r="E3787" s="8" t="s">
        <v>10</v>
      </c>
      <c r="F3787">
        <v>1229827</v>
      </c>
      <c r="G3787" s="9">
        <v>42214</v>
      </c>
      <c r="H3787" s="10" t="s">
        <v>9783</v>
      </c>
      <c r="I3787" s="11">
        <v>42156</v>
      </c>
      <c r="J3787" t="s">
        <v>9784</v>
      </c>
    </row>
    <row r="3788" spans="1:10" x14ac:dyDescent="0.25">
      <c r="A3788" t="s">
        <v>9785</v>
      </c>
      <c r="B3788" t="s">
        <v>9786</v>
      </c>
      <c r="C3788" s="8">
        <v>1945</v>
      </c>
      <c r="D3788" s="8">
        <v>175335</v>
      </c>
      <c r="E3788" s="8" t="s">
        <v>10</v>
      </c>
      <c r="F3788">
        <v>7429506</v>
      </c>
      <c r="G3788" s="9">
        <v>43703</v>
      </c>
      <c r="H3788" s="10" t="s">
        <v>9787</v>
      </c>
      <c r="I3788" s="11">
        <v>43692</v>
      </c>
      <c r="J3788" t="s">
        <v>9788</v>
      </c>
    </row>
    <row r="3789" spans="1:10" x14ac:dyDescent="0.25">
      <c r="A3789" t="s">
        <v>9789</v>
      </c>
      <c r="B3789" t="s">
        <v>9790</v>
      </c>
      <c r="C3789" s="8">
        <v>205</v>
      </c>
      <c r="D3789" s="8">
        <v>175335</v>
      </c>
      <c r="E3789" s="8" t="s">
        <v>10</v>
      </c>
      <c r="F3789">
        <v>1812614</v>
      </c>
      <c r="G3789" s="9">
        <v>36284</v>
      </c>
      <c r="H3789" s="10" t="s">
        <v>9791</v>
      </c>
      <c r="I3789" s="11">
        <v>36273</v>
      </c>
      <c r="J3789" t="s">
        <v>9792</v>
      </c>
    </row>
    <row r="3790" spans="1:10" x14ac:dyDescent="0.25">
      <c r="A3790" t="s">
        <v>9789</v>
      </c>
      <c r="B3790" t="s">
        <v>9790</v>
      </c>
      <c r="C3790" s="8">
        <v>205</v>
      </c>
      <c r="D3790" s="8">
        <v>175335</v>
      </c>
      <c r="E3790" s="8" t="s">
        <v>10</v>
      </c>
      <c r="F3790">
        <v>2345253</v>
      </c>
      <c r="G3790" s="9">
        <v>35780</v>
      </c>
      <c r="H3790" s="10" t="s">
        <v>9793</v>
      </c>
      <c r="I3790" s="11">
        <v>35531</v>
      </c>
      <c r="J3790" t="s">
        <v>9794</v>
      </c>
    </row>
    <row r="3791" spans="1:10" x14ac:dyDescent="0.25">
      <c r="A3791" t="s">
        <v>9789</v>
      </c>
      <c r="B3791" t="s">
        <v>9790</v>
      </c>
      <c r="C3791" s="8">
        <v>205</v>
      </c>
      <c r="D3791" s="8">
        <v>175335</v>
      </c>
      <c r="E3791" s="8" t="s">
        <v>10</v>
      </c>
      <c r="F3791">
        <v>2718481</v>
      </c>
      <c r="G3791" s="9">
        <v>36189</v>
      </c>
      <c r="H3791" s="10" t="s">
        <v>9791</v>
      </c>
      <c r="I3791" s="11">
        <v>36140</v>
      </c>
      <c r="J3791" t="s">
        <v>9795</v>
      </c>
    </row>
    <row r="3792" spans="1:10" x14ac:dyDescent="0.25">
      <c r="A3792" t="s">
        <v>9789</v>
      </c>
      <c r="B3792" t="s">
        <v>9790</v>
      </c>
      <c r="C3792" s="8">
        <v>72</v>
      </c>
      <c r="D3792" s="8">
        <v>175335</v>
      </c>
      <c r="E3792" s="8" t="s">
        <v>10</v>
      </c>
      <c r="F3792">
        <v>3253014</v>
      </c>
      <c r="G3792" s="9">
        <v>36875</v>
      </c>
      <c r="H3792" s="10" t="s">
        <v>9796</v>
      </c>
      <c r="I3792" s="11">
        <v>36872</v>
      </c>
      <c r="J3792" t="s">
        <v>9797</v>
      </c>
    </row>
    <row r="3793" spans="1:10" x14ac:dyDescent="0.25">
      <c r="A3793" t="s">
        <v>9798</v>
      </c>
      <c r="B3793" t="s">
        <v>9799</v>
      </c>
      <c r="C3793" s="8">
        <v>72</v>
      </c>
      <c r="D3793" s="8">
        <v>175335</v>
      </c>
      <c r="E3793" s="8" t="s">
        <v>10</v>
      </c>
      <c r="F3793">
        <v>1974014</v>
      </c>
      <c r="G3793" s="9">
        <v>38569</v>
      </c>
      <c r="H3793" s="10" t="s">
        <v>9800</v>
      </c>
      <c r="I3793" s="11">
        <v>38562</v>
      </c>
      <c r="J3793" t="s">
        <v>9801</v>
      </c>
    </row>
    <row r="3794" spans="1:10" x14ac:dyDescent="0.25">
      <c r="A3794" t="s">
        <v>9802</v>
      </c>
      <c r="B3794" t="s">
        <v>9803</v>
      </c>
      <c r="C3794" s="8">
        <v>1910</v>
      </c>
      <c r="D3794" s="8">
        <v>175335</v>
      </c>
      <c r="E3794" s="8" t="s">
        <v>10</v>
      </c>
      <c r="F3794">
        <v>4114453</v>
      </c>
      <c r="G3794" s="9">
        <v>43012</v>
      </c>
      <c r="H3794" s="10" t="s">
        <v>9804</v>
      </c>
      <c r="I3794" s="11">
        <v>42993</v>
      </c>
      <c r="J3794" t="s">
        <v>9805</v>
      </c>
    </row>
    <row r="3795" spans="1:10" x14ac:dyDescent="0.25">
      <c r="A3795" t="s">
        <v>9806</v>
      </c>
      <c r="B3795" t="s">
        <v>9807</v>
      </c>
      <c r="C3795" s="8">
        <v>2464</v>
      </c>
      <c r="D3795" s="8">
        <v>175335</v>
      </c>
      <c r="E3795" s="8" t="s">
        <v>10</v>
      </c>
      <c r="F3795">
        <v>7526083</v>
      </c>
      <c r="G3795" s="9">
        <v>43910</v>
      </c>
      <c r="H3795" s="10" t="s">
        <v>9808</v>
      </c>
      <c r="I3795" s="11">
        <v>43766</v>
      </c>
      <c r="J3795" t="s">
        <v>9809</v>
      </c>
    </row>
    <row r="3796" spans="1:10" x14ac:dyDescent="0.25">
      <c r="A3796" t="s">
        <v>9810</v>
      </c>
      <c r="B3796" t="s">
        <v>9811</v>
      </c>
      <c r="C3796" s="8">
        <v>1945</v>
      </c>
      <c r="D3796" s="8">
        <v>175335</v>
      </c>
      <c r="E3796" s="8" t="s">
        <v>10</v>
      </c>
      <c r="F3796">
        <v>7162731</v>
      </c>
      <c r="G3796" s="9">
        <v>43482</v>
      </c>
      <c r="H3796" s="10" t="s">
        <v>9812</v>
      </c>
      <c r="I3796" s="11">
        <v>43446</v>
      </c>
      <c r="J3796" t="s">
        <v>9813</v>
      </c>
    </row>
    <row r="3797" spans="1:10" x14ac:dyDescent="0.25">
      <c r="A3797" t="s">
        <v>9814</v>
      </c>
      <c r="B3797" t="s">
        <v>9815</v>
      </c>
      <c r="C3797" s="8">
        <v>2012</v>
      </c>
      <c r="D3797" s="8">
        <v>175335</v>
      </c>
      <c r="E3797" s="8" t="s">
        <v>10</v>
      </c>
      <c r="F3797">
        <v>3462430</v>
      </c>
      <c r="G3797" s="9">
        <v>42552</v>
      </c>
      <c r="H3797" s="10" t="s">
        <v>9816</v>
      </c>
      <c r="I3797" s="11">
        <v>42549</v>
      </c>
      <c r="J3797" t="s">
        <v>9817</v>
      </c>
    </row>
    <row r="3798" spans="1:10" x14ac:dyDescent="0.25">
      <c r="A3798" t="s">
        <v>9814</v>
      </c>
      <c r="B3798" t="s">
        <v>9815</v>
      </c>
      <c r="C3798" s="8">
        <v>2012</v>
      </c>
      <c r="D3798" s="8">
        <v>175335</v>
      </c>
      <c r="E3798" s="8" t="s">
        <v>10</v>
      </c>
      <c r="F3798">
        <v>3786553</v>
      </c>
      <c r="G3798" s="9">
        <v>42837</v>
      </c>
      <c r="H3798" s="10" t="s">
        <v>9818</v>
      </c>
      <c r="I3798" s="11">
        <v>42789</v>
      </c>
      <c r="J3798" t="s">
        <v>9819</v>
      </c>
    </row>
    <row r="3799" spans="1:10" x14ac:dyDescent="0.25">
      <c r="A3799" t="s">
        <v>9814</v>
      </c>
      <c r="B3799" t="s">
        <v>9815</v>
      </c>
      <c r="C3799" s="8">
        <v>2012</v>
      </c>
      <c r="D3799" s="8">
        <v>175335</v>
      </c>
      <c r="E3799" s="8" t="s">
        <v>10</v>
      </c>
      <c r="F3799">
        <v>4073017</v>
      </c>
      <c r="G3799" s="9">
        <v>43013</v>
      </c>
      <c r="H3799" s="10" t="s">
        <v>9820</v>
      </c>
      <c r="I3799" s="11">
        <v>42978</v>
      </c>
      <c r="J3799" t="s">
        <v>9821</v>
      </c>
    </row>
    <row r="3800" spans="1:10" x14ac:dyDescent="0.25">
      <c r="A3800" t="s">
        <v>9814</v>
      </c>
      <c r="B3800" t="s">
        <v>9815</v>
      </c>
      <c r="C3800" s="8">
        <v>2012</v>
      </c>
      <c r="D3800" s="8">
        <v>175335</v>
      </c>
      <c r="E3800" s="8" t="s">
        <v>10</v>
      </c>
      <c r="F3800">
        <v>7172742</v>
      </c>
      <c r="G3800" s="9">
        <v>43502</v>
      </c>
      <c r="H3800" s="10" t="s">
        <v>9822</v>
      </c>
      <c r="I3800" s="11">
        <v>43399</v>
      </c>
      <c r="J3800" t="s">
        <v>9823</v>
      </c>
    </row>
    <row r="3801" spans="1:10" x14ac:dyDescent="0.25">
      <c r="A3801" t="s">
        <v>9824</v>
      </c>
      <c r="B3801" t="s">
        <v>9825</v>
      </c>
      <c r="C3801" s="8">
        <v>1131</v>
      </c>
      <c r="D3801" s="8">
        <v>175335</v>
      </c>
      <c r="E3801" s="8" t="s">
        <v>10</v>
      </c>
      <c r="F3801">
        <v>2187157</v>
      </c>
      <c r="G3801" s="9">
        <v>40284</v>
      </c>
      <c r="H3801" s="10" t="s">
        <v>9826</v>
      </c>
      <c r="I3801" s="11">
        <v>38421</v>
      </c>
      <c r="J3801" t="s">
        <v>9827</v>
      </c>
    </row>
    <row r="3802" spans="1:10" x14ac:dyDescent="0.25">
      <c r="A3802" t="s">
        <v>9828</v>
      </c>
      <c r="B3802" t="s">
        <v>9829</v>
      </c>
      <c r="C3802" s="8">
        <v>205</v>
      </c>
      <c r="D3802" s="8">
        <v>175335</v>
      </c>
      <c r="E3802" s="8" t="s">
        <v>10</v>
      </c>
      <c r="F3802">
        <v>319667</v>
      </c>
      <c r="G3802" s="9">
        <v>40744</v>
      </c>
      <c r="H3802" s="10" t="s">
        <v>7014</v>
      </c>
      <c r="I3802" s="11">
        <v>40403</v>
      </c>
      <c r="J3802" t="s">
        <v>9830</v>
      </c>
    </row>
    <row r="3803" spans="1:10" x14ac:dyDescent="0.25">
      <c r="A3803" t="s">
        <v>9828</v>
      </c>
      <c r="B3803" t="s">
        <v>9829</v>
      </c>
      <c r="C3803" s="8">
        <v>1137</v>
      </c>
      <c r="D3803" s="8">
        <v>175335</v>
      </c>
      <c r="E3803" s="8" t="s">
        <v>10</v>
      </c>
      <c r="F3803">
        <v>1751224</v>
      </c>
      <c r="G3803" s="9">
        <v>42331</v>
      </c>
      <c r="H3803" s="10" t="s">
        <v>9831</v>
      </c>
      <c r="I3803" s="11">
        <v>42298</v>
      </c>
      <c r="J3803" t="s">
        <v>9832</v>
      </c>
    </row>
    <row r="3804" spans="1:10" x14ac:dyDescent="0.25">
      <c r="A3804" t="s">
        <v>9828</v>
      </c>
      <c r="B3804" t="s">
        <v>9829</v>
      </c>
      <c r="C3804" s="8">
        <v>1137</v>
      </c>
      <c r="D3804" s="8">
        <v>175335</v>
      </c>
      <c r="E3804" s="8" t="s">
        <v>10</v>
      </c>
      <c r="F3804">
        <v>2283653</v>
      </c>
      <c r="G3804" s="9">
        <v>42331</v>
      </c>
      <c r="H3804" s="10" t="s">
        <v>9833</v>
      </c>
      <c r="I3804" s="11">
        <v>42298</v>
      </c>
      <c r="J3804" t="s">
        <v>9834</v>
      </c>
    </row>
    <row r="3805" spans="1:10" x14ac:dyDescent="0.25">
      <c r="A3805" t="s">
        <v>9828</v>
      </c>
      <c r="B3805" t="s">
        <v>9829</v>
      </c>
      <c r="C3805" s="8">
        <v>1137</v>
      </c>
      <c r="D3805" s="8">
        <v>175335</v>
      </c>
      <c r="E3805" s="8" t="s">
        <v>10</v>
      </c>
      <c r="F3805">
        <v>2763693</v>
      </c>
      <c r="G3805" s="9">
        <v>42331</v>
      </c>
      <c r="H3805" s="10" t="s">
        <v>9835</v>
      </c>
      <c r="I3805" s="11">
        <v>42298</v>
      </c>
      <c r="J3805" t="s">
        <v>9836</v>
      </c>
    </row>
    <row r="3806" spans="1:10" x14ac:dyDescent="0.25">
      <c r="A3806" t="s">
        <v>9828</v>
      </c>
      <c r="B3806" t="s">
        <v>9829</v>
      </c>
      <c r="C3806" s="8">
        <v>2197</v>
      </c>
      <c r="D3806" s="8">
        <v>175335</v>
      </c>
      <c r="E3806" s="8" t="s">
        <v>10</v>
      </c>
      <c r="F3806">
        <v>7478972</v>
      </c>
      <c r="G3806" s="9">
        <v>43782</v>
      </c>
      <c r="H3806" s="10" t="s">
        <v>9837</v>
      </c>
      <c r="I3806" s="11">
        <v>43755</v>
      </c>
      <c r="J3806" t="s">
        <v>9838</v>
      </c>
    </row>
    <row r="3807" spans="1:10" x14ac:dyDescent="0.25">
      <c r="A3807" t="s">
        <v>9828</v>
      </c>
      <c r="B3807" t="s">
        <v>9829</v>
      </c>
      <c r="C3807" s="8">
        <v>2197</v>
      </c>
      <c r="D3807" s="8">
        <v>175335</v>
      </c>
      <c r="E3807" s="8" t="s">
        <v>10</v>
      </c>
      <c r="F3807">
        <v>7591617</v>
      </c>
      <c r="G3807" s="9">
        <v>43948</v>
      </c>
      <c r="H3807" s="10" t="s">
        <v>9839</v>
      </c>
      <c r="I3807" s="11">
        <v>43899</v>
      </c>
      <c r="J3807" t="s">
        <v>9840</v>
      </c>
    </row>
    <row r="3808" spans="1:10" x14ac:dyDescent="0.25">
      <c r="A3808" t="s">
        <v>9841</v>
      </c>
      <c r="B3808" t="s">
        <v>9842</v>
      </c>
      <c r="C3808" s="8">
        <v>205</v>
      </c>
      <c r="D3808" s="8">
        <v>175335</v>
      </c>
      <c r="E3808" s="8" t="s">
        <v>10</v>
      </c>
      <c r="F3808">
        <v>127048</v>
      </c>
      <c r="G3808" s="9">
        <v>39297</v>
      </c>
      <c r="H3808" s="10" t="s">
        <v>9843</v>
      </c>
      <c r="I3808" s="11">
        <v>39092</v>
      </c>
      <c r="J3808" t="s">
        <v>9844</v>
      </c>
    </row>
    <row r="3809" spans="1:10" x14ac:dyDescent="0.25">
      <c r="A3809" t="s">
        <v>9841</v>
      </c>
      <c r="B3809" t="s">
        <v>9842</v>
      </c>
      <c r="C3809" s="8">
        <v>1131</v>
      </c>
      <c r="D3809" s="8">
        <v>175335</v>
      </c>
      <c r="E3809" s="8" t="s">
        <v>10</v>
      </c>
      <c r="F3809">
        <v>1762679</v>
      </c>
      <c r="G3809" s="9">
        <v>39175</v>
      </c>
      <c r="H3809" s="10" t="s">
        <v>9845</v>
      </c>
      <c r="I3809" s="11">
        <v>39028</v>
      </c>
      <c r="J3809" t="s">
        <v>9846</v>
      </c>
    </row>
    <row r="3810" spans="1:10" x14ac:dyDescent="0.25">
      <c r="A3810" t="s">
        <v>9841</v>
      </c>
      <c r="B3810" t="s">
        <v>9842</v>
      </c>
      <c r="C3810" s="8">
        <v>205</v>
      </c>
      <c r="D3810" s="8">
        <v>175335</v>
      </c>
      <c r="E3810" s="8" t="s">
        <v>10</v>
      </c>
      <c r="F3810">
        <v>2453497</v>
      </c>
      <c r="G3810" s="9">
        <v>38131</v>
      </c>
      <c r="H3810" s="10" t="s">
        <v>9847</v>
      </c>
      <c r="I3810" s="11">
        <v>38077</v>
      </c>
      <c r="J3810" t="s">
        <v>9848</v>
      </c>
    </row>
    <row r="3811" spans="1:10" x14ac:dyDescent="0.25">
      <c r="A3811" t="s">
        <v>9841</v>
      </c>
      <c r="B3811" t="s">
        <v>9842</v>
      </c>
      <c r="C3811" s="8">
        <v>205</v>
      </c>
      <c r="D3811" s="8">
        <v>175335</v>
      </c>
      <c r="E3811" s="8" t="s">
        <v>10</v>
      </c>
      <c r="F3811">
        <v>2883537</v>
      </c>
      <c r="G3811" s="9">
        <v>39297</v>
      </c>
      <c r="H3811" s="10" t="s">
        <v>9849</v>
      </c>
      <c r="I3811" s="11">
        <v>39092</v>
      </c>
      <c r="J3811" t="s">
        <v>9850</v>
      </c>
    </row>
    <row r="3812" spans="1:10" x14ac:dyDescent="0.25">
      <c r="A3812" t="s">
        <v>9841</v>
      </c>
      <c r="B3812" t="s">
        <v>9842</v>
      </c>
      <c r="C3812" s="8">
        <v>205</v>
      </c>
      <c r="D3812" s="8">
        <v>175335</v>
      </c>
      <c r="E3812" s="8" t="s">
        <v>10</v>
      </c>
      <c r="F3812">
        <v>3043439</v>
      </c>
      <c r="G3812" s="9">
        <v>39338</v>
      </c>
      <c r="H3812" s="10" t="s">
        <v>9849</v>
      </c>
      <c r="I3812" s="11">
        <v>39316</v>
      </c>
      <c r="J3812" t="s">
        <v>9851</v>
      </c>
    </row>
    <row r="3813" spans="1:10" x14ac:dyDescent="0.25">
      <c r="A3813" t="s">
        <v>9852</v>
      </c>
      <c r="B3813" t="s">
        <v>9853</v>
      </c>
      <c r="C3813" s="8">
        <v>1338</v>
      </c>
      <c r="D3813" s="8">
        <v>175335</v>
      </c>
      <c r="E3813" s="8" t="s">
        <v>10</v>
      </c>
      <c r="F3813">
        <v>386178</v>
      </c>
      <c r="G3813" s="9">
        <v>40659</v>
      </c>
      <c r="H3813" s="10" t="s">
        <v>9854</v>
      </c>
      <c r="I3813" s="11">
        <v>40659</v>
      </c>
      <c r="J3813" t="s">
        <v>9855</v>
      </c>
    </row>
    <row r="3814" spans="1:10" x14ac:dyDescent="0.25">
      <c r="A3814" t="s">
        <v>9852</v>
      </c>
      <c r="B3814" t="s">
        <v>9853</v>
      </c>
      <c r="C3814" s="8">
        <v>1338</v>
      </c>
      <c r="D3814" s="8">
        <v>175335</v>
      </c>
      <c r="E3814" s="8" t="s">
        <v>10</v>
      </c>
      <c r="F3814">
        <v>386179</v>
      </c>
      <c r="G3814" s="9">
        <v>40854</v>
      </c>
      <c r="H3814" s="10" t="s">
        <v>9856</v>
      </c>
      <c r="I3814" s="11">
        <v>40854</v>
      </c>
      <c r="J3814" t="s">
        <v>9857</v>
      </c>
    </row>
    <row r="3815" spans="1:10" x14ac:dyDescent="0.25">
      <c r="A3815" t="s">
        <v>9852</v>
      </c>
      <c r="B3815" t="s">
        <v>9853</v>
      </c>
      <c r="C3815" s="8">
        <v>1338</v>
      </c>
      <c r="D3815" s="8">
        <v>175335</v>
      </c>
      <c r="E3815" s="8" t="s">
        <v>10</v>
      </c>
      <c r="F3815">
        <v>386180</v>
      </c>
      <c r="G3815" s="9">
        <v>40857</v>
      </c>
      <c r="H3815" s="10" t="s">
        <v>9858</v>
      </c>
      <c r="I3815" s="11">
        <v>40857</v>
      </c>
      <c r="J3815" t="s">
        <v>9859</v>
      </c>
    </row>
    <row r="3816" spans="1:10" x14ac:dyDescent="0.25">
      <c r="A3816" t="s">
        <v>9852</v>
      </c>
      <c r="B3816" t="s">
        <v>9853</v>
      </c>
      <c r="C3816" s="8">
        <v>1338</v>
      </c>
      <c r="D3816" s="8">
        <v>175335</v>
      </c>
      <c r="E3816" s="8" t="s">
        <v>10</v>
      </c>
      <c r="F3816">
        <v>386181</v>
      </c>
      <c r="G3816" s="9">
        <v>40857</v>
      </c>
      <c r="H3816" s="10" t="s">
        <v>9860</v>
      </c>
      <c r="I3816" s="11">
        <v>40857</v>
      </c>
      <c r="J3816" t="s">
        <v>9861</v>
      </c>
    </row>
    <row r="3817" spans="1:10" x14ac:dyDescent="0.25">
      <c r="A3817" t="s">
        <v>9852</v>
      </c>
      <c r="B3817" t="s">
        <v>9853</v>
      </c>
      <c r="C3817" s="8">
        <v>1338</v>
      </c>
      <c r="D3817" s="8">
        <v>175335</v>
      </c>
      <c r="E3817" s="8" t="s">
        <v>10</v>
      </c>
      <c r="F3817">
        <v>495136</v>
      </c>
      <c r="G3817" s="9">
        <v>41032</v>
      </c>
      <c r="H3817" s="10" t="s">
        <v>9862</v>
      </c>
      <c r="I3817" s="11">
        <v>41024</v>
      </c>
      <c r="J3817" t="s">
        <v>9863</v>
      </c>
    </row>
    <row r="3818" spans="1:10" x14ac:dyDescent="0.25">
      <c r="A3818" t="s">
        <v>9852</v>
      </c>
      <c r="B3818" t="s">
        <v>9853</v>
      </c>
      <c r="C3818" s="8">
        <v>1338</v>
      </c>
      <c r="D3818" s="8">
        <v>175335</v>
      </c>
      <c r="E3818" s="8" t="s">
        <v>10</v>
      </c>
      <c r="F3818">
        <v>495137</v>
      </c>
      <c r="G3818" s="9">
        <v>41075</v>
      </c>
      <c r="H3818" s="10" t="s">
        <v>9864</v>
      </c>
      <c r="I3818" s="11">
        <v>41066</v>
      </c>
      <c r="J3818" t="s">
        <v>9865</v>
      </c>
    </row>
    <row r="3819" spans="1:10" x14ac:dyDescent="0.25">
      <c r="A3819" t="s">
        <v>9852</v>
      </c>
      <c r="B3819" t="s">
        <v>9853</v>
      </c>
      <c r="C3819" s="8">
        <v>1338</v>
      </c>
      <c r="D3819" s="8">
        <v>175335</v>
      </c>
      <c r="E3819" s="8" t="s">
        <v>10</v>
      </c>
      <c r="F3819">
        <v>495138</v>
      </c>
      <c r="G3819" s="9">
        <v>41065</v>
      </c>
      <c r="H3819" s="10" t="s">
        <v>9866</v>
      </c>
      <c r="I3819" s="11">
        <v>41059</v>
      </c>
      <c r="J3819" t="s">
        <v>9867</v>
      </c>
    </row>
    <row r="3820" spans="1:10" x14ac:dyDescent="0.25">
      <c r="A3820" t="s">
        <v>9852</v>
      </c>
      <c r="B3820" t="s">
        <v>9853</v>
      </c>
      <c r="C3820" s="8">
        <v>1338</v>
      </c>
      <c r="D3820" s="8">
        <v>175335</v>
      </c>
      <c r="E3820" s="8" t="s">
        <v>10</v>
      </c>
      <c r="F3820">
        <v>672077</v>
      </c>
      <c r="G3820" s="9">
        <v>41515</v>
      </c>
      <c r="H3820" s="10" t="s">
        <v>9868</v>
      </c>
      <c r="I3820" s="11">
        <v>41522</v>
      </c>
      <c r="J3820" t="s">
        <v>9869</v>
      </c>
    </row>
    <row r="3821" spans="1:10" x14ac:dyDescent="0.25">
      <c r="A3821" t="s">
        <v>9852</v>
      </c>
      <c r="B3821" t="s">
        <v>9853</v>
      </c>
      <c r="C3821" s="8">
        <v>1338</v>
      </c>
      <c r="D3821" s="8">
        <v>175335</v>
      </c>
      <c r="E3821" s="8" t="s">
        <v>10</v>
      </c>
      <c r="F3821">
        <v>1457491</v>
      </c>
      <c r="G3821" s="9">
        <v>41115</v>
      </c>
      <c r="H3821" s="10" t="s">
        <v>9870</v>
      </c>
      <c r="I3821" s="11">
        <v>41115</v>
      </c>
      <c r="J3821" t="s">
        <v>9871</v>
      </c>
    </row>
    <row r="3822" spans="1:10" x14ac:dyDescent="0.25">
      <c r="A3822" t="s">
        <v>9852</v>
      </c>
      <c r="B3822" t="s">
        <v>9853</v>
      </c>
      <c r="C3822" s="8">
        <v>1338</v>
      </c>
      <c r="D3822" s="8">
        <v>175335</v>
      </c>
      <c r="E3822" s="8" t="s">
        <v>10</v>
      </c>
      <c r="F3822">
        <v>1666449</v>
      </c>
      <c r="G3822" s="9">
        <v>40737</v>
      </c>
      <c r="H3822" s="10" t="s">
        <v>9872</v>
      </c>
      <c r="I3822" s="11">
        <v>40737</v>
      </c>
      <c r="J3822" t="s">
        <v>9873</v>
      </c>
    </row>
    <row r="3823" spans="1:10" x14ac:dyDescent="0.25">
      <c r="A3823" t="s">
        <v>9852</v>
      </c>
      <c r="B3823" t="s">
        <v>9853</v>
      </c>
      <c r="C3823" s="8">
        <v>1338</v>
      </c>
      <c r="D3823" s="8">
        <v>175335</v>
      </c>
      <c r="E3823" s="8" t="s">
        <v>10</v>
      </c>
      <c r="F3823">
        <v>1773364</v>
      </c>
      <c r="G3823" s="9">
        <v>40767</v>
      </c>
      <c r="H3823" s="10" t="s">
        <v>9874</v>
      </c>
      <c r="I3823" s="11">
        <v>40767</v>
      </c>
      <c r="J3823" t="s">
        <v>9875</v>
      </c>
    </row>
    <row r="3824" spans="1:10" x14ac:dyDescent="0.25">
      <c r="A3824" t="s">
        <v>9852</v>
      </c>
      <c r="B3824" t="s">
        <v>9853</v>
      </c>
      <c r="C3824" s="8">
        <v>1338</v>
      </c>
      <c r="D3824" s="8">
        <v>175335</v>
      </c>
      <c r="E3824" s="8" t="s">
        <v>10</v>
      </c>
      <c r="F3824">
        <v>1826635</v>
      </c>
      <c r="G3824" s="9">
        <v>40857</v>
      </c>
      <c r="H3824" s="10" t="s">
        <v>9876</v>
      </c>
      <c r="I3824" s="11">
        <v>40857</v>
      </c>
      <c r="J3824" t="s">
        <v>9877</v>
      </c>
    </row>
    <row r="3825" spans="1:10" x14ac:dyDescent="0.25">
      <c r="A3825" t="s">
        <v>9852</v>
      </c>
      <c r="B3825" t="s">
        <v>9853</v>
      </c>
      <c r="C3825" s="8">
        <v>1338</v>
      </c>
      <c r="D3825" s="8">
        <v>175335</v>
      </c>
      <c r="E3825" s="8" t="s">
        <v>10</v>
      </c>
      <c r="F3825">
        <v>1879537</v>
      </c>
      <c r="G3825" s="9">
        <v>40634</v>
      </c>
      <c r="H3825" s="10" t="s">
        <v>9878</v>
      </c>
      <c r="I3825" s="11">
        <v>40634</v>
      </c>
      <c r="J3825" t="s">
        <v>9879</v>
      </c>
    </row>
    <row r="3826" spans="1:10" x14ac:dyDescent="0.25">
      <c r="A3826" t="s">
        <v>9852</v>
      </c>
      <c r="B3826" t="s">
        <v>9853</v>
      </c>
      <c r="C3826" s="8">
        <v>1338</v>
      </c>
      <c r="D3826" s="8">
        <v>175335</v>
      </c>
      <c r="E3826" s="8" t="s">
        <v>10</v>
      </c>
      <c r="F3826">
        <v>1986207</v>
      </c>
      <c r="G3826" s="9">
        <v>40714</v>
      </c>
      <c r="H3826" s="10" t="s">
        <v>9880</v>
      </c>
      <c r="I3826" s="11">
        <v>40714</v>
      </c>
      <c r="J3826" t="s">
        <v>9881</v>
      </c>
    </row>
    <row r="3827" spans="1:10" x14ac:dyDescent="0.25">
      <c r="A3827" t="s">
        <v>9852</v>
      </c>
      <c r="B3827" t="s">
        <v>9853</v>
      </c>
      <c r="C3827" s="8">
        <v>1338</v>
      </c>
      <c r="D3827" s="8">
        <v>175335</v>
      </c>
      <c r="E3827" s="8" t="s">
        <v>10</v>
      </c>
      <c r="F3827">
        <v>2230670</v>
      </c>
      <c r="G3827" s="9">
        <v>42117</v>
      </c>
      <c r="H3827" s="10" t="s">
        <v>9882</v>
      </c>
      <c r="I3827" s="11">
        <v>42117</v>
      </c>
      <c r="J3827" t="s">
        <v>9883</v>
      </c>
    </row>
    <row r="3828" spans="1:10" x14ac:dyDescent="0.25">
      <c r="A3828" t="s">
        <v>9852</v>
      </c>
      <c r="B3828" t="s">
        <v>9853</v>
      </c>
      <c r="C3828" s="8">
        <v>1338</v>
      </c>
      <c r="D3828" s="8">
        <v>175335</v>
      </c>
      <c r="E3828" s="8" t="s">
        <v>10</v>
      </c>
      <c r="F3828">
        <v>2316497</v>
      </c>
      <c r="G3828" s="9">
        <v>41515</v>
      </c>
      <c r="H3828" s="10" t="s">
        <v>9884</v>
      </c>
      <c r="I3828" s="11">
        <v>41522</v>
      </c>
      <c r="J3828" t="s">
        <v>9885</v>
      </c>
    </row>
    <row r="3829" spans="1:10" x14ac:dyDescent="0.25">
      <c r="A3829" t="s">
        <v>9852</v>
      </c>
      <c r="B3829" t="s">
        <v>9853</v>
      </c>
      <c r="C3829" s="8">
        <v>1338</v>
      </c>
      <c r="D3829" s="8">
        <v>175335</v>
      </c>
      <c r="E3829" s="8" t="s">
        <v>10</v>
      </c>
      <c r="F3829">
        <v>2363402</v>
      </c>
      <c r="G3829" s="9">
        <v>40967</v>
      </c>
      <c r="H3829" s="10" t="s">
        <v>9886</v>
      </c>
      <c r="I3829" s="11">
        <v>40967</v>
      </c>
      <c r="J3829" t="s">
        <v>9887</v>
      </c>
    </row>
    <row r="3830" spans="1:10" x14ac:dyDescent="0.25">
      <c r="A3830" t="s">
        <v>9852</v>
      </c>
      <c r="B3830" t="s">
        <v>9853</v>
      </c>
      <c r="C3830" s="8">
        <v>1338</v>
      </c>
      <c r="D3830" s="8">
        <v>175335</v>
      </c>
      <c r="E3830" s="8" t="s">
        <v>10</v>
      </c>
      <c r="F3830">
        <v>2732493</v>
      </c>
      <c r="G3830" s="9">
        <v>40686</v>
      </c>
      <c r="H3830" s="10" t="s">
        <v>9888</v>
      </c>
      <c r="I3830" s="11">
        <v>40686</v>
      </c>
      <c r="J3830" t="s">
        <v>9889</v>
      </c>
    </row>
    <row r="3831" spans="1:10" x14ac:dyDescent="0.25">
      <c r="A3831" t="s">
        <v>9852</v>
      </c>
      <c r="B3831" t="s">
        <v>9853</v>
      </c>
      <c r="C3831" s="8">
        <v>1338</v>
      </c>
      <c r="D3831" s="8">
        <v>175335</v>
      </c>
      <c r="E3831" s="8" t="s">
        <v>10</v>
      </c>
      <c r="F3831">
        <v>2763694</v>
      </c>
      <c r="G3831" s="9">
        <v>42143</v>
      </c>
      <c r="H3831" s="10" t="s">
        <v>9890</v>
      </c>
      <c r="I3831" s="11">
        <v>42143</v>
      </c>
      <c r="J3831" t="s">
        <v>9891</v>
      </c>
    </row>
    <row r="3832" spans="1:10" x14ac:dyDescent="0.25">
      <c r="A3832" t="s">
        <v>9852</v>
      </c>
      <c r="B3832" t="s">
        <v>9853</v>
      </c>
      <c r="C3832" s="8">
        <v>1338</v>
      </c>
      <c r="D3832" s="8">
        <v>175335</v>
      </c>
      <c r="E3832" s="8" t="s">
        <v>10</v>
      </c>
      <c r="F3832">
        <v>2843773</v>
      </c>
      <c r="G3832" s="9">
        <v>41115</v>
      </c>
      <c r="H3832" s="10" t="s">
        <v>9892</v>
      </c>
      <c r="I3832" s="11">
        <v>41115</v>
      </c>
      <c r="J3832" t="s">
        <v>9893</v>
      </c>
    </row>
    <row r="3833" spans="1:10" x14ac:dyDescent="0.25">
      <c r="A3833" t="s">
        <v>9852</v>
      </c>
      <c r="B3833" t="s">
        <v>9853</v>
      </c>
      <c r="C3833" s="8">
        <v>1338</v>
      </c>
      <c r="D3833" s="8">
        <v>175335</v>
      </c>
      <c r="E3833" s="8" t="s">
        <v>10</v>
      </c>
      <c r="F3833">
        <v>2946024</v>
      </c>
      <c r="G3833" s="9">
        <v>40857</v>
      </c>
      <c r="H3833" s="10" t="s">
        <v>9894</v>
      </c>
      <c r="I3833" s="11">
        <v>40857</v>
      </c>
      <c r="J3833" t="s">
        <v>9895</v>
      </c>
    </row>
    <row r="3834" spans="1:10" x14ac:dyDescent="0.25">
      <c r="A3834" t="s">
        <v>9852</v>
      </c>
      <c r="B3834" t="s">
        <v>9853</v>
      </c>
      <c r="C3834" s="8">
        <v>1338</v>
      </c>
      <c r="D3834" s="8">
        <v>175335</v>
      </c>
      <c r="E3834" s="8" t="s">
        <v>10</v>
      </c>
      <c r="F3834">
        <v>3003495</v>
      </c>
      <c r="G3834" s="9">
        <v>41115</v>
      </c>
      <c r="H3834" s="10" t="s">
        <v>9896</v>
      </c>
      <c r="I3834" s="11">
        <v>41115</v>
      </c>
      <c r="J3834" t="s">
        <v>9897</v>
      </c>
    </row>
    <row r="3835" spans="1:10" x14ac:dyDescent="0.25">
      <c r="A3835" t="s">
        <v>9852</v>
      </c>
      <c r="B3835" t="s">
        <v>9853</v>
      </c>
      <c r="C3835" s="8">
        <v>1338</v>
      </c>
      <c r="D3835" s="8">
        <v>175335</v>
      </c>
      <c r="E3835" s="8" t="s">
        <v>10</v>
      </c>
      <c r="F3835">
        <v>3163881</v>
      </c>
      <c r="G3835" s="9">
        <v>40976</v>
      </c>
      <c r="H3835" s="10" t="s">
        <v>9898</v>
      </c>
      <c r="I3835" s="11">
        <v>40976</v>
      </c>
      <c r="J3835" t="s">
        <v>9899</v>
      </c>
    </row>
    <row r="3836" spans="1:10" x14ac:dyDescent="0.25">
      <c r="A3836" t="s">
        <v>9852</v>
      </c>
      <c r="B3836" t="s">
        <v>9853</v>
      </c>
      <c r="C3836" s="8">
        <v>1338</v>
      </c>
      <c r="D3836" s="8">
        <v>175335</v>
      </c>
      <c r="E3836" s="8" t="s">
        <v>10</v>
      </c>
      <c r="F3836">
        <v>3266798</v>
      </c>
      <c r="G3836" s="9">
        <v>40857</v>
      </c>
      <c r="H3836" s="10" t="s">
        <v>9900</v>
      </c>
      <c r="I3836" s="11">
        <v>40857</v>
      </c>
      <c r="J3836" t="s">
        <v>9901</v>
      </c>
    </row>
    <row r="3837" spans="1:10" x14ac:dyDescent="0.25">
      <c r="A3837" t="s">
        <v>9852</v>
      </c>
      <c r="B3837" t="s">
        <v>9853</v>
      </c>
      <c r="C3837" s="8">
        <v>2197</v>
      </c>
      <c r="D3837" s="8">
        <v>175335</v>
      </c>
      <c r="E3837" s="8" t="s">
        <v>10</v>
      </c>
      <c r="F3837">
        <v>3556415</v>
      </c>
      <c r="G3837" s="9">
        <v>42662</v>
      </c>
      <c r="H3837" s="10" t="s">
        <v>9902</v>
      </c>
      <c r="I3837" s="11">
        <v>42587</v>
      </c>
      <c r="J3837" t="s">
        <v>9903</v>
      </c>
    </row>
    <row r="3838" spans="1:10" x14ac:dyDescent="0.25">
      <c r="A3838" t="s">
        <v>9852</v>
      </c>
      <c r="B3838" t="s">
        <v>9853</v>
      </c>
      <c r="C3838" s="8">
        <v>2197</v>
      </c>
      <c r="D3838" s="8">
        <v>175335</v>
      </c>
      <c r="E3838" s="8" t="s">
        <v>10</v>
      </c>
      <c r="F3838">
        <v>3931201</v>
      </c>
      <c r="G3838" s="9">
        <v>42872</v>
      </c>
      <c r="H3838" s="10" t="s">
        <v>9904</v>
      </c>
      <c r="I3838" s="11">
        <v>42808</v>
      </c>
      <c r="J3838" t="s">
        <v>9905</v>
      </c>
    </row>
    <row r="3839" spans="1:10" x14ac:dyDescent="0.25">
      <c r="A3839" t="s">
        <v>9852</v>
      </c>
      <c r="B3839" t="s">
        <v>9853</v>
      </c>
      <c r="C3839" s="8">
        <v>2197</v>
      </c>
      <c r="D3839" s="8">
        <v>175335</v>
      </c>
      <c r="E3839" s="8" t="s">
        <v>10</v>
      </c>
      <c r="F3839">
        <v>6999208</v>
      </c>
      <c r="G3839" s="9">
        <v>43321</v>
      </c>
      <c r="H3839" s="10" t="s">
        <v>9906</v>
      </c>
      <c r="I3839" s="11">
        <v>43006</v>
      </c>
      <c r="J3839" t="s">
        <v>9907</v>
      </c>
    </row>
    <row r="3840" spans="1:10" x14ac:dyDescent="0.25">
      <c r="A3840" t="s">
        <v>9852</v>
      </c>
      <c r="B3840" t="s">
        <v>9853</v>
      </c>
      <c r="C3840" s="8">
        <v>2197</v>
      </c>
      <c r="D3840" s="8">
        <v>175335</v>
      </c>
      <c r="E3840" s="8" t="s">
        <v>10</v>
      </c>
      <c r="F3840">
        <v>7142952</v>
      </c>
      <c r="G3840" s="9">
        <v>43441</v>
      </c>
      <c r="H3840" s="10" t="s">
        <v>9908</v>
      </c>
      <c r="I3840" s="11">
        <v>43418</v>
      </c>
      <c r="J3840" t="s">
        <v>9909</v>
      </c>
    </row>
    <row r="3841" spans="1:10" x14ac:dyDescent="0.25">
      <c r="A3841" t="s">
        <v>9852</v>
      </c>
      <c r="B3841" t="s">
        <v>9853</v>
      </c>
      <c r="C3841" s="8">
        <v>2197</v>
      </c>
      <c r="D3841" s="8">
        <v>175335</v>
      </c>
      <c r="E3841" s="8" t="s">
        <v>10</v>
      </c>
      <c r="F3841">
        <v>7478810</v>
      </c>
      <c r="G3841" s="9">
        <v>43782</v>
      </c>
      <c r="H3841" s="10" t="s">
        <v>9910</v>
      </c>
      <c r="I3841" s="11">
        <v>43754</v>
      </c>
      <c r="J3841" t="s">
        <v>9911</v>
      </c>
    </row>
    <row r="3842" spans="1:10" x14ac:dyDescent="0.25">
      <c r="A3842" t="s">
        <v>9852</v>
      </c>
      <c r="B3842" t="s">
        <v>9853</v>
      </c>
      <c r="C3842" s="8">
        <v>2197</v>
      </c>
      <c r="D3842" s="8">
        <v>175335</v>
      </c>
      <c r="E3842" s="8" t="s">
        <v>10</v>
      </c>
      <c r="F3842">
        <v>7493817</v>
      </c>
      <c r="G3842" s="9">
        <v>43816</v>
      </c>
      <c r="H3842" s="10" t="s">
        <v>9912</v>
      </c>
      <c r="I3842" s="11">
        <v>43773</v>
      </c>
      <c r="J3842" t="s">
        <v>9913</v>
      </c>
    </row>
    <row r="3843" spans="1:10" x14ac:dyDescent="0.25">
      <c r="A3843" t="s">
        <v>9852</v>
      </c>
      <c r="B3843" t="s">
        <v>9853</v>
      </c>
      <c r="C3843" s="8">
        <v>2197</v>
      </c>
      <c r="D3843" s="8">
        <v>175335</v>
      </c>
      <c r="E3843" s="8" t="s">
        <v>10</v>
      </c>
      <c r="F3843">
        <v>7595685</v>
      </c>
      <c r="G3843" s="9">
        <v>43949</v>
      </c>
      <c r="H3843" s="10" t="s">
        <v>9914</v>
      </c>
      <c r="I3843" s="11">
        <v>43914</v>
      </c>
      <c r="J3843" t="s">
        <v>9915</v>
      </c>
    </row>
    <row r="3844" spans="1:10" x14ac:dyDescent="0.25">
      <c r="A3844" t="s">
        <v>9916</v>
      </c>
      <c r="B3844" t="s">
        <v>9917</v>
      </c>
      <c r="C3844" s="8">
        <v>1241</v>
      </c>
      <c r="D3844" s="8">
        <v>175335</v>
      </c>
      <c r="E3844" s="8" t="s">
        <v>10</v>
      </c>
      <c r="F3844">
        <v>2316498</v>
      </c>
      <c r="G3844" s="9">
        <v>41814</v>
      </c>
      <c r="H3844" s="10" t="s">
        <v>9918</v>
      </c>
      <c r="I3844" s="11">
        <v>41281</v>
      </c>
      <c r="J3844" t="s">
        <v>9919</v>
      </c>
    </row>
    <row r="3845" spans="1:10" x14ac:dyDescent="0.25">
      <c r="A3845" t="s">
        <v>9916</v>
      </c>
      <c r="B3845" t="s">
        <v>9917</v>
      </c>
      <c r="C3845" s="8">
        <v>1137</v>
      </c>
      <c r="D3845" s="8">
        <v>175335</v>
      </c>
      <c r="E3845" s="8" t="s">
        <v>10</v>
      </c>
      <c r="F3845">
        <v>2763695</v>
      </c>
      <c r="G3845" s="9">
        <v>42429</v>
      </c>
      <c r="H3845" s="10" t="s">
        <v>9920</v>
      </c>
      <c r="I3845" s="11">
        <v>42277</v>
      </c>
      <c r="J3845" t="s">
        <v>9921</v>
      </c>
    </row>
    <row r="3846" spans="1:10" x14ac:dyDescent="0.25">
      <c r="A3846" t="s">
        <v>9916</v>
      </c>
      <c r="B3846" t="s">
        <v>9917</v>
      </c>
      <c r="C3846" s="8">
        <v>1241</v>
      </c>
      <c r="D3846" s="8">
        <v>175335</v>
      </c>
      <c r="E3846" s="8" t="s">
        <v>10</v>
      </c>
      <c r="F3846">
        <v>3010114</v>
      </c>
      <c r="G3846" s="9">
        <v>42265</v>
      </c>
      <c r="H3846" s="10" t="s">
        <v>9922</v>
      </c>
      <c r="I3846" s="11">
        <v>41579</v>
      </c>
      <c r="J3846" t="s">
        <v>9923</v>
      </c>
    </row>
    <row r="3847" spans="1:10" x14ac:dyDescent="0.25">
      <c r="A3847" t="s">
        <v>9916</v>
      </c>
      <c r="B3847" t="s">
        <v>9917</v>
      </c>
      <c r="C3847" s="8">
        <v>2197</v>
      </c>
      <c r="D3847" s="8">
        <v>175335</v>
      </c>
      <c r="E3847" s="8" t="s">
        <v>10</v>
      </c>
      <c r="F3847">
        <v>3563597</v>
      </c>
      <c r="G3847" s="9">
        <v>42678</v>
      </c>
      <c r="H3847" s="10" t="s">
        <v>9924</v>
      </c>
      <c r="I3847" s="11">
        <v>42585</v>
      </c>
      <c r="J3847" t="s">
        <v>9925</v>
      </c>
    </row>
    <row r="3848" spans="1:10" x14ac:dyDescent="0.25">
      <c r="A3848" t="s">
        <v>9916</v>
      </c>
      <c r="B3848" t="s">
        <v>9917</v>
      </c>
      <c r="C3848" s="8">
        <v>2197</v>
      </c>
      <c r="D3848" s="8">
        <v>175335</v>
      </c>
      <c r="E3848" s="8" t="s">
        <v>10</v>
      </c>
      <c r="F3848">
        <v>7123454</v>
      </c>
      <c r="G3848" s="9">
        <v>43419</v>
      </c>
      <c r="H3848" s="10" t="s">
        <v>9926</v>
      </c>
      <c r="I3848" s="11">
        <v>43378</v>
      </c>
      <c r="J3848" t="s">
        <v>9927</v>
      </c>
    </row>
    <row r="3849" spans="1:10" x14ac:dyDescent="0.25">
      <c r="A3849" t="s">
        <v>9916</v>
      </c>
      <c r="B3849" t="s">
        <v>9917</v>
      </c>
      <c r="C3849" s="8">
        <v>2197</v>
      </c>
      <c r="D3849" s="8">
        <v>175335</v>
      </c>
      <c r="E3849" s="8" t="s">
        <v>10</v>
      </c>
      <c r="F3849">
        <v>7478744</v>
      </c>
      <c r="G3849" s="9">
        <v>43782</v>
      </c>
      <c r="H3849" s="10" t="s">
        <v>9928</v>
      </c>
      <c r="I3849" s="11">
        <v>43754</v>
      </c>
      <c r="J3849" t="s">
        <v>9929</v>
      </c>
    </row>
    <row r="3850" spans="1:10" x14ac:dyDescent="0.25">
      <c r="A3850" t="s">
        <v>9916</v>
      </c>
      <c r="B3850" t="s">
        <v>9917</v>
      </c>
      <c r="C3850" s="8">
        <v>2197</v>
      </c>
      <c r="D3850" s="8">
        <v>175335</v>
      </c>
      <c r="E3850" s="8" t="s">
        <v>10</v>
      </c>
      <c r="F3850">
        <v>7527419</v>
      </c>
      <c r="G3850" s="9">
        <v>43915</v>
      </c>
      <c r="H3850" s="10" t="s">
        <v>9930</v>
      </c>
      <c r="I3850" s="11">
        <v>43895</v>
      </c>
      <c r="J3850" t="s">
        <v>9931</v>
      </c>
    </row>
    <row r="3851" spans="1:10" x14ac:dyDescent="0.25">
      <c r="A3851" t="s">
        <v>9932</v>
      </c>
      <c r="B3851" t="s">
        <v>9933</v>
      </c>
      <c r="C3851" s="8">
        <v>1338</v>
      </c>
      <c r="D3851" s="8">
        <v>175335</v>
      </c>
      <c r="E3851" s="8" t="s">
        <v>10</v>
      </c>
      <c r="F3851">
        <v>495139</v>
      </c>
      <c r="G3851" s="9">
        <v>41250</v>
      </c>
      <c r="H3851" s="10" t="s">
        <v>9934</v>
      </c>
      <c r="I3851" s="11">
        <v>41241</v>
      </c>
      <c r="J3851" t="s">
        <v>9935</v>
      </c>
    </row>
    <row r="3852" spans="1:10" x14ac:dyDescent="0.25">
      <c r="A3852" t="s">
        <v>9932</v>
      </c>
      <c r="B3852" t="s">
        <v>9933</v>
      </c>
      <c r="C3852" s="8">
        <v>1338</v>
      </c>
      <c r="D3852" s="8">
        <v>175335</v>
      </c>
      <c r="E3852" s="8" t="s">
        <v>10</v>
      </c>
      <c r="F3852">
        <v>672078</v>
      </c>
      <c r="G3852" s="9">
        <v>41325</v>
      </c>
      <c r="H3852" s="10" t="s">
        <v>9936</v>
      </c>
      <c r="I3852" s="11">
        <v>41313</v>
      </c>
      <c r="J3852" t="s">
        <v>9937</v>
      </c>
    </row>
    <row r="3853" spans="1:10" x14ac:dyDescent="0.25">
      <c r="A3853" t="s">
        <v>9932</v>
      </c>
      <c r="B3853" t="s">
        <v>9933</v>
      </c>
      <c r="C3853" s="8">
        <v>1338</v>
      </c>
      <c r="D3853" s="8">
        <v>175335</v>
      </c>
      <c r="E3853" s="8" t="s">
        <v>10</v>
      </c>
      <c r="F3853">
        <v>672079</v>
      </c>
      <c r="G3853" s="9">
        <v>41408</v>
      </c>
      <c r="H3853" s="10" t="s">
        <v>9938</v>
      </c>
      <c r="I3853" s="11">
        <v>41397</v>
      </c>
      <c r="J3853" t="s">
        <v>9939</v>
      </c>
    </row>
    <row r="3854" spans="1:10" x14ac:dyDescent="0.25">
      <c r="A3854" t="s">
        <v>9932</v>
      </c>
      <c r="B3854" t="s">
        <v>9933</v>
      </c>
      <c r="C3854" s="8">
        <v>1338</v>
      </c>
      <c r="D3854" s="8">
        <v>175335</v>
      </c>
      <c r="E3854" s="8" t="s">
        <v>10</v>
      </c>
      <c r="F3854">
        <v>672141</v>
      </c>
      <c r="G3854" s="9">
        <v>41451</v>
      </c>
      <c r="H3854" s="10" t="s">
        <v>9940</v>
      </c>
      <c r="I3854" s="11">
        <v>41452</v>
      </c>
      <c r="J3854" t="s">
        <v>9941</v>
      </c>
    </row>
    <row r="3855" spans="1:10" x14ac:dyDescent="0.25">
      <c r="A3855" t="s">
        <v>9932</v>
      </c>
      <c r="B3855" t="s">
        <v>9933</v>
      </c>
      <c r="C3855" s="8">
        <v>1338</v>
      </c>
      <c r="D3855" s="8">
        <v>175335</v>
      </c>
      <c r="E3855" s="8" t="s">
        <v>10</v>
      </c>
      <c r="F3855">
        <v>672142</v>
      </c>
      <c r="G3855" s="9">
        <v>41451</v>
      </c>
      <c r="H3855" s="10" t="s">
        <v>9942</v>
      </c>
      <c r="I3855" s="11">
        <v>41452</v>
      </c>
      <c r="J3855" t="s">
        <v>9943</v>
      </c>
    </row>
    <row r="3856" spans="1:10" x14ac:dyDescent="0.25">
      <c r="A3856" t="s">
        <v>9932</v>
      </c>
      <c r="B3856" t="s">
        <v>9933</v>
      </c>
      <c r="C3856" s="8">
        <v>1338</v>
      </c>
      <c r="D3856" s="8">
        <v>175335</v>
      </c>
      <c r="E3856" s="8" t="s">
        <v>10</v>
      </c>
      <c r="F3856">
        <v>672143</v>
      </c>
      <c r="G3856" s="9">
        <v>41515</v>
      </c>
      <c r="H3856" s="10" t="s">
        <v>9944</v>
      </c>
      <c r="I3856" s="11">
        <v>41522</v>
      </c>
      <c r="J3856" t="s">
        <v>9945</v>
      </c>
    </row>
    <row r="3857" spans="1:10" x14ac:dyDescent="0.25">
      <c r="A3857" t="s">
        <v>9932</v>
      </c>
      <c r="B3857" t="s">
        <v>9933</v>
      </c>
      <c r="C3857" s="8">
        <v>1338</v>
      </c>
      <c r="D3857" s="8">
        <v>175335</v>
      </c>
      <c r="E3857" s="8" t="s">
        <v>10</v>
      </c>
      <c r="F3857">
        <v>672144</v>
      </c>
      <c r="G3857" s="9">
        <v>41515</v>
      </c>
      <c r="H3857" s="10" t="s">
        <v>9946</v>
      </c>
      <c r="I3857" s="11">
        <v>41522</v>
      </c>
      <c r="J3857" t="s">
        <v>9947</v>
      </c>
    </row>
    <row r="3858" spans="1:10" x14ac:dyDescent="0.25">
      <c r="A3858" t="s">
        <v>9932</v>
      </c>
      <c r="B3858" t="s">
        <v>9933</v>
      </c>
      <c r="C3858" s="8">
        <v>1338</v>
      </c>
      <c r="D3858" s="8">
        <v>175335</v>
      </c>
      <c r="E3858" s="8" t="s">
        <v>10</v>
      </c>
      <c r="F3858">
        <v>672145</v>
      </c>
      <c r="G3858" s="9">
        <v>41402</v>
      </c>
      <c r="H3858" s="10" t="s">
        <v>9948</v>
      </c>
      <c r="I3858" s="11">
        <v>41397</v>
      </c>
      <c r="J3858" t="s">
        <v>9949</v>
      </c>
    </row>
    <row r="3859" spans="1:10" x14ac:dyDescent="0.25">
      <c r="A3859" t="s">
        <v>9932</v>
      </c>
      <c r="B3859" t="s">
        <v>9933</v>
      </c>
      <c r="C3859" s="8">
        <v>1338</v>
      </c>
      <c r="D3859" s="8">
        <v>175335</v>
      </c>
      <c r="E3859" s="8" t="s">
        <v>10</v>
      </c>
      <c r="F3859">
        <v>672146</v>
      </c>
      <c r="G3859" s="9">
        <v>41472</v>
      </c>
      <c r="H3859" s="10" t="s">
        <v>9950</v>
      </c>
      <c r="I3859" s="11">
        <v>41466</v>
      </c>
      <c r="J3859" t="s">
        <v>9951</v>
      </c>
    </row>
    <row r="3860" spans="1:10" x14ac:dyDescent="0.25">
      <c r="A3860" t="s">
        <v>9932</v>
      </c>
      <c r="B3860" t="s">
        <v>9933</v>
      </c>
      <c r="C3860" s="8">
        <v>1338</v>
      </c>
      <c r="D3860" s="8">
        <v>175335</v>
      </c>
      <c r="E3860" s="8" t="s">
        <v>10</v>
      </c>
      <c r="F3860">
        <v>942570</v>
      </c>
      <c r="G3860" s="9">
        <v>41781</v>
      </c>
      <c r="H3860" s="10" t="s">
        <v>9952</v>
      </c>
      <c r="I3860" s="11">
        <v>41775</v>
      </c>
      <c r="J3860" t="s">
        <v>9953</v>
      </c>
    </row>
    <row r="3861" spans="1:10" x14ac:dyDescent="0.25">
      <c r="A3861" t="s">
        <v>9932</v>
      </c>
      <c r="B3861" t="s">
        <v>9933</v>
      </c>
      <c r="C3861" s="8">
        <v>1338</v>
      </c>
      <c r="D3861" s="8">
        <v>175335</v>
      </c>
      <c r="E3861" s="8" t="s">
        <v>10</v>
      </c>
      <c r="F3861">
        <v>942571</v>
      </c>
      <c r="G3861" s="9">
        <v>41836</v>
      </c>
      <c r="H3861" s="10" t="s">
        <v>9954</v>
      </c>
      <c r="I3861" s="11">
        <v>41830</v>
      </c>
      <c r="J3861" t="s">
        <v>9955</v>
      </c>
    </row>
    <row r="3862" spans="1:10" x14ac:dyDescent="0.25">
      <c r="A3862" t="s">
        <v>9932</v>
      </c>
      <c r="B3862" t="s">
        <v>9933</v>
      </c>
      <c r="C3862" s="8">
        <v>1338</v>
      </c>
      <c r="D3862" s="8">
        <v>175335</v>
      </c>
      <c r="E3862" s="8" t="s">
        <v>10</v>
      </c>
      <c r="F3862">
        <v>942572</v>
      </c>
      <c r="G3862" s="9">
        <v>41915</v>
      </c>
      <c r="H3862" s="10" t="s">
        <v>9956</v>
      </c>
      <c r="I3862" s="11">
        <v>41907</v>
      </c>
      <c r="J3862" t="s">
        <v>9957</v>
      </c>
    </row>
    <row r="3863" spans="1:10" x14ac:dyDescent="0.25">
      <c r="A3863" t="s">
        <v>9932</v>
      </c>
      <c r="B3863" t="s">
        <v>9933</v>
      </c>
      <c r="C3863" s="8">
        <v>1338</v>
      </c>
      <c r="D3863" s="8">
        <v>175335</v>
      </c>
      <c r="E3863" s="8" t="s">
        <v>10</v>
      </c>
      <c r="F3863">
        <v>942573</v>
      </c>
      <c r="G3863" s="9">
        <v>41739</v>
      </c>
      <c r="H3863" s="10" t="s">
        <v>9958</v>
      </c>
      <c r="I3863" s="11">
        <v>41761</v>
      </c>
      <c r="J3863" t="s">
        <v>9959</v>
      </c>
    </row>
    <row r="3864" spans="1:10" x14ac:dyDescent="0.25">
      <c r="A3864" t="s">
        <v>9932</v>
      </c>
      <c r="B3864" t="s">
        <v>9933</v>
      </c>
      <c r="C3864" s="8">
        <v>1338</v>
      </c>
      <c r="D3864" s="8">
        <v>175335</v>
      </c>
      <c r="E3864" s="8" t="s">
        <v>10</v>
      </c>
      <c r="F3864">
        <v>942574</v>
      </c>
      <c r="G3864" s="9">
        <v>41739</v>
      </c>
      <c r="H3864" s="10" t="s">
        <v>9960</v>
      </c>
      <c r="I3864" s="11">
        <v>41761</v>
      </c>
      <c r="J3864" t="s">
        <v>9961</v>
      </c>
    </row>
    <row r="3865" spans="1:10" x14ac:dyDescent="0.25">
      <c r="A3865" t="s">
        <v>9932</v>
      </c>
      <c r="B3865" t="s">
        <v>9933</v>
      </c>
      <c r="C3865" s="8">
        <v>1338</v>
      </c>
      <c r="D3865" s="8">
        <v>175335</v>
      </c>
      <c r="E3865" s="8" t="s">
        <v>10</v>
      </c>
      <c r="F3865">
        <v>942575</v>
      </c>
      <c r="G3865" s="9">
        <v>41739</v>
      </c>
      <c r="H3865" s="10" t="s">
        <v>9962</v>
      </c>
      <c r="I3865" s="11">
        <v>41761</v>
      </c>
      <c r="J3865" t="s">
        <v>9963</v>
      </c>
    </row>
    <row r="3866" spans="1:10" x14ac:dyDescent="0.25">
      <c r="A3866" t="s">
        <v>9932</v>
      </c>
      <c r="B3866" t="s">
        <v>9933</v>
      </c>
      <c r="C3866" s="8">
        <v>1338</v>
      </c>
      <c r="D3866" s="8">
        <v>175335</v>
      </c>
      <c r="E3866" s="8" t="s">
        <v>10</v>
      </c>
      <c r="F3866">
        <v>942576</v>
      </c>
      <c r="G3866" s="9">
        <v>41739</v>
      </c>
      <c r="H3866" s="10" t="s">
        <v>9964</v>
      </c>
      <c r="I3866" s="11">
        <v>41761</v>
      </c>
      <c r="J3866" t="s">
        <v>9965</v>
      </c>
    </row>
    <row r="3867" spans="1:10" x14ac:dyDescent="0.25">
      <c r="A3867" t="s">
        <v>9932</v>
      </c>
      <c r="B3867" t="s">
        <v>9933</v>
      </c>
      <c r="C3867" s="8">
        <v>1338</v>
      </c>
      <c r="D3867" s="8">
        <v>175335</v>
      </c>
      <c r="E3867" s="8" t="s">
        <v>10</v>
      </c>
      <c r="F3867">
        <v>942577</v>
      </c>
      <c r="G3867" s="9">
        <v>41852</v>
      </c>
      <c r="H3867" s="10" t="s">
        <v>9966</v>
      </c>
      <c r="I3867" s="11">
        <v>41852</v>
      </c>
      <c r="J3867" t="s">
        <v>9967</v>
      </c>
    </row>
    <row r="3868" spans="1:10" x14ac:dyDescent="0.25">
      <c r="A3868" t="s">
        <v>9932</v>
      </c>
      <c r="B3868" t="s">
        <v>9933</v>
      </c>
      <c r="C3868" s="8">
        <v>1338</v>
      </c>
      <c r="D3868" s="8">
        <v>175335</v>
      </c>
      <c r="E3868" s="8" t="s">
        <v>10</v>
      </c>
      <c r="F3868">
        <v>942578</v>
      </c>
      <c r="G3868" s="9">
        <v>41865</v>
      </c>
      <c r="H3868" s="10" t="s">
        <v>9968</v>
      </c>
      <c r="I3868" s="11">
        <v>41865</v>
      </c>
      <c r="J3868" t="s">
        <v>9969</v>
      </c>
    </row>
    <row r="3869" spans="1:10" x14ac:dyDescent="0.25">
      <c r="A3869" t="s">
        <v>9932</v>
      </c>
      <c r="B3869" t="s">
        <v>9933</v>
      </c>
      <c r="C3869" s="8">
        <v>1338</v>
      </c>
      <c r="D3869" s="8">
        <v>175335</v>
      </c>
      <c r="E3869" s="8" t="s">
        <v>10</v>
      </c>
      <c r="F3869">
        <v>942579</v>
      </c>
      <c r="G3869" s="9">
        <v>41865</v>
      </c>
      <c r="H3869" s="10" t="s">
        <v>9970</v>
      </c>
      <c r="I3869" s="11">
        <v>41865</v>
      </c>
      <c r="J3869" t="s">
        <v>9971</v>
      </c>
    </row>
    <row r="3870" spans="1:10" x14ac:dyDescent="0.25">
      <c r="A3870" t="s">
        <v>9932</v>
      </c>
      <c r="B3870" t="s">
        <v>9933</v>
      </c>
      <c r="C3870" s="8">
        <v>1338</v>
      </c>
      <c r="D3870" s="8">
        <v>175335</v>
      </c>
      <c r="E3870" s="8" t="s">
        <v>10</v>
      </c>
      <c r="F3870">
        <v>942875</v>
      </c>
      <c r="G3870" s="9">
        <v>41865</v>
      </c>
      <c r="H3870" s="10" t="s">
        <v>9972</v>
      </c>
      <c r="I3870" s="11">
        <v>41865</v>
      </c>
      <c r="J3870" t="s">
        <v>9973</v>
      </c>
    </row>
    <row r="3871" spans="1:10" x14ac:dyDescent="0.25">
      <c r="A3871" t="s">
        <v>9932</v>
      </c>
      <c r="B3871" t="s">
        <v>9933</v>
      </c>
      <c r="C3871" s="8">
        <v>1338</v>
      </c>
      <c r="D3871" s="8">
        <v>175335</v>
      </c>
      <c r="E3871" s="8" t="s">
        <v>10</v>
      </c>
      <c r="F3871">
        <v>942876</v>
      </c>
      <c r="G3871" s="9">
        <v>41866</v>
      </c>
      <c r="H3871" s="10" t="s">
        <v>9974</v>
      </c>
      <c r="I3871" s="11">
        <v>41866</v>
      </c>
      <c r="J3871" t="s">
        <v>9975</v>
      </c>
    </row>
    <row r="3872" spans="1:10" x14ac:dyDescent="0.25">
      <c r="A3872" t="s">
        <v>9932</v>
      </c>
      <c r="B3872" t="s">
        <v>9933</v>
      </c>
      <c r="C3872" s="8">
        <v>1338</v>
      </c>
      <c r="D3872" s="8">
        <v>175335</v>
      </c>
      <c r="E3872" s="8" t="s">
        <v>10</v>
      </c>
      <c r="F3872">
        <v>942877</v>
      </c>
      <c r="G3872" s="9">
        <v>41869</v>
      </c>
      <c r="H3872" s="10" t="s">
        <v>9976</v>
      </c>
      <c r="I3872" s="11">
        <v>41869</v>
      </c>
      <c r="J3872" t="s">
        <v>9977</v>
      </c>
    </row>
    <row r="3873" spans="1:10" x14ac:dyDescent="0.25">
      <c r="A3873" t="s">
        <v>9932</v>
      </c>
      <c r="B3873" t="s">
        <v>9933</v>
      </c>
      <c r="C3873" s="8">
        <v>1338</v>
      </c>
      <c r="D3873" s="8">
        <v>175335</v>
      </c>
      <c r="E3873" s="8" t="s">
        <v>10</v>
      </c>
      <c r="F3873">
        <v>942878</v>
      </c>
      <c r="G3873" s="9">
        <v>41869</v>
      </c>
      <c r="H3873" s="10" t="s">
        <v>9978</v>
      </c>
      <c r="I3873" s="11">
        <v>41869</v>
      </c>
      <c r="J3873" t="s">
        <v>9979</v>
      </c>
    </row>
    <row r="3874" spans="1:10" x14ac:dyDescent="0.25">
      <c r="A3874" t="s">
        <v>9932</v>
      </c>
      <c r="B3874" t="s">
        <v>9933</v>
      </c>
      <c r="C3874" s="8">
        <v>1338</v>
      </c>
      <c r="D3874" s="8">
        <v>175335</v>
      </c>
      <c r="E3874" s="8" t="s">
        <v>10</v>
      </c>
      <c r="F3874">
        <v>1229902</v>
      </c>
      <c r="G3874" s="9">
        <v>42101</v>
      </c>
      <c r="H3874" s="10" t="s">
        <v>9980</v>
      </c>
      <c r="I3874" s="11">
        <v>42101</v>
      </c>
      <c r="J3874" t="s">
        <v>9981</v>
      </c>
    </row>
    <row r="3875" spans="1:10" x14ac:dyDescent="0.25">
      <c r="A3875" t="s">
        <v>9932</v>
      </c>
      <c r="B3875" t="s">
        <v>9933</v>
      </c>
      <c r="C3875" s="8">
        <v>1338</v>
      </c>
      <c r="D3875" s="8">
        <v>175335</v>
      </c>
      <c r="E3875" s="8" t="s">
        <v>10</v>
      </c>
      <c r="F3875">
        <v>1527054</v>
      </c>
      <c r="G3875" s="9">
        <v>41865</v>
      </c>
      <c r="H3875" s="10" t="s">
        <v>9982</v>
      </c>
      <c r="I3875" s="11">
        <v>41865</v>
      </c>
      <c r="J3875" t="s">
        <v>9983</v>
      </c>
    </row>
    <row r="3876" spans="1:10" x14ac:dyDescent="0.25">
      <c r="A3876" t="s">
        <v>9932</v>
      </c>
      <c r="B3876" t="s">
        <v>9933</v>
      </c>
      <c r="C3876" s="8">
        <v>1338</v>
      </c>
      <c r="D3876" s="8">
        <v>175335</v>
      </c>
      <c r="E3876" s="8" t="s">
        <v>10</v>
      </c>
      <c r="F3876">
        <v>1580425</v>
      </c>
      <c r="G3876" s="9">
        <v>41897</v>
      </c>
      <c r="H3876" s="10" t="s">
        <v>9984</v>
      </c>
      <c r="I3876" s="11">
        <v>41897</v>
      </c>
      <c r="J3876" t="s">
        <v>9985</v>
      </c>
    </row>
    <row r="3877" spans="1:10" x14ac:dyDescent="0.25">
      <c r="A3877" t="s">
        <v>9932</v>
      </c>
      <c r="B3877" t="s">
        <v>9933</v>
      </c>
      <c r="C3877" s="8">
        <v>1338</v>
      </c>
      <c r="D3877" s="8">
        <v>175335</v>
      </c>
      <c r="E3877" s="8" t="s">
        <v>10</v>
      </c>
      <c r="F3877">
        <v>1793993</v>
      </c>
      <c r="G3877" s="9">
        <v>41949</v>
      </c>
      <c r="H3877" s="10" t="s">
        <v>9986</v>
      </c>
      <c r="I3877" s="11">
        <v>41946</v>
      </c>
      <c r="J3877" t="s">
        <v>9987</v>
      </c>
    </row>
    <row r="3878" spans="1:10" x14ac:dyDescent="0.25">
      <c r="A3878" t="s">
        <v>9932</v>
      </c>
      <c r="B3878" t="s">
        <v>9933</v>
      </c>
      <c r="C3878" s="8">
        <v>1338</v>
      </c>
      <c r="D3878" s="8">
        <v>175335</v>
      </c>
      <c r="E3878" s="8" t="s">
        <v>10</v>
      </c>
      <c r="F3878">
        <v>1837123</v>
      </c>
      <c r="G3878" s="9">
        <v>41372</v>
      </c>
      <c r="H3878" s="10" t="s">
        <v>9988</v>
      </c>
      <c r="I3878" s="11">
        <v>41355</v>
      </c>
      <c r="J3878" t="s">
        <v>9989</v>
      </c>
    </row>
    <row r="3879" spans="1:10" x14ac:dyDescent="0.25">
      <c r="A3879" t="s">
        <v>9932</v>
      </c>
      <c r="B3879" t="s">
        <v>9933</v>
      </c>
      <c r="C3879" s="8">
        <v>1338</v>
      </c>
      <c r="D3879" s="8">
        <v>175335</v>
      </c>
      <c r="E3879" s="8" t="s">
        <v>10</v>
      </c>
      <c r="F3879">
        <v>1890239</v>
      </c>
      <c r="G3879" s="9">
        <v>41477</v>
      </c>
      <c r="H3879" s="10" t="s">
        <v>9990</v>
      </c>
      <c r="I3879" s="11">
        <v>41466</v>
      </c>
      <c r="J3879" t="s">
        <v>9991</v>
      </c>
    </row>
    <row r="3880" spans="1:10" x14ac:dyDescent="0.25">
      <c r="A3880" t="s">
        <v>9932</v>
      </c>
      <c r="B3880" t="s">
        <v>9933</v>
      </c>
      <c r="C3880" s="8">
        <v>1338</v>
      </c>
      <c r="D3880" s="8">
        <v>175335</v>
      </c>
      <c r="E3880" s="8" t="s">
        <v>10</v>
      </c>
      <c r="F3880">
        <v>1900296</v>
      </c>
      <c r="G3880" s="9">
        <v>41949</v>
      </c>
      <c r="H3880" s="10" t="s">
        <v>9992</v>
      </c>
      <c r="I3880" s="11">
        <v>41946</v>
      </c>
      <c r="J3880" t="s">
        <v>9993</v>
      </c>
    </row>
    <row r="3881" spans="1:10" x14ac:dyDescent="0.25">
      <c r="A3881" t="s">
        <v>9932</v>
      </c>
      <c r="B3881" t="s">
        <v>9933</v>
      </c>
      <c r="C3881" s="8">
        <v>1338</v>
      </c>
      <c r="D3881" s="8">
        <v>175335</v>
      </c>
      <c r="E3881" s="8" t="s">
        <v>10</v>
      </c>
      <c r="F3881">
        <v>2263138</v>
      </c>
      <c r="G3881" s="9">
        <v>41360</v>
      </c>
      <c r="H3881" s="10" t="s">
        <v>9994</v>
      </c>
      <c r="I3881" s="11">
        <v>41365</v>
      </c>
      <c r="J3881" t="s">
        <v>9995</v>
      </c>
    </row>
    <row r="3882" spans="1:10" x14ac:dyDescent="0.25">
      <c r="A3882" t="s">
        <v>9932</v>
      </c>
      <c r="B3882" t="s">
        <v>9933</v>
      </c>
      <c r="C3882" s="8">
        <v>1338</v>
      </c>
      <c r="D3882" s="8">
        <v>175335</v>
      </c>
      <c r="E3882" s="8" t="s">
        <v>10</v>
      </c>
      <c r="F3882">
        <v>2380108</v>
      </c>
      <c r="G3882" s="9">
        <v>41865</v>
      </c>
      <c r="H3882" s="10" t="s">
        <v>9996</v>
      </c>
      <c r="I3882" s="11">
        <v>41865</v>
      </c>
      <c r="J3882" t="s">
        <v>9997</v>
      </c>
    </row>
    <row r="3883" spans="1:10" x14ac:dyDescent="0.25">
      <c r="A3883" t="s">
        <v>9932</v>
      </c>
      <c r="B3883" t="s">
        <v>9933</v>
      </c>
      <c r="C3883" s="8">
        <v>1338</v>
      </c>
      <c r="D3883" s="8">
        <v>175335</v>
      </c>
      <c r="E3883" s="8" t="s">
        <v>10</v>
      </c>
      <c r="F3883">
        <v>2380109</v>
      </c>
      <c r="G3883" s="9">
        <v>41865</v>
      </c>
      <c r="H3883" s="10" t="s">
        <v>9998</v>
      </c>
      <c r="I3883" s="11">
        <v>41865</v>
      </c>
      <c r="J3883" t="s">
        <v>9999</v>
      </c>
    </row>
    <row r="3884" spans="1:10" x14ac:dyDescent="0.25">
      <c r="A3884" t="s">
        <v>9932</v>
      </c>
      <c r="B3884" t="s">
        <v>9933</v>
      </c>
      <c r="C3884" s="8">
        <v>1338</v>
      </c>
      <c r="D3884" s="8">
        <v>175335</v>
      </c>
      <c r="E3884" s="8" t="s">
        <v>10</v>
      </c>
      <c r="F3884">
        <v>2433599</v>
      </c>
      <c r="G3884" s="9">
        <v>41865</v>
      </c>
      <c r="H3884" s="10" t="s">
        <v>10000</v>
      </c>
      <c r="I3884" s="11">
        <v>41865</v>
      </c>
      <c r="J3884" t="s">
        <v>10001</v>
      </c>
    </row>
    <row r="3885" spans="1:10" x14ac:dyDescent="0.25">
      <c r="A3885" t="s">
        <v>9932</v>
      </c>
      <c r="B3885" t="s">
        <v>9933</v>
      </c>
      <c r="C3885" s="8">
        <v>1338</v>
      </c>
      <c r="D3885" s="8">
        <v>175335</v>
      </c>
      <c r="E3885" s="8" t="s">
        <v>10</v>
      </c>
      <c r="F3885">
        <v>2470494</v>
      </c>
      <c r="G3885" s="9">
        <v>41261</v>
      </c>
      <c r="H3885" s="10" t="s">
        <v>10002</v>
      </c>
      <c r="I3885" s="11">
        <v>41261</v>
      </c>
      <c r="J3885" t="s">
        <v>10003</v>
      </c>
    </row>
    <row r="3886" spans="1:10" x14ac:dyDescent="0.25">
      <c r="A3886" t="s">
        <v>9932</v>
      </c>
      <c r="B3886" t="s">
        <v>9933</v>
      </c>
      <c r="C3886" s="8">
        <v>1338</v>
      </c>
      <c r="D3886" s="8">
        <v>175335</v>
      </c>
      <c r="E3886" s="8" t="s">
        <v>10</v>
      </c>
      <c r="F3886">
        <v>2540207</v>
      </c>
      <c r="G3886" s="9">
        <v>41822</v>
      </c>
      <c r="H3886" s="10" t="s">
        <v>10004</v>
      </c>
      <c r="I3886" s="11">
        <v>41822</v>
      </c>
      <c r="J3886" t="s">
        <v>10005</v>
      </c>
    </row>
    <row r="3887" spans="1:10" x14ac:dyDescent="0.25">
      <c r="A3887" t="s">
        <v>9932</v>
      </c>
      <c r="B3887" t="s">
        <v>9933</v>
      </c>
      <c r="C3887" s="8">
        <v>1338</v>
      </c>
      <c r="D3887" s="8">
        <v>175335</v>
      </c>
      <c r="E3887" s="8" t="s">
        <v>10</v>
      </c>
      <c r="F3887">
        <v>2689824</v>
      </c>
      <c r="G3887" s="9">
        <v>41435</v>
      </c>
      <c r="H3887" s="10" t="s">
        <v>10006</v>
      </c>
      <c r="I3887" s="11">
        <v>41424</v>
      </c>
      <c r="J3887" t="s">
        <v>10007</v>
      </c>
    </row>
    <row r="3888" spans="1:10" x14ac:dyDescent="0.25">
      <c r="A3888" t="s">
        <v>9932</v>
      </c>
      <c r="B3888" t="s">
        <v>9933</v>
      </c>
      <c r="C3888" s="8">
        <v>1338</v>
      </c>
      <c r="D3888" s="8">
        <v>175335</v>
      </c>
      <c r="E3888" s="8" t="s">
        <v>10</v>
      </c>
      <c r="F3888">
        <v>3057076</v>
      </c>
      <c r="G3888" s="9">
        <v>41094</v>
      </c>
      <c r="H3888" s="10" t="s">
        <v>10008</v>
      </c>
      <c r="I3888" s="11">
        <v>41094</v>
      </c>
      <c r="J3888" t="s">
        <v>10009</v>
      </c>
    </row>
    <row r="3889" spans="1:10" x14ac:dyDescent="0.25">
      <c r="A3889" t="s">
        <v>9932</v>
      </c>
      <c r="B3889" t="s">
        <v>9933</v>
      </c>
      <c r="C3889" s="8">
        <v>1338</v>
      </c>
      <c r="D3889" s="8">
        <v>175335</v>
      </c>
      <c r="E3889" s="8" t="s">
        <v>10</v>
      </c>
      <c r="F3889">
        <v>3127113</v>
      </c>
      <c r="G3889" s="9">
        <v>41897</v>
      </c>
      <c r="H3889" s="10" t="s">
        <v>10010</v>
      </c>
      <c r="I3889" s="11">
        <v>41897</v>
      </c>
      <c r="J3889" t="s">
        <v>10011</v>
      </c>
    </row>
    <row r="3890" spans="1:10" x14ac:dyDescent="0.25">
      <c r="A3890" t="s">
        <v>9932</v>
      </c>
      <c r="B3890" t="s">
        <v>9933</v>
      </c>
      <c r="C3890" s="8">
        <v>1338</v>
      </c>
      <c r="D3890" s="8">
        <v>175335</v>
      </c>
      <c r="E3890" s="8" t="s">
        <v>10</v>
      </c>
      <c r="F3890">
        <v>3127125</v>
      </c>
      <c r="G3890" s="9">
        <v>41865</v>
      </c>
      <c r="H3890" s="10" t="s">
        <v>10012</v>
      </c>
      <c r="I3890" s="11">
        <v>41865</v>
      </c>
      <c r="J3890" t="s">
        <v>10013</v>
      </c>
    </row>
    <row r="3891" spans="1:10" x14ac:dyDescent="0.25">
      <c r="A3891" t="s">
        <v>10014</v>
      </c>
      <c r="B3891" t="s">
        <v>10015</v>
      </c>
      <c r="C3891" s="8">
        <v>1338</v>
      </c>
      <c r="D3891" s="8">
        <v>175335</v>
      </c>
      <c r="E3891" s="8" t="s">
        <v>10</v>
      </c>
      <c r="F3891">
        <v>942879</v>
      </c>
      <c r="G3891" s="9">
        <v>41855</v>
      </c>
      <c r="H3891" s="10" t="s">
        <v>10016</v>
      </c>
      <c r="I3891" s="11">
        <v>41852</v>
      </c>
      <c r="J3891" t="s">
        <v>10017</v>
      </c>
    </row>
    <row r="3892" spans="1:10" x14ac:dyDescent="0.25">
      <c r="A3892" t="s">
        <v>10014</v>
      </c>
      <c r="B3892" t="s">
        <v>10015</v>
      </c>
      <c r="C3892" s="8">
        <v>1338</v>
      </c>
      <c r="D3892" s="8">
        <v>175335</v>
      </c>
      <c r="E3892" s="8" t="s">
        <v>10</v>
      </c>
      <c r="F3892">
        <v>1229903</v>
      </c>
      <c r="G3892" s="9">
        <v>42192</v>
      </c>
      <c r="H3892" s="10" t="s">
        <v>10018</v>
      </c>
      <c r="I3892" s="11">
        <v>42188</v>
      </c>
      <c r="J3892" t="s">
        <v>10019</v>
      </c>
    </row>
    <row r="3893" spans="1:10" x14ac:dyDescent="0.25">
      <c r="A3893" t="s">
        <v>10014</v>
      </c>
      <c r="B3893" t="s">
        <v>10015</v>
      </c>
      <c r="C3893" s="8">
        <v>1338</v>
      </c>
      <c r="D3893" s="8">
        <v>175335</v>
      </c>
      <c r="E3893" s="8" t="s">
        <v>10</v>
      </c>
      <c r="F3893">
        <v>1229904</v>
      </c>
      <c r="G3893" s="9">
        <v>42192</v>
      </c>
      <c r="H3893" s="10" t="s">
        <v>10020</v>
      </c>
      <c r="I3893" s="11">
        <v>42188</v>
      </c>
      <c r="J3893" t="s">
        <v>10021</v>
      </c>
    </row>
    <row r="3894" spans="1:10" x14ac:dyDescent="0.25">
      <c r="A3894" t="s">
        <v>10014</v>
      </c>
      <c r="B3894" t="s">
        <v>10015</v>
      </c>
      <c r="C3894" s="8">
        <v>1338</v>
      </c>
      <c r="D3894" s="8">
        <v>175335</v>
      </c>
      <c r="E3894" s="8" t="s">
        <v>10</v>
      </c>
      <c r="F3894">
        <v>3127126</v>
      </c>
      <c r="G3894" s="9">
        <v>41893</v>
      </c>
      <c r="H3894" s="10" t="s">
        <v>10022</v>
      </c>
      <c r="I3894" s="11">
        <v>41890</v>
      </c>
      <c r="J3894" t="s">
        <v>10023</v>
      </c>
    </row>
    <row r="3895" spans="1:10" x14ac:dyDescent="0.25">
      <c r="A3895" t="s">
        <v>10024</v>
      </c>
      <c r="B3895" t="s">
        <v>10025</v>
      </c>
      <c r="C3895" s="8">
        <v>1338</v>
      </c>
      <c r="D3895" s="8">
        <v>175335</v>
      </c>
      <c r="E3895" s="8" t="s">
        <v>10</v>
      </c>
      <c r="F3895">
        <v>1229956</v>
      </c>
      <c r="G3895" s="9">
        <v>42228</v>
      </c>
      <c r="H3895" s="10" t="s">
        <v>10026</v>
      </c>
      <c r="I3895" s="11">
        <v>42228</v>
      </c>
      <c r="J3895" t="s">
        <v>10027</v>
      </c>
    </row>
    <row r="3896" spans="1:10" x14ac:dyDescent="0.25">
      <c r="A3896" t="s">
        <v>10024</v>
      </c>
      <c r="B3896" t="s">
        <v>10025</v>
      </c>
      <c r="C3896" s="8">
        <v>2012</v>
      </c>
      <c r="D3896" s="8">
        <v>175335</v>
      </c>
      <c r="E3896" s="8" t="s">
        <v>10</v>
      </c>
      <c r="F3896">
        <v>1421899</v>
      </c>
      <c r="G3896" s="9">
        <v>42389</v>
      </c>
      <c r="H3896" s="10" t="s">
        <v>10028</v>
      </c>
      <c r="I3896" s="11">
        <v>42389</v>
      </c>
      <c r="J3896" t="s">
        <v>10029</v>
      </c>
    </row>
    <row r="3897" spans="1:10" x14ac:dyDescent="0.25">
      <c r="A3897" t="s">
        <v>10024</v>
      </c>
      <c r="B3897" t="s">
        <v>10025</v>
      </c>
      <c r="C3897" s="8">
        <v>2012</v>
      </c>
      <c r="D3897" s="8">
        <v>175335</v>
      </c>
      <c r="E3897" s="8" t="s">
        <v>10</v>
      </c>
      <c r="F3897">
        <v>1421900</v>
      </c>
      <c r="G3897" s="9">
        <v>42389</v>
      </c>
      <c r="H3897" s="10" t="s">
        <v>10030</v>
      </c>
      <c r="I3897" s="11">
        <v>42389</v>
      </c>
      <c r="J3897" t="s">
        <v>10031</v>
      </c>
    </row>
    <row r="3898" spans="1:10" x14ac:dyDescent="0.25">
      <c r="A3898" t="s">
        <v>10024</v>
      </c>
      <c r="B3898" t="s">
        <v>10025</v>
      </c>
      <c r="C3898" s="8">
        <v>2012</v>
      </c>
      <c r="D3898" s="8">
        <v>175335</v>
      </c>
      <c r="E3898" s="8" t="s">
        <v>10</v>
      </c>
      <c r="F3898">
        <v>1421972</v>
      </c>
      <c r="G3898" s="9">
        <v>42389</v>
      </c>
      <c r="H3898" s="10" t="s">
        <v>10032</v>
      </c>
      <c r="I3898" s="11">
        <v>42389</v>
      </c>
      <c r="J3898" t="s">
        <v>10033</v>
      </c>
    </row>
    <row r="3899" spans="1:10" x14ac:dyDescent="0.25">
      <c r="A3899" t="s">
        <v>10024</v>
      </c>
      <c r="B3899" t="s">
        <v>10025</v>
      </c>
      <c r="C3899" s="8">
        <v>2012</v>
      </c>
      <c r="D3899" s="8">
        <v>175335</v>
      </c>
      <c r="E3899" s="8" t="s">
        <v>10</v>
      </c>
      <c r="F3899">
        <v>1421973</v>
      </c>
      <c r="G3899" s="9">
        <v>42389</v>
      </c>
      <c r="H3899" s="10" t="s">
        <v>10034</v>
      </c>
      <c r="I3899" s="11">
        <v>42389</v>
      </c>
      <c r="J3899" t="s">
        <v>10035</v>
      </c>
    </row>
    <row r="3900" spans="1:10" x14ac:dyDescent="0.25">
      <c r="A3900" t="s">
        <v>10024</v>
      </c>
      <c r="B3900" t="s">
        <v>10025</v>
      </c>
      <c r="C3900" s="8">
        <v>2012</v>
      </c>
      <c r="D3900" s="8">
        <v>175335</v>
      </c>
      <c r="E3900" s="8" t="s">
        <v>10</v>
      </c>
      <c r="F3900">
        <v>1421974</v>
      </c>
      <c r="G3900" s="9">
        <v>42426</v>
      </c>
      <c r="H3900" s="10" t="s">
        <v>10036</v>
      </c>
      <c r="I3900" s="11">
        <v>42426</v>
      </c>
      <c r="J3900" t="s">
        <v>10037</v>
      </c>
    </row>
    <row r="3901" spans="1:10" x14ac:dyDescent="0.25">
      <c r="A3901" t="s">
        <v>10024</v>
      </c>
      <c r="B3901" t="s">
        <v>10025</v>
      </c>
      <c r="C3901" s="8">
        <v>2012</v>
      </c>
      <c r="D3901" s="8">
        <v>175335</v>
      </c>
      <c r="E3901" s="8" t="s">
        <v>10</v>
      </c>
      <c r="F3901">
        <v>1598350</v>
      </c>
      <c r="G3901" s="9">
        <v>42426</v>
      </c>
      <c r="H3901" s="10" t="s">
        <v>10038</v>
      </c>
      <c r="I3901" s="11">
        <v>42426</v>
      </c>
      <c r="J3901" t="s">
        <v>10039</v>
      </c>
    </row>
    <row r="3902" spans="1:10" x14ac:dyDescent="0.25">
      <c r="A3902" t="s">
        <v>10024</v>
      </c>
      <c r="B3902" t="s">
        <v>10025</v>
      </c>
      <c r="C3902" s="8">
        <v>2012</v>
      </c>
      <c r="D3902" s="8">
        <v>175335</v>
      </c>
      <c r="E3902" s="8" t="s">
        <v>10</v>
      </c>
      <c r="F3902">
        <v>1651454</v>
      </c>
      <c r="G3902" s="9">
        <v>42389</v>
      </c>
      <c r="H3902" s="10" t="s">
        <v>10040</v>
      </c>
      <c r="I3902" s="11">
        <v>42389</v>
      </c>
      <c r="J3902" t="s">
        <v>10041</v>
      </c>
    </row>
    <row r="3903" spans="1:10" x14ac:dyDescent="0.25">
      <c r="A3903" t="s">
        <v>10024</v>
      </c>
      <c r="B3903" t="s">
        <v>10025</v>
      </c>
      <c r="C3903" s="8">
        <v>2012</v>
      </c>
      <c r="D3903" s="8">
        <v>175335</v>
      </c>
      <c r="E3903" s="8" t="s">
        <v>10</v>
      </c>
      <c r="F3903">
        <v>1705175</v>
      </c>
      <c r="G3903" s="9">
        <v>42426</v>
      </c>
      <c r="H3903" s="10" t="s">
        <v>10042</v>
      </c>
      <c r="I3903" s="11">
        <v>42426</v>
      </c>
      <c r="J3903" t="s">
        <v>10043</v>
      </c>
    </row>
    <row r="3904" spans="1:10" x14ac:dyDescent="0.25">
      <c r="A3904" t="s">
        <v>10024</v>
      </c>
      <c r="B3904" t="s">
        <v>10025</v>
      </c>
      <c r="C3904" s="8">
        <v>2012</v>
      </c>
      <c r="D3904" s="8">
        <v>175335</v>
      </c>
      <c r="E3904" s="8" t="s">
        <v>10</v>
      </c>
      <c r="F3904">
        <v>1971194</v>
      </c>
      <c r="G3904" s="9">
        <v>42426</v>
      </c>
      <c r="H3904" s="10" t="s">
        <v>10044</v>
      </c>
      <c r="I3904" s="11">
        <v>42426</v>
      </c>
      <c r="J3904" t="s">
        <v>10045</v>
      </c>
    </row>
    <row r="3905" spans="1:10" x14ac:dyDescent="0.25">
      <c r="A3905" t="s">
        <v>10024</v>
      </c>
      <c r="B3905" t="s">
        <v>10025</v>
      </c>
      <c r="C3905" s="8">
        <v>2012</v>
      </c>
      <c r="D3905" s="8">
        <v>175335</v>
      </c>
      <c r="E3905" s="8" t="s">
        <v>10</v>
      </c>
      <c r="F3905">
        <v>2131213</v>
      </c>
      <c r="G3905" s="9">
        <v>42389</v>
      </c>
      <c r="H3905" s="10" t="s">
        <v>10046</v>
      </c>
      <c r="I3905" s="11">
        <v>42389</v>
      </c>
      <c r="J3905" t="s">
        <v>10047</v>
      </c>
    </row>
    <row r="3906" spans="1:10" x14ac:dyDescent="0.25">
      <c r="A3906" t="s">
        <v>10024</v>
      </c>
      <c r="B3906" t="s">
        <v>10025</v>
      </c>
      <c r="C3906" s="8">
        <v>2012</v>
      </c>
      <c r="D3906" s="8">
        <v>175335</v>
      </c>
      <c r="E3906" s="8" t="s">
        <v>10</v>
      </c>
      <c r="F3906">
        <v>2664452</v>
      </c>
      <c r="G3906" s="9">
        <v>42389</v>
      </c>
      <c r="H3906" s="10" t="s">
        <v>10048</v>
      </c>
      <c r="I3906" s="11">
        <v>42389</v>
      </c>
      <c r="J3906" t="s">
        <v>10049</v>
      </c>
    </row>
    <row r="3907" spans="1:10" x14ac:dyDescent="0.25">
      <c r="A3907" t="s">
        <v>10024</v>
      </c>
      <c r="B3907" t="s">
        <v>10025</v>
      </c>
      <c r="C3907" s="8">
        <v>2012</v>
      </c>
      <c r="D3907" s="8">
        <v>175335</v>
      </c>
      <c r="E3907" s="8" t="s">
        <v>10</v>
      </c>
      <c r="F3907">
        <v>2878186</v>
      </c>
      <c r="G3907" s="9">
        <v>42426</v>
      </c>
      <c r="H3907" s="10" t="s">
        <v>10050</v>
      </c>
      <c r="I3907" s="11">
        <v>42426</v>
      </c>
      <c r="J3907" t="s">
        <v>10051</v>
      </c>
    </row>
    <row r="3908" spans="1:10" x14ac:dyDescent="0.25">
      <c r="A3908" t="s">
        <v>10024</v>
      </c>
      <c r="B3908" t="s">
        <v>10025</v>
      </c>
      <c r="C3908" s="8">
        <v>2012</v>
      </c>
      <c r="D3908" s="8">
        <v>175335</v>
      </c>
      <c r="E3908" s="8" t="s">
        <v>10</v>
      </c>
      <c r="F3908">
        <v>2984665</v>
      </c>
      <c r="G3908" s="9">
        <v>42389</v>
      </c>
      <c r="H3908" s="10" t="s">
        <v>10052</v>
      </c>
      <c r="I3908" s="11">
        <v>42389</v>
      </c>
      <c r="J3908" t="s">
        <v>10053</v>
      </c>
    </row>
    <row r="3909" spans="1:10" x14ac:dyDescent="0.25">
      <c r="A3909" t="s">
        <v>10024</v>
      </c>
      <c r="B3909" t="s">
        <v>10025</v>
      </c>
      <c r="C3909" s="8">
        <v>1338</v>
      </c>
      <c r="D3909" s="8">
        <v>175335</v>
      </c>
      <c r="E3909" s="8" t="s">
        <v>10</v>
      </c>
      <c r="F3909">
        <v>3244824</v>
      </c>
      <c r="G3909" s="9">
        <v>42233</v>
      </c>
      <c r="H3909" s="10" t="s">
        <v>10054</v>
      </c>
      <c r="I3909" s="11">
        <v>42233</v>
      </c>
      <c r="J3909" t="s">
        <v>10055</v>
      </c>
    </row>
    <row r="3910" spans="1:10" x14ac:dyDescent="0.25">
      <c r="A3910" t="s">
        <v>10024</v>
      </c>
      <c r="B3910" t="s">
        <v>10025</v>
      </c>
      <c r="C3910" s="8">
        <v>2012</v>
      </c>
      <c r="D3910" s="8">
        <v>175335</v>
      </c>
      <c r="E3910" s="8" t="s">
        <v>10</v>
      </c>
      <c r="F3910">
        <v>3648569</v>
      </c>
      <c r="G3910" s="9">
        <v>42751</v>
      </c>
      <c r="H3910" s="10" t="s">
        <v>10056</v>
      </c>
      <c r="I3910" s="11">
        <v>42726</v>
      </c>
      <c r="J3910" t="s">
        <v>10057</v>
      </c>
    </row>
    <row r="3911" spans="1:10" x14ac:dyDescent="0.25">
      <c r="A3911" t="s">
        <v>10024</v>
      </c>
      <c r="B3911" t="s">
        <v>10025</v>
      </c>
      <c r="C3911" s="8">
        <v>2012</v>
      </c>
      <c r="D3911" s="8">
        <v>175335</v>
      </c>
      <c r="E3911" s="8" t="s">
        <v>10</v>
      </c>
      <c r="F3911">
        <v>3710484</v>
      </c>
      <c r="G3911" s="9">
        <v>42774</v>
      </c>
      <c r="H3911" s="10" t="s">
        <v>10058</v>
      </c>
      <c r="I3911" s="11">
        <v>42753</v>
      </c>
      <c r="J3911" t="s">
        <v>10059</v>
      </c>
    </row>
    <row r="3912" spans="1:10" x14ac:dyDescent="0.25">
      <c r="A3912" t="s">
        <v>10024</v>
      </c>
      <c r="B3912" t="s">
        <v>10025</v>
      </c>
      <c r="C3912" s="8">
        <v>2012</v>
      </c>
      <c r="D3912" s="8">
        <v>175335</v>
      </c>
      <c r="E3912" s="8" t="s">
        <v>10</v>
      </c>
      <c r="F3912">
        <v>3713996</v>
      </c>
      <c r="G3912" s="9">
        <v>42767</v>
      </c>
      <c r="H3912" s="10" t="s">
        <v>10060</v>
      </c>
      <c r="I3912" s="11">
        <v>42753</v>
      </c>
      <c r="J3912" t="s">
        <v>10061</v>
      </c>
    </row>
    <row r="3913" spans="1:10" x14ac:dyDescent="0.25">
      <c r="A3913" t="s">
        <v>10024</v>
      </c>
      <c r="B3913" t="s">
        <v>10025</v>
      </c>
      <c r="C3913" s="8">
        <v>2012</v>
      </c>
      <c r="D3913" s="8">
        <v>175335</v>
      </c>
      <c r="E3913" s="8" t="s">
        <v>10</v>
      </c>
      <c r="F3913">
        <v>3714014</v>
      </c>
      <c r="G3913" s="9">
        <v>42761</v>
      </c>
      <c r="H3913" s="10" t="s">
        <v>10062</v>
      </c>
      <c r="I3913" s="11">
        <v>42753</v>
      </c>
      <c r="J3913" t="s">
        <v>10063</v>
      </c>
    </row>
    <row r="3914" spans="1:10" x14ac:dyDescent="0.25">
      <c r="A3914" t="s">
        <v>10024</v>
      </c>
      <c r="B3914" t="s">
        <v>10025</v>
      </c>
      <c r="C3914" s="8">
        <v>2012</v>
      </c>
      <c r="D3914" s="8">
        <v>175335</v>
      </c>
      <c r="E3914" s="8" t="s">
        <v>10</v>
      </c>
      <c r="F3914">
        <v>3716722</v>
      </c>
      <c r="G3914" s="9">
        <v>42773</v>
      </c>
      <c r="H3914" s="10" t="s">
        <v>10064</v>
      </c>
      <c r="I3914" s="11">
        <v>42753</v>
      </c>
      <c r="J3914" t="s">
        <v>10065</v>
      </c>
    </row>
    <row r="3915" spans="1:10" x14ac:dyDescent="0.25">
      <c r="A3915" t="s">
        <v>10024</v>
      </c>
      <c r="B3915" t="s">
        <v>10025</v>
      </c>
      <c r="C3915" s="8">
        <v>2012</v>
      </c>
      <c r="D3915" s="8">
        <v>175335</v>
      </c>
      <c r="E3915" s="8" t="s">
        <v>10</v>
      </c>
      <c r="F3915">
        <v>3718469</v>
      </c>
      <c r="G3915" s="9">
        <v>42797</v>
      </c>
      <c r="H3915" s="10" t="s">
        <v>10066</v>
      </c>
      <c r="I3915" s="11">
        <v>42755</v>
      </c>
      <c r="J3915" t="s">
        <v>10067</v>
      </c>
    </row>
    <row r="3916" spans="1:10" x14ac:dyDescent="0.25">
      <c r="A3916" t="s">
        <v>10024</v>
      </c>
      <c r="B3916" t="s">
        <v>10025</v>
      </c>
      <c r="C3916" s="8">
        <v>2012</v>
      </c>
      <c r="D3916" s="8">
        <v>175335</v>
      </c>
      <c r="E3916" s="8" t="s">
        <v>10</v>
      </c>
      <c r="F3916">
        <v>3718704</v>
      </c>
      <c r="G3916" s="9">
        <v>42797</v>
      </c>
      <c r="H3916" s="10" t="s">
        <v>10068</v>
      </c>
      <c r="I3916" s="11">
        <v>42755</v>
      </c>
      <c r="J3916" t="s">
        <v>10069</v>
      </c>
    </row>
    <row r="3917" spans="1:10" x14ac:dyDescent="0.25">
      <c r="A3917" t="s">
        <v>10024</v>
      </c>
      <c r="B3917" t="s">
        <v>10025</v>
      </c>
      <c r="C3917" s="8">
        <v>2012</v>
      </c>
      <c r="D3917" s="8">
        <v>175335</v>
      </c>
      <c r="E3917" s="8" t="s">
        <v>10</v>
      </c>
      <c r="F3917">
        <v>3718723</v>
      </c>
      <c r="G3917" s="9">
        <v>42797</v>
      </c>
      <c r="H3917" s="10" t="s">
        <v>10070</v>
      </c>
      <c r="I3917" s="11">
        <v>42755</v>
      </c>
      <c r="J3917" t="s">
        <v>10071</v>
      </c>
    </row>
    <row r="3918" spans="1:10" x14ac:dyDescent="0.25">
      <c r="A3918" t="s">
        <v>10024</v>
      </c>
      <c r="B3918" t="s">
        <v>10025</v>
      </c>
      <c r="C3918" s="8">
        <v>2012</v>
      </c>
      <c r="D3918" s="8">
        <v>175335</v>
      </c>
      <c r="E3918" s="8" t="s">
        <v>10</v>
      </c>
      <c r="F3918">
        <v>3720788</v>
      </c>
      <c r="G3918" s="9">
        <v>42797</v>
      </c>
      <c r="H3918" s="10" t="s">
        <v>10072</v>
      </c>
      <c r="I3918" s="11">
        <v>42755</v>
      </c>
      <c r="J3918" t="s">
        <v>10073</v>
      </c>
    </row>
    <row r="3919" spans="1:10" x14ac:dyDescent="0.25">
      <c r="A3919" t="s">
        <v>10024</v>
      </c>
      <c r="B3919" t="s">
        <v>10025</v>
      </c>
      <c r="C3919" s="8">
        <v>1945</v>
      </c>
      <c r="D3919" s="8">
        <v>175335</v>
      </c>
      <c r="E3919" s="8" t="s">
        <v>10</v>
      </c>
      <c r="F3919">
        <v>3885304</v>
      </c>
      <c r="G3919" s="9">
        <v>42830</v>
      </c>
      <c r="H3919" s="10" t="s">
        <v>10074</v>
      </c>
      <c r="I3919" s="11">
        <v>42817</v>
      </c>
      <c r="J3919" t="s">
        <v>10075</v>
      </c>
    </row>
    <row r="3920" spans="1:10" x14ac:dyDescent="0.25">
      <c r="A3920" t="s">
        <v>10076</v>
      </c>
      <c r="B3920" t="s">
        <v>10077</v>
      </c>
      <c r="C3920" s="8">
        <v>1338</v>
      </c>
      <c r="D3920" s="8">
        <v>175335</v>
      </c>
      <c r="E3920" s="8" t="s">
        <v>10</v>
      </c>
      <c r="F3920">
        <v>319668</v>
      </c>
      <c r="G3920" s="9">
        <v>40483</v>
      </c>
      <c r="H3920" s="10" t="s">
        <v>10078</v>
      </c>
      <c r="I3920" s="11">
        <v>40483</v>
      </c>
      <c r="J3920" t="s">
        <v>10079</v>
      </c>
    </row>
    <row r="3921" spans="1:10" x14ac:dyDescent="0.25">
      <c r="A3921" t="s">
        <v>10076</v>
      </c>
      <c r="B3921" t="s">
        <v>10077</v>
      </c>
      <c r="C3921" s="8">
        <v>1338</v>
      </c>
      <c r="D3921" s="8">
        <v>175335</v>
      </c>
      <c r="E3921" s="8" t="s">
        <v>10</v>
      </c>
      <c r="F3921">
        <v>498855</v>
      </c>
      <c r="G3921" s="9">
        <v>41024</v>
      </c>
      <c r="H3921" s="10" t="s">
        <v>10080</v>
      </c>
      <c r="I3921" s="11">
        <v>41011</v>
      </c>
      <c r="J3921" t="s">
        <v>10081</v>
      </c>
    </row>
    <row r="3922" spans="1:10" x14ac:dyDescent="0.25">
      <c r="A3922" t="s">
        <v>10076</v>
      </c>
      <c r="B3922" t="s">
        <v>10077</v>
      </c>
      <c r="C3922" s="8">
        <v>1338</v>
      </c>
      <c r="D3922" s="8">
        <v>175335</v>
      </c>
      <c r="E3922" s="8" t="s">
        <v>10</v>
      </c>
      <c r="F3922">
        <v>498856</v>
      </c>
      <c r="G3922" s="9">
        <v>41040</v>
      </c>
      <c r="H3922" s="10" t="s">
        <v>10082</v>
      </c>
      <c r="I3922" s="11">
        <v>41040</v>
      </c>
      <c r="J3922" t="s">
        <v>10083</v>
      </c>
    </row>
    <row r="3923" spans="1:10" x14ac:dyDescent="0.25">
      <c r="A3923" t="s">
        <v>10076</v>
      </c>
      <c r="B3923" t="s">
        <v>10077</v>
      </c>
      <c r="C3923" s="8">
        <v>1338</v>
      </c>
      <c r="D3923" s="8">
        <v>175335</v>
      </c>
      <c r="E3923" s="8" t="s">
        <v>10</v>
      </c>
      <c r="F3923">
        <v>1666450</v>
      </c>
      <c r="G3923" s="9">
        <v>40569</v>
      </c>
      <c r="H3923" s="10" t="s">
        <v>10084</v>
      </c>
      <c r="I3923" s="11">
        <v>40569</v>
      </c>
      <c r="J3923" t="s">
        <v>10085</v>
      </c>
    </row>
    <row r="3924" spans="1:10" x14ac:dyDescent="0.25">
      <c r="A3924" t="s">
        <v>10076</v>
      </c>
      <c r="B3924" t="s">
        <v>10077</v>
      </c>
      <c r="C3924" s="8">
        <v>1338</v>
      </c>
      <c r="D3924" s="8">
        <v>175335</v>
      </c>
      <c r="E3924" s="8" t="s">
        <v>10</v>
      </c>
      <c r="F3924">
        <v>1937014</v>
      </c>
      <c r="G3924" s="9">
        <v>40994</v>
      </c>
      <c r="H3924" s="10" t="s">
        <v>10086</v>
      </c>
      <c r="I3924" s="11">
        <v>40994</v>
      </c>
      <c r="J3924" t="s">
        <v>10087</v>
      </c>
    </row>
    <row r="3925" spans="1:10" x14ac:dyDescent="0.25">
      <c r="A3925" t="s">
        <v>10076</v>
      </c>
      <c r="B3925" t="s">
        <v>10077</v>
      </c>
      <c r="C3925" s="8">
        <v>1338</v>
      </c>
      <c r="D3925" s="8">
        <v>175335</v>
      </c>
      <c r="E3925" s="8" t="s">
        <v>10</v>
      </c>
      <c r="F3925">
        <v>2463871</v>
      </c>
      <c r="G3925" s="9">
        <v>40483</v>
      </c>
      <c r="H3925" s="10" t="s">
        <v>10088</v>
      </c>
      <c r="I3925" s="11">
        <v>40483</v>
      </c>
      <c r="J3925" t="s">
        <v>10089</v>
      </c>
    </row>
    <row r="3926" spans="1:10" x14ac:dyDescent="0.25">
      <c r="A3926" t="s">
        <v>10076</v>
      </c>
      <c r="B3926" t="s">
        <v>10077</v>
      </c>
      <c r="C3926" s="8">
        <v>1338</v>
      </c>
      <c r="D3926" s="8">
        <v>175335</v>
      </c>
      <c r="E3926" s="8" t="s">
        <v>10</v>
      </c>
      <c r="F3926">
        <v>2540224</v>
      </c>
      <c r="G3926" s="9">
        <v>41793</v>
      </c>
      <c r="H3926" s="10" t="s">
        <v>10090</v>
      </c>
      <c r="I3926" s="11">
        <v>41781</v>
      </c>
      <c r="J3926" t="s">
        <v>10091</v>
      </c>
    </row>
    <row r="3927" spans="1:10" x14ac:dyDescent="0.25">
      <c r="A3927" t="s">
        <v>10076</v>
      </c>
      <c r="B3927" t="s">
        <v>10077</v>
      </c>
      <c r="C3927" s="8">
        <v>1338</v>
      </c>
      <c r="D3927" s="8">
        <v>175335</v>
      </c>
      <c r="E3927" s="8" t="s">
        <v>10</v>
      </c>
      <c r="F3927">
        <v>2790000</v>
      </c>
      <c r="G3927" s="9">
        <v>41032</v>
      </c>
      <c r="H3927" s="10" t="s">
        <v>10092</v>
      </c>
      <c r="I3927" s="11">
        <v>41024</v>
      </c>
      <c r="J3927" t="s">
        <v>10093</v>
      </c>
    </row>
    <row r="3928" spans="1:10" x14ac:dyDescent="0.25">
      <c r="A3928" t="s">
        <v>10076</v>
      </c>
      <c r="B3928" t="s">
        <v>10077</v>
      </c>
      <c r="C3928" s="8">
        <v>1338</v>
      </c>
      <c r="D3928" s="8">
        <v>175335</v>
      </c>
      <c r="E3928" s="8" t="s">
        <v>10</v>
      </c>
      <c r="F3928">
        <v>2843919</v>
      </c>
      <c r="G3928" s="9">
        <v>41059</v>
      </c>
      <c r="H3928" s="10" t="s">
        <v>10094</v>
      </c>
      <c r="I3928" s="11">
        <v>41052</v>
      </c>
      <c r="J3928" t="s">
        <v>10095</v>
      </c>
    </row>
    <row r="3929" spans="1:10" x14ac:dyDescent="0.25">
      <c r="A3929" t="s">
        <v>10076</v>
      </c>
      <c r="B3929" t="s">
        <v>10077</v>
      </c>
      <c r="C3929" s="8">
        <v>1338</v>
      </c>
      <c r="D3929" s="8">
        <v>175335</v>
      </c>
      <c r="E3929" s="8" t="s">
        <v>10</v>
      </c>
      <c r="F3929">
        <v>3003630</v>
      </c>
      <c r="G3929" s="9">
        <v>41024</v>
      </c>
      <c r="H3929" s="10" t="s">
        <v>10096</v>
      </c>
      <c r="I3929" s="11">
        <v>41011</v>
      </c>
      <c r="J3929" t="s">
        <v>10097</v>
      </c>
    </row>
    <row r="3930" spans="1:10" x14ac:dyDescent="0.25">
      <c r="A3930" t="s">
        <v>10076</v>
      </c>
      <c r="B3930" t="s">
        <v>10077</v>
      </c>
      <c r="C3930" s="8">
        <v>1338</v>
      </c>
      <c r="D3930" s="8">
        <v>175335</v>
      </c>
      <c r="E3930" s="8" t="s">
        <v>10</v>
      </c>
      <c r="F3930">
        <v>3180618</v>
      </c>
      <c r="G3930" s="9">
        <v>41967</v>
      </c>
      <c r="H3930" s="10" t="s">
        <v>10098</v>
      </c>
      <c r="I3930" s="11">
        <v>41956</v>
      </c>
      <c r="J3930" t="s">
        <v>10099</v>
      </c>
    </row>
    <row r="3931" spans="1:10" x14ac:dyDescent="0.25">
      <c r="A3931" t="s">
        <v>10076</v>
      </c>
      <c r="B3931" t="s">
        <v>10077</v>
      </c>
      <c r="C3931" s="8">
        <v>1338</v>
      </c>
      <c r="D3931" s="8">
        <v>175335</v>
      </c>
      <c r="E3931" s="8" t="s">
        <v>10</v>
      </c>
      <c r="F3931">
        <v>3373091</v>
      </c>
      <c r="G3931" s="9">
        <v>40716</v>
      </c>
      <c r="H3931" s="10" t="s">
        <v>10100</v>
      </c>
      <c r="I3931" s="11">
        <v>40716</v>
      </c>
      <c r="J3931" t="s">
        <v>10101</v>
      </c>
    </row>
    <row r="3932" spans="1:10" x14ac:dyDescent="0.25">
      <c r="A3932" t="s">
        <v>10076</v>
      </c>
      <c r="B3932" t="s">
        <v>10077</v>
      </c>
      <c r="C3932" s="8">
        <v>2197</v>
      </c>
      <c r="D3932" s="8">
        <v>175335</v>
      </c>
      <c r="E3932" s="8" t="s">
        <v>10</v>
      </c>
      <c r="F3932">
        <v>3551104</v>
      </c>
      <c r="G3932" s="9">
        <v>42655</v>
      </c>
      <c r="H3932" s="10" t="s">
        <v>10102</v>
      </c>
      <c r="I3932" s="11">
        <v>42627</v>
      </c>
      <c r="J3932" t="s">
        <v>10103</v>
      </c>
    </row>
    <row r="3933" spans="1:10" x14ac:dyDescent="0.25">
      <c r="A3933" t="s">
        <v>10076</v>
      </c>
      <c r="B3933" t="s">
        <v>10077</v>
      </c>
      <c r="C3933" s="8">
        <v>2197</v>
      </c>
      <c r="D3933" s="8">
        <v>175335</v>
      </c>
      <c r="E3933" s="8" t="s">
        <v>10</v>
      </c>
      <c r="F3933">
        <v>4038240</v>
      </c>
      <c r="G3933" s="9">
        <v>42950</v>
      </c>
      <c r="H3933" s="10" t="s">
        <v>10104</v>
      </c>
      <c r="I3933" s="11">
        <v>42934</v>
      </c>
      <c r="J3933" t="s">
        <v>10105</v>
      </c>
    </row>
    <row r="3934" spans="1:10" x14ac:dyDescent="0.25">
      <c r="A3934" t="s">
        <v>10076</v>
      </c>
      <c r="B3934" t="s">
        <v>10077</v>
      </c>
      <c r="C3934" s="8">
        <v>2197</v>
      </c>
      <c r="D3934" s="8">
        <v>175335</v>
      </c>
      <c r="E3934" s="8" t="s">
        <v>10</v>
      </c>
      <c r="F3934">
        <v>4435655</v>
      </c>
      <c r="G3934" s="9">
        <v>43066</v>
      </c>
      <c r="H3934" s="10" t="s">
        <v>10106</v>
      </c>
      <c r="I3934" s="11">
        <v>43034</v>
      </c>
      <c r="J3934" t="s">
        <v>10107</v>
      </c>
    </row>
    <row r="3935" spans="1:10" x14ac:dyDescent="0.25">
      <c r="A3935" t="s">
        <v>10076</v>
      </c>
      <c r="B3935" t="s">
        <v>10077</v>
      </c>
      <c r="C3935" s="8">
        <v>2197</v>
      </c>
      <c r="D3935" s="8">
        <v>175335</v>
      </c>
      <c r="E3935" s="8" t="s">
        <v>10</v>
      </c>
      <c r="F3935">
        <v>7485022</v>
      </c>
      <c r="G3935" s="9">
        <v>43797</v>
      </c>
      <c r="H3935" s="10" t="s">
        <v>10108</v>
      </c>
      <c r="I3935" s="11">
        <v>43760</v>
      </c>
      <c r="J3935" t="s">
        <v>10109</v>
      </c>
    </row>
    <row r="3936" spans="1:10" x14ac:dyDescent="0.25">
      <c r="A3936" t="s">
        <v>10076</v>
      </c>
      <c r="B3936" t="s">
        <v>10077</v>
      </c>
      <c r="C3936" s="8">
        <v>2197</v>
      </c>
      <c r="D3936" s="8">
        <v>175335</v>
      </c>
      <c r="E3936" s="8" t="s">
        <v>10</v>
      </c>
      <c r="F3936">
        <v>7596252</v>
      </c>
      <c r="G3936" s="9">
        <v>43949</v>
      </c>
      <c r="H3936" s="10" t="s">
        <v>10110</v>
      </c>
      <c r="I3936" s="11">
        <v>43901</v>
      </c>
      <c r="J3936" t="s">
        <v>10111</v>
      </c>
    </row>
    <row r="3937" spans="1:10" x14ac:dyDescent="0.25">
      <c r="A3937" t="s">
        <v>10112</v>
      </c>
      <c r="B3937" t="s">
        <v>10113</v>
      </c>
      <c r="C3937" s="8">
        <v>1338</v>
      </c>
      <c r="D3937" s="8">
        <v>175335</v>
      </c>
      <c r="E3937" s="8" t="s">
        <v>10</v>
      </c>
      <c r="F3937">
        <v>672148</v>
      </c>
      <c r="G3937" s="9">
        <v>41429</v>
      </c>
      <c r="H3937" s="10" t="s">
        <v>10114</v>
      </c>
      <c r="I3937" s="11">
        <v>41424</v>
      </c>
      <c r="J3937" t="s">
        <v>10115</v>
      </c>
    </row>
    <row r="3938" spans="1:10" x14ac:dyDescent="0.25">
      <c r="A3938" t="s">
        <v>10112</v>
      </c>
      <c r="B3938" t="s">
        <v>10113</v>
      </c>
      <c r="C3938" s="8">
        <v>1338</v>
      </c>
      <c r="D3938" s="8">
        <v>175335</v>
      </c>
      <c r="E3938" s="8" t="s">
        <v>10</v>
      </c>
      <c r="F3938">
        <v>672149</v>
      </c>
      <c r="G3938" s="9">
        <v>41515</v>
      </c>
      <c r="H3938" s="10" t="s">
        <v>10116</v>
      </c>
      <c r="I3938" s="11">
        <v>41537</v>
      </c>
      <c r="J3938" t="s">
        <v>10117</v>
      </c>
    </row>
    <row r="3939" spans="1:10" x14ac:dyDescent="0.25">
      <c r="A3939" t="s">
        <v>10112</v>
      </c>
      <c r="B3939" t="s">
        <v>10113</v>
      </c>
      <c r="C3939" s="8">
        <v>1338</v>
      </c>
      <c r="D3939" s="8">
        <v>175335</v>
      </c>
      <c r="E3939" s="8" t="s">
        <v>10</v>
      </c>
      <c r="F3939">
        <v>672150</v>
      </c>
      <c r="G3939" s="9">
        <v>41515</v>
      </c>
      <c r="H3939" s="10" t="s">
        <v>10118</v>
      </c>
      <c r="I3939" s="11">
        <v>41537</v>
      </c>
      <c r="J3939" t="s">
        <v>10119</v>
      </c>
    </row>
    <row r="3940" spans="1:10" x14ac:dyDescent="0.25">
      <c r="A3940" t="s">
        <v>10112</v>
      </c>
      <c r="B3940" t="s">
        <v>10113</v>
      </c>
      <c r="C3940" s="8">
        <v>1338</v>
      </c>
      <c r="D3940" s="8">
        <v>175335</v>
      </c>
      <c r="E3940" s="8" t="s">
        <v>10</v>
      </c>
      <c r="F3940">
        <v>672151</v>
      </c>
      <c r="G3940" s="9">
        <v>41620</v>
      </c>
      <c r="H3940" s="10" t="s">
        <v>10120</v>
      </c>
      <c r="I3940" s="11">
        <v>41613</v>
      </c>
      <c r="J3940" t="s">
        <v>10121</v>
      </c>
    </row>
    <row r="3941" spans="1:10" x14ac:dyDescent="0.25">
      <c r="A3941" t="s">
        <v>10112</v>
      </c>
      <c r="B3941" t="s">
        <v>10113</v>
      </c>
      <c r="C3941" s="8">
        <v>1338</v>
      </c>
      <c r="D3941" s="8">
        <v>175335</v>
      </c>
      <c r="E3941" s="8" t="s">
        <v>10</v>
      </c>
      <c r="F3941">
        <v>941726</v>
      </c>
      <c r="G3941" s="9">
        <v>41820</v>
      </c>
      <c r="H3941" s="10" t="s">
        <v>10122</v>
      </c>
      <c r="I3941" s="11">
        <v>41820</v>
      </c>
      <c r="J3941" t="s">
        <v>10123</v>
      </c>
    </row>
    <row r="3942" spans="1:10" x14ac:dyDescent="0.25">
      <c r="A3942" t="s">
        <v>10112</v>
      </c>
      <c r="B3942" t="s">
        <v>10113</v>
      </c>
      <c r="C3942" s="8">
        <v>1338</v>
      </c>
      <c r="D3942" s="8">
        <v>175335</v>
      </c>
      <c r="E3942" s="8" t="s">
        <v>10</v>
      </c>
      <c r="F3942">
        <v>941727</v>
      </c>
      <c r="G3942" s="9">
        <v>41877</v>
      </c>
      <c r="H3942" s="10" t="s">
        <v>10124</v>
      </c>
      <c r="I3942" s="11">
        <v>41877</v>
      </c>
      <c r="J3942" t="s">
        <v>10125</v>
      </c>
    </row>
    <row r="3943" spans="1:10" x14ac:dyDescent="0.25">
      <c r="A3943" t="s">
        <v>10112</v>
      </c>
      <c r="B3943" t="s">
        <v>10113</v>
      </c>
      <c r="C3943" s="8">
        <v>1338</v>
      </c>
      <c r="D3943" s="8">
        <v>175335</v>
      </c>
      <c r="E3943" s="8" t="s">
        <v>10</v>
      </c>
      <c r="F3943">
        <v>941728</v>
      </c>
      <c r="G3943" s="9">
        <v>41877</v>
      </c>
      <c r="H3943" s="10" t="s">
        <v>10126</v>
      </c>
      <c r="I3943" s="11">
        <v>41877</v>
      </c>
      <c r="J3943" t="s">
        <v>10127</v>
      </c>
    </row>
    <row r="3944" spans="1:10" x14ac:dyDescent="0.25">
      <c r="A3944" t="s">
        <v>10112</v>
      </c>
      <c r="B3944" t="s">
        <v>10113</v>
      </c>
      <c r="C3944" s="8">
        <v>1338</v>
      </c>
      <c r="D3944" s="8">
        <v>175335</v>
      </c>
      <c r="E3944" s="8" t="s">
        <v>10</v>
      </c>
      <c r="F3944">
        <v>941729</v>
      </c>
      <c r="G3944" s="9">
        <v>41877</v>
      </c>
      <c r="H3944" s="10" t="s">
        <v>10128</v>
      </c>
      <c r="I3944" s="11">
        <v>41877</v>
      </c>
      <c r="J3944" t="s">
        <v>10129</v>
      </c>
    </row>
    <row r="3945" spans="1:10" x14ac:dyDescent="0.25">
      <c r="A3945" t="s">
        <v>10112</v>
      </c>
      <c r="B3945" t="s">
        <v>10113</v>
      </c>
      <c r="C3945" s="8">
        <v>1338</v>
      </c>
      <c r="D3945" s="8">
        <v>175335</v>
      </c>
      <c r="E3945" s="8" t="s">
        <v>10</v>
      </c>
      <c r="F3945">
        <v>942885</v>
      </c>
      <c r="G3945" s="9">
        <v>41820</v>
      </c>
      <c r="H3945" s="10" t="s">
        <v>10130</v>
      </c>
      <c r="I3945" s="11">
        <v>41820</v>
      </c>
      <c r="J3945" t="s">
        <v>10131</v>
      </c>
    </row>
    <row r="3946" spans="1:10" x14ac:dyDescent="0.25">
      <c r="A3946" t="s">
        <v>10112</v>
      </c>
      <c r="B3946" t="s">
        <v>10113</v>
      </c>
      <c r="C3946" s="8">
        <v>1338</v>
      </c>
      <c r="D3946" s="8">
        <v>175335</v>
      </c>
      <c r="E3946" s="8" t="s">
        <v>10</v>
      </c>
      <c r="F3946">
        <v>942886</v>
      </c>
      <c r="G3946" s="9">
        <v>41820</v>
      </c>
      <c r="H3946" s="10" t="s">
        <v>10132</v>
      </c>
      <c r="I3946" s="11">
        <v>41820</v>
      </c>
      <c r="J3946" t="s">
        <v>10133</v>
      </c>
    </row>
    <row r="3947" spans="1:10" x14ac:dyDescent="0.25">
      <c r="A3947" t="s">
        <v>10112</v>
      </c>
      <c r="B3947" t="s">
        <v>10113</v>
      </c>
      <c r="C3947" s="8">
        <v>1338</v>
      </c>
      <c r="D3947" s="8">
        <v>175335</v>
      </c>
      <c r="E3947" s="8" t="s">
        <v>10</v>
      </c>
      <c r="F3947">
        <v>1633807</v>
      </c>
      <c r="G3947" s="9">
        <v>41725</v>
      </c>
      <c r="H3947" s="10" t="s">
        <v>10134</v>
      </c>
      <c r="I3947" s="11">
        <v>41719</v>
      </c>
      <c r="J3947" t="s">
        <v>10135</v>
      </c>
    </row>
    <row r="3948" spans="1:10" x14ac:dyDescent="0.25">
      <c r="A3948" t="s">
        <v>10112</v>
      </c>
      <c r="B3948" t="s">
        <v>10113</v>
      </c>
      <c r="C3948" s="8">
        <v>1338</v>
      </c>
      <c r="D3948" s="8">
        <v>175335</v>
      </c>
      <c r="E3948" s="8" t="s">
        <v>10</v>
      </c>
      <c r="F3948">
        <v>1890240</v>
      </c>
      <c r="G3948" s="9">
        <v>41388</v>
      </c>
      <c r="H3948" s="10" t="s">
        <v>10136</v>
      </c>
      <c r="I3948" s="11">
        <v>41386</v>
      </c>
      <c r="J3948" t="s">
        <v>10137</v>
      </c>
    </row>
    <row r="3949" spans="1:10" x14ac:dyDescent="0.25">
      <c r="A3949" t="s">
        <v>10112</v>
      </c>
      <c r="B3949" t="s">
        <v>10113</v>
      </c>
      <c r="C3949" s="8">
        <v>1338</v>
      </c>
      <c r="D3949" s="8">
        <v>175335</v>
      </c>
      <c r="E3949" s="8" t="s">
        <v>10</v>
      </c>
      <c r="F3949">
        <v>1943342</v>
      </c>
      <c r="G3949" s="9">
        <v>41515</v>
      </c>
      <c r="H3949" s="10" t="s">
        <v>10138</v>
      </c>
      <c r="I3949" s="11">
        <v>41537</v>
      </c>
      <c r="J3949" t="s">
        <v>10139</v>
      </c>
    </row>
    <row r="3950" spans="1:10" x14ac:dyDescent="0.25">
      <c r="A3950" t="s">
        <v>10112</v>
      </c>
      <c r="B3950" t="s">
        <v>10113</v>
      </c>
      <c r="C3950" s="8">
        <v>1338</v>
      </c>
      <c r="D3950" s="8">
        <v>175335</v>
      </c>
      <c r="E3950" s="8" t="s">
        <v>10</v>
      </c>
      <c r="F3950">
        <v>1953296</v>
      </c>
      <c r="G3950" s="9">
        <v>41820</v>
      </c>
      <c r="H3950" s="10" t="s">
        <v>10140</v>
      </c>
      <c r="I3950" s="11">
        <v>41820</v>
      </c>
      <c r="J3950" t="s">
        <v>10141</v>
      </c>
    </row>
    <row r="3951" spans="1:10" x14ac:dyDescent="0.25">
      <c r="A3951" t="s">
        <v>10112</v>
      </c>
      <c r="B3951" t="s">
        <v>10113</v>
      </c>
      <c r="C3951" s="8">
        <v>1338</v>
      </c>
      <c r="D3951" s="8">
        <v>175335</v>
      </c>
      <c r="E3951" s="8" t="s">
        <v>10</v>
      </c>
      <c r="F3951">
        <v>2006613</v>
      </c>
      <c r="G3951" s="9">
        <v>41817</v>
      </c>
      <c r="H3951" s="10" t="s">
        <v>10142</v>
      </c>
      <c r="I3951" s="11">
        <v>41817</v>
      </c>
      <c r="J3951" t="s">
        <v>10143</v>
      </c>
    </row>
    <row r="3952" spans="1:10" x14ac:dyDescent="0.25">
      <c r="A3952" t="s">
        <v>10112</v>
      </c>
      <c r="B3952" t="s">
        <v>10113</v>
      </c>
      <c r="C3952" s="8">
        <v>1338</v>
      </c>
      <c r="D3952" s="8">
        <v>175335</v>
      </c>
      <c r="E3952" s="8" t="s">
        <v>10</v>
      </c>
      <c r="F3952">
        <v>2209937</v>
      </c>
      <c r="G3952" s="9">
        <v>41360</v>
      </c>
      <c r="H3952" s="10" t="s">
        <v>10144</v>
      </c>
      <c r="I3952" s="11">
        <v>41365</v>
      </c>
      <c r="J3952" t="s">
        <v>10145</v>
      </c>
    </row>
    <row r="3953" spans="1:10" x14ac:dyDescent="0.25">
      <c r="A3953" t="s">
        <v>10112</v>
      </c>
      <c r="B3953" t="s">
        <v>10113</v>
      </c>
      <c r="C3953" s="8">
        <v>1338</v>
      </c>
      <c r="D3953" s="8">
        <v>175335</v>
      </c>
      <c r="E3953" s="8" t="s">
        <v>10</v>
      </c>
      <c r="F3953">
        <v>2263139</v>
      </c>
      <c r="G3953" s="9">
        <v>41523</v>
      </c>
      <c r="H3953" s="10" t="s">
        <v>10146</v>
      </c>
      <c r="I3953" s="11">
        <v>41537</v>
      </c>
      <c r="J3953" t="s">
        <v>10147</v>
      </c>
    </row>
    <row r="3954" spans="1:10" x14ac:dyDescent="0.25">
      <c r="A3954" t="s">
        <v>10112</v>
      </c>
      <c r="B3954" t="s">
        <v>10113</v>
      </c>
      <c r="C3954" s="8">
        <v>1338</v>
      </c>
      <c r="D3954" s="8">
        <v>175335</v>
      </c>
      <c r="E3954" s="8" t="s">
        <v>10</v>
      </c>
      <c r="F3954">
        <v>2272975</v>
      </c>
      <c r="G3954" s="9">
        <v>41739</v>
      </c>
      <c r="H3954" s="10" t="s">
        <v>10148</v>
      </c>
      <c r="I3954" s="11">
        <v>41771</v>
      </c>
      <c r="J3954" t="s">
        <v>10149</v>
      </c>
    </row>
    <row r="3955" spans="1:10" x14ac:dyDescent="0.25">
      <c r="A3955" t="s">
        <v>10112</v>
      </c>
      <c r="B3955" t="s">
        <v>10113</v>
      </c>
      <c r="C3955" s="8">
        <v>1338</v>
      </c>
      <c r="D3955" s="8">
        <v>175335</v>
      </c>
      <c r="E3955" s="8" t="s">
        <v>10</v>
      </c>
      <c r="F3955">
        <v>2316502</v>
      </c>
      <c r="G3955" s="9">
        <v>41429</v>
      </c>
      <c r="H3955" s="10" t="s">
        <v>10150</v>
      </c>
      <c r="I3955" s="11">
        <v>41424</v>
      </c>
      <c r="J3955" t="s">
        <v>10151</v>
      </c>
    </row>
    <row r="3956" spans="1:10" x14ac:dyDescent="0.25">
      <c r="A3956" t="s">
        <v>10112</v>
      </c>
      <c r="B3956" t="s">
        <v>10113</v>
      </c>
      <c r="C3956" s="8">
        <v>1338</v>
      </c>
      <c r="D3956" s="8">
        <v>175335</v>
      </c>
      <c r="E3956" s="8" t="s">
        <v>10</v>
      </c>
      <c r="F3956">
        <v>2369993</v>
      </c>
      <c r="G3956" s="9">
        <v>41470</v>
      </c>
      <c r="H3956" s="10" t="s">
        <v>10152</v>
      </c>
      <c r="I3956" s="11">
        <v>41466</v>
      </c>
      <c r="J3956" t="s">
        <v>10153</v>
      </c>
    </row>
    <row r="3957" spans="1:10" x14ac:dyDescent="0.25">
      <c r="A3957" t="s">
        <v>10112</v>
      </c>
      <c r="B3957" t="s">
        <v>10113</v>
      </c>
      <c r="C3957" s="8">
        <v>1338</v>
      </c>
      <c r="D3957" s="8">
        <v>175335</v>
      </c>
      <c r="E3957" s="8" t="s">
        <v>10</v>
      </c>
      <c r="F3957">
        <v>2369994</v>
      </c>
      <c r="G3957" s="9">
        <v>41620</v>
      </c>
      <c r="H3957" s="10" t="s">
        <v>10154</v>
      </c>
      <c r="I3957" s="11">
        <v>41613</v>
      </c>
      <c r="J3957" t="s">
        <v>10155</v>
      </c>
    </row>
    <row r="3958" spans="1:10" x14ac:dyDescent="0.25">
      <c r="A3958" t="s">
        <v>10112</v>
      </c>
      <c r="B3958" t="s">
        <v>10113</v>
      </c>
      <c r="C3958" s="8">
        <v>1338</v>
      </c>
      <c r="D3958" s="8">
        <v>175335</v>
      </c>
      <c r="E3958" s="8" t="s">
        <v>10</v>
      </c>
      <c r="F3958">
        <v>2433612</v>
      </c>
      <c r="G3958" s="9">
        <v>41820</v>
      </c>
      <c r="H3958" s="10" t="s">
        <v>10156</v>
      </c>
      <c r="I3958" s="11">
        <v>41820</v>
      </c>
      <c r="J3958" t="s">
        <v>10157</v>
      </c>
    </row>
    <row r="3959" spans="1:10" x14ac:dyDescent="0.25">
      <c r="A3959" t="s">
        <v>10112</v>
      </c>
      <c r="B3959" t="s">
        <v>10113</v>
      </c>
      <c r="C3959" s="8">
        <v>1338</v>
      </c>
      <c r="D3959" s="8">
        <v>175335</v>
      </c>
      <c r="E3959" s="8" t="s">
        <v>10</v>
      </c>
      <c r="F3959">
        <v>2540175</v>
      </c>
      <c r="G3959" s="9">
        <v>41820</v>
      </c>
      <c r="H3959" s="10" t="s">
        <v>10158</v>
      </c>
      <c r="I3959" s="11">
        <v>41820</v>
      </c>
      <c r="J3959" t="s">
        <v>10159</v>
      </c>
    </row>
    <row r="3960" spans="1:10" x14ac:dyDescent="0.25">
      <c r="A3960" t="s">
        <v>10112</v>
      </c>
      <c r="B3960" t="s">
        <v>10113</v>
      </c>
      <c r="C3960" s="8">
        <v>1338</v>
      </c>
      <c r="D3960" s="8">
        <v>175335</v>
      </c>
      <c r="E3960" s="8" t="s">
        <v>10</v>
      </c>
      <c r="F3960">
        <v>3117175</v>
      </c>
      <c r="G3960" s="9">
        <v>41530</v>
      </c>
      <c r="H3960" s="10" t="s">
        <v>10160</v>
      </c>
      <c r="I3960" s="11">
        <v>41529</v>
      </c>
      <c r="J3960" t="s">
        <v>10161</v>
      </c>
    </row>
    <row r="3961" spans="1:10" x14ac:dyDescent="0.25">
      <c r="A3961" t="s">
        <v>10112</v>
      </c>
      <c r="B3961" t="s">
        <v>10113</v>
      </c>
      <c r="C3961" s="8">
        <v>1338</v>
      </c>
      <c r="D3961" s="8">
        <v>175335</v>
      </c>
      <c r="E3961" s="8" t="s">
        <v>10</v>
      </c>
      <c r="F3961">
        <v>3127127</v>
      </c>
      <c r="G3961" s="9">
        <v>41725</v>
      </c>
      <c r="H3961" s="10" t="s">
        <v>10162</v>
      </c>
      <c r="I3961" s="11">
        <v>41719</v>
      </c>
      <c r="J3961" t="s">
        <v>10163</v>
      </c>
    </row>
    <row r="3962" spans="1:10" x14ac:dyDescent="0.25">
      <c r="A3962" t="s">
        <v>10164</v>
      </c>
      <c r="B3962" t="s">
        <v>10165</v>
      </c>
      <c r="C3962" s="8">
        <v>283</v>
      </c>
      <c r="D3962" s="8">
        <v>175335</v>
      </c>
      <c r="E3962" s="8" t="s">
        <v>10</v>
      </c>
      <c r="F3962">
        <v>56602</v>
      </c>
      <c r="G3962" s="9">
        <v>38677</v>
      </c>
      <c r="H3962" s="10" t="s">
        <v>10166</v>
      </c>
      <c r="I3962" s="11">
        <v>38672</v>
      </c>
      <c r="J3962" t="s">
        <v>10167</v>
      </c>
    </row>
    <row r="3963" spans="1:10" x14ac:dyDescent="0.25">
      <c r="A3963" t="s">
        <v>10164</v>
      </c>
      <c r="B3963" t="s">
        <v>10165</v>
      </c>
      <c r="C3963" s="8">
        <v>283</v>
      </c>
      <c r="D3963" s="8">
        <v>175335</v>
      </c>
      <c r="E3963" s="8" t="s">
        <v>10</v>
      </c>
      <c r="F3963">
        <v>56603</v>
      </c>
      <c r="G3963" s="9">
        <v>38677</v>
      </c>
      <c r="H3963" s="10" t="s">
        <v>10168</v>
      </c>
      <c r="I3963" s="11">
        <v>38672</v>
      </c>
      <c r="J3963" t="s">
        <v>10169</v>
      </c>
    </row>
    <row r="3964" spans="1:10" x14ac:dyDescent="0.25">
      <c r="A3964" t="s">
        <v>10164</v>
      </c>
      <c r="B3964" t="s">
        <v>10165</v>
      </c>
      <c r="C3964" s="8">
        <v>283</v>
      </c>
      <c r="D3964" s="8">
        <v>175335</v>
      </c>
      <c r="E3964" s="8" t="s">
        <v>10</v>
      </c>
      <c r="F3964">
        <v>56604</v>
      </c>
      <c r="G3964" s="9">
        <v>38674</v>
      </c>
      <c r="H3964" s="10" t="s">
        <v>10170</v>
      </c>
      <c r="I3964" s="11">
        <v>38670</v>
      </c>
      <c r="J3964" t="s">
        <v>10171</v>
      </c>
    </row>
    <row r="3965" spans="1:10" x14ac:dyDescent="0.25">
      <c r="A3965" t="s">
        <v>10164</v>
      </c>
      <c r="B3965" t="s">
        <v>10165</v>
      </c>
      <c r="C3965" s="8">
        <v>283</v>
      </c>
      <c r="D3965" s="8">
        <v>175335</v>
      </c>
      <c r="E3965" s="8" t="s">
        <v>10</v>
      </c>
      <c r="F3965">
        <v>56605</v>
      </c>
      <c r="G3965" s="9">
        <v>38674</v>
      </c>
      <c r="H3965" s="10" t="s">
        <v>10172</v>
      </c>
      <c r="I3965" s="11">
        <v>38670</v>
      </c>
      <c r="J3965" t="s">
        <v>10173</v>
      </c>
    </row>
    <row r="3966" spans="1:10" x14ac:dyDescent="0.25">
      <c r="A3966" t="s">
        <v>10164</v>
      </c>
      <c r="B3966" t="s">
        <v>10165</v>
      </c>
      <c r="C3966" s="8">
        <v>205</v>
      </c>
      <c r="D3966" s="8">
        <v>175335</v>
      </c>
      <c r="E3966" s="8" t="s">
        <v>10</v>
      </c>
      <c r="F3966">
        <v>99652</v>
      </c>
      <c r="G3966" s="9">
        <v>38874</v>
      </c>
      <c r="H3966" s="10" t="s">
        <v>10174</v>
      </c>
      <c r="I3966" s="11">
        <v>38882</v>
      </c>
      <c r="J3966" t="s">
        <v>10175</v>
      </c>
    </row>
    <row r="3967" spans="1:10" x14ac:dyDescent="0.25">
      <c r="A3967" t="s">
        <v>10164</v>
      </c>
      <c r="B3967" t="s">
        <v>10165</v>
      </c>
      <c r="C3967" s="8">
        <v>72</v>
      </c>
      <c r="D3967" s="8">
        <v>175335</v>
      </c>
      <c r="E3967" s="8" t="s">
        <v>10</v>
      </c>
      <c r="F3967">
        <v>165425</v>
      </c>
      <c r="G3967" s="9">
        <v>39605</v>
      </c>
      <c r="H3967" s="10" t="s">
        <v>10176</v>
      </c>
      <c r="I3967" s="11">
        <v>39577</v>
      </c>
      <c r="J3967" t="s">
        <v>10177</v>
      </c>
    </row>
    <row r="3968" spans="1:10" x14ac:dyDescent="0.25">
      <c r="A3968" t="s">
        <v>10164</v>
      </c>
      <c r="B3968" t="s">
        <v>10165</v>
      </c>
      <c r="C3968" s="8">
        <v>1134</v>
      </c>
      <c r="D3968" s="8">
        <v>175335</v>
      </c>
      <c r="E3968" s="8" t="s">
        <v>10</v>
      </c>
      <c r="F3968">
        <v>386186</v>
      </c>
      <c r="G3968" s="9">
        <v>40681</v>
      </c>
      <c r="H3968" s="10" t="s">
        <v>10178</v>
      </c>
      <c r="I3968" s="11">
        <v>40550</v>
      </c>
      <c r="J3968" t="s">
        <v>10179</v>
      </c>
    </row>
    <row r="3969" spans="1:10" x14ac:dyDescent="0.25">
      <c r="A3969" t="s">
        <v>10164</v>
      </c>
      <c r="B3969" t="s">
        <v>10165</v>
      </c>
      <c r="C3969" s="8">
        <v>1338</v>
      </c>
      <c r="D3969" s="8">
        <v>175335</v>
      </c>
      <c r="E3969" s="8" t="s">
        <v>10</v>
      </c>
      <c r="F3969">
        <v>498857</v>
      </c>
      <c r="G3969" s="9">
        <v>40969</v>
      </c>
      <c r="H3969" s="10" t="s">
        <v>10180</v>
      </c>
      <c r="I3969" s="11">
        <v>40974</v>
      </c>
      <c r="J3969" t="s">
        <v>10181</v>
      </c>
    </row>
    <row r="3970" spans="1:10" x14ac:dyDescent="0.25">
      <c r="A3970" t="s">
        <v>10164</v>
      </c>
      <c r="B3970" t="s">
        <v>10165</v>
      </c>
      <c r="C3970" s="8">
        <v>1338</v>
      </c>
      <c r="D3970" s="8">
        <v>175335</v>
      </c>
      <c r="E3970" s="8" t="s">
        <v>10</v>
      </c>
      <c r="F3970">
        <v>1724097</v>
      </c>
      <c r="G3970" s="9">
        <v>40969</v>
      </c>
      <c r="H3970" s="10" t="s">
        <v>10182</v>
      </c>
      <c r="I3970" s="11">
        <v>40974</v>
      </c>
      <c r="J3970" t="s">
        <v>10183</v>
      </c>
    </row>
    <row r="3971" spans="1:10" x14ac:dyDescent="0.25">
      <c r="A3971" t="s">
        <v>10164</v>
      </c>
      <c r="B3971" t="s">
        <v>10165</v>
      </c>
      <c r="C3971" s="8">
        <v>1338</v>
      </c>
      <c r="D3971" s="8">
        <v>175335</v>
      </c>
      <c r="E3971" s="8" t="s">
        <v>10</v>
      </c>
      <c r="F3971">
        <v>1777511</v>
      </c>
      <c r="G3971" s="9">
        <v>40969</v>
      </c>
      <c r="H3971" s="10" t="s">
        <v>10184</v>
      </c>
      <c r="I3971" s="11">
        <v>40974</v>
      </c>
      <c r="J3971" t="s">
        <v>10185</v>
      </c>
    </row>
    <row r="3972" spans="1:10" x14ac:dyDescent="0.25">
      <c r="A3972" t="s">
        <v>10164</v>
      </c>
      <c r="B3972" t="s">
        <v>10165</v>
      </c>
      <c r="C3972" s="8">
        <v>205</v>
      </c>
      <c r="D3972" s="8">
        <v>175335</v>
      </c>
      <c r="E3972" s="8" t="s">
        <v>10</v>
      </c>
      <c r="F3972">
        <v>1922388</v>
      </c>
      <c r="G3972" s="9">
        <v>38909</v>
      </c>
      <c r="H3972" s="10" t="s">
        <v>10186</v>
      </c>
      <c r="I3972" s="11">
        <v>38909</v>
      </c>
      <c r="J3972" t="s">
        <v>10187</v>
      </c>
    </row>
    <row r="3973" spans="1:10" x14ac:dyDescent="0.25">
      <c r="A3973" t="s">
        <v>10164</v>
      </c>
      <c r="B3973" t="s">
        <v>10165</v>
      </c>
      <c r="C3973" s="8">
        <v>1338</v>
      </c>
      <c r="D3973" s="8">
        <v>175335</v>
      </c>
      <c r="E3973" s="8" t="s">
        <v>10</v>
      </c>
      <c r="F3973">
        <v>1990228</v>
      </c>
      <c r="G3973" s="9">
        <v>40969</v>
      </c>
      <c r="H3973" s="10" t="s">
        <v>10188</v>
      </c>
      <c r="I3973" s="11">
        <v>40974</v>
      </c>
      <c r="J3973" t="s">
        <v>10189</v>
      </c>
    </row>
    <row r="3974" spans="1:10" x14ac:dyDescent="0.25">
      <c r="A3974" t="s">
        <v>10164</v>
      </c>
      <c r="B3974" t="s">
        <v>10165</v>
      </c>
      <c r="C3974" s="8">
        <v>283</v>
      </c>
      <c r="D3974" s="8">
        <v>175335</v>
      </c>
      <c r="E3974" s="8" t="s">
        <v>10</v>
      </c>
      <c r="F3974">
        <v>2026993</v>
      </c>
      <c r="G3974" s="9">
        <v>38677</v>
      </c>
      <c r="H3974" s="10" t="s">
        <v>10190</v>
      </c>
      <c r="I3974" s="11">
        <v>38672</v>
      </c>
      <c r="J3974" t="s">
        <v>10191</v>
      </c>
    </row>
    <row r="3975" spans="1:10" x14ac:dyDescent="0.25">
      <c r="A3975" t="s">
        <v>10164</v>
      </c>
      <c r="B3975" t="s">
        <v>10165</v>
      </c>
      <c r="C3975" s="8">
        <v>283</v>
      </c>
      <c r="D3975" s="8">
        <v>175335</v>
      </c>
      <c r="E3975" s="8" t="s">
        <v>10</v>
      </c>
      <c r="F3975">
        <v>2240420</v>
      </c>
      <c r="G3975" s="9">
        <v>38674</v>
      </c>
      <c r="H3975" s="10" t="s">
        <v>10192</v>
      </c>
      <c r="I3975" s="11">
        <v>38670</v>
      </c>
      <c r="J3975" t="s">
        <v>10193</v>
      </c>
    </row>
    <row r="3976" spans="1:10" x14ac:dyDescent="0.25">
      <c r="A3976" t="s">
        <v>10164</v>
      </c>
      <c r="B3976" t="s">
        <v>10165</v>
      </c>
      <c r="C3976" s="8">
        <v>205</v>
      </c>
      <c r="D3976" s="8">
        <v>175335</v>
      </c>
      <c r="E3976" s="8" t="s">
        <v>10</v>
      </c>
      <c r="F3976">
        <v>2402266</v>
      </c>
      <c r="G3976" s="9">
        <v>38874</v>
      </c>
      <c r="H3976" s="10" t="s">
        <v>10194</v>
      </c>
      <c r="I3976" s="11">
        <v>38882</v>
      </c>
      <c r="J3976" t="s">
        <v>10195</v>
      </c>
    </row>
    <row r="3977" spans="1:10" x14ac:dyDescent="0.25">
      <c r="A3977" t="s">
        <v>10164</v>
      </c>
      <c r="B3977" t="s">
        <v>10165</v>
      </c>
      <c r="C3977" s="8">
        <v>72</v>
      </c>
      <c r="D3977" s="8">
        <v>175335</v>
      </c>
      <c r="E3977" s="8" t="s">
        <v>10</v>
      </c>
      <c r="F3977">
        <v>2564746</v>
      </c>
      <c r="G3977" s="9">
        <v>39547</v>
      </c>
      <c r="H3977" s="10" t="s">
        <v>10196</v>
      </c>
      <c r="I3977" s="11">
        <v>39533</v>
      </c>
      <c r="J3977" t="s">
        <v>10197</v>
      </c>
    </row>
    <row r="3978" spans="1:10" x14ac:dyDescent="0.25">
      <c r="A3978" t="s">
        <v>10164</v>
      </c>
      <c r="B3978" t="s">
        <v>10165</v>
      </c>
      <c r="C3978" s="8">
        <v>283</v>
      </c>
      <c r="D3978" s="8">
        <v>175335</v>
      </c>
      <c r="E3978" s="8" t="s">
        <v>10</v>
      </c>
      <c r="F3978">
        <v>2880861</v>
      </c>
      <c r="G3978" s="9">
        <v>38677</v>
      </c>
      <c r="H3978" s="10" t="s">
        <v>10198</v>
      </c>
      <c r="I3978" s="11">
        <v>38672</v>
      </c>
      <c r="J3978" t="s">
        <v>10199</v>
      </c>
    </row>
    <row r="3979" spans="1:10" x14ac:dyDescent="0.25">
      <c r="A3979" t="s">
        <v>10200</v>
      </c>
      <c r="B3979" t="s">
        <v>10201</v>
      </c>
      <c r="C3979" s="8">
        <v>205</v>
      </c>
      <c r="D3979" s="8">
        <v>175335</v>
      </c>
      <c r="E3979" s="8" t="s">
        <v>10</v>
      </c>
      <c r="F3979">
        <v>127050</v>
      </c>
      <c r="G3979" s="9">
        <v>39167</v>
      </c>
      <c r="H3979" s="10" t="s">
        <v>10202</v>
      </c>
      <c r="I3979" s="11">
        <v>39167</v>
      </c>
      <c r="J3979" t="s">
        <v>10203</v>
      </c>
    </row>
    <row r="3980" spans="1:10" x14ac:dyDescent="0.25">
      <c r="A3980" t="s">
        <v>10200</v>
      </c>
      <c r="B3980" t="s">
        <v>10201</v>
      </c>
      <c r="C3980" s="8">
        <v>205</v>
      </c>
      <c r="D3980" s="8">
        <v>175335</v>
      </c>
      <c r="E3980" s="8" t="s">
        <v>10</v>
      </c>
      <c r="F3980">
        <v>127051</v>
      </c>
      <c r="G3980" s="9">
        <v>39167</v>
      </c>
      <c r="H3980" s="10" t="s">
        <v>10204</v>
      </c>
      <c r="I3980" s="11">
        <v>39167</v>
      </c>
      <c r="J3980" t="s">
        <v>10205</v>
      </c>
    </row>
    <row r="3981" spans="1:10" x14ac:dyDescent="0.25">
      <c r="A3981" t="s">
        <v>10200</v>
      </c>
      <c r="B3981" t="s">
        <v>10201</v>
      </c>
      <c r="C3981" s="8">
        <v>203</v>
      </c>
      <c r="D3981" s="8">
        <v>175335</v>
      </c>
      <c r="E3981" s="8" t="s">
        <v>10</v>
      </c>
      <c r="F3981">
        <v>127052</v>
      </c>
      <c r="G3981" s="9">
        <v>39321</v>
      </c>
      <c r="H3981" s="10" t="s">
        <v>10206</v>
      </c>
      <c r="I3981" s="11">
        <v>39259</v>
      </c>
      <c r="J3981" t="s">
        <v>10207</v>
      </c>
    </row>
    <row r="3982" spans="1:10" x14ac:dyDescent="0.25">
      <c r="A3982" t="s">
        <v>10200</v>
      </c>
      <c r="B3982" t="s">
        <v>10201</v>
      </c>
      <c r="C3982" s="8">
        <v>1338</v>
      </c>
      <c r="D3982" s="8">
        <v>175335</v>
      </c>
      <c r="E3982" s="8" t="s">
        <v>10</v>
      </c>
      <c r="F3982">
        <v>165426</v>
      </c>
      <c r="G3982" s="9">
        <v>39626</v>
      </c>
      <c r="H3982" s="10" t="s">
        <v>10208</v>
      </c>
      <c r="I3982" s="11">
        <v>39626</v>
      </c>
      <c r="J3982" t="s">
        <v>10209</v>
      </c>
    </row>
    <row r="3983" spans="1:10" x14ac:dyDescent="0.25">
      <c r="A3983" t="s">
        <v>10200</v>
      </c>
      <c r="B3983" t="s">
        <v>10201</v>
      </c>
      <c r="C3983" s="8">
        <v>203</v>
      </c>
      <c r="D3983" s="8">
        <v>175335</v>
      </c>
      <c r="E3983" s="8" t="s">
        <v>10</v>
      </c>
      <c r="F3983">
        <v>165586</v>
      </c>
      <c r="G3983" s="9">
        <v>39828</v>
      </c>
      <c r="H3983" s="10" t="s">
        <v>10210</v>
      </c>
      <c r="I3983" s="11">
        <v>39797</v>
      </c>
      <c r="J3983" t="s">
        <v>10211</v>
      </c>
    </row>
    <row r="3984" spans="1:10" x14ac:dyDescent="0.25">
      <c r="A3984" t="s">
        <v>10200</v>
      </c>
      <c r="B3984" t="s">
        <v>10201</v>
      </c>
      <c r="C3984" s="8">
        <v>1338</v>
      </c>
      <c r="D3984" s="8">
        <v>175335</v>
      </c>
      <c r="E3984" s="8" t="s">
        <v>10</v>
      </c>
      <c r="F3984">
        <v>231043</v>
      </c>
      <c r="G3984" s="9">
        <v>39969</v>
      </c>
      <c r="H3984" s="10" t="s">
        <v>10212</v>
      </c>
      <c r="I3984" s="11">
        <v>39969</v>
      </c>
      <c r="J3984" t="s">
        <v>10213</v>
      </c>
    </row>
    <row r="3985" spans="1:10" x14ac:dyDescent="0.25">
      <c r="A3985" t="s">
        <v>10200</v>
      </c>
      <c r="B3985" t="s">
        <v>10201</v>
      </c>
      <c r="C3985" s="8">
        <v>72</v>
      </c>
      <c r="D3985" s="8">
        <v>175335</v>
      </c>
      <c r="E3985" s="8" t="s">
        <v>10</v>
      </c>
      <c r="F3985">
        <v>1871418</v>
      </c>
      <c r="G3985" s="9">
        <v>39679</v>
      </c>
      <c r="H3985" s="10" t="s">
        <v>10214</v>
      </c>
      <c r="I3985" s="11">
        <v>39672</v>
      </c>
      <c r="J3985" t="s">
        <v>10215</v>
      </c>
    </row>
    <row r="3986" spans="1:10" x14ac:dyDescent="0.25">
      <c r="A3986" t="s">
        <v>10200</v>
      </c>
      <c r="B3986" t="s">
        <v>10201</v>
      </c>
      <c r="C3986" s="8">
        <v>203</v>
      </c>
      <c r="D3986" s="8">
        <v>175335</v>
      </c>
      <c r="E3986" s="8" t="s">
        <v>10</v>
      </c>
      <c r="F3986">
        <v>2136547</v>
      </c>
      <c r="G3986" s="9">
        <v>39255</v>
      </c>
      <c r="H3986" s="10" t="s">
        <v>10216</v>
      </c>
      <c r="I3986" s="11">
        <v>39233</v>
      </c>
      <c r="J3986" t="s">
        <v>10217</v>
      </c>
    </row>
    <row r="3987" spans="1:10" x14ac:dyDescent="0.25">
      <c r="A3987" t="s">
        <v>10200</v>
      </c>
      <c r="B3987" t="s">
        <v>10201</v>
      </c>
      <c r="C3987" s="8">
        <v>72</v>
      </c>
      <c r="D3987" s="8">
        <v>175335</v>
      </c>
      <c r="E3987" s="8" t="s">
        <v>10</v>
      </c>
      <c r="F3987">
        <v>2189769</v>
      </c>
      <c r="G3987" s="9">
        <v>39430</v>
      </c>
      <c r="H3987" s="10" t="s">
        <v>10218</v>
      </c>
      <c r="I3987" s="11">
        <v>39421</v>
      </c>
      <c r="J3987" t="s">
        <v>10219</v>
      </c>
    </row>
    <row r="3988" spans="1:10" x14ac:dyDescent="0.25">
      <c r="A3988" t="s">
        <v>10200</v>
      </c>
      <c r="B3988" t="s">
        <v>10201</v>
      </c>
      <c r="C3988" s="8">
        <v>1338</v>
      </c>
      <c r="D3988" s="8">
        <v>175335</v>
      </c>
      <c r="E3988" s="8" t="s">
        <v>10</v>
      </c>
      <c r="F3988">
        <v>2513969</v>
      </c>
      <c r="G3988" s="9">
        <v>39969</v>
      </c>
      <c r="H3988" s="10" t="s">
        <v>10220</v>
      </c>
      <c r="I3988" s="11">
        <v>39969</v>
      </c>
      <c r="J3988" t="s">
        <v>10221</v>
      </c>
    </row>
    <row r="3989" spans="1:10" x14ac:dyDescent="0.25">
      <c r="A3989" t="s">
        <v>10200</v>
      </c>
      <c r="B3989" t="s">
        <v>10201</v>
      </c>
      <c r="C3989" s="8">
        <v>1338</v>
      </c>
      <c r="D3989" s="8">
        <v>175335</v>
      </c>
      <c r="E3989" s="8" t="s">
        <v>10</v>
      </c>
      <c r="F3989">
        <v>2513970</v>
      </c>
      <c r="G3989" s="9">
        <v>39969</v>
      </c>
      <c r="H3989" s="10" t="s">
        <v>10222</v>
      </c>
      <c r="I3989" s="11">
        <v>39969</v>
      </c>
      <c r="J3989" t="s">
        <v>10223</v>
      </c>
    </row>
    <row r="3990" spans="1:10" x14ac:dyDescent="0.25">
      <c r="A3990" t="s">
        <v>10200</v>
      </c>
      <c r="B3990" t="s">
        <v>10201</v>
      </c>
      <c r="C3990" s="8">
        <v>203</v>
      </c>
      <c r="D3990" s="8">
        <v>175335</v>
      </c>
      <c r="E3990" s="8" t="s">
        <v>10</v>
      </c>
      <c r="F3990">
        <v>3096906</v>
      </c>
      <c r="G3990" s="9">
        <v>39321</v>
      </c>
      <c r="H3990" s="10" t="s">
        <v>10224</v>
      </c>
      <c r="I3990" s="11">
        <v>39269</v>
      </c>
      <c r="J3990" t="s">
        <v>10225</v>
      </c>
    </row>
    <row r="3991" spans="1:10" x14ac:dyDescent="0.25">
      <c r="A3991" t="s">
        <v>10200</v>
      </c>
      <c r="B3991" t="s">
        <v>10201</v>
      </c>
      <c r="C3991" s="8">
        <v>72</v>
      </c>
      <c r="D3991" s="8">
        <v>175335</v>
      </c>
      <c r="E3991" s="8" t="s">
        <v>10</v>
      </c>
      <c r="F3991">
        <v>3201003</v>
      </c>
      <c r="G3991" s="9">
        <v>38625</v>
      </c>
      <c r="H3991" s="10" t="s">
        <v>10226</v>
      </c>
      <c r="I3991" s="11">
        <v>38621</v>
      </c>
      <c r="J3991" t="s">
        <v>10227</v>
      </c>
    </row>
    <row r="3992" spans="1:10" x14ac:dyDescent="0.25">
      <c r="A3992" t="s">
        <v>10228</v>
      </c>
      <c r="B3992" t="s">
        <v>10229</v>
      </c>
      <c r="C3992" s="8">
        <v>1338</v>
      </c>
      <c r="D3992" s="8">
        <v>175335</v>
      </c>
      <c r="E3992" s="8" t="s">
        <v>10</v>
      </c>
      <c r="F3992">
        <v>941732</v>
      </c>
      <c r="G3992" s="9">
        <v>41855</v>
      </c>
      <c r="H3992" s="10" t="s">
        <v>10230</v>
      </c>
      <c r="I3992" s="11">
        <v>41852</v>
      </c>
      <c r="J3992" t="s">
        <v>10231</v>
      </c>
    </row>
    <row r="3993" spans="1:10" x14ac:dyDescent="0.25">
      <c r="A3993" t="s">
        <v>10228</v>
      </c>
      <c r="B3993" t="s">
        <v>10229</v>
      </c>
      <c r="C3993" s="8">
        <v>1338</v>
      </c>
      <c r="D3993" s="8">
        <v>175335</v>
      </c>
      <c r="E3993" s="8" t="s">
        <v>10</v>
      </c>
      <c r="F3993">
        <v>2177375</v>
      </c>
      <c r="G3993" s="9">
        <v>42192</v>
      </c>
      <c r="H3993" s="10" t="s">
        <v>10232</v>
      </c>
      <c r="I3993" s="11">
        <v>42188</v>
      </c>
      <c r="J3993" t="s">
        <v>10233</v>
      </c>
    </row>
    <row r="3994" spans="1:10" x14ac:dyDescent="0.25">
      <c r="A3994" t="s">
        <v>10228</v>
      </c>
      <c r="B3994" t="s">
        <v>10229</v>
      </c>
      <c r="C3994" s="8">
        <v>1338</v>
      </c>
      <c r="D3994" s="8">
        <v>175335</v>
      </c>
      <c r="E3994" s="8" t="s">
        <v>10</v>
      </c>
      <c r="F3994">
        <v>2871112</v>
      </c>
      <c r="G3994" s="9">
        <v>42192</v>
      </c>
      <c r="H3994" s="10" t="s">
        <v>10234</v>
      </c>
      <c r="I3994" s="11">
        <v>42188</v>
      </c>
      <c r="J3994" t="s">
        <v>10235</v>
      </c>
    </row>
    <row r="3995" spans="1:10" x14ac:dyDescent="0.25">
      <c r="A3995" t="s">
        <v>10236</v>
      </c>
      <c r="B3995" t="s">
        <v>10237</v>
      </c>
      <c r="C3995" s="8">
        <v>1943</v>
      </c>
      <c r="D3995" s="8">
        <v>175335</v>
      </c>
      <c r="E3995" s="8" t="s">
        <v>10</v>
      </c>
      <c r="F3995">
        <v>7198211</v>
      </c>
      <c r="G3995" s="9">
        <v>43551</v>
      </c>
      <c r="H3995" s="10" t="s">
        <v>10238</v>
      </c>
      <c r="I3995" s="11">
        <v>43543</v>
      </c>
      <c r="J3995" t="s">
        <v>10239</v>
      </c>
    </row>
    <row r="3996" spans="1:10" x14ac:dyDescent="0.25">
      <c r="A3996" t="s">
        <v>10240</v>
      </c>
      <c r="B3996" t="s">
        <v>10241</v>
      </c>
      <c r="C3996" s="8">
        <v>1762</v>
      </c>
      <c r="D3996" s="8">
        <v>175335</v>
      </c>
      <c r="E3996" s="8" t="s">
        <v>10</v>
      </c>
      <c r="F3996">
        <v>6277949</v>
      </c>
      <c r="G3996" s="9">
        <v>43129</v>
      </c>
      <c r="H3996" s="10" t="s">
        <v>10242</v>
      </c>
      <c r="I3996" s="11">
        <v>42706</v>
      </c>
      <c r="J3996" t="s">
        <v>10243</v>
      </c>
    </row>
    <row r="3997" spans="1:10" x14ac:dyDescent="0.25">
      <c r="A3997" t="s">
        <v>10244</v>
      </c>
      <c r="B3997" t="s">
        <v>10245</v>
      </c>
      <c r="C3997" s="8">
        <v>72</v>
      </c>
      <c r="D3997" s="8">
        <v>175335</v>
      </c>
      <c r="E3997" s="8" t="s">
        <v>10</v>
      </c>
      <c r="F3997">
        <v>99654</v>
      </c>
      <c r="G3997" s="9">
        <v>38841</v>
      </c>
      <c r="H3997" s="10" t="s">
        <v>10246</v>
      </c>
      <c r="I3997" s="11">
        <v>38835</v>
      </c>
      <c r="J3997" t="s">
        <v>10247</v>
      </c>
    </row>
    <row r="3998" spans="1:10" x14ac:dyDescent="0.25">
      <c r="A3998" t="s">
        <v>10248</v>
      </c>
      <c r="B3998" t="s">
        <v>10249</v>
      </c>
      <c r="C3998" s="8">
        <v>72</v>
      </c>
      <c r="D3998" s="8">
        <v>175335</v>
      </c>
      <c r="E3998" s="8" t="s">
        <v>10</v>
      </c>
      <c r="F3998">
        <v>1170893</v>
      </c>
      <c r="G3998" s="9">
        <v>41779</v>
      </c>
      <c r="H3998" s="10" t="s">
        <v>10250</v>
      </c>
      <c r="I3998" s="11">
        <v>41759</v>
      </c>
      <c r="J3998" t="s">
        <v>10251</v>
      </c>
    </row>
    <row r="3999" spans="1:10" x14ac:dyDescent="0.25">
      <c r="A3999" t="s">
        <v>10252</v>
      </c>
      <c r="B3999" t="s">
        <v>10253</v>
      </c>
      <c r="C3999" s="8">
        <v>205</v>
      </c>
      <c r="D3999" s="8">
        <v>169374</v>
      </c>
      <c r="E3999" s="8" t="s">
        <v>10</v>
      </c>
      <c r="F3999">
        <v>23671</v>
      </c>
      <c r="G3999" s="9">
        <v>37964</v>
      </c>
      <c r="H3999" s="10" t="s">
        <v>221</v>
      </c>
      <c r="I3999" s="11">
        <v>37788</v>
      </c>
      <c r="J3999" t="s">
        <v>10254</v>
      </c>
    </row>
    <row r="4000" spans="1:10" x14ac:dyDescent="0.25">
      <c r="A4000" t="s">
        <v>10255</v>
      </c>
      <c r="B4000" t="s">
        <v>10256</v>
      </c>
      <c r="C4000" s="8">
        <v>1945</v>
      </c>
      <c r="D4000" s="8">
        <v>169374</v>
      </c>
      <c r="E4000" s="8" t="s">
        <v>10</v>
      </c>
      <c r="F4000">
        <v>4125353</v>
      </c>
      <c r="G4000" s="9">
        <v>43025</v>
      </c>
      <c r="H4000" s="10" t="s">
        <v>10257</v>
      </c>
      <c r="I4000" s="11">
        <v>43012</v>
      </c>
      <c r="J4000" t="s">
        <v>10258</v>
      </c>
    </row>
    <row r="4001" spans="1:10" x14ac:dyDescent="0.25">
      <c r="A4001" t="s">
        <v>10259</v>
      </c>
      <c r="B4001" t="s">
        <v>10260</v>
      </c>
      <c r="C4001" s="8">
        <v>1338</v>
      </c>
      <c r="D4001" s="8">
        <v>169374</v>
      </c>
      <c r="E4001" s="8" t="s">
        <v>10</v>
      </c>
      <c r="F4001">
        <v>498918</v>
      </c>
      <c r="G4001" s="9">
        <v>41247</v>
      </c>
      <c r="H4001" s="10" t="s">
        <v>10261</v>
      </c>
      <c r="I4001" s="11">
        <v>41247</v>
      </c>
      <c r="J4001" t="s">
        <v>10262</v>
      </c>
    </row>
    <row r="4002" spans="1:10" x14ac:dyDescent="0.25">
      <c r="A4002" t="s">
        <v>10259</v>
      </c>
      <c r="B4002" t="s">
        <v>10260</v>
      </c>
      <c r="C4002" s="8">
        <v>1338</v>
      </c>
      <c r="D4002" s="8">
        <v>169374</v>
      </c>
      <c r="E4002" s="8" t="s">
        <v>10</v>
      </c>
      <c r="F4002">
        <v>498919</v>
      </c>
      <c r="G4002" s="9">
        <v>40967</v>
      </c>
      <c r="H4002" s="10" t="s">
        <v>10263</v>
      </c>
      <c r="I4002" s="11">
        <v>40967</v>
      </c>
      <c r="J4002" t="s">
        <v>10264</v>
      </c>
    </row>
    <row r="4003" spans="1:10" x14ac:dyDescent="0.25">
      <c r="A4003" t="s">
        <v>10259</v>
      </c>
      <c r="B4003" t="s">
        <v>10260</v>
      </c>
      <c r="C4003" s="8">
        <v>1338</v>
      </c>
      <c r="D4003" s="8">
        <v>169374</v>
      </c>
      <c r="E4003" s="8" t="s">
        <v>10</v>
      </c>
      <c r="F4003">
        <v>1570422</v>
      </c>
      <c r="G4003" s="9">
        <v>41360</v>
      </c>
      <c r="H4003" s="10" t="s">
        <v>10265</v>
      </c>
      <c r="I4003" s="11">
        <v>41365</v>
      </c>
      <c r="J4003" t="s">
        <v>10266</v>
      </c>
    </row>
    <row r="4004" spans="1:10" x14ac:dyDescent="0.25">
      <c r="A4004" t="s">
        <v>10259</v>
      </c>
      <c r="B4004" t="s">
        <v>10260</v>
      </c>
      <c r="C4004" s="8">
        <v>1338</v>
      </c>
      <c r="D4004" s="8">
        <v>169374</v>
      </c>
      <c r="E4004" s="8" t="s">
        <v>10</v>
      </c>
      <c r="F4004">
        <v>1990235</v>
      </c>
      <c r="G4004" s="9">
        <v>41123</v>
      </c>
      <c r="H4004" s="10" t="s">
        <v>10267</v>
      </c>
      <c r="I4004" s="11">
        <v>41123</v>
      </c>
      <c r="J4004" t="s">
        <v>10268</v>
      </c>
    </row>
    <row r="4005" spans="1:10" x14ac:dyDescent="0.25">
      <c r="A4005" t="s">
        <v>10259</v>
      </c>
      <c r="B4005" t="s">
        <v>10260</v>
      </c>
      <c r="C4005" s="8">
        <v>1338</v>
      </c>
      <c r="D4005" s="8">
        <v>169374</v>
      </c>
      <c r="E4005" s="8" t="s">
        <v>10</v>
      </c>
      <c r="F4005">
        <v>2150212</v>
      </c>
      <c r="G4005" s="9">
        <v>41212</v>
      </c>
      <c r="H4005" s="10" t="s">
        <v>10269</v>
      </c>
      <c r="I4005" s="11">
        <v>41212</v>
      </c>
      <c r="J4005" t="s">
        <v>10270</v>
      </c>
    </row>
    <row r="4006" spans="1:10" x14ac:dyDescent="0.25">
      <c r="A4006" t="s">
        <v>10259</v>
      </c>
      <c r="B4006" t="s">
        <v>10260</v>
      </c>
      <c r="C4006" s="8">
        <v>1338</v>
      </c>
      <c r="D4006" s="8">
        <v>169374</v>
      </c>
      <c r="E4006" s="8" t="s">
        <v>10</v>
      </c>
      <c r="F4006">
        <v>2689825</v>
      </c>
      <c r="G4006" s="9">
        <v>41360</v>
      </c>
      <c r="H4006" s="10" t="s">
        <v>10271</v>
      </c>
      <c r="I4006" s="11">
        <v>41365</v>
      </c>
      <c r="J4006" t="s">
        <v>10272</v>
      </c>
    </row>
    <row r="4007" spans="1:10" x14ac:dyDescent="0.25">
      <c r="A4007" t="s">
        <v>10259</v>
      </c>
      <c r="B4007" t="s">
        <v>10260</v>
      </c>
      <c r="C4007" s="8">
        <v>1567</v>
      </c>
      <c r="D4007" s="8">
        <v>169374</v>
      </c>
      <c r="E4007" s="8" t="s">
        <v>10</v>
      </c>
      <c r="F4007">
        <v>3412525</v>
      </c>
      <c r="G4007" s="9">
        <v>42499</v>
      </c>
      <c r="H4007" s="10" t="s">
        <v>10273</v>
      </c>
      <c r="I4007" s="11">
        <v>42459</v>
      </c>
      <c r="J4007" t="s">
        <v>10274</v>
      </c>
    </row>
    <row r="4008" spans="1:10" x14ac:dyDescent="0.25">
      <c r="A4008" t="s">
        <v>10275</v>
      </c>
      <c r="B4008" t="s">
        <v>10276</v>
      </c>
      <c r="C4008" s="8">
        <v>2197</v>
      </c>
      <c r="D4008" s="8">
        <v>169374</v>
      </c>
      <c r="E4008" s="8" t="s">
        <v>10</v>
      </c>
      <c r="F4008">
        <v>3575112</v>
      </c>
      <c r="G4008" s="9">
        <v>42697</v>
      </c>
      <c r="H4008" s="10" t="s">
        <v>10277</v>
      </c>
      <c r="I4008" s="11">
        <v>42671</v>
      </c>
      <c r="J4008" t="s">
        <v>10278</v>
      </c>
    </row>
    <row r="4009" spans="1:10" x14ac:dyDescent="0.25">
      <c r="A4009" t="s">
        <v>10275</v>
      </c>
      <c r="B4009" t="s">
        <v>10276</v>
      </c>
      <c r="C4009" s="8">
        <v>2197</v>
      </c>
      <c r="D4009" s="8">
        <v>169374</v>
      </c>
      <c r="E4009" s="8" t="s">
        <v>10</v>
      </c>
      <c r="F4009">
        <v>6905368</v>
      </c>
      <c r="G4009" s="9">
        <v>43236</v>
      </c>
      <c r="H4009" s="10" t="s">
        <v>10279</v>
      </c>
      <c r="I4009" s="11">
        <v>43006</v>
      </c>
      <c r="J4009" t="s">
        <v>10280</v>
      </c>
    </row>
    <row r="4010" spans="1:10" x14ac:dyDescent="0.25">
      <c r="A4010" t="s">
        <v>10275</v>
      </c>
      <c r="B4010" t="s">
        <v>10276</v>
      </c>
      <c r="C4010" s="8">
        <v>2197</v>
      </c>
      <c r="D4010" s="8">
        <v>169374</v>
      </c>
      <c r="E4010" s="8" t="s">
        <v>10</v>
      </c>
      <c r="F4010">
        <v>6950866</v>
      </c>
      <c r="G4010" s="9">
        <v>43264</v>
      </c>
      <c r="H4010" s="10" t="s">
        <v>10281</v>
      </c>
      <c r="I4010" s="11">
        <v>43249</v>
      </c>
      <c r="J4010" t="s">
        <v>10282</v>
      </c>
    </row>
    <row r="4011" spans="1:10" x14ac:dyDescent="0.25">
      <c r="A4011" t="s">
        <v>10275</v>
      </c>
      <c r="B4011" t="s">
        <v>10276</v>
      </c>
      <c r="C4011" s="8">
        <v>2197</v>
      </c>
      <c r="D4011" s="8">
        <v>169374</v>
      </c>
      <c r="E4011" s="8" t="s">
        <v>10</v>
      </c>
      <c r="F4011">
        <v>7484739</v>
      </c>
      <c r="G4011" s="9">
        <v>43796</v>
      </c>
      <c r="H4011" s="10" t="s">
        <v>10283</v>
      </c>
      <c r="I4011" s="11">
        <v>43762</v>
      </c>
      <c r="J4011" t="s">
        <v>10284</v>
      </c>
    </row>
    <row r="4012" spans="1:10" x14ac:dyDescent="0.25">
      <c r="A4012" t="s">
        <v>10275</v>
      </c>
      <c r="B4012" t="s">
        <v>10276</v>
      </c>
      <c r="C4012" s="8">
        <v>2197</v>
      </c>
      <c r="D4012" s="8">
        <v>169374</v>
      </c>
      <c r="E4012" s="8" t="s">
        <v>10</v>
      </c>
      <c r="F4012">
        <v>7586896</v>
      </c>
      <c r="G4012" s="9">
        <v>43944</v>
      </c>
      <c r="H4012" s="10" t="s">
        <v>10285</v>
      </c>
      <c r="I4012" s="11">
        <v>43914</v>
      </c>
      <c r="J4012" t="s">
        <v>10286</v>
      </c>
    </row>
    <row r="4013" spans="1:10" x14ac:dyDescent="0.25">
      <c r="A4013" t="s">
        <v>10287</v>
      </c>
      <c r="B4013" t="s">
        <v>10288</v>
      </c>
      <c r="C4013" s="8">
        <v>1945</v>
      </c>
      <c r="D4013" s="8">
        <v>169374</v>
      </c>
      <c r="E4013" s="8" t="s">
        <v>10</v>
      </c>
      <c r="F4013">
        <v>4125359</v>
      </c>
      <c r="G4013" s="9">
        <v>43025</v>
      </c>
      <c r="H4013" s="10" t="s">
        <v>10289</v>
      </c>
      <c r="I4013" s="11">
        <v>42971</v>
      </c>
      <c r="J4013" t="s">
        <v>10290</v>
      </c>
    </row>
    <row r="4014" spans="1:10" x14ac:dyDescent="0.25">
      <c r="A4014" t="s">
        <v>10291</v>
      </c>
      <c r="B4014" t="s">
        <v>10292</v>
      </c>
      <c r="C4014" s="8">
        <v>1945</v>
      </c>
      <c r="D4014" s="8">
        <v>169374</v>
      </c>
      <c r="E4014" s="8" t="s">
        <v>10</v>
      </c>
      <c r="F4014">
        <v>7455353</v>
      </c>
      <c r="G4014" s="9">
        <v>43741</v>
      </c>
      <c r="H4014" s="10" t="s">
        <v>10293</v>
      </c>
      <c r="I4014" s="11">
        <v>43696</v>
      </c>
      <c r="J4014" t="s">
        <v>10294</v>
      </c>
    </row>
    <row r="4015" spans="1:10" x14ac:dyDescent="0.25">
      <c r="A4015" t="s">
        <v>10295</v>
      </c>
      <c r="B4015" t="s">
        <v>10296</v>
      </c>
      <c r="C4015" s="8">
        <v>1272</v>
      </c>
      <c r="D4015" s="8">
        <v>169374</v>
      </c>
      <c r="E4015" s="8" t="s">
        <v>10</v>
      </c>
      <c r="F4015">
        <v>2226</v>
      </c>
      <c r="G4015" s="9">
        <v>33836</v>
      </c>
      <c r="H4015" s="10" t="s">
        <v>10297</v>
      </c>
      <c r="I4015" s="11">
        <v>33793</v>
      </c>
      <c r="J4015" t="s">
        <v>10298</v>
      </c>
    </row>
    <row r="4016" spans="1:10" x14ac:dyDescent="0.25">
      <c r="A4016" t="s">
        <v>10295</v>
      </c>
      <c r="B4016" t="s">
        <v>10296</v>
      </c>
      <c r="C4016" s="8">
        <v>1272</v>
      </c>
      <c r="D4016" s="8">
        <v>169374</v>
      </c>
      <c r="E4016" s="8" t="s">
        <v>10</v>
      </c>
      <c r="F4016">
        <v>2285</v>
      </c>
      <c r="G4016" s="9">
        <v>33931</v>
      </c>
      <c r="H4016" s="10" t="s">
        <v>10299</v>
      </c>
      <c r="I4016" s="11">
        <v>33906</v>
      </c>
      <c r="J4016" t="s">
        <v>10300</v>
      </c>
    </row>
    <row r="4017" spans="1:10" x14ac:dyDescent="0.25">
      <c r="A4017" t="s">
        <v>10295</v>
      </c>
      <c r="B4017" t="s">
        <v>10296</v>
      </c>
      <c r="C4017" s="8">
        <v>1272</v>
      </c>
      <c r="D4017" s="8">
        <v>169374</v>
      </c>
      <c r="E4017" s="8" t="s">
        <v>10</v>
      </c>
      <c r="F4017">
        <v>2185185</v>
      </c>
      <c r="G4017" s="9">
        <v>33836</v>
      </c>
      <c r="H4017" s="10" t="s">
        <v>10301</v>
      </c>
      <c r="I4017" s="11">
        <v>33795</v>
      </c>
      <c r="J4017" t="s">
        <v>10302</v>
      </c>
    </row>
    <row r="4018" spans="1:10" x14ac:dyDescent="0.25">
      <c r="A4018" t="s">
        <v>10295</v>
      </c>
      <c r="B4018" t="s">
        <v>10296</v>
      </c>
      <c r="C4018" s="8">
        <v>1272</v>
      </c>
      <c r="D4018" s="8">
        <v>169374</v>
      </c>
      <c r="E4018" s="8" t="s">
        <v>10</v>
      </c>
      <c r="F4018">
        <v>2185189</v>
      </c>
      <c r="G4018" s="9">
        <v>33931</v>
      </c>
      <c r="H4018" s="10" t="s">
        <v>10303</v>
      </c>
      <c r="I4018" s="11">
        <v>33906</v>
      </c>
      <c r="J4018" t="s">
        <v>10304</v>
      </c>
    </row>
    <row r="4019" spans="1:10" x14ac:dyDescent="0.25">
      <c r="A4019" t="s">
        <v>10295</v>
      </c>
      <c r="B4019" t="s">
        <v>10296</v>
      </c>
      <c r="C4019" s="8">
        <v>1322</v>
      </c>
      <c r="D4019" s="8">
        <v>169374</v>
      </c>
      <c r="E4019" s="8" t="s">
        <v>10</v>
      </c>
      <c r="F4019">
        <v>2399803</v>
      </c>
      <c r="G4019" s="9">
        <v>38335</v>
      </c>
      <c r="H4019" s="10" t="s">
        <v>10305</v>
      </c>
      <c r="I4019" s="11">
        <v>38260</v>
      </c>
      <c r="J4019" t="s">
        <v>10306</v>
      </c>
    </row>
    <row r="4020" spans="1:10" x14ac:dyDescent="0.25">
      <c r="A4020" t="s">
        <v>10295</v>
      </c>
      <c r="B4020" t="s">
        <v>10296</v>
      </c>
      <c r="C4020" s="8">
        <v>1272</v>
      </c>
      <c r="D4020" s="8">
        <v>169374</v>
      </c>
      <c r="E4020" s="8" t="s">
        <v>10</v>
      </c>
      <c r="F4020">
        <v>3038810</v>
      </c>
      <c r="G4020" s="9">
        <v>33931</v>
      </c>
      <c r="H4020" s="10" t="s">
        <v>10307</v>
      </c>
      <c r="I4020" s="11">
        <v>33906</v>
      </c>
      <c r="J4020" t="s">
        <v>10308</v>
      </c>
    </row>
    <row r="4021" spans="1:10" x14ac:dyDescent="0.25">
      <c r="A4021" t="s">
        <v>10309</v>
      </c>
      <c r="B4021" t="s">
        <v>10310</v>
      </c>
      <c r="C4021" s="8">
        <v>1546</v>
      </c>
      <c r="D4021" s="8">
        <v>169374</v>
      </c>
      <c r="E4021" s="8" t="s">
        <v>10</v>
      </c>
      <c r="F4021">
        <v>126345</v>
      </c>
      <c r="G4021" s="9">
        <v>39148</v>
      </c>
      <c r="H4021" s="10" t="s">
        <v>10311</v>
      </c>
      <c r="I4021" s="11">
        <v>39135</v>
      </c>
      <c r="J4021" t="s">
        <v>10312</v>
      </c>
    </row>
    <row r="4022" spans="1:10" x14ac:dyDescent="0.25">
      <c r="A4022" t="s">
        <v>10309</v>
      </c>
      <c r="B4022" t="s">
        <v>10310</v>
      </c>
      <c r="C4022" s="8">
        <v>663</v>
      </c>
      <c r="D4022" s="8">
        <v>169374</v>
      </c>
      <c r="E4022" s="8" t="s">
        <v>10</v>
      </c>
      <c r="F4022">
        <v>2296093</v>
      </c>
      <c r="G4022" s="9">
        <v>39147</v>
      </c>
      <c r="H4022" s="10" t="s">
        <v>10313</v>
      </c>
      <c r="I4022" s="11">
        <v>39115</v>
      </c>
      <c r="J4022" t="s">
        <v>10314</v>
      </c>
    </row>
    <row r="4023" spans="1:10" x14ac:dyDescent="0.25">
      <c r="A4023" t="s">
        <v>10315</v>
      </c>
      <c r="B4023" t="s">
        <v>10316</v>
      </c>
      <c r="C4023" s="8">
        <v>72</v>
      </c>
      <c r="D4023" s="8">
        <v>169374</v>
      </c>
      <c r="E4023" s="8" t="s">
        <v>10</v>
      </c>
      <c r="F4023">
        <v>2193573</v>
      </c>
      <c r="G4023" s="9">
        <v>39829</v>
      </c>
      <c r="H4023" s="10" t="s">
        <v>10317</v>
      </c>
      <c r="I4023" s="11">
        <v>39820</v>
      </c>
      <c r="J4023" t="s">
        <v>10318</v>
      </c>
    </row>
    <row r="4024" spans="1:10" x14ac:dyDescent="0.25">
      <c r="A4024" t="s">
        <v>10319</v>
      </c>
      <c r="B4024" t="s">
        <v>10320</v>
      </c>
      <c r="C4024" s="8">
        <v>72</v>
      </c>
      <c r="D4024" s="8">
        <v>169374</v>
      </c>
      <c r="E4024" s="8" t="s">
        <v>10</v>
      </c>
      <c r="F4024">
        <v>2551260</v>
      </c>
      <c r="G4024" s="9">
        <v>42242</v>
      </c>
      <c r="H4024" s="10" t="s">
        <v>10321</v>
      </c>
      <c r="I4024" s="11">
        <v>42156</v>
      </c>
      <c r="J4024" t="s">
        <v>10322</v>
      </c>
    </row>
    <row r="4025" spans="1:10" x14ac:dyDescent="0.25">
      <c r="A4025" t="s">
        <v>10323</v>
      </c>
      <c r="B4025" t="s">
        <v>10324</v>
      </c>
      <c r="C4025" s="8">
        <v>205</v>
      </c>
      <c r="D4025" s="8">
        <v>169374</v>
      </c>
      <c r="E4025" s="8" t="s">
        <v>10</v>
      </c>
      <c r="F4025">
        <v>199230</v>
      </c>
      <c r="G4025" s="9">
        <v>39686</v>
      </c>
      <c r="H4025" s="10" t="s">
        <v>10325</v>
      </c>
      <c r="I4025" s="11">
        <v>39682</v>
      </c>
      <c r="J4025" t="s">
        <v>10326</v>
      </c>
    </row>
    <row r="4026" spans="1:10" x14ac:dyDescent="0.25">
      <c r="A4026" t="s">
        <v>10323</v>
      </c>
      <c r="B4026" t="s">
        <v>10324</v>
      </c>
      <c r="C4026" s="8">
        <v>205</v>
      </c>
      <c r="D4026" s="8">
        <v>169374</v>
      </c>
      <c r="E4026" s="8" t="s">
        <v>10</v>
      </c>
      <c r="F4026">
        <v>1713166</v>
      </c>
      <c r="G4026" s="9">
        <v>39687</v>
      </c>
      <c r="H4026" s="10" t="s">
        <v>10327</v>
      </c>
      <c r="I4026" s="11">
        <v>39682</v>
      </c>
      <c r="J4026" t="s">
        <v>10328</v>
      </c>
    </row>
    <row r="4027" spans="1:10" x14ac:dyDescent="0.25">
      <c r="A4027" t="s">
        <v>10323</v>
      </c>
      <c r="B4027" t="s">
        <v>10324</v>
      </c>
      <c r="C4027" s="8">
        <v>72</v>
      </c>
      <c r="D4027" s="8">
        <v>169374</v>
      </c>
      <c r="E4027" s="8" t="s">
        <v>10</v>
      </c>
      <c r="F4027">
        <v>1940980</v>
      </c>
      <c r="G4027" s="9">
        <v>41183</v>
      </c>
      <c r="H4027" s="10" t="s">
        <v>10329</v>
      </c>
      <c r="I4027" s="11">
        <v>41180</v>
      </c>
      <c r="J4027" t="s">
        <v>10330</v>
      </c>
    </row>
    <row r="4028" spans="1:10" x14ac:dyDescent="0.25">
      <c r="A4028" t="s">
        <v>10323</v>
      </c>
      <c r="B4028" t="s">
        <v>10324</v>
      </c>
      <c r="C4028" s="8">
        <v>72</v>
      </c>
      <c r="D4028" s="8">
        <v>169374</v>
      </c>
      <c r="E4028" s="8" t="s">
        <v>10</v>
      </c>
      <c r="F4028">
        <v>3159017</v>
      </c>
      <c r="G4028" s="9">
        <v>40554</v>
      </c>
      <c r="H4028" s="10" t="s">
        <v>10331</v>
      </c>
      <c r="I4028" s="11">
        <v>40527</v>
      </c>
      <c r="J4028" t="s">
        <v>10332</v>
      </c>
    </row>
    <row r="4029" spans="1:10" x14ac:dyDescent="0.25">
      <c r="A4029" t="s">
        <v>10333</v>
      </c>
      <c r="B4029" t="s">
        <v>10334</v>
      </c>
      <c r="C4029" s="8">
        <v>72</v>
      </c>
      <c r="D4029" s="8">
        <v>169374</v>
      </c>
      <c r="E4029" s="8" t="s">
        <v>10</v>
      </c>
      <c r="F4029">
        <v>2458337</v>
      </c>
      <c r="G4029" s="9">
        <v>39744</v>
      </c>
      <c r="H4029" s="10" t="s">
        <v>10335</v>
      </c>
      <c r="I4029" s="11">
        <v>39738</v>
      </c>
      <c r="J4029" t="s">
        <v>10336</v>
      </c>
    </row>
    <row r="4030" spans="1:10" x14ac:dyDescent="0.25">
      <c r="A4030" t="s">
        <v>10337</v>
      </c>
      <c r="B4030" t="s">
        <v>10338</v>
      </c>
      <c r="C4030" s="8">
        <v>1338</v>
      </c>
      <c r="D4030" s="8">
        <v>169374</v>
      </c>
      <c r="E4030" s="8" t="s">
        <v>10</v>
      </c>
      <c r="F4030">
        <v>942063</v>
      </c>
      <c r="G4030" s="9">
        <v>41862</v>
      </c>
      <c r="H4030" s="10" t="s">
        <v>10339</v>
      </c>
      <c r="I4030" s="11">
        <v>41862</v>
      </c>
      <c r="J4030" t="s">
        <v>10340</v>
      </c>
    </row>
    <row r="4031" spans="1:10" x14ac:dyDescent="0.25">
      <c r="A4031" t="s">
        <v>10337</v>
      </c>
      <c r="B4031" t="s">
        <v>10338</v>
      </c>
      <c r="C4031" s="8">
        <v>1338</v>
      </c>
      <c r="D4031" s="8">
        <v>169374</v>
      </c>
      <c r="E4031" s="8" t="s">
        <v>10</v>
      </c>
      <c r="F4031">
        <v>942064</v>
      </c>
      <c r="G4031" s="9">
        <v>41862</v>
      </c>
      <c r="H4031" s="10" t="s">
        <v>10341</v>
      </c>
      <c r="I4031" s="11">
        <v>41862</v>
      </c>
      <c r="J4031" t="s">
        <v>10342</v>
      </c>
    </row>
    <row r="4032" spans="1:10" x14ac:dyDescent="0.25">
      <c r="A4032" t="s">
        <v>10337</v>
      </c>
      <c r="B4032" t="s">
        <v>10338</v>
      </c>
      <c r="C4032" s="8">
        <v>1338</v>
      </c>
      <c r="D4032" s="8">
        <v>169374</v>
      </c>
      <c r="E4032" s="8" t="s">
        <v>10</v>
      </c>
      <c r="F4032">
        <v>942065</v>
      </c>
      <c r="G4032" s="9">
        <v>41900</v>
      </c>
      <c r="H4032" s="10" t="s">
        <v>10343</v>
      </c>
      <c r="I4032" s="11">
        <v>41900</v>
      </c>
      <c r="J4032" t="s">
        <v>10344</v>
      </c>
    </row>
    <row r="4033" spans="1:10" x14ac:dyDescent="0.25">
      <c r="A4033" t="s">
        <v>10337</v>
      </c>
      <c r="B4033" t="s">
        <v>10338</v>
      </c>
      <c r="C4033" s="8">
        <v>1338</v>
      </c>
      <c r="D4033" s="8">
        <v>169374</v>
      </c>
      <c r="E4033" s="8" t="s">
        <v>10</v>
      </c>
      <c r="F4033">
        <v>942066</v>
      </c>
      <c r="G4033" s="9">
        <v>41879</v>
      </c>
      <c r="H4033" s="10" t="s">
        <v>10345</v>
      </c>
      <c r="I4033" s="11">
        <v>41879</v>
      </c>
      <c r="J4033" t="s">
        <v>10346</v>
      </c>
    </row>
    <row r="4034" spans="1:10" x14ac:dyDescent="0.25">
      <c r="A4034" t="s">
        <v>10337</v>
      </c>
      <c r="B4034" t="s">
        <v>10338</v>
      </c>
      <c r="C4034" s="8">
        <v>1338</v>
      </c>
      <c r="D4034" s="8">
        <v>169374</v>
      </c>
      <c r="E4034" s="8" t="s">
        <v>10</v>
      </c>
      <c r="F4034">
        <v>942067</v>
      </c>
      <c r="G4034" s="9">
        <v>41879</v>
      </c>
      <c r="H4034" s="10" t="s">
        <v>10347</v>
      </c>
      <c r="I4034" s="11">
        <v>41879</v>
      </c>
      <c r="J4034" t="s">
        <v>10348</v>
      </c>
    </row>
    <row r="4035" spans="1:10" x14ac:dyDescent="0.25">
      <c r="A4035" t="s">
        <v>10337</v>
      </c>
      <c r="B4035" t="s">
        <v>10338</v>
      </c>
      <c r="C4035" s="8">
        <v>1338</v>
      </c>
      <c r="D4035" s="8">
        <v>169374</v>
      </c>
      <c r="E4035" s="8" t="s">
        <v>10</v>
      </c>
      <c r="F4035">
        <v>942068</v>
      </c>
      <c r="G4035" s="9">
        <v>41880</v>
      </c>
      <c r="H4035" s="10" t="s">
        <v>10349</v>
      </c>
      <c r="I4035" s="11">
        <v>41880</v>
      </c>
      <c r="J4035" t="s">
        <v>10350</v>
      </c>
    </row>
    <row r="4036" spans="1:10" x14ac:dyDescent="0.25">
      <c r="A4036" t="s">
        <v>10337</v>
      </c>
      <c r="B4036" t="s">
        <v>10338</v>
      </c>
      <c r="C4036" s="8">
        <v>1338</v>
      </c>
      <c r="D4036" s="8">
        <v>169374</v>
      </c>
      <c r="E4036" s="8" t="s">
        <v>10</v>
      </c>
      <c r="F4036">
        <v>942069</v>
      </c>
      <c r="G4036" s="9">
        <v>41880</v>
      </c>
      <c r="H4036" s="10" t="s">
        <v>10351</v>
      </c>
      <c r="I4036" s="11">
        <v>41880</v>
      </c>
      <c r="J4036" t="s">
        <v>10352</v>
      </c>
    </row>
    <row r="4037" spans="1:10" x14ac:dyDescent="0.25">
      <c r="A4037" t="s">
        <v>10337</v>
      </c>
      <c r="B4037" t="s">
        <v>10338</v>
      </c>
      <c r="C4037" s="8">
        <v>1338</v>
      </c>
      <c r="D4037" s="8">
        <v>169374</v>
      </c>
      <c r="E4037" s="8" t="s">
        <v>10</v>
      </c>
      <c r="F4037">
        <v>1527033</v>
      </c>
      <c r="G4037" s="9">
        <v>41900</v>
      </c>
      <c r="H4037" s="10" t="s">
        <v>10353</v>
      </c>
      <c r="I4037" s="11">
        <v>41900</v>
      </c>
      <c r="J4037" t="s">
        <v>10354</v>
      </c>
    </row>
    <row r="4038" spans="1:10" x14ac:dyDescent="0.25">
      <c r="A4038" t="s">
        <v>10337</v>
      </c>
      <c r="B4038" t="s">
        <v>10338</v>
      </c>
      <c r="C4038" s="8">
        <v>1338</v>
      </c>
      <c r="D4038" s="8">
        <v>169374</v>
      </c>
      <c r="E4038" s="8" t="s">
        <v>10</v>
      </c>
      <c r="F4038">
        <v>1644340</v>
      </c>
      <c r="G4038" s="9">
        <v>42159</v>
      </c>
      <c r="H4038" s="10" t="s">
        <v>10355</v>
      </c>
      <c r="I4038" s="11">
        <v>42159</v>
      </c>
      <c r="J4038" t="s">
        <v>10356</v>
      </c>
    </row>
    <row r="4039" spans="1:10" x14ac:dyDescent="0.25">
      <c r="A4039" t="s">
        <v>10337</v>
      </c>
      <c r="B4039" t="s">
        <v>10338</v>
      </c>
      <c r="C4039" s="8">
        <v>1338</v>
      </c>
      <c r="D4039" s="8">
        <v>169374</v>
      </c>
      <c r="E4039" s="8" t="s">
        <v>10</v>
      </c>
      <c r="F4039">
        <v>1793973</v>
      </c>
      <c r="G4039" s="9">
        <v>41880</v>
      </c>
      <c r="H4039" s="10" t="s">
        <v>10357</v>
      </c>
      <c r="I4039" s="11">
        <v>41880</v>
      </c>
      <c r="J4039" t="s">
        <v>10358</v>
      </c>
    </row>
    <row r="4040" spans="1:10" x14ac:dyDescent="0.25">
      <c r="A4040" t="s">
        <v>10337</v>
      </c>
      <c r="B4040" t="s">
        <v>10338</v>
      </c>
      <c r="C4040" s="8">
        <v>1338</v>
      </c>
      <c r="D4040" s="8">
        <v>169374</v>
      </c>
      <c r="E4040" s="8" t="s">
        <v>10</v>
      </c>
      <c r="F4040">
        <v>1900274</v>
      </c>
      <c r="G4040" s="9">
        <v>41876</v>
      </c>
      <c r="H4040" s="10" t="s">
        <v>10359</v>
      </c>
      <c r="I4040" s="11">
        <v>41876</v>
      </c>
      <c r="J4040" t="s">
        <v>10360</v>
      </c>
    </row>
    <row r="4041" spans="1:10" x14ac:dyDescent="0.25">
      <c r="A4041" t="s">
        <v>10337</v>
      </c>
      <c r="B4041" t="s">
        <v>10338</v>
      </c>
      <c r="C4041" s="8">
        <v>1338</v>
      </c>
      <c r="D4041" s="8">
        <v>169374</v>
      </c>
      <c r="E4041" s="8" t="s">
        <v>10</v>
      </c>
      <c r="F4041">
        <v>1963866</v>
      </c>
      <c r="G4041" s="9">
        <v>42159</v>
      </c>
      <c r="H4041" s="10" t="s">
        <v>10361</v>
      </c>
      <c r="I4041" s="11">
        <v>42159</v>
      </c>
      <c r="J4041" t="s">
        <v>10362</v>
      </c>
    </row>
    <row r="4042" spans="1:10" x14ac:dyDescent="0.25">
      <c r="A4042" t="s">
        <v>10337</v>
      </c>
      <c r="B4042" t="s">
        <v>10338</v>
      </c>
      <c r="C4042" s="8">
        <v>1338</v>
      </c>
      <c r="D4042" s="8">
        <v>169374</v>
      </c>
      <c r="E4042" s="8" t="s">
        <v>10</v>
      </c>
      <c r="F4042">
        <v>2060044</v>
      </c>
      <c r="G4042" s="9">
        <v>41876</v>
      </c>
      <c r="H4042" s="10" t="s">
        <v>10363</v>
      </c>
      <c r="I4042" s="11">
        <v>41876</v>
      </c>
      <c r="J4042" t="s">
        <v>10364</v>
      </c>
    </row>
    <row r="4043" spans="1:10" x14ac:dyDescent="0.25">
      <c r="A4043" t="s">
        <v>10337</v>
      </c>
      <c r="B4043" t="s">
        <v>10338</v>
      </c>
      <c r="C4043" s="8">
        <v>1338</v>
      </c>
      <c r="D4043" s="8">
        <v>169374</v>
      </c>
      <c r="E4043" s="8" t="s">
        <v>10</v>
      </c>
      <c r="F4043">
        <v>2060045</v>
      </c>
      <c r="G4043" s="9">
        <v>41876</v>
      </c>
      <c r="H4043" s="10" t="s">
        <v>10365</v>
      </c>
      <c r="I4043" s="11">
        <v>41876</v>
      </c>
      <c r="J4043" t="s">
        <v>10366</v>
      </c>
    </row>
    <row r="4044" spans="1:10" x14ac:dyDescent="0.25">
      <c r="A4044" t="s">
        <v>10337</v>
      </c>
      <c r="B4044" t="s">
        <v>10338</v>
      </c>
      <c r="C4044" s="8">
        <v>1338</v>
      </c>
      <c r="D4044" s="8">
        <v>169374</v>
      </c>
      <c r="E4044" s="8" t="s">
        <v>10</v>
      </c>
      <c r="F4044">
        <v>2113436</v>
      </c>
      <c r="G4044" s="9">
        <v>41879</v>
      </c>
      <c r="H4044" s="10" t="s">
        <v>10367</v>
      </c>
      <c r="I4044" s="11">
        <v>41879</v>
      </c>
      <c r="J4044" t="s">
        <v>10368</v>
      </c>
    </row>
    <row r="4045" spans="1:10" x14ac:dyDescent="0.25">
      <c r="A4045" t="s">
        <v>10337</v>
      </c>
      <c r="B4045" t="s">
        <v>10338</v>
      </c>
      <c r="C4045" s="8">
        <v>1338</v>
      </c>
      <c r="D4045" s="8">
        <v>169374</v>
      </c>
      <c r="E4045" s="8" t="s">
        <v>10</v>
      </c>
      <c r="F4045">
        <v>2326658</v>
      </c>
      <c r="G4045" s="9">
        <v>41876</v>
      </c>
      <c r="H4045" s="10" t="s">
        <v>10369</v>
      </c>
      <c r="I4045" s="11">
        <v>41876</v>
      </c>
      <c r="J4045" t="s">
        <v>10370</v>
      </c>
    </row>
    <row r="4046" spans="1:10" x14ac:dyDescent="0.25">
      <c r="A4046" t="s">
        <v>10337</v>
      </c>
      <c r="B4046" t="s">
        <v>10338</v>
      </c>
      <c r="C4046" s="8">
        <v>1338</v>
      </c>
      <c r="D4046" s="8">
        <v>169374</v>
      </c>
      <c r="E4046" s="8" t="s">
        <v>10</v>
      </c>
      <c r="F4046">
        <v>2699772</v>
      </c>
      <c r="G4046" s="9">
        <v>41876</v>
      </c>
      <c r="H4046" s="10" t="s">
        <v>10371</v>
      </c>
      <c r="I4046" s="11">
        <v>41876</v>
      </c>
      <c r="J4046" t="s">
        <v>10372</v>
      </c>
    </row>
    <row r="4047" spans="1:10" x14ac:dyDescent="0.25">
      <c r="A4047" t="s">
        <v>10337</v>
      </c>
      <c r="B4047" t="s">
        <v>10338</v>
      </c>
      <c r="C4047" s="8">
        <v>1338</v>
      </c>
      <c r="D4047" s="8">
        <v>169374</v>
      </c>
      <c r="E4047" s="8" t="s">
        <v>10</v>
      </c>
      <c r="F4047">
        <v>3137679</v>
      </c>
      <c r="G4047" s="9">
        <v>42053</v>
      </c>
      <c r="H4047" s="10" t="s">
        <v>10373</v>
      </c>
      <c r="I4047" s="11">
        <v>42047</v>
      </c>
      <c r="J4047" t="s">
        <v>10374</v>
      </c>
    </row>
    <row r="4048" spans="1:10" x14ac:dyDescent="0.25">
      <c r="A4048" t="s">
        <v>10337</v>
      </c>
      <c r="B4048" t="s">
        <v>10338</v>
      </c>
      <c r="C4048" s="8">
        <v>1338</v>
      </c>
      <c r="D4048" s="8">
        <v>169374</v>
      </c>
      <c r="E4048" s="8" t="s">
        <v>10</v>
      </c>
      <c r="F4048">
        <v>3180598</v>
      </c>
      <c r="G4048" s="9">
        <v>41862</v>
      </c>
      <c r="H4048" s="10" t="s">
        <v>10375</v>
      </c>
      <c r="I4048" s="11">
        <v>41862</v>
      </c>
      <c r="J4048" t="s">
        <v>10376</v>
      </c>
    </row>
    <row r="4049" spans="1:10" x14ac:dyDescent="0.25">
      <c r="A4049" t="s">
        <v>10337</v>
      </c>
      <c r="B4049" t="s">
        <v>10338</v>
      </c>
      <c r="C4049" s="8">
        <v>1576</v>
      </c>
      <c r="D4049" s="8">
        <v>169374</v>
      </c>
      <c r="E4049" s="8" t="s">
        <v>10</v>
      </c>
      <c r="F4049">
        <v>7115234</v>
      </c>
      <c r="G4049" s="9">
        <v>43411</v>
      </c>
      <c r="H4049" s="10" t="s">
        <v>10377</v>
      </c>
      <c r="I4049" s="11">
        <v>43187</v>
      </c>
      <c r="J4049" t="s">
        <v>10378</v>
      </c>
    </row>
    <row r="4050" spans="1:10" x14ac:dyDescent="0.25">
      <c r="A4050" t="s">
        <v>10379</v>
      </c>
      <c r="B4050" t="s">
        <v>10380</v>
      </c>
      <c r="C4050" s="8">
        <v>663</v>
      </c>
      <c r="D4050" s="8">
        <v>169374</v>
      </c>
      <c r="E4050" s="8" t="s">
        <v>10</v>
      </c>
      <c r="F4050">
        <v>2743038</v>
      </c>
      <c r="G4050" s="9">
        <v>41373</v>
      </c>
      <c r="H4050" s="10" t="s">
        <v>10381</v>
      </c>
      <c r="I4050" s="11">
        <v>41354</v>
      </c>
      <c r="J4050" t="s">
        <v>10382</v>
      </c>
    </row>
    <row r="4051" spans="1:10" x14ac:dyDescent="0.25">
      <c r="A4051" t="s">
        <v>10383</v>
      </c>
      <c r="B4051" t="s">
        <v>10384</v>
      </c>
      <c r="C4051" s="8">
        <v>2012</v>
      </c>
      <c r="D4051" s="8">
        <v>169374</v>
      </c>
      <c r="E4051" s="8" t="s">
        <v>10</v>
      </c>
      <c r="F4051">
        <v>7595964</v>
      </c>
      <c r="G4051" s="9">
        <v>43949</v>
      </c>
      <c r="H4051" s="10" t="s">
        <v>10385</v>
      </c>
      <c r="I4051" s="11">
        <v>43949</v>
      </c>
      <c r="J4051" t="s">
        <v>10386</v>
      </c>
    </row>
    <row r="4052" spans="1:10" x14ac:dyDescent="0.25">
      <c r="A4052" t="s">
        <v>10387</v>
      </c>
      <c r="B4052" t="s">
        <v>10388</v>
      </c>
      <c r="C4052" s="8">
        <v>2012</v>
      </c>
      <c r="D4052" s="8">
        <v>169374</v>
      </c>
      <c r="E4052" s="8" t="s">
        <v>10</v>
      </c>
      <c r="F4052">
        <v>7294155</v>
      </c>
      <c r="G4052" s="9">
        <v>43585</v>
      </c>
      <c r="H4052" s="10" t="s">
        <v>10389</v>
      </c>
      <c r="I4052" s="11">
        <v>43585</v>
      </c>
      <c r="J4052" t="s">
        <v>10390</v>
      </c>
    </row>
    <row r="4053" spans="1:10" x14ac:dyDescent="0.25">
      <c r="A4053" t="s">
        <v>10391</v>
      </c>
      <c r="B4053" t="s">
        <v>10392</v>
      </c>
      <c r="C4053" s="8">
        <v>2012</v>
      </c>
      <c r="D4053" s="8">
        <v>169374</v>
      </c>
      <c r="E4053" s="8" t="s">
        <v>10</v>
      </c>
      <c r="F4053">
        <v>7293786</v>
      </c>
      <c r="G4053" s="9">
        <v>43585</v>
      </c>
      <c r="H4053" s="10" t="s">
        <v>10393</v>
      </c>
      <c r="I4053" s="11">
        <v>43585</v>
      </c>
      <c r="J4053" t="s">
        <v>10394</v>
      </c>
    </row>
    <row r="4054" spans="1:10" x14ac:dyDescent="0.25">
      <c r="A4054" t="s">
        <v>10395</v>
      </c>
      <c r="B4054" t="s">
        <v>10396</v>
      </c>
      <c r="C4054" s="8">
        <v>205</v>
      </c>
      <c r="D4054" s="8">
        <v>169374</v>
      </c>
      <c r="E4054" s="8" t="s">
        <v>10</v>
      </c>
      <c r="F4054">
        <v>1972106</v>
      </c>
      <c r="G4054" s="9">
        <v>35538</v>
      </c>
      <c r="H4054" s="10" t="s">
        <v>10397</v>
      </c>
      <c r="I4054" s="11">
        <v>35359</v>
      </c>
      <c r="J4054" t="s">
        <v>10398</v>
      </c>
    </row>
    <row r="4055" spans="1:10" x14ac:dyDescent="0.25">
      <c r="A4055" t="s">
        <v>10399</v>
      </c>
      <c r="B4055" t="s">
        <v>10400</v>
      </c>
      <c r="C4055" s="8">
        <v>205</v>
      </c>
      <c r="D4055" s="8">
        <v>169374</v>
      </c>
      <c r="E4055" s="8" t="s">
        <v>10</v>
      </c>
      <c r="F4055">
        <v>2530118</v>
      </c>
      <c r="G4055" s="9">
        <v>41369</v>
      </c>
      <c r="H4055" s="10" t="s">
        <v>10401</v>
      </c>
      <c r="I4055" s="11">
        <v>41347</v>
      </c>
      <c r="J4055" t="s">
        <v>10402</v>
      </c>
    </row>
    <row r="4056" spans="1:10" x14ac:dyDescent="0.25">
      <c r="A4056" t="s">
        <v>10403</v>
      </c>
      <c r="B4056" t="s">
        <v>10404</v>
      </c>
      <c r="C4056" s="8">
        <v>205</v>
      </c>
      <c r="D4056" s="8">
        <v>169374</v>
      </c>
      <c r="E4056" s="8" t="s">
        <v>10</v>
      </c>
      <c r="F4056">
        <v>6156</v>
      </c>
      <c r="G4056" s="9">
        <v>35340</v>
      </c>
      <c r="H4056" s="10" t="s">
        <v>10405</v>
      </c>
      <c r="I4056" s="11">
        <v>35223</v>
      </c>
      <c r="J4056" t="s">
        <v>10406</v>
      </c>
    </row>
    <row r="4057" spans="1:10" x14ac:dyDescent="0.25">
      <c r="A4057" t="s">
        <v>10407</v>
      </c>
      <c r="B4057" t="s">
        <v>10408</v>
      </c>
      <c r="C4057" s="8">
        <v>72</v>
      </c>
      <c r="D4057" s="8">
        <v>169374</v>
      </c>
      <c r="E4057" s="8" t="s">
        <v>10</v>
      </c>
      <c r="F4057">
        <v>2310126</v>
      </c>
      <c r="G4057" s="9">
        <v>41002</v>
      </c>
      <c r="H4057" s="10" t="s">
        <v>10409</v>
      </c>
      <c r="I4057" s="11">
        <v>40990</v>
      </c>
      <c r="J4057" t="s">
        <v>10410</v>
      </c>
    </row>
    <row r="4058" spans="1:10" x14ac:dyDescent="0.25">
      <c r="A4058" t="s">
        <v>10411</v>
      </c>
      <c r="B4058" t="s">
        <v>10412</v>
      </c>
      <c r="C4058" s="8">
        <v>205</v>
      </c>
      <c r="D4058" s="8">
        <v>169374</v>
      </c>
      <c r="E4058" s="8" t="s">
        <v>10</v>
      </c>
      <c r="F4058">
        <v>13767</v>
      </c>
      <c r="G4058" s="9">
        <v>37193</v>
      </c>
      <c r="H4058" s="10" t="s">
        <v>10413</v>
      </c>
      <c r="I4058" s="11">
        <v>37189</v>
      </c>
      <c r="J4058" t="s">
        <v>10414</v>
      </c>
    </row>
    <row r="4059" spans="1:10" x14ac:dyDescent="0.25">
      <c r="A4059" t="s">
        <v>10415</v>
      </c>
      <c r="B4059" t="s">
        <v>10416</v>
      </c>
      <c r="C4059" s="8">
        <v>663</v>
      </c>
      <c r="D4059" s="8">
        <v>169374</v>
      </c>
      <c r="E4059" s="8" t="s">
        <v>10</v>
      </c>
      <c r="F4059">
        <v>1866776</v>
      </c>
      <c r="G4059" s="9">
        <v>38047</v>
      </c>
      <c r="H4059" s="10" t="s">
        <v>10417</v>
      </c>
      <c r="I4059" s="11">
        <v>38034</v>
      </c>
      <c r="J4059" t="s">
        <v>10418</v>
      </c>
    </row>
    <row r="4060" spans="1:10" x14ac:dyDescent="0.25">
      <c r="A4060" t="s">
        <v>10419</v>
      </c>
      <c r="B4060" t="s">
        <v>10420</v>
      </c>
      <c r="C4060" s="8">
        <v>663</v>
      </c>
      <c r="D4060" s="8">
        <v>169374</v>
      </c>
      <c r="E4060" s="8" t="s">
        <v>10</v>
      </c>
      <c r="F4060">
        <v>1498467</v>
      </c>
      <c r="G4060" s="9">
        <v>39549</v>
      </c>
      <c r="H4060" s="10" t="s">
        <v>10421</v>
      </c>
      <c r="I4060" s="11">
        <v>39533</v>
      </c>
      <c r="J4060" t="s">
        <v>10422</v>
      </c>
    </row>
    <row r="4061" spans="1:10" x14ac:dyDescent="0.25">
      <c r="A4061" t="s">
        <v>10419</v>
      </c>
      <c r="B4061" t="s">
        <v>10420</v>
      </c>
      <c r="C4061" s="8">
        <v>663</v>
      </c>
      <c r="D4061" s="8">
        <v>169374</v>
      </c>
      <c r="E4061" s="8" t="s">
        <v>10</v>
      </c>
      <c r="F4061">
        <v>1978001</v>
      </c>
      <c r="G4061" s="9">
        <v>39512</v>
      </c>
      <c r="H4061" s="10" t="s">
        <v>10423</v>
      </c>
      <c r="I4061" s="11">
        <v>39493</v>
      </c>
      <c r="J4061" t="s">
        <v>10424</v>
      </c>
    </row>
    <row r="4062" spans="1:10" x14ac:dyDescent="0.25">
      <c r="A4062" t="s">
        <v>10419</v>
      </c>
      <c r="B4062" t="s">
        <v>10420</v>
      </c>
      <c r="C4062" s="8">
        <v>663</v>
      </c>
      <c r="D4062" s="8">
        <v>169374</v>
      </c>
      <c r="E4062" s="8" t="s">
        <v>10</v>
      </c>
      <c r="F4062">
        <v>2616650</v>
      </c>
      <c r="G4062" s="9">
        <v>39129</v>
      </c>
      <c r="H4062" s="10" t="s">
        <v>10425</v>
      </c>
      <c r="I4062" s="11">
        <v>39115</v>
      </c>
      <c r="J4062" t="s">
        <v>10426</v>
      </c>
    </row>
    <row r="4063" spans="1:10" x14ac:dyDescent="0.25">
      <c r="A4063" t="s">
        <v>10419</v>
      </c>
      <c r="B4063" t="s">
        <v>10420</v>
      </c>
      <c r="C4063" s="8">
        <v>663</v>
      </c>
      <c r="D4063" s="8">
        <v>169374</v>
      </c>
      <c r="E4063" s="8" t="s">
        <v>10</v>
      </c>
      <c r="F4063">
        <v>2828937</v>
      </c>
      <c r="G4063" s="9">
        <v>39072</v>
      </c>
      <c r="H4063" s="10" t="s">
        <v>10427</v>
      </c>
      <c r="I4063" s="11">
        <v>39051</v>
      </c>
      <c r="J4063" t="s">
        <v>10428</v>
      </c>
    </row>
    <row r="4064" spans="1:10" x14ac:dyDescent="0.25">
      <c r="A4064" t="s">
        <v>10429</v>
      </c>
      <c r="B4064" t="s">
        <v>10430</v>
      </c>
      <c r="C4064" s="8">
        <v>2012</v>
      </c>
      <c r="D4064" s="8">
        <v>169374</v>
      </c>
      <c r="E4064" s="8" t="s">
        <v>10</v>
      </c>
      <c r="F4064">
        <v>7214353</v>
      </c>
      <c r="G4064" s="9">
        <v>43573</v>
      </c>
      <c r="H4064" s="10" t="s">
        <v>10431</v>
      </c>
      <c r="I4064" s="11">
        <v>43567</v>
      </c>
      <c r="J4064" t="s">
        <v>10432</v>
      </c>
    </row>
    <row r="4065" spans="1:10" x14ac:dyDescent="0.25">
      <c r="A4065" t="s">
        <v>10429</v>
      </c>
      <c r="B4065" t="s">
        <v>10430</v>
      </c>
      <c r="C4065" s="8">
        <v>2012</v>
      </c>
      <c r="D4065" s="8">
        <v>169374</v>
      </c>
      <c r="E4065" s="8" t="s">
        <v>10</v>
      </c>
      <c r="F4065">
        <v>7533856</v>
      </c>
      <c r="G4065" s="9">
        <v>43927</v>
      </c>
      <c r="H4065" s="10" t="s">
        <v>10433</v>
      </c>
      <c r="I4065" s="11">
        <v>43924</v>
      </c>
      <c r="J4065" t="s">
        <v>10434</v>
      </c>
    </row>
    <row r="4066" spans="1:10" x14ac:dyDescent="0.25">
      <c r="A4066" t="s">
        <v>10435</v>
      </c>
      <c r="B4066" t="s">
        <v>10436</v>
      </c>
      <c r="C4066" s="8">
        <v>72</v>
      </c>
      <c r="D4066" s="8">
        <v>169374</v>
      </c>
      <c r="E4066" s="8" t="s">
        <v>10</v>
      </c>
      <c r="F4066">
        <v>23678</v>
      </c>
      <c r="G4066" s="9">
        <v>38615</v>
      </c>
      <c r="H4066" s="10" t="s">
        <v>10437</v>
      </c>
      <c r="I4066" s="11">
        <v>37741</v>
      </c>
      <c r="J4066" t="s">
        <v>10438</v>
      </c>
    </row>
    <row r="4067" spans="1:10" x14ac:dyDescent="0.25">
      <c r="A4067" t="s">
        <v>10439</v>
      </c>
      <c r="B4067" t="s">
        <v>10440</v>
      </c>
      <c r="C4067" s="8">
        <v>203</v>
      </c>
      <c r="D4067" s="8">
        <v>169374</v>
      </c>
      <c r="E4067" s="8" t="s">
        <v>10</v>
      </c>
      <c r="F4067">
        <v>1911649</v>
      </c>
      <c r="G4067" s="9">
        <v>42188</v>
      </c>
      <c r="H4067" s="10" t="s">
        <v>10441</v>
      </c>
      <c r="I4067" s="11">
        <v>42181</v>
      </c>
      <c r="J4067" t="s">
        <v>10442</v>
      </c>
    </row>
    <row r="4068" spans="1:10" x14ac:dyDescent="0.25">
      <c r="A4068" t="s">
        <v>10439</v>
      </c>
      <c r="B4068" t="s">
        <v>10440</v>
      </c>
      <c r="C4068" s="8">
        <v>1943</v>
      </c>
      <c r="D4068" s="8">
        <v>169374</v>
      </c>
      <c r="E4068" s="8" t="s">
        <v>10</v>
      </c>
      <c r="F4068">
        <v>3900062</v>
      </c>
      <c r="G4068" s="9">
        <v>42842</v>
      </c>
      <c r="H4068" s="10" t="s">
        <v>10443</v>
      </c>
      <c r="I4068" s="11">
        <v>42822</v>
      </c>
      <c r="J4068" t="s">
        <v>10444</v>
      </c>
    </row>
    <row r="4069" spans="1:10" x14ac:dyDescent="0.25">
      <c r="A4069" t="s">
        <v>10439</v>
      </c>
      <c r="B4069" t="s">
        <v>10440</v>
      </c>
      <c r="C4069" s="8">
        <v>2151</v>
      </c>
      <c r="D4069" s="8">
        <v>169374</v>
      </c>
      <c r="E4069" s="8" t="s">
        <v>10</v>
      </c>
      <c r="F4069">
        <v>7366043</v>
      </c>
      <c r="G4069" s="9">
        <v>43620</v>
      </c>
      <c r="H4069" s="10" t="s">
        <v>10445</v>
      </c>
      <c r="I4069" s="11">
        <v>43615</v>
      </c>
      <c r="J4069" t="s">
        <v>10446</v>
      </c>
    </row>
    <row r="4070" spans="1:10" x14ac:dyDescent="0.25">
      <c r="A4070" t="s">
        <v>10447</v>
      </c>
      <c r="B4070" t="s">
        <v>10448</v>
      </c>
      <c r="C4070" s="8">
        <v>205</v>
      </c>
      <c r="D4070" s="8">
        <v>169374</v>
      </c>
      <c r="E4070" s="8" t="s">
        <v>10</v>
      </c>
      <c r="F4070">
        <v>1228736</v>
      </c>
      <c r="G4070" s="9">
        <v>42193</v>
      </c>
      <c r="H4070" s="10" t="s">
        <v>10449</v>
      </c>
      <c r="I4070" s="11">
        <v>42187</v>
      </c>
      <c r="J4070" t="s">
        <v>10450</v>
      </c>
    </row>
    <row r="4071" spans="1:10" x14ac:dyDescent="0.25">
      <c r="A4071" t="s">
        <v>10447</v>
      </c>
      <c r="B4071" t="s">
        <v>10448</v>
      </c>
      <c r="C4071" s="8">
        <v>205</v>
      </c>
      <c r="D4071" s="8">
        <v>169374</v>
      </c>
      <c r="E4071" s="8" t="s">
        <v>10</v>
      </c>
      <c r="F4071">
        <v>2657277</v>
      </c>
      <c r="G4071" s="9">
        <v>42220</v>
      </c>
      <c r="H4071" s="10" t="s">
        <v>10451</v>
      </c>
      <c r="I4071" s="11">
        <v>42192</v>
      </c>
      <c r="J4071" t="s">
        <v>10452</v>
      </c>
    </row>
    <row r="4072" spans="1:10" x14ac:dyDescent="0.25">
      <c r="A4072" t="s">
        <v>10453</v>
      </c>
      <c r="B4072" t="s">
        <v>10454</v>
      </c>
      <c r="C4072" s="8">
        <v>1338</v>
      </c>
      <c r="D4072" s="8">
        <v>169374</v>
      </c>
      <c r="E4072" s="8" t="s">
        <v>10</v>
      </c>
      <c r="F4072">
        <v>386259</v>
      </c>
      <c r="G4072" s="9">
        <v>40774</v>
      </c>
      <c r="H4072" s="10" t="s">
        <v>10455</v>
      </c>
      <c r="I4072" s="11">
        <v>40771</v>
      </c>
      <c r="J4072" t="s">
        <v>10456</v>
      </c>
    </row>
    <row r="4073" spans="1:10" x14ac:dyDescent="0.25">
      <c r="A4073" t="s">
        <v>10453</v>
      </c>
      <c r="B4073" t="s">
        <v>10454</v>
      </c>
      <c r="C4073" s="8">
        <v>1338</v>
      </c>
      <c r="D4073" s="8">
        <v>169374</v>
      </c>
      <c r="E4073" s="8" t="s">
        <v>10</v>
      </c>
      <c r="F4073">
        <v>386260</v>
      </c>
      <c r="G4073" s="9">
        <v>40632</v>
      </c>
      <c r="H4073" s="10" t="s">
        <v>10457</v>
      </c>
      <c r="I4073" s="11">
        <v>40620</v>
      </c>
      <c r="J4073" t="s">
        <v>10458</v>
      </c>
    </row>
    <row r="4074" spans="1:10" x14ac:dyDescent="0.25">
      <c r="A4074" t="s">
        <v>10453</v>
      </c>
      <c r="B4074" t="s">
        <v>10454</v>
      </c>
      <c r="C4074" s="8">
        <v>1338</v>
      </c>
      <c r="D4074" s="8">
        <v>169374</v>
      </c>
      <c r="E4074" s="8" t="s">
        <v>10</v>
      </c>
      <c r="F4074">
        <v>386933</v>
      </c>
      <c r="G4074" s="9">
        <v>40632</v>
      </c>
      <c r="H4074" s="10" t="s">
        <v>10459</v>
      </c>
      <c r="I4074" s="11">
        <v>40620</v>
      </c>
      <c r="J4074" t="s">
        <v>10460</v>
      </c>
    </row>
    <row r="4075" spans="1:10" x14ac:dyDescent="0.25">
      <c r="A4075" t="s">
        <v>10453</v>
      </c>
      <c r="B4075" t="s">
        <v>10454</v>
      </c>
      <c r="C4075" s="8">
        <v>1338</v>
      </c>
      <c r="D4075" s="8">
        <v>169374</v>
      </c>
      <c r="E4075" s="8" t="s">
        <v>10</v>
      </c>
      <c r="F4075">
        <v>386934</v>
      </c>
      <c r="G4075" s="9">
        <v>40632</v>
      </c>
      <c r="H4075" s="10" t="s">
        <v>10461</v>
      </c>
      <c r="I4075" s="11">
        <v>40620</v>
      </c>
      <c r="J4075" t="s">
        <v>10462</v>
      </c>
    </row>
    <row r="4076" spans="1:10" x14ac:dyDescent="0.25">
      <c r="A4076" t="s">
        <v>10453</v>
      </c>
      <c r="B4076" t="s">
        <v>10454</v>
      </c>
      <c r="C4076" s="8">
        <v>1338</v>
      </c>
      <c r="D4076" s="8">
        <v>169374</v>
      </c>
      <c r="E4076" s="8" t="s">
        <v>10</v>
      </c>
      <c r="F4076">
        <v>386935</v>
      </c>
      <c r="G4076" s="9">
        <v>40632</v>
      </c>
      <c r="H4076" s="10" t="s">
        <v>10463</v>
      </c>
      <c r="I4076" s="11">
        <v>40620</v>
      </c>
      <c r="J4076" t="s">
        <v>10464</v>
      </c>
    </row>
    <row r="4077" spans="1:10" x14ac:dyDescent="0.25">
      <c r="A4077" t="s">
        <v>10453</v>
      </c>
      <c r="B4077" t="s">
        <v>10454</v>
      </c>
      <c r="C4077" s="8">
        <v>1338</v>
      </c>
      <c r="D4077" s="8">
        <v>169374</v>
      </c>
      <c r="E4077" s="8" t="s">
        <v>10</v>
      </c>
      <c r="F4077">
        <v>386936</v>
      </c>
      <c r="G4077" s="9">
        <v>40829</v>
      </c>
      <c r="H4077" s="10" t="s">
        <v>10465</v>
      </c>
      <c r="I4077" s="11">
        <v>40820</v>
      </c>
      <c r="J4077" t="s">
        <v>10466</v>
      </c>
    </row>
    <row r="4078" spans="1:10" x14ac:dyDescent="0.25">
      <c r="A4078" t="s">
        <v>10453</v>
      </c>
      <c r="B4078" t="s">
        <v>10454</v>
      </c>
      <c r="C4078" s="8">
        <v>1338</v>
      </c>
      <c r="D4078" s="8">
        <v>169374</v>
      </c>
      <c r="E4078" s="8" t="s">
        <v>10</v>
      </c>
      <c r="F4078">
        <v>386937</v>
      </c>
      <c r="G4078" s="9">
        <v>40695</v>
      </c>
      <c r="H4078" s="10" t="s">
        <v>10467</v>
      </c>
      <c r="I4078" s="11">
        <v>40672</v>
      </c>
      <c r="J4078" t="s">
        <v>10468</v>
      </c>
    </row>
    <row r="4079" spans="1:10" x14ac:dyDescent="0.25">
      <c r="A4079" t="s">
        <v>10453</v>
      </c>
      <c r="B4079" t="s">
        <v>10454</v>
      </c>
      <c r="C4079" s="8">
        <v>1338</v>
      </c>
      <c r="D4079" s="8">
        <v>169374</v>
      </c>
      <c r="E4079" s="8" t="s">
        <v>10</v>
      </c>
      <c r="F4079">
        <v>386938</v>
      </c>
      <c r="G4079" s="9">
        <v>40702</v>
      </c>
      <c r="H4079" s="10" t="s">
        <v>10469</v>
      </c>
      <c r="I4079" s="11">
        <v>40688</v>
      </c>
      <c r="J4079" t="s">
        <v>10470</v>
      </c>
    </row>
    <row r="4080" spans="1:10" x14ac:dyDescent="0.25">
      <c r="A4080" t="s">
        <v>10453</v>
      </c>
      <c r="B4080" t="s">
        <v>10454</v>
      </c>
      <c r="C4080" s="8">
        <v>1338</v>
      </c>
      <c r="D4080" s="8">
        <v>169374</v>
      </c>
      <c r="E4080" s="8" t="s">
        <v>10</v>
      </c>
      <c r="F4080">
        <v>386939</v>
      </c>
      <c r="G4080" s="9">
        <v>40702</v>
      </c>
      <c r="H4080" s="10" t="s">
        <v>10471</v>
      </c>
      <c r="I4080" s="11">
        <v>40688</v>
      </c>
      <c r="J4080" t="s">
        <v>10472</v>
      </c>
    </row>
    <row r="4081" spans="1:10" x14ac:dyDescent="0.25">
      <c r="A4081" t="s">
        <v>10453</v>
      </c>
      <c r="B4081" t="s">
        <v>10454</v>
      </c>
      <c r="C4081" s="8">
        <v>1338</v>
      </c>
      <c r="D4081" s="8">
        <v>169374</v>
      </c>
      <c r="E4081" s="8" t="s">
        <v>10</v>
      </c>
      <c r="F4081">
        <v>386940</v>
      </c>
      <c r="G4081" s="9">
        <v>40702</v>
      </c>
      <c r="H4081" s="10" t="s">
        <v>10473</v>
      </c>
      <c r="I4081" s="11">
        <v>40688</v>
      </c>
      <c r="J4081" t="s">
        <v>10474</v>
      </c>
    </row>
    <row r="4082" spans="1:10" x14ac:dyDescent="0.25">
      <c r="A4082" t="s">
        <v>10453</v>
      </c>
      <c r="B4082" t="s">
        <v>10454</v>
      </c>
      <c r="C4082" s="8">
        <v>1338</v>
      </c>
      <c r="D4082" s="8">
        <v>169374</v>
      </c>
      <c r="E4082" s="8" t="s">
        <v>10</v>
      </c>
      <c r="F4082">
        <v>386941</v>
      </c>
      <c r="G4082" s="9">
        <v>40702</v>
      </c>
      <c r="H4082" s="10" t="s">
        <v>10475</v>
      </c>
      <c r="I4082" s="11">
        <v>40688</v>
      </c>
      <c r="J4082" t="s">
        <v>10476</v>
      </c>
    </row>
    <row r="4083" spans="1:10" x14ac:dyDescent="0.25">
      <c r="A4083" t="s">
        <v>10453</v>
      </c>
      <c r="B4083" t="s">
        <v>10454</v>
      </c>
      <c r="C4083" s="8">
        <v>1338</v>
      </c>
      <c r="D4083" s="8">
        <v>169374</v>
      </c>
      <c r="E4083" s="8" t="s">
        <v>10</v>
      </c>
      <c r="F4083">
        <v>386942</v>
      </c>
      <c r="G4083" s="9">
        <v>40702</v>
      </c>
      <c r="H4083" s="10" t="s">
        <v>10477</v>
      </c>
      <c r="I4083" s="11">
        <v>40689</v>
      </c>
      <c r="J4083" t="s">
        <v>10478</v>
      </c>
    </row>
    <row r="4084" spans="1:10" x14ac:dyDescent="0.25">
      <c r="A4084" t="s">
        <v>10453</v>
      </c>
      <c r="B4084" t="s">
        <v>10454</v>
      </c>
      <c r="C4084" s="8">
        <v>1338</v>
      </c>
      <c r="D4084" s="8">
        <v>169374</v>
      </c>
      <c r="E4084" s="8" t="s">
        <v>10</v>
      </c>
      <c r="F4084">
        <v>387001</v>
      </c>
      <c r="G4084" s="9">
        <v>40702</v>
      </c>
      <c r="H4084" s="10" t="s">
        <v>10479</v>
      </c>
      <c r="I4084" s="11">
        <v>40688</v>
      </c>
      <c r="J4084" t="s">
        <v>10480</v>
      </c>
    </row>
    <row r="4085" spans="1:10" x14ac:dyDescent="0.25">
      <c r="A4085" t="s">
        <v>10453</v>
      </c>
      <c r="B4085" t="s">
        <v>10454</v>
      </c>
      <c r="C4085" s="8">
        <v>1338</v>
      </c>
      <c r="D4085" s="8">
        <v>169374</v>
      </c>
      <c r="E4085" s="8" t="s">
        <v>10</v>
      </c>
      <c r="F4085">
        <v>387002</v>
      </c>
      <c r="G4085" s="9">
        <v>40702</v>
      </c>
      <c r="H4085" s="10" t="s">
        <v>10481</v>
      </c>
      <c r="I4085" s="11">
        <v>40688</v>
      </c>
      <c r="J4085" t="s">
        <v>10482</v>
      </c>
    </row>
    <row r="4086" spans="1:10" x14ac:dyDescent="0.25">
      <c r="A4086" t="s">
        <v>10453</v>
      </c>
      <c r="B4086" t="s">
        <v>10454</v>
      </c>
      <c r="C4086" s="8">
        <v>1338</v>
      </c>
      <c r="D4086" s="8">
        <v>169374</v>
      </c>
      <c r="E4086" s="8" t="s">
        <v>10</v>
      </c>
      <c r="F4086">
        <v>387003</v>
      </c>
      <c r="G4086" s="9">
        <v>40770</v>
      </c>
      <c r="H4086" s="10" t="s">
        <v>10483</v>
      </c>
      <c r="I4086" s="11">
        <v>40758</v>
      </c>
      <c r="J4086" t="s">
        <v>10484</v>
      </c>
    </row>
    <row r="4087" spans="1:10" x14ac:dyDescent="0.25">
      <c r="A4087" t="s">
        <v>10453</v>
      </c>
      <c r="B4087" t="s">
        <v>10454</v>
      </c>
      <c r="C4087" s="8">
        <v>1338</v>
      </c>
      <c r="D4087" s="8">
        <v>169374</v>
      </c>
      <c r="E4087" s="8" t="s">
        <v>10</v>
      </c>
      <c r="F4087">
        <v>387004</v>
      </c>
      <c r="G4087" s="9">
        <v>40770</v>
      </c>
      <c r="H4087" s="10" t="s">
        <v>10485</v>
      </c>
      <c r="I4087" s="11">
        <v>40758</v>
      </c>
      <c r="J4087" t="s">
        <v>10486</v>
      </c>
    </row>
    <row r="4088" spans="1:10" x14ac:dyDescent="0.25">
      <c r="A4088" t="s">
        <v>10453</v>
      </c>
      <c r="B4088" t="s">
        <v>10454</v>
      </c>
      <c r="C4088" s="8">
        <v>1338</v>
      </c>
      <c r="D4088" s="8">
        <v>169374</v>
      </c>
      <c r="E4088" s="8" t="s">
        <v>10</v>
      </c>
      <c r="F4088">
        <v>387005</v>
      </c>
      <c r="G4088" s="9">
        <v>40816</v>
      </c>
      <c r="H4088" s="10" t="s">
        <v>10487</v>
      </c>
      <c r="I4088" s="11">
        <v>40807</v>
      </c>
      <c r="J4088" t="s">
        <v>10488</v>
      </c>
    </row>
    <row r="4089" spans="1:10" x14ac:dyDescent="0.25">
      <c r="A4089" t="s">
        <v>10453</v>
      </c>
      <c r="B4089" t="s">
        <v>10454</v>
      </c>
      <c r="C4089" s="8">
        <v>1338</v>
      </c>
      <c r="D4089" s="8">
        <v>169374</v>
      </c>
      <c r="E4089" s="8" t="s">
        <v>10</v>
      </c>
      <c r="F4089">
        <v>387006</v>
      </c>
      <c r="G4089" s="9">
        <v>40816</v>
      </c>
      <c r="H4089" s="10" t="s">
        <v>10489</v>
      </c>
      <c r="I4089" s="11">
        <v>40807</v>
      </c>
      <c r="J4089" t="s">
        <v>10490</v>
      </c>
    </row>
    <row r="4090" spans="1:10" x14ac:dyDescent="0.25">
      <c r="A4090" t="s">
        <v>10453</v>
      </c>
      <c r="B4090" t="s">
        <v>10454</v>
      </c>
      <c r="C4090" s="8">
        <v>1338</v>
      </c>
      <c r="D4090" s="8">
        <v>169374</v>
      </c>
      <c r="E4090" s="8" t="s">
        <v>10</v>
      </c>
      <c r="F4090">
        <v>387007</v>
      </c>
      <c r="G4090" s="9">
        <v>40816</v>
      </c>
      <c r="H4090" s="10" t="s">
        <v>10491</v>
      </c>
      <c r="I4090" s="11">
        <v>40807</v>
      </c>
      <c r="J4090" t="s">
        <v>10492</v>
      </c>
    </row>
    <row r="4091" spans="1:10" x14ac:dyDescent="0.25">
      <c r="A4091" t="s">
        <v>10453</v>
      </c>
      <c r="B4091" t="s">
        <v>10454</v>
      </c>
      <c r="C4091" s="8">
        <v>1338</v>
      </c>
      <c r="D4091" s="8">
        <v>169374</v>
      </c>
      <c r="E4091" s="8" t="s">
        <v>10</v>
      </c>
      <c r="F4091">
        <v>387008</v>
      </c>
      <c r="G4091" s="9">
        <v>40827</v>
      </c>
      <c r="H4091" s="10" t="s">
        <v>10493</v>
      </c>
      <c r="I4091" s="11">
        <v>40809</v>
      </c>
      <c r="J4091" t="s">
        <v>10494</v>
      </c>
    </row>
    <row r="4092" spans="1:10" x14ac:dyDescent="0.25">
      <c r="A4092" t="s">
        <v>10453</v>
      </c>
      <c r="B4092" t="s">
        <v>10454</v>
      </c>
      <c r="C4092" s="8">
        <v>1338</v>
      </c>
      <c r="D4092" s="8">
        <v>169374</v>
      </c>
      <c r="E4092" s="8" t="s">
        <v>10</v>
      </c>
      <c r="F4092">
        <v>387009</v>
      </c>
      <c r="G4092" s="9">
        <v>40827</v>
      </c>
      <c r="H4092" s="10" t="s">
        <v>10495</v>
      </c>
      <c r="I4092" s="11">
        <v>40809</v>
      </c>
      <c r="J4092" t="s">
        <v>10496</v>
      </c>
    </row>
    <row r="4093" spans="1:10" x14ac:dyDescent="0.25">
      <c r="A4093" t="s">
        <v>10453</v>
      </c>
      <c r="B4093" t="s">
        <v>10454</v>
      </c>
      <c r="C4093" s="8">
        <v>1338</v>
      </c>
      <c r="D4093" s="8">
        <v>169374</v>
      </c>
      <c r="E4093" s="8" t="s">
        <v>10</v>
      </c>
      <c r="F4093">
        <v>387010</v>
      </c>
      <c r="G4093" s="9">
        <v>40827</v>
      </c>
      <c r="H4093" s="10" t="s">
        <v>10497</v>
      </c>
      <c r="I4093" s="11">
        <v>40812</v>
      </c>
      <c r="J4093" t="s">
        <v>10498</v>
      </c>
    </row>
    <row r="4094" spans="1:10" x14ac:dyDescent="0.25">
      <c r="A4094" t="s">
        <v>10453</v>
      </c>
      <c r="B4094" t="s">
        <v>10454</v>
      </c>
      <c r="C4094" s="8">
        <v>1338</v>
      </c>
      <c r="D4094" s="8">
        <v>169374</v>
      </c>
      <c r="E4094" s="8" t="s">
        <v>10</v>
      </c>
      <c r="F4094">
        <v>387011</v>
      </c>
      <c r="G4094" s="9">
        <v>40851</v>
      </c>
      <c r="H4094" s="10" t="s">
        <v>10499</v>
      </c>
      <c r="I4094" s="11">
        <v>40841</v>
      </c>
      <c r="J4094" t="s">
        <v>10500</v>
      </c>
    </row>
    <row r="4095" spans="1:10" x14ac:dyDescent="0.25">
      <c r="A4095" t="s">
        <v>10453</v>
      </c>
      <c r="B4095" t="s">
        <v>10454</v>
      </c>
      <c r="C4095" s="8">
        <v>1338</v>
      </c>
      <c r="D4095" s="8">
        <v>169374</v>
      </c>
      <c r="E4095" s="8" t="s">
        <v>10</v>
      </c>
      <c r="F4095">
        <v>387012</v>
      </c>
      <c r="G4095" s="9">
        <v>40851</v>
      </c>
      <c r="H4095" s="10" t="s">
        <v>10501</v>
      </c>
      <c r="I4095" s="11">
        <v>40841</v>
      </c>
      <c r="J4095" t="s">
        <v>10502</v>
      </c>
    </row>
    <row r="4096" spans="1:10" x14ac:dyDescent="0.25">
      <c r="A4096" t="s">
        <v>10453</v>
      </c>
      <c r="B4096" t="s">
        <v>10454</v>
      </c>
      <c r="C4096" s="8">
        <v>1338</v>
      </c>
      <c r="D4096" s="8">
        <v>169374</v>
      </c>
      <c r="E4096" s="8" t="s">
        <v>10</v>
      </c>
      <c r="F4096">
        <v>387307</v>
      </c>
      <c r="G4096" s="9">
        <v>40851</v>
      </c>
      <c r="H4096" s="10" t="s">
        <v>10503</v>
      </c>
      <c r="I4096" s="11">
        <v>40841</v>
      </c>
      <c r="J4096" t="s">
        <v>10504</v>
      </c>
    </row>
    <row r="4097" spans="1:10" x14ac:dyDescent="0.25">
      <c r="A4097" t="s">
        <v>10453</v>
      </c>
      <c r="B4097" t="s">
        <v>10454</v>
      </c>
      <c r="C4097" s="8">
        <v>1338</v>
      </c>
      <c r="D4097" s="8">
        <v>169374</v>
      </c>
      <c r="E4097" s="8" t="s">
        <v>10</v>
      </c>
      <c r="F4097">
        <v>498925</v>
      </c>
      <c r="G4097" s="9">
        <v>41148</v>
      </c>
      <c r="H4097" s="10" t="s">
        <v>10505</v>
      </c>
      <c r="I4097" s="11">
        <v>41144</v>
      </c>
      <c r="J4097" t="s">
        <v>10506</v>
      </c>
    </row>
    <row r="4098" spans="1:10" x14ac:dyDescent="0.25">
      <c r="A4098" t="s">
        <v>10453</v>
      </c>
      <c r="B4098" t="s">
        <v>10454</v>
      </c>
      <c r="C4098" s="8">
        <v>1338</v>
      </c>
      <c r="D4098" s="8">
        <v>169374</v>
      </c>
      <c r="E4098" s="8" t="s">
        <v>10</v>
      </c>
      <c r="F4098">
        <v>498926</v>
      </c>
      <c r="G4098" s="9">
        <v>41019</v>
      </c>
      <c r="H4098" s="10" t="s">
        <v>10507</v>
      </c>
      <c r="I4098" s="11">
        <v>40981</v>
      </c>
      <c r="J4098" t="s">
        <v>10508</v>
      </c>
    </row>
    <row r="4099" spans="1:10" x14ac:dyDescent="0.25">
      <c r="A4099" t="s">
        <v>10453</v>
      </c>
      <c r="B4099" t="s">
        <v>10454</v>
      </c>
      <c r="C4099" s="8">
        <v>1338</v>
      </c>
      <c r="D4099" s="8">
        <v>169374</v>
      </c>
      <c r="E4099" s="8" t="s">
        <v>10</v>
      </c>
      <c r="F4099">
        <v>499157</v>
      </c>
      <c r="G4099" s="9">
        <v>41019</v>
      </c>
      <c r="H4099" s="10" t="s">
        <v>10509</v>
      </c>
      <c r="I4099" s="11">
        <v>40981</v>
      </c>
      <c r="J4099" t="s">
        <v>10510</v>
      </c>
    </row>
    <row r="4100" spans="1:10" x14ac:dyDescent="0.25">
      <c r="A4100" t="s">
        <v>10453</v>
      </c>
      <c r="B4100" t="s">
        <v>10454</v>
      </c>
      <c r="C4100" s="8">
        <v>1338</v>
      </c>
      <c r="D4100" s="8">
        <v>169374</v>
      </c>
      <c r="E4100" s="8" t="s">
        <v>10</v>
      </c>
      <c r="F4100">
        <v>499158</v>
      </c>
      <c r="G4100" s="9">
        <v>41246</v>
      </c>
      <c r="H4100" s="10" t="s">
        <v>10511</v>
      </c>
      <c r="I4100" s="11">
        <v>41176</v>
      </c>
      <c r="J4100" t="s">
        <v>10512</v>
      </c>
    </row>
    <row r="4101" spans="1:10" x14ac:dyDescent="0.25">
      <c r="A4101" t="s">
        <v>10453</v>
      </c>
      <c r="B4101" t="s">
        <v>10454</v>
      </c>
      <c r="C4101" s="8">
        <v>1338</v>
      </c>
      <c r="D4101" s="8">
        <v>169374</v>
      </c>
      <c r="E4101" s="8" t="s">
        <v>10</v>
      </c>
      <c r="F4101">
        <v>499159</v>
      </c>
      <c r="G4101" s="9">
        <v>41246</v>
      </c>
      <c r="H4101" s="10" t="s">
        <v>10513</v>
      </c>
      <c r="I4101" s="11">
        <v>41176</v>
      </c>
      <c r="J4101" t="s">
        <v>10514</v>
      </c>
    </row>
    <row r="4102" spans="1:10" x14ac:dyDescent="0.25">
      <c r="A4102" t="s">
        <v>10453</v>
      </c>
      <c r="B4102" t="s">
        <v>10454</v>
      </c>
      <c r="C4102" s="8">
        <v>1338</v>
      </c>
      <c r="D4102" s="8">
        <v>169374</v>
      </c>
      <c r="E4102" s="8" t="s">
        <v>10</v>
      </c>
      <c r="F4102">
        <v>499160</v>
      </c>
      <c r="G4102" s="9">
        <v>41246</v>
      </c>
      <c r="H4102" s="10" t="s">
        <v>10515</v>
      </c>
      <c r="I4102" s="11">
        <v>41176</v>
      </c>
      <c r="J4102" t="s">
        <v>10516</v>
      </c>
    </row>
    <row r="4103" spans="1:10" x14ac:dyDescent="0.25">
      <c r="A4103" t="s">
        <v>10453</v>
      </c>
      <c r="B4103" t="s">
        <v>10454</v>
      </c>
      <c r="C4103" s="8">
        <v>1338</v>
      </c>
      <c r="D4103" s="8">
        <v>169374</v>
      </c>
      <c r="E4103" s="8" t="s">
        <v>10</v>
      </c>
      <c r="F4103">
        <v>607355</v>
      </c>
      <c r="G4103" s="9">
        <v>41016</v>
      </c>
      <c r="H4103" s="10" t="s">
        <v>10517</v>
      </c>
      <c r="I4103" s="11">
        <v>40983</v>
      </c>
      <c r="J4103" t="s">
        <v>10518</v>
      </c>
    </row>
    <row r="4104" spans="1:10" x14ac:dyDescent="0.25">
      <c r="A4104" t="s">
        <v>10453</v>
      </c>
      <c r="B4104" t="s">
        <v>10454</v>
      </c>
      <c r="C4104" s="8">
        <v>1338</v>
      </c>
      <c r="D4104" s="8">
        <v>169374</v>
      </c>
      <c r="E4104" s="8" t="s">
        <v>10</v>
      </c>
      <c r="F4104">
        <v>607356</v>
      </c>
      <c r="G4104" s="9">
        <v>41016</v>
      </c>
      <c r="H4104" s="10" t="s">
        <v>10519</v>
      </c>
      <c r="I4104" s="11">
        <v>40983</v>
      </c>
      <c r="J4104" t="s">
        <v>10520</v>
      </c>
    </row>
    <row r="4105" spans="1:10" x14ac:dyDescent="0.25">
      <c r="A4105" t="s">
        <v>10453</v>
      </c>
      <c r="B4105" t="s">
        <v>10454</v>
      </c>
      <c r="C4105" s="8">
        <v>1338</v>
      </c>
      <c r="D4105" s="8">
        <v>169374</v>
      </c>
      <c r="E4105" s="8" t="s">
        <v>10</v>
      </c>
      <c r="F4105">
        <v>607357</v>
      </c>
      <c r="G4105" s="9">
        <v>41016</v>
      </c>
      <c r="H4105" s="10" t="s">
        <v>10521</v>
      </c>
      <c r="I4105" s="11">
        <v>40983</v>
      </c>
      <c r="J4105" t="s">
        <v>10522</v>
      </c>
    </row>
    <row r="4106" spans="1:10" x14ac:dyDescent="0.25">
      <c r="A4106" t="s">
        <v>10453</v>
      </c>
      <c r="B4106" t="s">
        <v>10454</v>
      </c>
      <c r="C4106" s="8">
        <v>1338</v>
      </c>
      <c r="D4106" s="8">
        <v>169374</v>
      </c>
      <c r="E4106" s="8" t="s">
        <v>10</v>
      </c>
      <c r="F4106">
        <v>671404</v>
      </c>
      <c r="G4106" s="9">
        <v>41317</v>
      </c>
      <c r="H4106" s="10" t="s">
        <v>10523</v>
      </c>
      <c r="I4106" s="11">
        <v>41313</v>
      </c>
      <c r="J4106" t="s">
        <v>10524</v>
      </c>
    </row>
    <row r="4107" spans="1:10" x14ac:dyDescent="0.25">
      <c r="A4107" t="s">
        <v>10453</v>
      </c>
      <c r="B4107" t="s">
        <v>10454</v>
      </c>
      <c r="C4107" s="8">
        <v>1338</v>
      </c>
      <c r="D4107" s="8">
        <v>169374</v>
      </c>
      <c r="E4107" s="8" t="s">
        <v>10</v>
      </c>
      <c r="F4107">
        <v>671405</v>
      </c>
      <c r="G4107" s="9">
        <v>41317</v>
      </c>
      <c r="H4107" s="10" t="s">
        <v>10525</v>
      </c>
      <c r="I4107" s="11">
        <v>41313</v>
      </c>
      <c r="J4107" t="s">
        <v>10526</v>
      </c>
    </row>
    <row r="4108" spans="1:10" x14ac:dyDescent="0.25">
      <c r="A4108" t="s">
        <v>10453</v>
      </c>
      <c r="B4108" t="s">
        <v>10454</v>
      </c>
      <c r="C4108" s="8">
        <v>1338</v>
      </c>
      <c r="D4108" s="8">
        <v>169374</v>
      </c>
      <c r="E4108" s="8" t="s">
        <v>10</v>
      </c>
      <c r="F4108">
        <v>671406</v>
      </c>
      <c r="G4108" s="9">
        <v>41317</v>
      </c>
      <c r="H4108" s="10" t="s">
        <v>10527</v>
      </c>
      <c r="I4108" s="11">
        <v>41313</v>
      </c>
      <c r="J4108" t="s">
        <v>10528</v>
      </c>
    </row>
    <row r="4109" spans="1:10" x14ac:dyDescent="0.25">
      <c r="A4109" t="s">
        <v>10453</v>
      </c>
      <c r="B4109" t="s">
        <v>10454</v>
      </c>
      <c r="C4109" s="8">
        <v>1338</v>
      </c>
      <c r="D4109" s="8">
        <v>169374</v>
      </c>
      <c r="E4109" s="8" t="s">
        <v>10</v>
      </c>
      <c r="F4109">
        <v>671716</v>
      </c>
      <c r="G4109" s="9">
        <v>41317</v>
      </c>
      <c r="H4109" s="10" t="s">
        <v>10529</v>
      </c>
      <c r="I4109" s="11">
        <v>41313</v>
      </c>
      <c r="J4109" t="s">
        <v>10530</v>
      </c>
    </row>
    <row r="4110" spans="1:10" x14ac:dyDescent="0.25">
      <c r="A4110" t="s">
        <v>10453</v>
      </c>
      <c r="B4110" t="s">
        <v>10454</v>
      </c>
      <c r="C4110" s="8">
        <v>1338</v>
      </c>
      <c r="D4110" s="8">
        <v>169374</v>
      </c>
      <c r="E4110" s="8" t="s">
        <v>10</v>
      </c>
      <c r="F4110">
        <v>671717</v>
      </c>
      <c r="G4110" s="9">
        <v>41317</v>
      </c>
      <c r="H4110" s="10" t="s">
        <v>10531</v>
      </c>
      <c r="I4110" s="11">
        <v>41313</v>
      </c>
      <c r="J4110" t="s">
        <v>10532</v>
      </c>
    </row>
    <row r="4111" spans="1:10" x14ac:dyDescent="0.25">
      <c r="A4111" t="s">
        <v>10453</v>
      </c>
      <c r="B4111" t="s">
        <v>10454</v>
      </c>
      <c r="C4111" s="8">
        <v>1338</v>
      </c>
      <c r="D4111" s="8">
        <v>169374</v>
      </c>
      <c r="E4111" s="8" t="s">
        <v>10</v>
      </c>
      <c r="F4111">
        <v>1506537</v>
      </c>
      <c r="G4111" s="9">
        <v>40851</v>
      </c>
      <c r="H4111" s="10" t="s">
        <v>10533</v>
      </c>
      <c r="I4111" s="11">
        <v>40841</v>
      </c>
      <c r="J4111" t="s">
        <v>10534</v>
      </c>
    </row>
    <row r="4112" spans="1:10" x14ac:dyDescent="0.25">
      <c r="A4112" t="s">
        <v>10453</v>
      </c>
      <c r="B4112" t="s">
        <v>10454</v>
      </c>
      <c r="C4112" s="8">
        <v>1338</v>
      </c>
      <c r="D4112" s="8">
        <v>169374</v>
      </c>
      <c r="E4112" s="8" t="s">
        <v>10</v>
      </c>
      <c r="F4112">
        <v>1516992</v>
      </c>
      <c r="G4112" s="9">
        <v>41317</v>
      </c>
      <c r="H4112" s="10" t="s">
        <v>10535</v>
      </c>
      <c r="I4112" s="11">
        <v>41313</v>
      </c>
      <c r="J4112" t="s">
        <v>10536</v>
      </c>
    </row>
    <row r="4113" spans="1:10" x14ac:dyDescent="0.25">
      <c r="A4113" t="s">
        <v>10453</v>
      </c>
      <c r="B4113" t="s">
        <v>10454</v>
      </c>
      <c r="C4113" s="8">
        <v>1338</v>
      </c>
      <c r="D4113" s="8">
        <v>169374</v>
      </c>
      <c r="E4113" s="8" t="s">
        <v>10</v>
      </c>
      <c r="F4113">
        <v>1559870</v>
      </c>
      <c r="G4113" s="9">
        <v>40827</v>
      </c>
      <c r="H4113" s="10" t="s">
        <v>10537</v>
      </c>
      <c r="I4113" s="11">
        <v>40809</v>
      </c>
      <c r="J4113" t="s">
        <v>10538</v>
      </c>
    </row>
    <row r="4114" spans="1:10" x14ac:dyDescent="0.25">
      <c r="A4114" t="s">
        <v>10453</v>
      </c>
      <c r="B4114" t="s">
        <v>10454</v>
      </c>
      <c r="C4114" s="8">
        <v>1338</v>
      </c>
      <c r="D4114" s="8">
        <v>169374</v>
      </c>
      <c r="E4114" s="8" t="s">
        <v>10</v>
      </c>
      <c r="F4114">
        <v>1613267</v>
      </c>
      <c r="G4114" s="9">
        <v>40816</v>
      </c>
      <c r="H4114" s="10" t="s">
        <v>10539</v>
      </c>
      <c r="I4114" s="11">
        <v>40807</v>
      </c>
      <c r="J4114" t="s">
        <v>10540</v>
      </c>
    </row>
    <row r="4115" spans="1:10" x14ac:dyDescent="0.25">
      <c r="A4115" t="s">
        <v>10453</v>
      </c>
      <c r="B4115" t="s">
        <v>10454</v>
      </c>
      <c r="C4115" s="8">
        <v>1338</v>
      </c>
      <c r="D4115" s="8">
        <v>169374</v>
      </c>
      <c r="E4115" s="8" t="s">
        <v>10</v>
      </c>
      <c r="F4115">
        <v>1613268</v>
      </c>
      <c r="G4115" s="9">
        <v>40827</v>
      </c>
      <c r="H4115" s="10" t="s">
        <v>10541</v>
      </c>
      <c r="I4115" s="11">
        <v>40809</v>
      </c>
      <c r="J4115" t="s">
        <v>10542</v>
      </c>
    </row>
    <row r="4116" spans="1:10" x14ac:dyDescent="0.25">
      <c r="A4116" t="s">
        <v>10453</v>
      </c>
      <c r="B4116" t="s">
        <v>10454</v>
      </c>
      <c r="C4116" s="8">
        <v>1338</v>
      </c>
      <c r="D4116" s="8">
        <v>169374</v>
      </c>
      <c r="E4116" s="8" t="s">
        <v>10</v>
      </c>
      <c r="F4116">
        <v>1617359</v>
      </c>
      <c r="G4116" s="9">
        <v>41019</v>
      </c>
      <c r="H4116" s="10" t="s">
        <v>10543</v>
      </c>
      <c r="I4116" s="11">
        <v>40981</v>
      </c>
      <c r="J4116" t="s">
        <v>10544</v>
      </c>
    </row>
    <row r="4117" spans="1:10" x14ac:dyDescent="0.25">
      <c r="A4117" t="s">
        <v>10453</v>
      </c>
      <c r="B4117" t="s">
        <v>10454</v>
      </c>
      <c r="C4117" s="8">
        <v>1338</v>
      </c>
      <c r="D4117" s="8">
        <v>169374</v>
      </c>
      <c r="E4117" s="8" t="s">
        <v>10</v>
      </c>
      <c r="F4117">
        <v>1666452</v>
      </c>
      <c r="G4117" s="9">
        <v>40774</v>
      </c>
      <c r="H4117" s="10" t="s">
        <v>10545</v>
      </c>
      <c r="I4117" s="11">
        <v>40771</v>
      </c>
      <c r="J4117" t="s">
        <v>10546</v>
      </c>
    </row>
    <row r="4118" spans="1:10" x14ac:dyDescent="0.25">
      <c r="A4118" t="s">
        <v>10453</v>
      </c>
      <c r="B4118" t="s">
        <v>10454</v>
      </c>
      <c r="C4118" s="8">
        <v>1338</v>
      </c>
      <c r="D4118" s="8">
        <v>169374</v>
      </c>
      <c r="E4118" s="8" t="s">
        <v>10</v>
      </c>
      <c r="F4118">
        <v>1666479</v>
      </c>
      <c r="G4118" s="9">
        <v>40702</v>
      </c>
      <c r="H4118" s="10" t="s">
        <v>10547</v>
      </c>
      <c r="I4118" s="11">
        <v>40688</v>
      </c>
      <c r="J4118" t="s">
        <v>10548</v>
      </c>
    </row>
    <row r="4119" spans="1:10" x14ac:dyDescent="0.25">
      <c r="A4119" t="s">
        <v>10453</v>
      </c>
      <c r="B4119" t="s">
        <v>10454</v>
      </c>
      <c r="C4119" s="8">
        <v>1338</v>
      </c>
      <c r="D4119" s="8">
        <v>169374</v>
      </c>
      <c r="E4119" s="8" t="s">
        <v>10</v>
      </c>
      <c r="F4119">
        <v>1666480</v>
      </c>
      <c r="G4119" s="9">
        <v>40770</v>
      </c>
      <c r="H4119" s="10" t="s">
        <v>10549</v>
      </c>
      <c r="I4119" s="11">
        <v>40760</v>
      </c>
      <c r="J4119" t="s">
        <v>10550</v>
      </c>
    </row>
    <row r="4120" spans="1:10" x14ac:dyDescent="0.25">
      <c r="A4120" t="s">
        <v>10453</v>
      </c>
      <c r="B4120" t="s">
        <v>10454</v>
      </c>
      <c r="C4120" s="8">
        <v>1338</v>
      </c>
      <c r="D4120" s="8">
        <v>169374</v>
      </c>
      <c r="E4120" s="8" t="s">
        <v>10</v>
      </c>
      <c r="F4120">
        <v>1666481</v>
      </c>
      <c r="G4120" s="9">
        <v>40816</v>
      </c>
      <c r="H4120" s="10" t="s">
        <v>10551</v>
      </c>
      <c r="I4120" s="11">
        <v>40807</v>
      </c>
      <c r="J4120" t="s">
        <v>10552</v>
      </c>
    </row>
    <row r="4121" spans="1:10" x14ac:dyDescent="0.25">
      <c r="A4121" t="s">
        <v>10453</v>
      </c>
      <c r="B4121" t="s">
        <v>10454</v>
      </c>
      <c r="C4121" s="8">
        <v>1338</v>
      </c>
      <c r="D4121" s="8">
        <v>169374</v>
      </c>
      <c r="E4121" s="8" t="s">
        <v>10</v>
      </c>
      <c r="F4121">
        <v>1773390</v>
      </c>
      <c r="G4121" s="9">
        <v>40695</v>
      </c>
      <c r="H4121" s="10" t="s">
        <v>10553</v>
      </c>
      <c r="I4121" s="11">
        <v>40672</v>
      </c>
      <c r="J4121" t="s">
        <v>10554</v>
      </c>
    </row>
    <row r="4122" spans="1:10" x14ac:dyDescent="0.25">
      <c r="A4122" t="s">
        <v>10453</v>
      </c>
      <c r="B4122" t="s">
        <v>10454</v>
      </c>
      <c r="C4122" s="8">
        <v>1338</v>
      </c>
      <c r="D4122" s="8">
        <v>169374</v>
      </c>
      <c r="E4122" s="8" t="s">
        <v>10</v>
      </c>
      <c r="F4122">
        <v>1783929</v>
      </c>
      <c r="G4122" s="9">
        <v>41317</v>
      </c>
      <c r="H4122" s="10" t="s">
        <v>10555</v>
      </c>
      <c r="I4122" s="11">
        <v>41313</v>
      </c>
      <c r="J4122" t="s">
        <v>10556</v>
      </c>
    </row>
    <row r="4123" spans="1:10" x14ac:dyDescent="0.25">
      <c r="A4123" t="s">
        <v>10453</v>
      </c>
      <c r="B4123" t="s">
        <v>10454</v>
      </c>
      <c r="C4123" s="8">
        <v>1338</v>
      </c>
      <c r="D4123" s="8">
        <v>169374</v>
      </c>
      <c r="E4123" s="8" t="s">
        <v>10</v>
      </c>
      <c r="F4123">
        <v>1826637</v>
      </c>
      <c r="G4123" s="9">
        <v>40632</v>
      </c>
      <c r="H4123" s="10" t="s">
        <v>10557</v>
      </c>
      <c r="I4123" s="11">
        <v>40620</v>
      </c>
      <c r="J4123" t="s">
        <v>10558</v>
      </c>
    </row>
    <row r="4124" spans="1:10" x14ac:dyDescent="0.25">
      <c r="A4124" t="s">
        <v>10453</v>
      </c>
      <c r="B4124" t="s">
        <v>10454</v>
      </c>
      <c r="C4124" s="8">
        <v>1338</v>
      </c>
      <c r="D4124" s="8">
        <v>169374</v>
      </c>
      <c r="E4124" s="8" t="s">
        <v>10</v>
      </c>
      <c r="F4124">
        <v>1826666</v>
      </c>
      <c r="G4124" s="9">
        <v>40702</v>
      </c>
      <c r="H4124" s="10" t="s">
        <v>10559</v>
      </c>
      <c r="I4124" s="11">
        <v>40688</v>
      </c>
      <c r="J4124" t="s">
        <v>10560</v>
      </c>
    </row>
    <row r="4125" spans="1:10" x14ac:dyDescent="0.25">
      <c r="A4125" t="s">
        <v>10453</v>
      </c>
      <c r="B4125" t="s">
        <v>10454</v>
      </c>
      <c r="C4125" s="8">
        <v>1338</v>
      </c>
      <c r="D4125" s="8">
        <v>169374</v>
      </c>
      <c r="E4125" s="8" t="s">
        <v>10</v>
      </c>
      <c r="F4125">
        <v>1932938</v>
      </c>
      <c r="G4125" s="9">
        <v>40702</v>
      </c>
      <c r="H4125" s="10" t="s">
        <v>10561</v>
      </c>
      <c r="I4125" s="11">
        <v>40688</v>
      </c>
      <c r="J4125" t="s">
        <v>10562</v>
      </c>
    </row>
    <row r="4126" spans="1:10" x14ac:dyDescent="0.25">
      <c r="A4126" t="s">
        <v>10453</v>
      </c>
      <c r="B4126" t="s">
        <v>10454</v>
      </c>
      <c r="C4126" s="8">
        <v>1338</v>
      </c>
      <c r="D4126" s="8">
        <v>169374</v>
      </c>
      <c r="E4126" s="8" t="s">
        <v>10</v>
      </c>
      <c r="F4126">
        <v>1986237</v>
      </c>
      <c r="G4126" s="9">
        <v>40702</v>
      </c>
      <c r="H4126" s="10" t="s">
        <v>10563</v>
      </c>
      <c r="I4126" s="11">
        <v>40688</v>
      </c>
      <c r="J4126" t="s">
        <v>10564</v>
      </c>
    </row>
    <row r="4127" spans="1:10" x14ac:dyDescent="0.25">
      <c r="A4127" t="s">
        <v>10453</v>
      </c>
      <c r="B4127" t="s">
        <v>10454</v>
      </c>
      <c r="C4127" s="8">
        <v>1338</v>
      </c>
      <c r="D4127" s="8">
        <v>169374</v>
      </c>
      <c r="E4127" s="8" t="s">
        <v>10</v>
      </c>
      <c r="F4127">
        <v>2092784</v>
      </c>
      <c r="G4127" s="9">
        <v>40816</v>
      </c>
      <c r="H4127" s="10" t="s">
        <v>10565</v>
      </c>
      <c r="I4127" s="11">
        <v>40807</v>
      </c>
      <c r="J4127" t="s">
        <v>10566</v>
      </c>
    </row>
    <row r="4128" spans="1:10" x14ac:dyDescent="0.25">
      <c r="A4128" t="s">
        <v>10453</v>
      </c>
      <c r="B4128" t="s">
        <v>10454</v>
      </c>
      <c r="C4128" s="8">
        <v>1338</v>
      </c>
      <c r="D4128" s="8">
        <v>169374</v>
      </c>
      <c r="E4128" s="8" t="s">
        <v>10</v>
      </c>
      <c r="F4128">
        <v>2092785</v>
      </c>
      <c r="G4128" s="9">
        <v>40851</v>
      </c>
      <c r="H4128" s="10" t="s">
        <v>10567</v>
      </c>
      <c r="I4128" s="11">
        <v>40841</v>
      </c>
      <c r="J4128" t="s">
        <v>10568</v>
      </c>
    </row>
    <row r="4129" spans="1:10" x14ac:dyDescent="0.25">
      <c r="A4129" t="s">
        <v>10453</v>
      </c>
      <c r="B4129" t="s">
        <v>10454</v>
      </c>
      <c r="C4129" s="8">
        <v>1338</v>
      </c>
      <c r="D4129" s="8">
        <v>169374</v>
      </c>
      <c r="E4129" s="8" t="s">
        <v>10</v>
      </c>
      <c r="F4129">
        <v>2103389</v>
      </c>
      <c r="G4129" s="9">
        <v>41317</v>
      </c>
      <c r="H4129" s="10" t="s">
        <v>10569</v>
      </c>
      <c r="I4129" s="11">
        <v>41313</v>
      </c>
      <c r="J4129" t="s">
        <v>10570</v>
      </c>
    </row>
    <row r="4130" spans="1:10" x14ac:dyDescent="0.25">
      <c r="A4130" t="s">
        <v>10453</v>
      </c>
      <c r="B4130" t="s">
        <v>10454</v>
      </c>
      <c r="C4130" s="8">
        <v>1338</v>
      </c>
      <c r="D4130" s="8">
        <v>169374</v>
      </c>
      <c r="E4130" s="8" t="s">
        <v>10</v>
      </c>
      <c r="F4130">
        <v>2199368</v>
      </c>
      <c r="G4130" s="9">
        <v>40816</v>
      </c>
      <c r="H4130" s="10" t="s">
        <v>10571</v>
      </c>
      <c r="I4130" s="11">
        <v>40807</v>
      </c>
      <c r="J4130" t="s">
        <v>10572</v>
      </c>
    </row>
    <row r="4131" spans="1:10" x14ac:dyDescent="0.25">
      <c r="A4131" t="s">
        <v>10453</v>
      </c>
      <c r="B4131" t="s">
        <v>10454</v>
      </c>
      <c r="C4131" s="8">
        <v>1338</v>
      </c>
      <c r="D4131" s="8">
        <v>169374</v>
      </c>
      <c r="E4131" s="8" t="s">
        <v>10</v>
      </c>
      <c r="F4131">
        <v>2252530</v>
      </c>
      <c r="G4131" s="9">
        <v>40702</v>
      </c>
      <c r="H4131" s="10" t="s">
        <v>10573</v>
      </c>
      <c r="I4131" s="11">
        <v>40688</v>
      </c>
      <c r="J4131" t="s">
        <v>10574</v>
      </c>
    </row>
    <row r="4132" spans="1:10" x14ac:dyDescent="0.25">
      <c r="A4132" t="s">
        <v>10453</v>
      </c>
      <c r="B4132" t="s">
        <v>10454</v>
      </c>
      <c r="C4132" s="8">
        <v>1338</v>
      </c>
      <c r="D4132" s="8">
        <v>169374</v>
      </c>
      <c r="E4132" s="8" t="s">
        <v>10</v>
      </c>
      <c r="F4132">
        <v>2305918</v>
      </c>
      <c r="G4132" s="9">
        <v>40816</v>
      </c>
      <c r="H4132" s="10" t="s">
        <v>10575</v>
      </c>
      <c r="I4132" s="11">
        <v>40807</v>
      </c>
      <c r="J4132" t="s">
        <v>10576</v>
      </c>
    </row>
    <row r="4133" spans="1:10" x14ac:dyDescent="0.25">
      <c r="A4133" t="s">
        <v>10453</v>
      </c>
      <c r="B4133" t="s">
        <v>10454</v>
      </c>
      <c r="C4133" s="8">
        <v>1338</v>
      </c>
      <c r="D4133" s="8">
        <v>169374</v>
      </c>
      <c r="E4133" s="8" t="s">
        <v>10</v>
      </c>
      <c r="F4133">
        <v>2359447</v>
      </c>
      <c r="G4133" s="9">
        <v>40770</v>
      </c>
      <c r="H4133" s="10" t="s">
        <v>10577</v>
      </c>
      <c r="I4133" s="11">
        <v>40760</v>
      </c>
      <c r="J4133" t="s">
        <v>10578</v>
      </c>
    </row>
    <row r="4134" spans="1:10" x14ac:dyDescent="0.25">
      <c r="A4134" t="s">
        <v>10453</v>
      </c>
      <c r="B4134" t="s">
        <v>10454</v>
      </c>
      <c r="C4134" s="8">
        <v>1338</v>
      </c>
      <c r="D4134" s="8">
        <v>169374</v>
      </c>
      <c r="E4134" s="8" t="s">
        <v>10</v>
      </c>
      <c r="F4134">
        <v>2359448</v>
      </c>
      <c r="G4134" s="9">
        <v>40827</v>
      </c>
      <c r="H4134" s="10" t="s">
        <v>10579</v>
      </c>
      <c r="I4134" s="11">
        <v>40809</v>
      </c>
      <c r="J4134" t="s">
        <v>10580</v>
      </c>
    </row>
    <row r="4135" spans="1:10" x14ac:dyDescent="0.25">
      <c r="A4135" t="s">
        <v>10453</v>
      </c>
      <c r="B4135" t="s">
        <v>10454</v>
      </c>
      <c r="C4135" s="8">
        <v>1338</v>
      </c>
      <c r="D4135" s="8">
        <v>169374</v>
      </c>
      <c r="E4135" s="8" t="s">
        <v>10</v>
      </c>
      <c r="F4135">
        <v>2369967</v>
      </c>
      <c r="G4135" s="9">
        <v>41317</v>
      </c>
      <c r="H4135" s="10" t="s">
        <v>10581</v>
      </c>
      <c r="I4135" s="11">
        <v>41313</v>
      </c>
      <c r="J4135" t="s">
        <v>10582</v>
      </c>
    </row>
    <row r="4136" spans="1:10" x14ac:dyDescent="0.25">
      <c r="A4136" t="s">
        <v>10453</v>
      </c>
      <c r="B4136" t="s">
        <v>10454</v>
      </c>
      <c r="C4136" s="8">
        <v>1338</v>
      </c>
      <c r="D4136" s="8">
        <v>169374</v>
      </c>
      <c r="E4136" s="8" t="s">
        <v>10</v>
      </c>
      <c r="F4136">
        <v>2412786</v>
      </c>
      <c r="G4136" s="9">
        <v>40695</v>
      </c>
      <c r="H4136" s="10" t="s">
        <v>10583</v>
      </c>
      <c r="I4136" s="11">
        <v>40672</v>
      </c>
      <c r="J4136" t="s">
        <v>10584</v>
      </c>
    </row>
    <row r="4137" spans="1:10" x14ac:dyDescent="0.25">
      <c r="A4137" t="s">
        <v>10453</v>
      </c>
      <c r="B4137" t="s">
        <v>10454</v>
      </c>
      <c r="C4137" s="8">
        <v>1338</v>
      </c>
      <c r="D4137" s="8">
        <v>169374</v>
      </c>
      <c r="E4137" s="8" t="s">
        <v>10</v>
      </c>
      <c r="F4137">
        <v>2466344</v>
      </c>
      <c r="G4137" s="9">
        <v>40816</v>
      </c>
      <c r="H4137" s="10" t="s">
        <v>10585</v>
      </c>
      <c r="I4137" s="11">
        <v>40807</v>
      </c>
      <c r="J4137" t="s">
        <v>10586</v>
      </c>
    </row>
    <row r="4138" spans="1:10" x14ac:dyDescent="0.25">
      <c r="A4138" t="s">
        <v>10453</v>
      </c>
      <c r="B4138" t="s">
        <v>10454</v>
      </c>
      <c r="C4138" s="8">
        <v>1338</v>
      </c>
      <c r="D4138" s="8">
        <v>169374</v>
      </c>
      <c r="E4138" s="8" t="s">
        <v>10</v>
      </c>
      <c r="F4138">
        <v>2466345</v>
      </c>
      <c r="G4138" s="9">
        <v>40827</v>
      </c>
      <c r="H4138" s="10" t="s">
        <v>10587</v>
      </c>
      <c r="I4138" s="11">
        <v>40809</v>
      </c>
      <c r="J4138" t="s">
        <v>10588</v>
      </c>
    </row>
    <row r="4139" spans="1:10" x14ac:dyDescent="0.25">
      <c r="A4139" t="s">
        <v>10453</v>
      </c>
      <c r="B4139" t="s">
        <v>10454</v>
      </c>
      <c r="C4139" s="8">
        <v>1338</v>
      </c>
      <c r="D4139" s="8">
        <v>169374</v>
      </c>
      <c r="E4139" s="8" t="s">
        <v>10</v>
      </c>
      <c r="F4139">
        <v>2519569</v>
      </c>
      <c r="G4139" s="9">
        <v>40702</v>
      </c>
      <c r="H4139" s="10" t="s">
        <v>10589</v>
      </c>
      <c r="I4139" s="11">
        <v>40689</v>
      </c>
      <c r="J4139" t="s">
        <v>10590</v>
      </c>
    </row>
    <row r="4140" spans="1:10" x14ac:dyDescent="0.25">
      <c r="A4140" t="s">
        <v>10453</v>
      </c>
      <c r="B4140" t="s">
        <v>10454</v>
      </c>
      <c r="C4140" s="8">
        <v>1338</v>
      </c>
      <c r="D4140" s="8">
        <v>169374</v>
      </c>
      <c r="E4140" s="8" t="s">
        <v>10</v>
      </c>
      <c r="F4140">
        <v>2519572</v>
      </c>
      <c r="G4140" s="9">
        <v>40702</v>
      </c>
      <c r="H4140" s="10" t="s">
        <v>10591</v>
      </c>
      <c r="I4140" s="11">
        <v>40688</v>
      </c>
      <c r="J4140" t="s">
        <v>10592</v>
      </c>
    </row>
    <row r="4141" spans="1:10" x14ac:dyDescent="0.25">
      <c r="A4141" t="s">
        <v>10453</v>
      </c>
      <c r="B4141" t="s">
        <v>10454</v>
      </c>
      <c r="C4141" s="8">
        <v>1338</v>
      </c>
      <c r="D4141" s="8">
        <v>169374</v>
      </c>
      <c r="E4141" s="8" t="s">
        <v>10</v>
      </c>
      <c r="F4141">
        <v>2626392</v>
      </c>
      <c r="G4141" s="9">
        <v>40702</v>
      </c>
      <c r="H4141" s="10" t="s">
        <v>10593</v>
      </c>
      <c r="I4141" s="11">
        <v>40688</v>
      </c>
      <c r="J4141" t="s">
        <v>10594</v>
      </c>
    </row>
    <row r="4142" spans="1:10" x14ac:dyDescent="0.25">
      <c r="A4142" t="s">
        <v>10453</v>
      </c>
      <c r="B4142" t="s">
        <v>10454</v>
      </c>
      <c r="C4142" s="8">
        <v>1338</v>
      </c>
      <c r="D4142" s="8">
        <v>169374</v>
      </c>
      <c r="E4142" s="8" t="s">
        <v>10</v>
      </c>
      <c r="F4142">
        <v>2736701</v>
      </c>
      <c r="G4142" s="9">
        <v>41019</v>
      </c>
      <c r="H4142" s="10" t="s">
        <v>10595</v>
      </c>
      <c r="I4142" s="11">
        <v>40981</v>
      </c>
      <c r="J4142" t="s">
        <v>10596</v>
      </c>
    </row>
    <row r="4143" spans="1:10" x14ac:dyDescent="0.25">
      <c r="A4143" t="s">
        <v>10453</v>
      </c>
      <c r="B4143" t="s">
        <v>10454</v>
      </c>
      <c r="C4143" s="8">
        <v>1338</v>
      </c>
      <c r="D4143" s="8">
        <v>169374</v>
      </c>
      <c r="E4143" s="8" t="s">
        <v>10</v>
      </c>
      <c r="F4143">
        <v>2785755</v>
      </c>
      <c r="G4143" s="9">
        <v>40695</v>
      </c>
      <c r="H4143" s="10" t="s">
        <v>10597</v>
      </c>
      <c r="I4143" s="11">
        <v>40672</v>
      </c>
      <c r="J4143" t="s">
        <v>10598</v>
      </c>
    </row>
    <row r="4144" spans="1:10" x14ac:dyDescent="0.25">
      <c r="A4144" t="s">
        <v>10453</v>
      </c>
      <c r="B4144" t="s">
        <v>10454</v>
      </c>
      <c r="C4144" s="8">
        <v>1338</v>
      </c>
      <c r="D4144" s="8">
        <v>169374</v>
      </c>
      <c r="E4144" s="8" t="s">
        <v>10</v>
      </c>
      <c r="F4144">
        <v>2839823</v>
      </c>
      <c r="G4144" s="9">
        <v>40827</v>
      </c>
      <c r="H4144" s="10" t="s">
        <v>10599</v>
      </c>
      <c r="I4144" s="11">
        <v>40809</v>
      </c>
      <c r="J4144" t="s">
        <v>10600</v>
      </c>
    </row>
    <row r="4145" spans="1:10" x14ac:dyDescent="0.25">
      <c r="A4145" t="s">
        <v>10453</v>
      </c>
      <c r="B4145" t="s">
        <v>10454</v>
      </c>
      <c r="C4145" s="8">
        <v>1338</v>
      </c>
      <c r="D4145" s="8">
        <v>169374</v>
      </c>
      <c r="E4145" s="8" t="s">
        <v>10</v>
      </c>
      <c r="F4145">
        <v>2893077</v>
      </c>
      <c r="G4145" s="9">
        <v>40702</v>
      </c>
      <c r="H4145" s="10" t="s">
        <v>10601</v>
      </c>
      <c r="I4145" s="11">
        <v>40688</v>
      </c>
      <c r="J4145" t="s">
        <v>10602</v>
      </c>
    </row>
    <row r="4146" spans="1:10" x14ac:dyDescent="0.25">
      <c r="A4146" t="s">
        <v>10453</v>
      </c>
      <c r="B4146" t="s">
        <v>10454</v>
      </c>
      <c r="C4146" s="8">
        <v>1338</v>
      </c>
      <c r="D4146" s="8">
        <v>169374</v>
      </c>
      <c r="E4146" s="8" t="s">
        <v>10</v>
      </c>
      <c r="F4146">
        <v>2903418</v>
      </c>
      <c r="G4146" s="9">
        <v>41317</v>
      </c>
      <c r="H4146" s="10" t="s">
        <v>10603</v>
      </c>
      <c r="I4146" s="11">
        <v>41313</v>
      </c>
      <c r="J4146" t="s">
        <v>10604</v>
      </c>
    </row>
    <row r="4147" spans="1:10" x14ac:dyDescent="0.25">
      <c r="A4147" t="s">
        <v>10453</v>
      </c>
      <c r="B4147" t="s">
        <v>10454</v>
      </c>
      <c r="C4147" s="8">
        <v>1338</v>
      </c>
      <c r="D4147" s="8">
        <v>169374</v>
      </c>
      <c r="E4147" s="8" t="s">
        <v>10</v>
      </c>
      <c r="F4147">
        <v>2946050</v>
      </c>
      <c r="G4147" s="9">
        <v>40816</v>
      </c>
      <c r="H4147" s="10" t="s">
        <v>10605</v>
      </c>
      <c r="I4147" s="11">
        <v>40807</v>
      </c>
      <c r="J4147" t="s">
        <v>10606</v>
      </c>
    </row>
    <row r="4148" spans="1:10" x14ac:dyDescent="0.25">
      <c r="A4148" t="s">
        <v>10453</v>
      </c>
      <c r="B4148" t="s">
        <v>10454</v>
      </c>
      <c r="C4148" s="8">
        <v>1338</v>
      </c>
      <c r="D4148" s="8">
        <v>169374</v>
      </c>
      <c r="E4148" s="8" t="s">
        <v>10</v>
      </c>
      <c r="F4148">
        <v>2946051</v>
      </c>
      <c r="G4148" s="9">
        <v>40827</v>
      </c>
      <c r="H4148" s="10" t="s">
        <v>10607</v>
      </c>
      <c r="I4148" s="11">
        <v>40809</v>
      </c>
      <c r="J4148" t="s">
        <v>10608</v>
      </c>
    </row>
    <row r="4149" spans="1:10" x14ac:dyDescent="0.25">
      <c r="A4149" t="s">
        <v>10453</v>
      </c>
      <c r="B4149" t="s">
        <v>10454</v>
      </c>
      <c r="C4149" s="8">
        <v>1338</v>
      </c>
      <c r="D4149" s="8">
        <v>169374</v>
      </c>
      <c r="E4149" s="8" t="s">
        <v>10</v>
      </c>
      <c r="F4149">
        <v>2999554</v>
      </c>
      <c r="G4149" s="9">
        <v>40827</v>
      </c>
      <c r="H4149" s="10" t="s">
        <v>10609</v>
      </c>
      <c r="I4149" s="11">
        <v>40812</v>
      </c>
      <c r="J4149" t="s">
        <v>10610</v>
      </c>
    </row>
    <row r="4150" spans="1:10" x14ac:dyDescent="0.25">
      <c r="A4150" t="s">
        <v>10453</v>
      </c>
      <c r="B4150" t="s">
        <v>10454</v>
      </c>
      <c r="C4150" s="8">
        <v>1338</v>
      </c>
      <c r="D4150" s="8">
        <v>169374</v>
      </c>
      <c r="E4150" s="8" t="s">
        <v>10</v>
      </c>
      <c r="F4150">
        <v>3114763</v>
      </c>
      <c r="G4150" s="9">
        <v>41016</v>
      </c>
      <c r="H4150" s="10" t="s">
        <v>10611</v>
      </c>
      <c r="I4150" s="11">
        <v>40983</v>
      </c>
      <c r="J4150" t="s">
        <v>10612</v>
      </c>
    </row>
    <row r="4151" spans="1:10" x14ac:dyDescent="0.25">
      <c r="A4151" t="s">
        <v>10453</v>
      </c>
      <c r="B4151" t="s">
        <v>10454</v>
      </c>
      <c r="C4151" s="8">
        <v>1338</v>
      </c>
      <c r="D4151" s="8">
        <v>169374</v>
      </c>
      <c r="E4151" s="8" t="s">
        <v>10</v>
      </c>
      <c r="F4151">
        <v>3159944</v>
      </c>
      <c r="G4151" s="9">
        <v>40851</v>
      </c>
      <c r="H4151" s="10" t="s">
        <v>10613</v>
      </c>
      <c r="I4151" s="11">
        <v>40841</v>
      </c>
      <c r="J4151" t="s">
        <v>10614</v>
      </c>
    </row>
    <row r="4152" spans="1:10" x14ac:dyDescent="0.25">
      <c r="A4152" t="s">
        <v>10453</v>
      </c>
      <c r="B4152" t="s">
        <v>10454</v>
      </c>
      <c r="C4152" s="8">
        <v>1338</v>
      </c>
      <c r="D4152" s="8">
        <v>169374</v>
      </c>
      <c r="E4152" s="8" t="s">
        <v>10</v>
      </c>
      <c r="F4152">
        <v>3217568</v>
      </c>
      <c r="G4152" s="9">
        <v>41148</v>
      </c>
      <c r="H4152" s="10" t="s">
        <v>10615</v>
      </c>
      <c r="I4152" s="11">
        <v>41144</v>
      </c>
      <c r="J4152" t="s">
        <v>10616</v>
      </c>
    </row>
    <row r="4153" spans="1:10" x14ac:dyDescent="0.25">
      <c r="A4153" t="s">
        <v>10453</v>
      </c>
      <c r="B4153" t="s">
        <v>10454</v>
      </c>
      <c r="C4153" s="8">
        <v>1338</v>
      </c>
      <c r="D4153" s="8">
        <v>169374</v>
      </c>
      <c r="E4153" s="8" t="s">
        <v>10</v>
      </c>
      <c r="F4153">
        <v>3217578</v>
      </c>
      <c r="G4153" s="9">
        <v>41246</v>
      </c>
      <c r="H4153" s="10" t="s">
        <v>10617</v>
      </c>
      <c r="I4153" s="11">
        <v>41176</v>
      </c>
      <c r="J4153" t="s">
        <v>10618</v>
      </c>
    </row>
    <row r="4154" spans="1:10" x14ac:dyDescent="0.25">
      <c r="A4154" t="s">
        <v>10453</v>
      </c>
      <c r="B4154" t="s">
        <v>10454</v>
      </c>
      <c r="C4154" s="8">
        <v>1338</v>
      </c>
      <c r="D4154" s="8">
        <v>169374</v>
      </c>
      <c r="E4154" s="8" t="s">
        <v>10</v>
      </c>
      <c r="F4154">
        <v>3373114</v>
      </c>
      <c r="G4154" s="9">
        <v>40632</v>
      </c>
      <c r="H4154" s="10" t="s">
        <v>10619</v>
      </c>
      <c r="I4154" s="11">
        <v>40620</v>
      </c>
      <c r="J4154" t="s">
        <v>10620</v>
      </c>
    </row>
    <row r="4155" spans="1:10" x14ac:dyDescent="0.25">
      <c r="A4155" t="s">
        <v>10621</v>
      </c>
      <c r="B4155" t="s">
        <v>10622</v>
      </c>
      <c r="C4155" s="8">
        <v>2012</v>
      </c>
      <c r="D4155" s="8">
        <v>169374</v>
      </c>
      <c r="E4155" s="8" t="s">
        <v>10</v>
      </c>
      <c r="F4155">
        <v>3711170</v>
      </c>
      <c r="G4155" s="9">
        <v>42767</v>
      </c>
      <c r="H4155" s="10" t="s">
        <v>10623</v>
      </c>
      <c r="I4155" s="11">
        <v>42753</v>
      </c>
      <c r="J4155" t="s">
        <v>10624</v>
      </c>
    </row>
    <row r="4156" spans="1:10" x14ac:dyDescent="0.25">
      <c r="A4156" t="s">
        <v>10621</v>
      </c>
      <c r="B4156" t="s">
        <v>10622</v>
      </c>
      <c r="C4156" s="8">
        <v>2012</v>
      </c>
      <c r="D4156" s="8">
        <v>169374</v>
      </c>
      <c r="E4156" s="8" t="s">
        <v>10</v>
      </c>
      <c r="F4156">
        <v>4003744</v>
      </c>
      <c r="G4156" s="9">
        <v>42914</v>
      </c>
      <c r="H4156" s="10" t="s">
        <v>10625</v>
      </c>
      <c r="I4156" s="11">
        <v>42908</v>
      </c>
      <c r="J4156" t="s">
        <v>10626</v>
      </c>
    </row>
    <row r="4157" spans="1:10" x14ac:dyDescent="0.25">
      <c r="A4157" t="s">
        <v>10621</v>
      </c>
      <c r="B4157" t="s">
        <v>10622</v>
      </c>
      <c r="C4157" s="8">
        <v>2012</v>
      </c>
      <c r="D4157" s="8">
        <v>169374</v>
      </c>
      <c r="E4157" s="8" t="s">
        <v>10</v>
      </c>
      <c r="F4157">
        <v>4097160</v>
      </c>
      <c r="G4157" s="9">
        <v>42997</v>
      </c>
      <c r="H4157" s="10" t="s">
        <v>10627</v>
      </c>
      <c r="I4157" s="11">
        <v>42986</v>
      </c>
      <c r="J4157" t="s">
        <v>10628</v>
      </c>
    </row>
    <row r="4158" spans="1:10" x14ac:dyDescent="0.25">
      <c r="A4158" t="s">
        <v>10621</v>
      </c>
      <c r="B4158" t="s">
        <v>10622</v>
      </c>
      <c r="C4158" s="8">
        <v>2012</v>
      </c>
      <c r="D4158" s="8">
        <v>169374</v>
      </c>
      <c r="E4158" s="8" t="s">
        <v>10</v>
      </c>
      <c r="F4158">
        <v>4116032</v>
      </c>
      <c r="G4158" s="9">
        <v>43014</v>
      </c>
      <c r="H4158" s="10" t="s">
        <v>10629</v>
      </c>
      <c r="I4158" s="11">
        <v>42986</v>
      </c>
      <c r="J4158" t="s">
        <v>10630</v>
      </c>
    </row>
    <row r="4159" spans="1:10" x14ac:dyDescent="0.25">
      <c r="A4159" t="s">
        <v>10631</v>
      </c>
      <c r="B4159" t="s">
        <v>10632</v>
      </c>
      <c r="C4159" s="8">
        <v>72</v>
      </c>
      <c r="D4159" s="8">
        <v>169374</v>
      </c>
      <c r="E4159" s="8" t="s">
        <v>10</v>
      </c>
      <c r="F4159">
        <v>98717</v>
      </c>
      <c r="G4159" s="9">
        <v>38831</v>
      </c>
      <c r="H4159" s="10" t="s">
        <v>10633</v>
      </c>
      <c r="I4159" s="11">
        <v>38813</v>
      </c>
      <c r="J4159" t="s">
        <v>10634</v>
      </c>
    </row>
    <row r="4160" spans="1:10" x14ac:dyDescent="0.25">
      <c r="A4160" t="s">
        <v>10631</v>
      </c>
      <c r="B4160" t="s">
        <v>10632</v>
      </c>
      <c r="C4160" s="8">
        <v>72</v>
      </c>
      <c r="D4160" s="8">
        <v>169374</v>
      </c>
      <c r="E4160" s="8" t="s">
        <v>10</v>
      </c>
      <c r="F4160">
        <v>1762632</v>
      </c>
      <c r="G4160" s="9">
        <v>38979</v>
      </c>
      <c r="H4160" s="10" t="s">
        <v>10635</v>
      </c>
      <c r="I4160" s="11">
        <v>38975</v>
      </c>
      <c r="J4160" t="s">
        <v>10636</v>
      </c>
    </row>
    <row r="4161" spans="1:10" x14ac:dyDescent="0.25">
      <c r="A4161" t="s">
        <v>10631</v>
      </c>
      <c r="B4161" t="s">
        <v>10632</v>
      </c>
      <c r="C4161" s="8">
        <v>72</v>
      </c>
      <c r="D4161" s="8">
        <v>169374</v>
      </c>
      <c r="E4161" s="8" t="s">
        <v>10</v>
      </c>
      <c r="F4161">
        <v>2615582</v>
      </c>
      <c r="G4161" s="9">
        <v>38765</v>
      </c>
      <c r="H4161" s="10" t="s">
        <v>10637</v>
      </c>
      <c r="I4161" s="11">
        <v>38756</v>
      </c>
      <c r="J4161" t="s">
        <v>10638</v>
      </c>
    </row>
    <row r="4162" spans="1:10" x14ac:dyDescent="0.25">
      <c r="A4162" t="s">
        <v>10639</v>
      </c>
      <c r="B4162" t="s">
        <v>10640</v>
      </c>
      <c r="C4162" s="8">
        <v>1</v>
      </c>
      <c r="D4162" s="8">
        <v>169374</v>
      </c>
      <c r="E4162" s="8" t="s">
        <v>10</v>
      </c>
      <c r="F4162">
        <v>2092794</v>
      </c>
      <c r="G4162" s="9">
        <v>40744</v>
      </c>
      <c r="H4162" s="10" t="s">
        <v>10641</v>
      </c>
      <c r="I4162" s="11">
        <v>40738</v>
      </c>
      <c r="J4162" t="s">
        <v>10642</v>
      </c>
    </row>
    <row r="4163" spans="1:10" x14ac:dyDescent="0.25">
      <c r="A4163" t="s">
        <v>10639</v>
      </c>
      <c r="B4163" t="s">
        <v>10640</v>
      </c>
      <c r="C4163" s="8">
        <v>203</v>
      </c>
      <c r="D4163" s="8">
        <v>169374</v>
      </c>
      <c r="E4163" s="8" t="s">
        <v>10</v>
      </c>
      <c r="F4163">
        <v>2887430</v>
      </c>
      <c r="G4163" s="9">
        <v>40134</v>
      </c>
      <c r="H4163" s="10" t="s">
        <v>10643</v>
      </c>
      <c r="I4163" s="11">
        <v>40129</v>
      </c>
      <c r="J4163" t="s">
        <v>10644</v>
      </c>
    </row>
    <row r="4164" spans="1:10" x14ac:dyDescent="0.25">
      <c r="A4164" t="s">
        <v>10645</v>
      </c>
      <c r="B4164" t="s">
        <v>10646</v>
      </c>
      <c r="C4164" s="8">
        <v>72</v>
      </c>
      <c r="D4164" s="8">
        <v>169374</v>
      </c>
      <c r="E4164" s="8" t="s">
        <v>10</v>
      </c>
      <c r="F4164">
        <v>2510217</v>
      </c>
      <c r="G4164" s="9">
        <v>39174</v>
      </c>
      <c r="H4164" s="10" t="s">
        <v>10647</v>
      </c>
      <c r="I4164" s="11">
        <v>39169</v>
      </c>
      <c r="J4164" t="s">
        <v>10648</v>
      </c>
    </row>
    <row r="4165" spans="1:10" x14ac:dyDescent="0.25">
      <c r="A4165" t="s">
        <v>10649</v>
      </c>
      <c r="B4165" t="s">
        <v>10650</v>
      </c>
      <c r="C4165" s="8">
        <v>200</v>
      </c>
      <c r="D4165" s="8">
        <v>169374</v>
      </c>
      <c r="E4165" s="8" t="s">
        <v>10</v>
      </c>
      <c r="F4165">
        <v>7520247</v>
      </c>
      <c r="G4165" s="9">
        <v>43899</v>
      </c>
      <c r="H4165" s="10" t="s">
        <v>10651</v>
      </c>
      <c r="I4165" s="11">
        <v>43860</v>
      </c>
      <c r="J4165" t="s">
        <v>10652</v>
      </c>
    </row>
    <row r="4166" spans="1:10" x14ac:dyDescent="0.25">
      <c r="A4166" t="s">
        <v>10649</v>
      </c>
      <c r="B4166" t="s">
        <v>10650</v>
      </c>
      <c r="C4166" s="8">
        <v>200</v>
      </c>
      <c r="D4166" s="8">
        <v>169374</v>
      </c>
      <c r="E4166" s="8" t="s">
        <v>10</v>
      </c>
      <c r="F4166">
        <v>7556293</v>
      </c>
      <c r="G4166" s="9">
        <v>43935</v>
      </c>
      <c r="H4166" s="10" t="s">
        <v>10653</v>
      </c>
      <c r="I4166" s="11">
        <v>43923</v>
      </c>
      <c r="J4166" t="s">
        <v>10654</v>
      </c>
    </row>
    <row r="4167" spans="1:10" x14ac:dyDescent="0.25">
      <c r="A4167" t="s">
        <v>10655</v>
      </c>
      <c r="B4167" t="s">
        <v>10656</v>
      </c>
      <c r="C4167" s="8">
        <v>3</v>
      </c>
      <c r="D4167" s="8">
        <v>169374</v>
      </c>
      <c r="E4167" s="8" t="s">
        <v>10</v>
      </c>
      <c r="F4167">
        <v>3452446</v>
      </c>
      <c r="G4167" s="9">
        <v>42542</v>
      </c>
      <c r="H4167" s="10" t="s">
        <v>10657</v>
      </c>
      <c r="I4167" s="11">
        <v>42529</v>
      </c>
      <c r="J4167" t="s">
        <v>10658</v>
      </c>
    </row>
    <row r="4168" spans="1:10" x14ac:dyDescent="0.25">
      <c r="A4168" t="s">
        <v>10659</v>
      </c>
      <c r="B4168" t="s">
        <v>10660</v>
      </c>
      <c r="C4168" s="8">
        <v>1272</v>
      </c>
      <c r="D4168" s="8">
        <v>169374</v>
      </c>
      <c r="E4168" s="8" t="s">
        <v>10</v>
      </c>
      <c r="F4168">
        <v>1599096</v>
      </c>
      <c r="G4168" s="9">
        <v>33752</v>
      </c>
      <c r="H4168" s="10" t="s">
        <v>10661</v>
      </c>
      <c r="I4168" s="11">
        <v>33749</v>
      </c>
      <c r="J4168" t="s">
        <v>10662</v>
      </c>
    </row>
    <row r="4169" spans="1:10" x14ac:dyDescent="0.25">
      <c r="A4169" t="s">
        <v>10663</v>
      </c>
      <c r="B4169" t="s">
        <v>10664</v>
      </c>
      <c r="C4169" s="8">
        <v>2012</v>
      </c>
      <c r="D4169" s="8">
        <v>169374</v>
      </c>
      <c r="E4169" s="8" t="s">
        <v>10</v>
      </c>
      <c r="F4169">
        <v>3714009</v>
      </c>
      <c r="G4169" s="9">
        <v>42779</v>
      </c>
      <c r="H4169" s="10" t="s">
        <v>10665</v>
      </c>
      <c r="I4169" s="11">
        <v>42753</v>
      </c>
      <c r="J4169" t="s">
        <v>10666</v>
      </c>
    </row>
    <row r="4170" spans="1:10" x14ac:dyDescent="0.25">
      <c r="A4170" t="s">
        <v>10663</v>
      </c>
      <c r="B4170" t="s">
        <v>10664</v>
      </c>
      <c r="C4170" s="8">
        <v>2012</v>
      </c>
      <c r="D4170" s="8">
        <v>169374</v>
      </c>
      <c r="E4170" s="8" t="s">
        <v>10</v>
      </c>
      <c r="F4170">
        <v>3714317</v>
      </c>
      <c r="G4170" s="9">
        <v>42779</v>
      </c>
      <c r="H4170" s="10" t="s">
        <v>10667</v>
      </c>
      <c r="I4170" s="11">
        <v>42753</v>
      </c>
      <c r="J4170" t="s">
        <v>10668</v>
      </c>
    </row>
    <row r="4171" spans="1:10" x14ac:dyDescent="0.25">
      <c r="A4171" t="s">
        <v>10663</v>
      </c>
      <c r="B4171" t="s">
        <v>10664</v>
      </c>
      <c r="C4171" s="8">
        <v>2012</v>
      </c>
      <c r="D4171" s="8">
        <v>169374</v>
      </c>
      <c r="E4171" s="8" t="s">
        <v>10</v>
      </c>
      <c r="F4171">
        <v>3719636</v>
      </c>
      <c r="G4171" s="9">
        <v>42779</v>
      </c>
      <c r="H4171" s="10" t="s">
        <v>10669</v>
      </c>
      <c r="I4171" s="11">
        <v>42755</v>
      </c>
      <c r="J4171" t="s">
        <v>10670</v>
      </c>
    </row>
    <row r="4172" spans="1:10" x14ac:dyDescent="0.25">
      <c r="A4172" t="s">
        <v>10663</v>
      </c>
      <c r="B4172" t="s">
        <v>10664</v>
      </c>
      <c r="C4172" s="8">
        <v>2012</v>
      </c>
      <c r="D4172" s="8">
        <v>169374</v>
      </c>
      <c r="E4172" s="8" t="s">
        <v>10</v>
      </c>
      <c r="F4172">
        <v>3785681</v>
      </c>
      <c r="G4172" s="9">
        <v>42916</v>
      </c>
      <c r="H4172" s="10" t="s">
        <v>10671</v>
      </c>
      <c r="I4172" s="11">
        <v>42789</v>
      </c>
      <c r="J4172" t="s">
        <v>10672</v>
      </c>
    </row>
    <row r="4173" spans="1:10" x14ac:dyDescent="0.25">
      <c r="A4173" t="s">
        <v>10663</v>
      </c>
      <c r="B4173" t="s">
        <v>10664</v>
      </c>
      <c r="C4173" s="8">
        <v>2012</v>
      </c>
      <c r="D4173" s="8">
        <v>169374</v>
      </c>
      <c r="E4173" s="8" t="s">
        <v>10</v>
      </c>
      <c r="F4173">
        <v>4005358</v>
      </c>
      <c r="G4173" s="9">
        <v>42949</v>
      </c>
      <c r="H4173" s="10" t="s">
        <v>10673</v>
      </c>
      <c r="I4173" s="11">
        <v>42915</v>
      </c>
      <c r="J4173" t="s">
        <v>10674</v>
      </c>
    </row>
    <row r="4174" spans="1:10" x14ac:dyDescent="0.25">
      <c r="A4174" t="s">
        <v>10663</v>
      </c>
      <c r="B4174" t="s">
        <v>10664</v>
      </c>
      <c r="C4174" s="8">
        <v>2012</v>
      </c>
      <c r="D4174" s="8">
        <v>169374</v>
      </c>
      <c r="E4174" s="8" t="s">
        <v>10</v>
      </c>
      <c r="F4174">
        <v>4005409</v>
      </c>
      <c r="G4174" s="9">
        <v>42933</v>
      </c>
      <c r="H4174" s="10" t="s">
        <v>10675</v>
      </c>
      <c r="I4174" s="11">
        <v>42915</v>
      </c>
      <c r="J4174" t="s">
        <v>10676</v>
      </c>
    </row>
    <row r="4175" spans="1:10" x14ac:dyDescent="0.25">
      <c r="A4175" t="s">
        <v>10663</v>
      </c>
      <c r="B4175" t="s">
        <v>10664</v>
      </c>
      <c r="C4175" s="8">
        <v>2012</v>
      </c>
      <c r="D4175" s="8">
        <v>169374</v>
      </c>
      <c r="E4175" s="8" t="s">
        <v>10</v>
      </c>
      <c r="F4175">
        <v>4031963</v>
      </c>
      <c r="G4175" s="9">
        <v>42935</v>
      </c>
      <c r="H4175" s="10" t="s">
        <v>10677</v>
      </c>
      <c r="I4175" s="11">
        <v>42923</v>
      </c>
      <c r="J4175" t="s">
        <v>10678</v>
      </c>
    </row>
    <row r="4176" spans="1:10" x14ac:dyDescent="0.25">
      <c r="A4176" t="s">
        <v>10663</v>
      </c>
      <c r="B4176" t="s">
        <v>10664</v>
      </c>
      <c r="C4176" s="8">
        <v>2012</v>
      </c>
      <c r="D4176" s="8">
        <v>169374</v>
      </c>
      <c r="E4176" s="8" t="s">
        <v>10</v>
      </c>
      <c r="F4176">
        <v>4031970</v>
      </c>
      <c r="G4176" s="9">
        <v>42935</v>
      </c>
      <c r="H4176" s="10" t="s">
        <v>10679</v>
      </c>
      <c r="I4176" s="11">
        <v>42923</v>
      </c>
      <c r="J4176" t="s">
        <v>10680</v>
      </c>
    </row>
    <row r="4177" spans="1:10" x14ac:dyDescent="0.25">
      <c r="A4177" t="s">
        <v>10681</v>
      </c>
      <c r="B4177" t="s">
        <v>10682</v>
      </c>
      <c r="C4177" s="8">
        <v>2012</v>
      </c>
      <c r="D4177" s="8">
        <v>169374</v>
      </c>
      <c r="E4177" s="8" t="s">
        <v>10</v>
      </c>
      <c r="F4177">
        <v>3038024</v>
      </c>
      <c r="G4177" s="9">
        <v>42391</v>
      </c>
      <c r="H4177" s="10" t="s">
        <v>10683</v>
      </c>
      <c r="I4177" s="11">
        <v>42382</v>
      </c>
      <c r="J4177" t="s">
        <v>10684</v>
      </c>
    </row>
    <row r="4178" spans="1:10" x14ac:dyDescent="0.25">
      <c r="A4178" t="s">
        <v>10685</v>
      </c>
      <c r="B4178" t="s">
        <v>10686</v>
      </c>
      <c r="C4178" s="8">
        <v>2012</v>
      </c>
      <c r="D4178" s="8">
        <v>169374</v>
      </c>
      <c r="E4178" s="8" t="s">
        <v>10</v>
      </c>
      <c r="F4178">
        <v>7634444</v>
      </c>
      <c r="G4178" s="9">
        <v>43994</v>
      </c>
      <c r="H4178" s="10" t="s">
        <v>10687</v>
      </c>
      <c r="I4178" s="11">
        <v>43938</v>
      </c>
      <c r="J4178" t="s">
        <v>10688</v>
      </c>
    </row>
    <row r="4179" spans="1:10" x14ac:dyDescent="0.25">
      <c r="A4179" t="s">
        <v>10689</v>
      </c>
      <c r="B4179" t="s">
        <v>10690</v>
      </c>
      <c r="C4179" s="8">
        <v>1338</v>
      </c>
      <c r="D4179" s="8">
        <v>169374</v>
      </c>
      <c r="E4179" s="8" t="s">
        <v>10</v>
      </c>
      <c r="F4179">
        <v>387372</v>
      </c>
      <c r="G4179" s="9">
        <v>40890</v>
      </c>
      <c r="H4179" s="10" t="s">
        <v>10691</v>
      </c>
      <c r="I4179" s="11">
        <v>40882</v>
      </c>
      <c r="J4179" t="s">
        <v>10692</v>
      </c>
    </row>
    <row r="4180" spans="1:10" x14ac:dyDescent="0.25">
      <c r="A4180" t="s">
        <v>10689</v>
      </c>
      <c r="B4180" t="s">
        <v>10690</v>
      </c>
      <c r="C4180" s="8">
        <v>1338</v>
      </c>
      <c r="D4180" s="8">
        <v>169374</v>
      </c>
      <c r="E4180" s="8" t="s">
        <v>10</v>
      </c>
      <c r="F4180">
        <v>387373</v>
      </c>
      <c r="G4180" s="9">
        <v>40891</v>
      </c>
      <c r="H4180" s="10" t="s">
        <v>10693</v>
      </c>
      <c r="I4180" s="11">
        <v>40882</v>
      </c>
      <c r="J4180" t="s">
        <v>10694</v>
      </c>
    </row>
    <row r="4181" spans="1:10" x14ac:dyDescent="0.25">
      <c r="A4181" t="s">
        <v>10689</v>
      </c>
      <c r="B4181" t="s">
        <v>10690</v>
      </c>
      <c r="C4181" s="8">
        <v>1338</v>
      </c>
      <c r="D4181" s="8">
        <v>169374</v>
      </c>
      <c r="E4181" s="8" t="s">
        <v>10</v>
      </c>
      <c r="F4181">
        <v>499167</v>
      </c>
      <c r="G4181" s="9">
        <v>41220</v>
      </c>
      <c r="H4181" s="10" t="s">
        <v>10695</v>
      </c>
      <c r="I4181" s="11">
        <v>41208</v>
      </c>
      <c r="J4181" t="s">
        <v>10696</v>
      </c>
    </row>
    <row r="4182" spans="1:10" x14ac:dyDescent="0.25">
      <c r="A4182" t="s">
        <v>10689</v>
      </c>
      <c r="B4182" t="s">
        <v>10690</v>
      </c>
      <c r="C4182" s="8">
        <v>1338</v>
      </c>
      <c r="D4182" s="8">
        <v>169374</v>
      </c>
      <c r="E4182" s="8" t="s">
        <v>10</v>
      </c>
      <c r="F4182">
        <v>1666495</v>
      </c>
      <c r="G4182" s="9">
        <v>40891</v>
      </c>
      <c r="H4182" s="10" t="s">
        <v>10697</v>
      </c>
      <c r="I4182" s="11">
        <v>40882</v>
      </c>
      <c r="J4182" t="s">
        <v>10698</v>
      </c>
    </row>
    <row r="4183" spans="1:10" x14ac:dyDescent="0.25">
      <c r="A4183" t="s">
        <v>10689</v>
      </c>
      <c r="B4183" t="s">
        <v>10690</v>
      </c>
      <c r="C4183" s="8">
        <v>1338</v>
      </c>
      <c r="D4183" s="8">
        <v>169374</v>
      </c>
      <c r="E4183" s="8" t="s">
        <v>10</v>
      </c>
      <c r="F4183">
        <v>1826687</v>
      </c>
      <c r="G4183" s="9">
        <v>40890</v>
      </c>
      <c r="H4183" s="10" t="s">
        <v>10699</v>
      </c>
      <c r="I4183" s="11">
        <v>40882</v>
      </c>
      <c r="J4183" t="s">
        <v>10700</v>
      </c>
    </row>
    <row r="4184" spans="1:10" x14ac:dyDescent="0.25">
      <c r="A4184" t="s">
        <v>10689</v>
      </c>
      <c r="B4184" t="s">
        <v>10690</v>
      </c>
      <c r="C4184" s="8">
        <v>1338</v>
      </c>
      <c r="D4184" s="8">
        <v>169374</v>
      </c>
      <c r="E4184" s="8" t="s">
        <v>10</v>
      </c>
      <c r="F4184">
        <v>2256681</v>
      </c>
      <c r="G4184" s="9">
        <v>41220</v>
      </c>
      <c r="H4184" s="10" t="s">
        <v>10701</v>
      </c>
      <c r="I4184" s="11">
        <v>41208</v>
      </c>
      <c r="J4184" t="s">
        <v>10702</v>
      </c>
    </row>
    <row r="4185" spans="1:10" x14ac:dyDescent="0.25">
      <c r="A4185" t="s">
        <v>10689</v>
      </c>
      <c r="B4185" t="s">
        <v>10690</v>
      </c>
      <c r="C4185" s="8">
        <v>1338</v>
      </c>
      <c r="D4185" s="8">
        <v>169374</v>
      </c>
      <c r="E4185" s="8" t="s">
        <v>10</v>
      </c>
      <c r="F4185">
        <v>2466360</v>
      </c>
      <c r="G4185" s="9">
        <v>40891</v>
      </c>
      <c r="H4185" s="10" t="s">
        <v>10703</v>
      </c>
      <c r="I4185" s="11">
        <v>40882</v>
      </c>
      <c r="J4185" t="s">
        <v>10704</v>
      </c>
    </row>
    <row r="4186" spans="1:10" x14ac:dyDescent="0.25">
      <c r="A4186" t="s">
        <v>10689</v>
      </c>
      <c r="B4186" t="s">
        <v>10690</v>
      </c>
      <c r="C4186" s="8">
        <v>1338</v>
      </c>
      <c r="D4186" s="8">
        <v>169374</v>
      </c>
      <c r="E4186" s="8" t="s">
        <v>10</v>
      </c>
      <c r="F4186">
        <v>2679356</v>
      </c>
      <c r="G4186" s="9">
        <v>40891</v>
      </c>
      <c r="H4186" s="10" t="s">
        <v>10705</v>
      </c>
      <c r="I4186" s="11">
        <v>40882</v>
      </c>
      <c r="J4186" t="s">
        <v>10706</v>
      </c>
    </row>
    <row r="4187" spans="1:10" x14ac:dyDescent="0.25">
      <c r="A4187" t="s">
        <v>10689</v>
      </c>
      <c r="B4187" t="s">
        <v>10690</v>
      </c>
      <c r="C4187" s="8">
        <v>1338</v>
      </c>
      <c r="D4187" s="8">
        <v>169374</v>
      </c>
      <c r="E4187" s="8" t="s">
        <v>10</v>
      </c>
      <c r="F4187">
        <v>2785770</v>
      </c>
      <c r="G4187" s="9">
        <v>40592</v>
      </c>
      <c r="H4187" s="10" t="s">
        <v>10707</v>
      </c>
      <c r="I4187" s="11">
        <v>40578</v>
      </c>
      <c r="J4187" t="s">
        <v>10708</v>
      </c>
    </row>
    <row r="4188" spans="1:10" x14ac:dyDescent="0.25">
      <c r="A4188" t="s">
        <v>10709</v>
      </c>
      <c r="B4188" t="s">
        <v>10710</v>
      </c>
      <c r="C4188" s="8">
        <v>72</v>
      </c>
      <c r="D4188" s="8">
        <v>169374</v>
      </c>
      <c r="E4188" s="8" t="s">
        <v>10</v>
      </c>
      <c r="F4188">
        <v>1973170</v>
      </c>
      <c r="G4188" s="9">
        <v>38610</v>
      </c>
      <c r="H4188" s="10" t="s">
        <v>10711</v>
      </c>
      <c r="I4188" s="11">
        <v>38107</v>
      </c>
      <c r="J4188" t="s">
        <v>10712</v>
      </c>
    </row>
    <row r="4189" spans="1:10" x14ac:dyDescent="0.25">
      <c r="A4189" t="s">
        <v>10713</v>
      </c>
      <c r="B4189" t="s">
        <v>10714</v>
      </c>
      <c r="C4189" s="8">
        <v>1543</v>
      </c>
      <c r="D4189" s="8">
        <v>169374</v>
      </c>
      <c r="E4189" s="8" t="s">
        <v>10</v>
      </c>
      <c r="F4189">
        <v>127119</v>
      </c>
      <c r="G4189" s="9">
        <v>39220</v>
      </c>
      <c r="H4189" s="10" t="s">
        <v>10715</v>
      </c>
      <c r="I4189" s="11">
        <v>39195</v>
      </c>
      <c r="J4189" t="s">
        <v>10716</v>
      </c>
    </row>
    <row r="4190" spans="1:10" x14ac:dyDescent="0.25">
      <c r="A4190" t="s">
        <v>10713</v>
      </c>
      <c r="B4190" t="s">
        <v>10714</v>
      </c>
      <c r="C4190" s="8">
        <v>205</v>
      </c>
      <c r="D4190" s="8">
        <v>169374</v>
      </c>
      <c r="E4190" s="8" t="s">
        <v>10</v>
      </c>
      <c r="F4190">
        <v>2305924</v>
      </c>
      <c r="G4190" s="9">
        <v>40877</v>
      </c>
      <c r="H4190" s="10" t="s">
        <v>10717</v>
      </c>
      <c r="I4190" s="11">
        <v>40875</v>
      </c>
      <c r="J4190" t="s">
        <v>10718</v>
      </c>
    </row>
    <row r="4191" spans="1:10" x14ac:dyDescent="0.25">
      <c r="A4191" t="s">
        <v>10713</v>
      </c>
      <c r="B4191" t="s">
        <v>10714</v>
      </c>
      <c r="C4191" s="8">
        <v>1543</v>
      </c>
      <c r="D4191" s="8">
        <v>169374</v>
      </c>
      <c r="E4191" s="8" t="s">
        <v>10</v>
      </c>
      <c r="F4191">
        <v>3310541</v>
      </c>
      <c r="G4191" s="9">
        <v>39237</v>
      </c>
      <c r="H4191" s="10" t="s">
        <v>10719</v>
      </c>
      <c r="I4191" s="11">
        <v>39192</v>
      </c>
      <c r="J4191" t="s">
        <v>10720</v>
      </c>
    </row>
    <row r="4192" spans="1:10" x14ac:dyDescent="0.25">
      <c r="A4192" t="s">
        <v>10721</v>
      </c>
      <c r="B4192" t="s">
        <v>10722</v>
      </c>
      <c r="C4192" s="8">
        <v>1338</v>
      </c>
      <c r="D4192" s="8">
        <v>169374</v>
      </c>
      <c r="E4192" s="8" t="s">
        <v>10</v>
      </c>
      <c r="F4192">
        <v>499168</v>
      </c>
      <c r="G4192" s="9">
        <v>41114</v>
      </c>
      <c r="H4192" s="10" t="s">
        <v>10723</v>
      </c>
      <c r="I4192" s="11">
        <v>41108</v>
      </c>
      <c r="J4192" t="s">
        <v>10724</v>
      </c>
    </row>
    <row r="4193" spans="1:10" x14ac:dyDescent="0.25">
      <c r="A4193" t="s">
        <v>10721</v>
      </c>
      <c r="B4193" t="s">
        <v>10722</v>
      </c>
      <c r="C4193" s="8">
        <v>72</v>
      </c>
      <c r="D4193" s="8">
        <v>169374</v>
      </c>
      <c r="E4193" s="8" t="s">
        <v>10</v>
      </c>
      <c r="F4193">
        <v>942818</v>
      </c>
      <c r="G4193" s="9">
        <v>41656</v>
      </c>
      <c r="H4193" s="10" t="s">
        <v>10725</v>
      </c>
      <c r="I4193" s="11">
        <v>41652</v>
      </c>
      <c r="J4193" t="s">
        <v>10726</v>
      </c>
    </row>
    <row r="4194" spans="1:10" x14ac:dyDescent="0.25">
      <c r="A4194" t="s">
        <v>10721</v>
      </c>
      <c r="B4194" t="s">
        <v>10722</v>
      </c>
      <c r="C4194" s="8">
        <v>72</v>
      </c>
      <c r="D4194" s="8">
        <v>169374</v>
      </c>
      <c r="E4194" s="8" t="s">
        <v>10</v>
      </c>
      <c r="F4194">
        <v>1227968</v>
      </c>
      <c r="G4194" s="9">
        <v>42128</v>
      </c>
      <c r="H4194" s="10" t="s">
        <v>10727</v>
      </c>
      <c r="I4194" s="11">
        <v>42093</v>
      </c>
      <c r="J4194" t="s">
        <v>10728</v>
      </c>
    </row>
    <row r="4195" spans="1:10" x14ac:dyDescent="0.25">
      <c r="A4195" t="s">
        <v>10721</v>
      </c>
      <c r="B4195" t="s">
        <v>10722</v>
      </c>
      <c r="C4195" s="8">
        <v>72</v>
      </c>
      <c r="D4195" s="8">
        <v>169374</v>
      </c>
      <c r="E4195" s="8" t="s">
        <v>10</v>
      </c>
      <c r="F4195">
        <v>1623761</v>
      </c>
      <c r="G4195" s="9">
        <v>41423</v>
      </c>
      <c r="H4195" s="10" t="s">
        <v>10729</v>
      </c>
      <c r="I4195" s="11">
        <v>41410</v>
      </c>
      <c r="J4195" t="s">
        <v>10730</v>
      </c>
    </row>
    <row r="4196" spans="1:10" x14ac:dyDescent="0.25">
      <c r="A4196" t="s">
        <v>10721</v>
      </c>
      <c r="B4196" t="s">
        <v>10722</v>
      </c>
      <c r="C4196" s="8">
        <v>1338</v>
      </c>
      <c r="D4196" s="8">
        <v>169374</v>
      </c>
      <c r="E4196" s="8" t="s">
        <v>10</v>
      </c>
      <c r="F4196">
        <v>1937035</v>
      </c>
      <c r="G4196" s="9">
        <v>41190</v>
      </c>
      <c r="H4196" s="10" t="s">
        <v>10731</v>
      </c>
      <c r="I4196" s="11">
        <v>41185</v>
      </c>
      <c r="J4196" t="s">
        <v>10732</v>
      </c>
    </row>
    <row r="4197" spans="1:10" x14ac:dyDescent="0.25">
      <c r="A4197" t="s">
        <v>10721</v>
      </c>
      <c r="B4197" t="s">
        <v>10722</v>
      </c>
      <c r="C4197" s="8">
        <v>205</v>
      </c>
      <c r="D4197" s="8">
        <v>169374</v>
      </c>
      <c r="E4197" s="8" t="s">
        <v>10</v>
      </c>
      <c r="F4197">
        <v>2043491</v>
      </c>
      <c r="G4197" s="9">
        <v>41137</v>
      </c>
      <c r="H4197" s="10" t="s">
        <v>10733</v>
      </c>
      <c r="I4197" s="11">
        <v>41129</v>
      </c>
      <c r="J4197" t="s">
        <v>10734</v>
      </c>
    </row>
    <row r="4198" spans="1:10" x14ac:dyDescent="0.25">
      <c r="A4198" t="s">
        <v>10721</v>
      </c>
      <c r="B4198" t="s">
        <v>10722</v>
      </c>
      <c r="C4198" s="8">
        <v>1338</v>
      </c>
      <c r="D4198" s="8">
        <v>169374</v>
      </c>
      <c r="E4198" s="8" t="s">
        <v>10</v>
      </c>
      <c r="F4198">
        <v>2263120</v>
      </c>
      <c r="G4198" s="9">
        <v>41360</v>
      </c>
      <c r="H4198" s="10" t="s">
        <v>10735</v>
      </c>
      <c r="I4198" s="11">
        <v>41365</v>
      </c>
      <c r="J4198" t="s">
        <v>10736</v>
      </c>
    </row>
    <row r="4199" spans="1:10" x14ac:dyDescent="0.25">
      <c r="A4199" t="s">
        <v>10721</v>
      </c>
      <c r="B4199" t="s">
        <v>10722</v>
      </c>
      <c r="C4199" s="8">
        <v>1338</v>
      </c>
      <c r="D4199" s="8">
        <v>169374</v>
      </c>
      <c r="E4199" s="8" t="s">
        <v>10</v>
      </c>
      <c r="F4199">
        <v>2310133</v>
      </c>
      <c r="G4199" s="9">
        <v>40967</v>
      </c>
      <c r="H4199" s="10" t="s">
        <v>10737</v>
      </c>
      <c r="I4199" s="11">
        <v>40967</v>
      </c>
      <c r="J4199" t="s">
        <v>10738</v>
      </c>
    </row>
    <row r="4200" spans="1:10" x14ac:dyDescent="0.25">
      <c r="A4200" t="s">
        <v>10721</v>
      </c>
      <c r="B4200" t="s">
        <v>10722</v>
      </c>
      <c r="C4200" s="8">
        <v>205</v>
      </c>
      <c r="D4200" s="8">
        <v>169374</v>
      </c>
      <c r="E4200" s="8" t="s">
        <v>10</v>
      </c>
      <c r="F4200">
        <v>3277160</v>
      </c>
      <c r="G4200" s="9">
        <v>41358</v>
      </c>
      <c r="H4200" s="10" t="s">
        <v>10739</v>
      </c>
      <c r="I4200" s="11">
        <v>41340</v>
      </c>
      <c r="J4200" t="s">
        <v>10740</v>
      </c>
    </row>
    <row r="4201" spans="1:10" x14ac:dyDescent="0.25">
      <c r="A4201" t="s">
        <v>10741</v>
      </c>
      <c r="B4201" t="s">
        <v>10742</v>
      </c>
      <c r="C4201" s="8">
        <v>205</v>
      </c>
      <c r="D4201" s="8">
        <v>169374</v>
      </c>
      <c r="E4201" s="8" t="s">
        <v>10</v>
      </c>
      <c r="F4201">
        <v>319738</v>
      </c>
      <c r="G4201" s="9">
        <v>40526</v>
      </c>
      <c r="H4201" s="10" t="s">
        <v>10743</v>
      </c>
      <c r="I4201" s="11">
        <v>40417</v>
      </c>
      <c r="J4201" t="s">
        <v>10744</v>
      </c>
    </row>
    <row r="4202" spans="1:10" x14ac:dyDescent="0.25">
      <c r="A4202" t="s">
        <v>10741</v>
      </c>
      <c r="B4202" t="s">
        <v>10742</v>
      </c>
      <c r="C4202" s="8">
        <v>205</v>
      </c>
      <c r="D4202" s="8">
        <v>169374</v>
      </c>
      <c r="E4202" s="8" t="s">
        <v>10</v>
      </c>
      <c r="F4202">
        <v>319904</v>
      </c>
      <c r="G4202" s="9">
        <v>40526</v>
      </c>
      <c r="H4202" s="10" t="s">
        <v>10745</v>
      </c>
      <c r="I4202" s="11">
        <v>40417</v>
      </c>
      <c r="J4202" t="s">
        <v>10746</v>
      </c>
    </row>
    <row r="4203" spans="1:10" x14ac:dyDescent="0.25">
      <c r="A4203" t="s">
        <v>10741</v>
      </c>
      <c r="B4203" t="s">
        <v>10742</v>
      </c>
      <c r="C4203" s="8">
        <v>205</v>
      </c>
      <c r="D4203" s="8">
        <v>169374</v>
      </c>
      <c r="E4203" s="8" t="s">
        <v>10</v>
      </c>
      <c r="F4203">
        <v>319905</v>
      </c>
      <c r="G4203" s="9">
        <v>40526</v>
      </c>
      <c r="H4203" s="10" t="s">
        <v>10747</v>
      </c>
      <c r="I4203" s="11">
        <v>40417</v>
      </c>
      <c r="J4203" t="s">
        <v>10748</v>
      </c>
    </row>
    <row r="4204" spans="1:10" x14ac:dyDescent="0.25">
      <c r="A4204" t="s">
        <v>10741</v>
      </c>
      <c r="B4204" t="s">
        <v>10742</v>
      </c>
      <c r="C4204" s="8">
        <v>205</v>
      </c>
      <c r="D4204" s="8">
        <v>169374</v>
      </c>
      <c r="E4204" s="8" t="s">
        <v>10</v>
      </c>
      <c r="F4204">
        <v>319906</v>
      </c>
      <c r="G4204" s="9">
        <v>40526</v>
      </c>
      <c r="H4204" s="10" t="s">
        <v>10749</v>
      </c>
      <c r="I4204" s="11">
        <v>40417</v>
      </c>
      <c r="J4204" t="s">
        <v>10750</v>
      </c>
    </row>
    <row r="4205" spans="1:10" x14ac:dyDescent="0.25">
      <c r="A4205" t="s">
        <v>10741</v>
      </c>
      <c r="B4205" t="s">
        <v>10742</v>
      </c>
      <c r="C4205" s="8">
        <v>205</v>
      </c>
      <c r="D4205" s="8">
        <v>169374</v>
      </c>
      <c r="E4205" s="8" t="s">
        <v>10</v>
      </c>
      <c r="F4205">
        <v>1717604</v>
      </c>
      <c r="G4205" s="9">
        <v>40526</v>
      </c>
      <c r="H4205" s="10" t="s">
        <v>10751</v>
      </c>
      <c r="I4205" s="11">
        <v>40417</v>
      </c>
      <c r="J4205" t="s">
        <v>10752</v>
      </c>
    </row>
    <row r="4206" spans="1:10" x14ac:dyDescent="0.25">
      <c r="A4206" t="s">
        <v>10741</v>
      </c>
      <c r="B4206" t="s">
        <v>10742</v>
      </c>
      <c r="C4206" s="8">
        <v>205</v>
      </c>
      <c r="D4206" s="8">
        <v>169374</v>
      </c>
      <c r="E4206" s="8" t="s">
        <v>10</v>
      </c>
      <c r="F4206">
        <v>1930471</v>
      </c>
      <c r="G4206" s="9">
        <v>40526</v>
      </c>
      <c r="H4206" s="10" t="s">
        <v>10753</v>
      </c>
      <c r="I4206" s="11">
        <v>40417</v>
      </c>
      <c r="J4206" t="s">
        <v>10754</v>
      </c>
    </row>
    <row r="4207" spans="1:10" x14ac:dyDescent="0.25">
      <c r="A4207" t="s">
        <v>10741</v>
      </c>
      <c r="B4207" t="s">
        <v>10742</v>
      </c>
      <c r="C4207" s="8">
        <v>205</v>
      </c>
      <c r="D4207" s="8">
        <v>169374</v>
      </c>
      <c r="E4207" s="8" t="s">
        <v>10</v>
      </c>
      <c r="F4207">
        <v>1983728</v>
      </c>
      <c r="G4207" s="9">
        <v>40526</v>
      </c>
      <c r="H4207" s="10" t="s">
        <v>10755</v>
      </c>
      <c r="I4207" s="11">
        <v>40417</v>
      </c>
      <c r="J4207" t="s">
        <v>10756</v>
      </c>
    </row>
    <row r="4208" spans="1:10" x14ac:dyDescent="0.25">
      <c r="A4208" t="s">
        <v>10741</v>
      </c>
      <c r="B4208" t="s">
        <v>10742</v>
      </c>
      <c r="C4208" s="8">
        <v>205</v>
      </c>
      <c r="D4208" s="8">
        <v>169374</v>
      </c>
      <c r="E4208" s="8" t="s">
        <v>10</v>
      </c>
      <c r="F4208">
        <v>2517094</v>
      </c>
      <c r="G4208" s="9">
        <v>40526</v>
      </c>
      <c r="H4208" s="10" t="s">
        <v>10757</v>
      </c>
      <c r="I4208" s="11">
        <v>40417</v>
      </c>
      <c r="J4208" t="s">
        <v>10758</v>
      </c>
    </row>
    <row r="4209" spans="1:10" x14ac:dyDescent="0.25">
      <c r="A4209" t="s">
        <v>10741</v>
      </c>
      <c r="B4209" t="s">
        <v>10742</v>
      </c>
      <c r="C4209" s="8">
        <v>205</v>
      </c>
      <c r="D4209" s="8">
        <v>169374</v>
      </c>
      <c r="E4209" s="8" t="s">
        <v>10</v>
      </c>
      <c r="F4209">
        <v>2570430</v>
      </c>
      <c r="G4209" s="9">
        <v>40526</v>
      </c>
      <c r="H4209" s="10" t="s">
        <v>10759</v>
      </c>
      <c r="I4209" s="11">
        <v>40417</v>
      </c>
      <c r="J4209" t="s">
        <v>10760</v>
      </c>
    </row>
    <row r="4210" spans="1:10" x14ac:dyDescent="0.25">
      <c r="A4210" t="s">
        <v>10741</v>
      </c>
      <c r="B4210" t="s">
        <v>10742</v>
      </c>
      <c r="C4210" s="8">
        <v>205</v>
      </c>
      <c r="D4210" s="8">
        <v>169374</v>
      </c>
      <c r="E4210" s="8" t="s">
        <v>10</v>
      </c>
      <c r="F4210">
        <v>2623940</v>
      </c>
      <c r="G4210" s="9">
        <v>40526</v>
      </c>
      <c r="H4210" s="10" t="s">
        <v>10761</v>
      </c>
      <c r="I4210" s="11">
        <v>40417</v>
      </c>
      <c r="J4210" t="s">
        <v>10762</v>
      </c>
    </row>
    <row r="4211" spans="1:10" x14ac:dyDescent="0.25">
      <c r="A4211" t="s">
        <v>10741</v>
      </c>
      <c r="B4211" t="s">
        <v>10742</v>
      </c>
      <c r="C4211" s="8">
        <v>205</v>
      </c>
      <c r="D4211" s="8">
        <v>169374</v>
      </c>
      <c r="E4211" s="8" t="s">
        <v>10</v>
      </c>
      <c r="F4211">
        <v>2943586</v>
      </c>
      <c r="G4211" s="9">
        <v>40526</v>
      </c>
      <c r="H4211" s="10" t="s">
        <v>10763</v>
      </c>
      <c r="I4211" s="11">
        <v>40417</v>
      </c>
      <c r="J4211" t="s">
        <v>10764</v>
      </c>
    </row>
    <row r="4212" spans="1:10" x14ac:dyDescent="0.25">
      <c r="A4212" t="s">
        <v>10741</v>
      </c>
      <c r="B4212" t="s">
        <v>10742</v>
      </c>
      <c r="C4212" s="8">
        <v>1131</v>
      </c>
      <c r="D4212" s="8">
        <v>169374</v>
      </c>
      <c r="E4212" s="8" t="s">
        <v>10</v>
      </c>
      <c r="F4212">
        <v>6747544</v>
      </c>
      <c r="G4212" s="9">
        <v>43143</v>
      </c>
      <c r="H4212" s="10" t="s">
        <v>10765</v>
      </c>
      <c r="I4212" s="11">
        <v>40835</v>
      </c>
      <c r="J4212" t="s">
        <v>10766</v>
      </c>
    </row>
    <row r="4213" spans="1:10" x14ac:dyDescent="0.25">
      <c r="A4213" t="s">
        <v>10767</v>
      </c>
      <c r="B4213" t="s">
        <v>10768</v>
      </c>
      <c r="C4213" s="8">
        <v>1945</v>
      </c>
      <c r="D4213" s="8">
        <v>169374</v>
      </c>
      <c r="E4213" s="8" t="s">
        <v>10</v>
      </c>
      <c r="F4213">
        <v>3432434</v>
      </c>
      <c r="G4213" s="9">
        <v>42516</v>
      </c>
      <c r="H4213" s="10" t="s">
        <v>10769</v>
      </c>
      <c r="I4213" s="11">
        <v>42494</v>
      </c>
      <c r="J4213" t="s">
        <v>10770</v>
      </c>
    </row>
    <row r="4214" spans="1:10" x14ac:dyDescent="0.25">
      <c r="A4214" t="s">
        <v>10771</v>
      </c>
      <c r="B4214" t="s">
        <v>10772</v>
      </c>
      <c r="C4214" s="8">
        <v>1306</v>
      </c>
      <c r="D4214" s="8">
        <v>169374</v>
      </c>
      <c r="E4214" s="8" t="s">
        <v>10</v>
      </c>
      <c r="F4214">
        <v>3660246</v>
      </c>
      <c r="G4214" s="9">
        <v>42738</v>
      </c>
      <c r="H4214" s="10" t="s">
        <v>10773</v>
      </c>
      <c r="I4214" s="11">
        <v>42634</v>
      </c>
      <c r="J4214" t="s">
        <v>10774</v>
      </c>
    </row>
    <row r="4215" spans="1:10" x14ac:dyDescent="0.25">
      <c r="A4215" t="s">
        <v>10771</v>
      </c>
      <c r="B4215" t="s">
        <v>10772</v>
      </c>
      <c r="C4215" s="8">
        <v>2264</v>
      </c>
      <c r="D4215" s="8">
        <v>169374</v>
      </c>
      <c r="E4215" s="8" t="s">
        <v>10</v>
      </c>
      <c r="F4215">
        <v>5672431</v>
      </c>
      <c r="G4215" s="9">
        <v>43116</v>
      </c>
      <c r="H4215" s="10" t="s">
        <v>10775</v>
      </c>
      <c r="I4215" s="11">
        <v>42947</v>
      </c>
      <c r="J4215" t="s">
        <v>10776</v>
      </c>
    </row>
    <row r="4216" spans="1:10" x14ac:dyDescent="0.25">
      <c r="A4216" t="s">
        <v>10777</v>
      </c>
      <c r="B4216" t="s">
        <v>10778</v>
      </c>
      <c r="C4216" s="8">
        <v>72</v>
      </c>
      <c r="D4216" s="8">
        <v>169374</v>
      </c>
      <c r="E4216" s="8" t="s">
        <v>10</v>
      </c>
      <c r="F4216">
        <v>1439727</v>
      </c>
      <c r="G4216" s="9">
        <v>38616</v>
      </c>
      <c r="H4216" s="10" t="s">
        <v>10779</v>
      </c>
      <c r="I4216" s="11">
        <v>37036</v>
      </c>
      <c r="J4216" t="s">
        <v>10780</v>
      </c>
    </row>
    <row r="4217" spans="1:10" x14ac:dyDescent="0.25">
      <c r="A4217" t="s">
        <v>10781</v>
      </c>
      <c r="B4217" t="s">
        <v>10782</v>
      </c>
      <c r="C4217" s="8">
        <v>2464</v>
      </c>
      <c r="D4217" s="8">
        <v>169374</v>
      </c>
      <c r="E4217" s="8" t="s">
        <v>10</v>
      </c>
      <c r="F4217">
        <v>7638371</v>
      </c>
      <c r="G4217" s="9">
        <v>43994</v>
      </c>
      <c r="H4217" s="10" t="s">
        <v>10783</v>
      </c>
      <c r="I4217" s="11">
        <v>43763</v>
      </c>
      <c r="J4217" t="s">
        <v>10784</v>
      </c>
    </row>
    <row r="4218" spans="1:10" x14ac:dyDescent="0.25">
      <c r="A4218" t="s">
        <v>10785</v>
      </c>
      <c r="B4218" t="s">
        <v>10786</v>
      </c>
      <c r="C4218" s="8">
        <v>72</v>
      </c>
      <c r="D4218" s="8">
        <v>169374</v>
      </c>
      <c r="E4218" s="8" t="s">
        <v>10</v>
      </c>
      <c r="F4218">
        <v>127206</v>
      </c>
      <c r="G4218" s="9">
        <v>39146</v>
      </c>
      <c r="H4218" s="10" t="s">
        <v>10787</v>
      </c>
      <c r="I4218" s="11">
        <v>39140</v>
      </c>
      <c r="J4218" t="s">
        <v>10788</v>
      </c>
    </row>
    <row r="4219" spans="1:10" x14ac:dyDescent="0.25">
      <c r="A4219" t="s">
        <v>10789</v>
      </c>
      <c r="B4219" t="s">
        <v>10790</v>
      </c>
      <c r="C4219" s="8">
        <v>1338</v>
      </c>
      <c r="D4219" s="8">
        <v>169374</v>
      </c>
      <c r="E4219" s="8" t="s">
        <v>10</v>
      </c>
      <c r="F4219">
        <v>1228035</v>
      </c>
      <c r="G4219" s="9">
        <v>42244</v>
      </c>
      <c r="H4219" s="10" t="s">
        <v>10791</v>
      </c>
      <c r="I4219" s="11">
        <v>42244</v>
      </c>
      <c r="J4219" t="s">
        <v>10792</v>
      </c>
    </row>
    <row r="4220" spans="1:10" x14ac:dyDescent="0.25">
      <c r="A4220" t="s">
        <v>10789</v>
      </c>
      <c r="B4220" t="s">
        <v>10790</v>
      </c>
      <c r="C4220" s="8">
        <v>72</v>
      </c>
      <c r="D4220" s="8">
        <v>169374</v>
      </c>
      <c r="E4220" s="8" t="s">
        <v>10</v>
      </c>
      <c r="F4220">
        <v>2710351</v>
      </c>
      <c r="G4220" s="9">
        <v>42088</v>
      </c>
      <c r="H4220" s="10" t="s">
        <v>10793</v>
      </c>
      <c r="I4220" s="11">
        <v>42074</v>
      </c>
      <c r="J4220" t="s">
        <v>10794</v>
      </c>
    </row>
    <row r="4221" spans="1:10" x14ac:dyDescent="0.25">
      <c r="A4221" t="s">
        <v>10795</v>
      </c>
      <c r="B4221" t="s">
        <v>10796</v>
      </c>
      <c r="C4221" s="8">
        <v>72</v>
      </c>
      <c r="D4221" s="8">
        <v>169374</v>
      </c>
      <c r="E4221" s="8" t="s">
        <v>10</v>
      </c>
      <c r="F4221">
        <v>1441419</v>
      </c>
      <c r="G4221" s="9">
        <v>38573</v>
      </c>
      <c r="H4221" s="10" t="s">
        <v>10797</v>
      </c>
      <c r="I4221" s="11">
        <v>38562</v>
      </c>
      <c r="J4221" t="s">
        <v>10798</v>
      </c>
    </row>
    <row r="4222" spans="1:10" x14ac:dyDescent="0.25">
      <c r="A4222" t="s">
        <v>10799</v>
      </c>
      <c r="B4222" t="s">
        <v>10800</v>
      </c>
      <c r="C4222" s="8">
        <v>2464</v>
      </c>
      <c r="D4222" s="8">
        <v>169374</v>
      </c>
      <c r="E4222" s="8" t="s">
        <v>10</v>
      </c>
      <c r="F4222">
        <v>7509590</v>
      </c>
      <c r="G4222" s="9">
        <v>43873</v>
      </c>
      <c r="H4222" s="10" t="s">
        <v>10801</v>
      </c>
      <c r="I4222" s="11">
        <v>43766</v>
      </c>
      <c r="J4222" t="s">
        <v>10802</v>
      </c>
    </row>
    <row r="4223" spans="1:10" x14ac:dyDescent="0.25">
      <c r="A4223" t="s">
        <v>10803</v>
      </c>
      <c r="B4223" t="s">
        <v>10804</v>
      </c>
      <c r="C4223" s="8">
        <v>2464</v>
      </c>
      <c r="D4223" s="8">
        <v>169374</v>
      </c>
      <c r="E4223" s="8" t="s">
        <v>10</v>
      </c>
      <c r="F4223">
        <v>7526006</v>
      </c>
      <c r="G4223" s="9">
        <v>43910</v>
      </c>
      <c r="H4223" s="10" t="s">
        <v>10805</v>
      </c>
      <c r="I4223" s="11">
        <v>43763</v>
      </c>
      <c r="J4223" t="s">
        <v>10806</v>
      </c>
    </row>
    <row r="4224" spans="1:10" x14ac:dyDescent="0.25">
      <c r="A4224" t="s">
        <v>10807</v>
      </c>
      <c r="B4224" t="s">
        <v>10808</v>
      </c>
      <c r="C4224" s="8">
        <v>1338</v>
      </c>
      <c r="D4224" s="8">
        <v>169374</v>
      </c>
      <c r="E4224" s="8" t="s">
        <v>10</v>
      </c>
      <c r="F4224">
        <v>622118</v>
      </c>
      <c r="G4224" s="9">
        <v>41494</v>
      </c>
      <c r="H4224" s="10" t="s">
        <v>10809</v>
      </c>
      <c r="I4224" s="11">
        <v>41494</v>
      </c>
      <c r="J4224" t="s">
        <v>10810</v>
      </c>
    </row>
    <row r="4225" spans="1:10" x14ac:dyDescent="0.25">
      <c r="A4225" t="s">
        <v>10807</v>
      </c>
      <c r="B4225" t="s">
        <v>10808</v>
      </c>
      <c r="C4225" s="8">
        <v>1338</v>
      </c>
      <c r="D4225" s="8">
        <v>169374</v>
      </c>
      <c r="E4225" s="8" t="s">
        <v>10</v>
      </c>
      <c r="F4225">
        <v>622119</v>
      </c>
      <c r="G4225" s="9">
        <v>41325</v>
      </c>
      <c r="H4225" s="10" t="s">
        <v>10811</v>
      </c>
      <c r="I4225" s="11">
        <v>41325</v>
      </c>
      <c r="J4225" t="s">
        <v>10812</v>
      </c>
    </row>
    <row r="4226" spans="1:10" x14ac:dyDescent="0.25">
      <c r="A4226" t="s">
        <v>10807</v>
      </c>
      <c r="B4226" t="s">
        <v>10808</v>
      </c>
      <c r="C4226" s="8">
        <v>1338</v>
      </c>
      <c r="D4226" s="8">
        <v>169374</v>
      </c>
      <c r="E4226" s="8" t="s">
        <v>10</v>
      </c>
      <c r="F4226">
        <v>892804</v>
      </c>
      <c r="G4226" s="9">
        <v>41690</v>
      </c>
      <c r="H4226" s="10" t="s">
        <v>10813</v>
      </c>
      <c r="I4226" s="11">
        <v>41689</v>
      </c>
      <c r="J4226" t="s">
        <v>10814</v>
      </c>
    </row>
    <row r="4227" spans="1:10" x14ac:dyDescent="0.25">
      <c r="A4227" t="s">
        <v>10807</v>
      </c>
      <c r="B4227" t="s">
        <v>10808</v>
      </c>
      <c r="C4227" s="8">
        <v>1338</v>
      </c>
      <c r="D4227" s="8">
        <v>169374</v>
      </c>
      <c r="E4227" s="8" t="s">
        <v>10</v>
      </c>
      <c r="F4227">
        <v>892805</v>
      </c>
      <c r="G4227" s="9">
        <v>41739</v>
      </c>
      <c r="H4227" s="10" t="s">
        <v>10815</v>
      </c>
      <c r="I4227" s="11">
        <v>41739</v>
      </c>
      <c r="J4227" t="s">
        <v>10816</v>
      </c>
    </row>
    <row r="4228" spans="1:10" x14ac:dyDescent="0.25">
      <c r="A4228" t="s">
        <v>10807</v>
      </c>
      <c r="B4228" t="s">
        <v>10808</v>
      </c>
      <c r="C4228" s="8">
        <v>1338</v>
      </c>
      <c r="D4228" s="8">
        <v>169374</v>
      </c>
      <c r="E4228" s="8" t="s">
        <v>10</v>
      </c>
      <c r="F4228">
        <v>1189983</v>
      </c>
      <c r="G4228" s="9">
        <v>42124</v>
      </c>
      <c r="H4228" s="10" t="s">
        <v>10817</v>
      </c>
      <c r="I4228" s="11">
        <v>42124</v>
      </c>
      <c r="J4228" t="s">
        <v>10818</v>
      </c>
    </row>
    <row r="4229" spans="1:10" x14ac:dyDescent="0.25">
      <c r="A4229" t="s">
        <v>10807</v>
      </c>
      <c r="B4229" t="s">
        <v>10808</v>
      </c>
      <c r="C4229" s="8">
        <v>1338</v>
      </c>
      <c r="D4229" s="8">
        <v>169374</v>
      </c>
      <c r="E4229" s="8" t="s">
        <v>10</v>
      </c>
      <c r="F4229">
        <v>1472197</v>
      </c>
      <c r="G4229" s="9">
        <v>41936</v>
      </c>
      <c r="H4229" s="10" t="s">
        <v>10819</v>
      </c>
      <c r="I4229" s="11">
        <v>41936</v>
      </c>
      <c r="J4229" t="s">
        <v>10820</v>
      </c>
    </row>
    <row r="4230" spans="1:10" x14ac:dyDescent="0.25">
      <c r="A4230" t="s">
        <v>10807</v>
      </c>
      <c r="B4230" t="s">
        <v>10808</v>
      </c>
      <c r="C4230" s="8">
        <v>1338</v>
      </c>
      <c r="D4230" s="8">
        <v>169374</v>
      </c>
      <c r="E4230" s="8" t="s">
        <v>10</v>
      </c>
      <c r="F4230">
        <v>1616263</v>
      </c>
      <c r="G4230" s="9">
        <v>41219</v>
      </c>
      <c r="H4230" s="10" t="s">
        <v>10821</v>
      </c>
      <c r="I4230" s="11">
        <v>41213</v>
      </c>
      <c r="J4230" t="s">
        <v>10822</v>
      </c>
    </row>
    <row r="4231" spans="1:10" x14ac:dyDescent="0.25">
      <c r="A4231" t="s">
        <v>10807</v>
      </c>
      <c r="B4231" t="s">
        <v>10808</v>
      </c>
      <c r="C4231" s="8">
        <v>1338</v>
      </c>
      <c r="D4231" s="8">
        <v>169374</v>
      </c>
      <c r="E4231" s="8" t="s">
        <v>10</v>
      </c>
      <c r="F4231">
        <v>1749719</v>
      </c>
      <c r="G4231" s="9">
        <v>42304</v>
      </c>
      <c r="H4231" s="10" t="s">
        <v>10823</v>
      </c>
      <c r="I4231" s="11">
        <v>42300</v>
      </c>
      <c r="J4231" t="s">
        <v>10824</v>
      </c>
    </row>
    <row r="4232" spans="1:10" x14ac:dyDescent="0.25">
      <c r="A4232" t="s">
        <v>10807</v>
      </c>
      <c r="B4232" t="s">
        <v>10808</v>
      </c>
      <c r="C4232" s="8">
        <v>1338</v>
      </c>
      <c r="D4232" s="8">
        <v>169374</v>
      </c>
      <c r="E4232" s="8" t="s">
        <v>10</v>
      </c>
      <c r="F4232">
        <v>1898454</v>
      </c>
      <c r="G4232" s="9">
        <v>41739</v>
      </c>
      <c r="H4232" s="10" t="s">
        <v>10825</v>
      </c>
      <c r="I4232" s="11">
        <v>41739</v>
      </c>
      <c r="J4232" t="s">
        <v>10826</v>
      </c>
    </row>
    <row r="4233" spans="1:10" x14ac:dyDescent="0.25">
      <c r="A4233" t="s">
        <v>10807</v>
      </c>
      <c r="B4233" t="s">
        <v>10808</v>
      </c>
      <c r="C4233" s="8">
        <v>1338</v>
      </c>
      <c r="D4233" s="8">
        <v>169374</v>
      </c>
      <c r="E4233" s="8" t="s">
        <v>10</v>
      </c>
      <c r="F4233">
        <v>2896092</v>
      </c>
      <c r="G4233" s="9">
        <v>41281</v>
      </c>
      <c r="H4233" s="10" t="s">
        <v>10827</v>
      </c>
      <c r="I4233" s="11">
        <v>41262</v>
      </c>
      <c r="J4233" t="s">
        <v>10828</v>
      </c>
    </row>
    <row r="4234" spans="1:10" x14ac:dyDescent="0.25">
      <c r="A4234" t="s">
        <v>10807</v>
      </c>
      <c r="B4234" t="s">
        <v>10808</v>
      </c>
      <c r="C4234" s="8">
        <v>1338</v>
      </c>
      <c r="D4234" s="8">
        <v>169374</v>
      </c>
      <c r="E4234" s="8" t="s">
        <v>10</v>
      </c>
      <c r="F4234">
        <v>2922454</v>
      </c>
      <c r="G4234" s="9">
        <v>42095</v>
      </c>
      <c r="H4234" s="10" t="s">
        <v>10829</v>
      </c>
      <c r="I4234" s="11">
        <v>42093</v>
      </c>
      <c r="J4234" t="s">
        <v>10830</v>
      </c>
    </row>
    <row r="4235" spans="1:10" x14ac:dyDescent="0.25">
      <c r="A4235" t="s">
        <v>10807</v>
      </c>
      <c r="B4235" t="s">
        <v>10808</v>
      </c>
      <c r="C4235" s="8">
        <v>1338</v>
      </c>
      <c r="D4235" s="8">
        <v>169374</v>
      </c>
      <c r="E4235" s="8" t="s">
        <v>10</v>
      </c>
      <c r="F4235">
        <v>2922455</v>
      </c>
      <c r="G4235" s="9">
        <v>42124</v>
      </c>
      <c r="H4235" s="10" t="s">
        <v>10831</v>
      </c>
      <c r="I4235" s="11">
        <v>42124</v>
      </c>
      <c r="J4235" t="s">
        <v>10832</v>
      </c>
    </row>
    <row r="4236" spans="1:10" x14ac:dyDescent="0.25">
      <c r="A4236" t="s">
        <v>10807</v>
      </c>
      <c r="B4236" t="s">
        <v>10808</v>
      </c>
      <c r="C4236" s="8">
        <v>1338</v>
      </c>
      <c r="D4236" s="8">
        <v>169374</v>
      </c>
      <c r="E4236" s="8" t="s">
        <v>10</v>
      </c>
      <c r="F4236">
        <v>3082951</v>
      </c>
      <c r="G4236" s="9">
        <v>42304</v>
      </c>
      <c r="H4236" s="10" t="s">
        <v>10833</v>
      </c>
      <c r="I4236" s="11">
        <v>42300</v>
      </c>
      <c r="J4236" t="s">
        <v>10834</v>
      </c>
    </row>
    <row r="4237" spans="1:10" x14ac:dyDescent="0.25">
      <c r="A4237" t="s">
        <v>10807</v>
      </c>
      <c r="B4237" t="s">
        <v>10808</v>
      </c>
      <c r="C4237" s="8">
        <v>1338</v>
      </c>
      <c r="D4237" s="8">
        <v>169374</v>
      </c>
      <c r="E4237" s="8" t="s">
        <v>10</v>
      </c>
      <c r="F4237">
        <v>3115333</v>
      </c>
      <c r="G4237" s="9">
        <v>41325</v>
      </c>
      <c r="H4237" s="10" t="s">
        <v>10835</v>
      </c>
      <c r="I4237" s="11">
        <v>41325</v>
      </c>
      <c r="J4237" t="s">
        <v>10836</v>
      </c>
    </row>
    <row r="4238" spans="1:10" x14ac:dyDescent="0.25">
      <c r="A4238" t="s">
        <v>10807</v>
      </c>
      <c r="B4238" t="s">
        <v>10808</v>
      </c>
      <c r="C4238" s="8">
        <v>1338</v>
      </c>
      <c r="D4238" s="8">
        <v>169374</v>
      </c>
      <c r="E4238" s="8" t="s">
        <v>10</v>
      </c>
      <c r="F4238">
        <v>3338863</v>
      </c>
      <c r="G4238" s="9">
        <v>41869</v>
      </c>
      <c r="H4238" s="10" t="s">
        <v>10837</v>
      </c>
      <c r="I4238" s="11">
        <v>41866</v>
      </c>
      <c r="J4238" t="s">
        <v>10838</v>
      </c>
    </row>
    <row r="4239" spans="1:10" x14ac:dyDescent="0.25">
      <c r="A4239" t="s">
        <v>10839</v>
      </c>
      <c r="B4239" t="s">
        <v>10840</v>
      </c>
      <c r="C4239" s="8">
        <v>2151</v>
      </c>
      <c r="D4239" s="8">
        <v>169374</v>
      </c>
      <c r="E4239" s="8" t="s">
        <v>10</v>
      </c>
      <c r="F4239">
        <v>6766574</v>
      </c>
      <c r="G4239" s="9">
        <v>43172</v>
      </c>
      <c r="H4239" s="10" t="s">
        <v>10841</v>
      </c>
      <c r="I4239" s="11">
        <v>43159</v>
      </c>
      <c r="J4239" t="s">
        <v>10842</v>
      </c>
    </row>
    <row r="4240" spans="1:10" x14ac:dyDescent="0.25">
      <c r="A4240" t="s">
        <v>10843</v>
      </c>
      <c r="B4240" t="s">
        <v>10844</v>
      </c>
      <c r="C4240" s="8">
        <v>1338</v>
      </c>
      <c r="D4240" s="8">
        <v>169374</v>
      </c>
      <c r="E4240" s="8" t="s">
        <v>10</v>
      </c>
      <c r="F4240">
        <v>319908</v>
      </c>
      <c r="G4240" s="9">
        <v>40480</v>
      </c>
      <c r="H4240" s="10" t="s">
        <v>10845</v>
      </c>
      <c r="I4240" s="11">
        <v>40480</v>
      </c>
      <c r="J4240" t="s">
        <v>10846</v>
      </c>
    </row>
    <row r="4241" spans="1:10" x14ac:dyDescent="0.25">
      <c r="A4241" t="s">
        <v>10843</v>
      </c>
      <c r="B4241" t="s">
        <v>10844</v>
      </c>
      <c r="C4241" s="8">
        <v>1338</v>
      </c>
      <c r="D4241" s="8">
        <v>169374</v>
      </c>
      <c r="E4241" s="8" t="s">
        <v>10</v>
      </c>
      <c r="F4241">
        <v>387374</v>
      </c>
      <c r="G4241" s="9">
        <v>40569</v>
      </c>
      <c r="H4241" s="10" t="s">
        <v>10847</v>
      </c>
      <c r="I4241" s="11">
        <v>40569</v>
      </c>
      <c r="J4241" t="s">
        <v>10848</v>
      </c>
    </row>
    <row r="4242" spans="1:10" x14ac:dyDescent="0.25">
      <c r="A4242" t="s">
        <v>10843</v>
      </c>
      <c r="B4242" t="s">
        <v>10844</v>
      </c>
      <c r="C4242" s="8">
        <v>1338</v>
      </c>
      <c r="D4242" s="8">
        <v>169374</v>
      </c>
      <c r="E4242" s="8" t="s">
        <v>10</v>
      </c>
      <c r="F4242">
        <v>499172</v>
      </c>
      <c r="G4242" s="9">
        <v>41059</v>
      </c>
      <c r="H4242" s="10" t="s">
        <v>10849</v>
      </c>
      <c r="I4242" s="11">
        <v>41052</v>
      </c>
      <c r="J4242" t="s">
        <v>10850</v>
      </c>
    </row>
    <row r="4243" spans="1:10" x14ac:dyDescent="0.25">
      <c r="A4243" t="s">
        <v>10843</v>
      </c>
      <c r="B4243" t="s">
        <v>10844</v>
      </c>
      <c r="C4243" s="8">
        <v>1338</v>
      </c>
      <c r="D4243" s="8">
        <v>169374</v>
      </c>
      <c r="E4243" s="8" t="s">
        <v>10</v>
      </c>
      <c r="F4243">
        <v>499173</v>
      </c>
      <c r="G4243" s="9">
        <v>40994</v>
      </c>
      <c r="H4243" s="10" t="s">
        <v>10851</v>
      </c>
      <c r="I4243" s="11">
        <v>40994</v>
      </c>
      <c r="J4243" t="s">
        <v>10852</v>
      </c>
    </row>
    <row r="4244" spans="1:10" x14ac:dyDescent="0.25">
      <c r="A4244" t="s">
        <v>10843</v>
      </c>
      <c r="B4244" t="s">
        <v>10844</v>
      </c>
      <c r="C4244" s="8">
        <v>1338</v>
      </c>
      <c r="D4244" s="8">
        <v>169374</v>
      </c>
      <c r="E4244" s="8" t="s">
        <v>10</v>
      </c>
      <c r="F4244">
        <v>499174</v>
      </c>
      <c r="G4244" s="9">
        <v>41040</v>
      </c>
      <c r="H4244" s="10" t="s">
        <v>10853</v>
      </c>
      <c r="I4244" s="11">
        <v>41040</v>
      </c>
      <c r="J4244" t="s">
        <v>10854</v>
      </c>
    </row>
    <row r="4245" spans="1:10" x14ac:dyDescent="0.25">
      <c r="A4245" t="s">
        <v>10843</v>
      </c>
      <c r="B4245" t="s">
        <v>10844</v>
      </c>
      <c r="C4245" s="8">
        <v>1338</v>
      </c>
      <c r="D4245" s="8">
        <v>169374</v>
      </c>
      <c r="E4245" s="8" t="s">
        <v>10</v>
      </c>
      <c r="F4245">
        <v>499175</v>
      </c>
      <c r="G4245" s="9">
        <v>41024</v>
      </c>
      <c r="H4245" s="10" t="s">
        <v>10855</v>
      </c>
      <c r="I4245" s="11">
        <v>41011</v>
      </c>
      <c r="J4245" t="s">
        <v>10856</v>
      </c>
    </row>
    <row r="4246" spans="1:10" x14ac:dyDescent="0.25">
      <c r="A4246" t="s">
        <v>10843</v>
      </c>
      <c r="B4246" t="s">
        <v>10844</v>
      </c>
      <c r="C4246" s="8">
        <v>1338</v>
      </c>
      <c r="D4246" s="8">
        <v>169374</v>
      </c>
      <c r="E4246" s="8" t="s">
        <v>10</v>
      </c>
      <c r="F4246">
        <v>499176</v>
      </c>
      <c r="G4246" s="9">
        <v>41024</v>
      </c>
      <c r="H4246" s="10" t="s">
        <v>10857</v>
      </c>
      <c r="I4246" s="11">
        <v>41011</v>
      </c>
      <c r="J4246" t="s">
        <v>10858</v>
      </c>
    </row>
    <row r="4247" spans="1:10" x14ac:dyDescent="0.25">
      <c r="A4247" t="s">
        <v>10843</v>
      </c>
      <c r="B4247" t="s">
        <v>10844</v>
      </c>
      <c r="C4247" s="8">
        <v>1338</v>
      </c>
      <c r="D4247" s="8">
        <v>169374</v>
      </c>
      <c r="E4247" s="8" t="s">
        <v>10</v>
      </c>
      <c r="F4247">
        <v>941998</v>
      </c>
      <c r="G4247" s="9">
        <v>41967</v>
      </c>
      <c r="H4247" s="10" t="s">
        <v>10859</v>
      </c>
      <c r="I4247" s="11">
        <v>41956</v>
      </c>
      <c r="J4247" t="s">
        <v>10860</v>
      </c>
    </row>
    <row r="4248" spans="1:10" x14ac:dyDescent="0.25">
      <c r="A4248" t="s">
        <v>10843</v>
      </c>
      <c r="B4248" t="s">
        <v>10844</v>
      </c>
      <c r="C4248" s="8">
        <v>1338</v>
      </c>
      <c r="D4248" s="8">
        <v>169374</v>
      </c>
      <c r="E4248" s="8" t="s">
        <v>10</v>
      </c>
      <c r="F4248">
        <v>2593534</v>
      </c>
      <c r="G4248" s="9">
        <v>41792</v>
      </c>
      <c r="H4248" s="10" t="s">
        <v>10861</v>
      </c>
      <c r="I4248" s="11">
        <v>41781</v>
      </c>
      <c r="J4248" t="s">
        <v>10862</v>
      </c>
    </row>
    <row r="4249" spans="1:10" x14ac:dyDescent="0.25">
      <c r="A4249" t="s">
        <v>10843</v>
      </c>
      <c r="B4249" t="s">
        <v>10844</v>
      </c>
      <c r="C4249" s="8">
        <v>1338</v>
      </c>
      <c r="D4249" s="8">
        <v>169374</v>
      </c>
      <c r="E4249" s="8" t="s">
        <v>10</v>
      </c>
      <c r="F4249">
        <v>2785771</v>
      </c>
      <c r="G4249" s="9">
        <v>40716</v>
      </c>
      <c r="H4249" s="10" t="s">
        <v>10863</v>
      </c>
      <c r="I4249" s="11">
        <v>40716</v>
      </c>
      <c r="J4249" t="s">
        <v>10864</v>
      </c>
    </row>
    <row r="4250" spans="1:10" x14ac:dyDescent="0.25">
      <c r="A4250" t="s">
        <v>10843</v>
      </c>
      <c r="B4250" t="s">
        <v>10844</v>
      </c>
      <c r="C4250" s="8">
        <v>1338</v>
      </c>
      <c r="D4250" s="8">
        <v>169374</v>
      </c>
      <c r="E4250" s="8" t="s">
        <v>10</v>
      </c>
      <c r="F4250">
        <v>2950109</v>
      </c>
      <c r="G4250" s="9">
        <v>41032</v>
      </c>
      <c r="H4250" s="10" t="s">
        <v>10865</v>
      </c>
      <c r="I4250" s="11">
        <v>41024</v>
      </c>
      <c r="J4250" t="s">
        <v>10866</v>
      </c>
    </row>
    <row r="4251" spans="1:10" x14ac:dyDescent="0.25">
      <c r="A4251" t="s">
        <v>10843</v>
      </c>
      <c r="B4251" t="s">
        <v>10844</v>
      </c>
      <c r="C4251" s="8">
        <v>2197</v>
      </c>
      <c r="D4251" s="8">
        <v>169374</v>
      </c>
      <c r="E4251" s="8" t="s">
        <v>10</v>
      </c>
      <c r="F4251">
        <v>4038209</v>
      </c>
      <c r="G4251" s="9">
        <v>42950</v>
      </c>
      <c r="H4251" s="10" t="s">
        <v>10867</v>
      </c>
      <c r="I4251" s="11">
        <v>42934</v>
      </c>
      <c r="J4251" t="s">
        <v>10868</v>
      </c>
    </row>
    <row r="4252" spans="1:10" x14ac:dyDescent="0.25">
      <c r="A4252" t="s">
        <v>10843</v>
      </c>
      <c r="B4252" t="s">
        <v>10844</v>
      </c>
      <c r="C4252" s="8">
        <v>2197</v>
      </c>
      <c r="D4252" s="8">
        <v>169374</v>
      </c>
      <c r="E4252" s="8" t="s">
        <v>10</v>
      </c>
      <c r="F4252">
        <v>4435695</v>
      </c>
      <c r="G4252" s="9">
        <v>43066</v>
      </c>
      <c r="H4252" s="10" t="s">
        <v>10869</v>
      </c>
      <c r="I4252" s="11">
        <v>43034</v>
      </c>
      <c r="J4252" t="s">
        <v>10870</v>
      </c>
    </row>
    <row r="4253" spans="1:10" x14ac:dyDescent="0.25">
      <c r="A4253" t="s">
        <v>10843</v>
      </c>
      <c r="B4253" t="s">
        <v>10844</v>
      </c>
      <c r="C4253" s="8">
        <v>2197</v>
      </c>
      <c r="D4253" s="8">
        <v>169374</v>
      </c>
      <c r="E4253" s="8" t="s">
        <v>10</v>
      </c>
      <c r="F4253">
        <v>7484906</v>
      </c>
      <c r="G4253" s="9">
        <v>43797</v>
      </c>
      <c r="H4253" s="10" t="s">
        <v>10871</v>
      </c>
      <c r="I4253" s="11">
        <v>43760</v>
      </c>
      <c r="J4253" t="s">
        <v>10872</v>
      </c>
    </row>
    <row r="4254" spans="1:10" x14ac:dyDescent="0.25">
      <c r="A4254" t="s">
        <v>10843</v>
      </c>
      <c r="B4254" t="s">
        <v>10844</v>
      </c>
      <c r="C4254" s="8">
        <v>2197</v>
      </c>
      <c r="D4254" s="8">
        <v>169374</v>
      </c>
      <c r="E4254" s="8" t="s">
        <v>10</v>
      </c>
      <c r="F4254">
        <v>7595463</v>
      </c>
      <c r="G4254" s="9">
        <v>43949</v>
      </c>
      <c r="H4254" s="10" t="s">
        <v>10873</v>
      </c>
      <c r="I4254" s="11">
        <v>43901</v>
      </c>
      <c r="J4254" t="s">
        <v>10874</v>
      </c>
    </row>
    <row r="4255" spans="1:10" x14ac:dyDescent="0.25">
      <c r="A4255" t="s">
        <v>10875</v>
      </c>
      <c r="B4255" t="s">
        <v>10876</v>
      </c>
      <c r="C4255" s="8">
        <v>1338</v>
      </c>
      <c r="D4255" s="8">
        <v>169374</v>
      </c>
      <c r="E4255" s="8" t="s">
        <v>10</v>
      </c>
      <c r="F4255">
        <v>1517007</v>
      </c>
      <c r="G4255" s="9">
        <v>41318</v>
      </c>
      <c r="H4255" s="10" t="s">
        <v>10877</v>
      </c>
      <c r="I4255" s="11">
        <v>41312</v>
      </c>
      <c r="J4255" t="s">
        <v>10878</v>
      </c>
    </row>
    <row r="4256" spans="1:10" x14ac:dyDescent="0.25">
      <c r="A4256" t="s">
        <v>10879</v>
      </c>
      <c r="B4256" t="s">
        <v>10880</v>
      </c>
      <c r="C4256" s="8">
        <v>2264</v>
      </c>
      <c r="D4256" s="8">
        <v>169374</v>
      </c>
      <c r="E4256" s="8" t="s">
        <v>10</v>
      </c>
      <c r="F4256">
        <v>6961421</v>
      </c>
      <c r="G4256" s="9">
        <v>43276</v>
      </c>
      <c r="H4256" s="10" t="s">
        <v>10881</v>
      </c>
      <c r="I4256" s="11">
        <v>43173</v>
      </c>
      <c r="J4256" t="s">
        <v>10882</v>
      </c>
    </row>
    <row r="4257" spans="1:10" x14ac:dyDescent="0.25">
      <c r="A4257" t="s">
        <v>10883</v>
      </c>
      <c r="B4257" t="s">
        <v>10884</v>
      </c>
      <c r="C4257" s="8">
        <v>2012</v>
      </c>
      <c r="D4257" s="8">
        <v>169374</v>
      </c>
      <c r="E4257" s="8" t="s">
        <v>10</v>
      </c>
      <c r="F4257">
        <v>7500559</v>
      </c>
      <c r="G4257" s="9">
        <v>43846</v>
      </c>
      <c r="H4257" s="10" t="s">
        <v>10885</v>
      </c>
      <c r="I4257" s="11">
        <v>43808</v>
      </c>
      <c r="J4257" t="s">
        <v>10886</v>
      </c>
    </row>
    <row r="4258" spans="1:10" x14ac:dyDescent="0.25">
      <c r="A4258" t="s">
        <v>10883</v>
      </c>
      <c r="B4258" t="s">
        <v>10884</v>
      </c>
      <c r="C4258" s="8">
        <v>2012</v>
      </c>
      <c r="D4258" s="8">
        <v>169374</v>
      </c>
      <c r="E4258" s="8" t="s">
        <v>10</v>
      </c>
      <c r="F4258">
        <v>7514629</v>
      </c>
      <c r="G4258" s="9">
        <v>43886</v>
      </c>
      <c r="H4258" s="10" t="s">
        <v>10887</v>
      </c>
      <c r="I4258" s="11">
        <v>43868</v>
      </c>
      <c r="J4258" t="s">
        <v>10888</v>
      </c>
    </row>
    <row r="4259" spans="1:10" x14ac:dyDescent="0.25">
      <c r="A4259" t="s">
        <v>10889</v>
      </c>
      <c r="B4259" t="s">
        <v>10890</v>
      </c>
      <c r="C4259" s="8">
        <v>1338</v>
      </c>
      <c r="D4259" s="8">
        <v>169374</v>
      </c>
      <c r="E4259" s="8" t="s">
        <v>10</v>
      </c>
      <c r="F4259">
        <v>231409</v>
      </c>
      <c r="G4259" s="9">
        <v>40038</v>
      </c>
      <c r="H4259" s="10" t="s">
        <v>10891</v>
      </c>
      <c r="I4259" s="11">
        <v>40038</v>
      </c>
      <c r="J4259" t="s">
        <v>10892</v>
      </c>
    </row>
    <row r="4260" spans="1:10" x14ac:dyDescent="0.25">
      <c r="A4260" t="s">
        <v>10889</v>
      </c>
      <c r="B4260" t="s">
        <v>10890</v>
      </c>
      <c r="C4260" s="8">
        <v>1338</v>
      </c>
      <c r="D4260" s="8">
        <v>169374</v>
      </c>
      <c r="E4260" s="8" t="s">
        <v>10</v>
      </c>
      <c r="F4260">
        <v>2673637</v>
      </c>
      <c r="G4260" s="9">
        <v>40112</v>
      </c>
      <c r="H4260" s="10" t="s">
        <v>10893</v>
      </c>
      <c r="I4260" s="11">
        <v>40113</v>
      </c>
      <c r="J4260" t="s">
        <v>10894</v>
      </c>
    </row>
    <row r="4261" spans="1:10" x14ac:dyDescent="0.25">
      <c r="A4261" t="s">
        <v>10889</v>
      </c>
      <c r="B4261" t="s">
        <v>10890</v>
      </c>
      <c r="C4261" s="8">
        <v>205</v>
      </c>
      <c r="D4261" s="8">
        <v>169374</v>
      </c>
      <c r="E4261" s="8" t="s">
        <v>10</v>
      </c>
      <c r="F4261">
        <v>3253314</v>
      </c>
      <c r="G4261" s="9">
        <v>37538</v>
      </c>
      <c r="H4261" s="10" t="s">
        <v>221</v>
      </c>
      <c r="I4261" s="11">
        <v>37505</v>
      </c>
      <c r="J4261" t="s">
        <v>10895</v>
      </c>
    </row>
    <row r="4262" spans="1:10" x14ac:dyDescent="0.25">
      <c r="A4262" t="s">
        <v>10896</v>
      </c>
      <c r="B4262" t="s">
        <v>10897</v>
      </c>
      <c r="C4262" s="8">
        <v>72</v>
      </c>
      <c r="D4262" s="8">
        <v>169374</v>
      </c>
      <c r="E4262" s="8" t="s">
        <v>10</v>
      </c>
      <c r="F4262">
        <v>2665611</v>
      </c>
      <c r="G4262" s="9">
        <v>38617</v>
      </c>
      <c r="H4262" s="10" t="s">
        <v>10898</v>
      </c>
      <c r="I4262" s="11">
        <v>37189</v>
      </c>
      <c r="J4262" t="s">
        <v>10899</v>
      </c>
    </row>
    <row r="4263" spans="1:10" x14ac:dyDescent="0.25">
      <c r="A4263" t="s">
        <v>10900</v>
      </c>
      <c r="B4263" t="s">
        <v>10901</v>
      </c>
      <c r="C4263" s="8">
        <v>72</v>
      </c>
      <c r="D4263" s="8">
        <v>169374</v>
      </c>
      <c r="E4263" s="8" t="s">
        <v>10</v>
      </c>
      <c r="F4263">
        <v>387375</v>
      </c>
      <c r="G4263" s="9">
        <v>40882</v>
      </c>
      <c r="H4263" s="10" t="s">
        <v>10902</v>
      </c>
      <c r="I4263" s="11">
        <v>40877</v>
      </c>
      <c r="J4263" t="s">
        <v>10903</v>
      </c>
    </row>
    <row r="4264" spans="1:10" x14ac:dyDescent="0.25">
      <c r="A4264" t="s">
        <v>10900</v>
      </c>
      <c r="B4264" t="s">
        <v>10901</v>
      </c>
      <c r="C4264" s="8">
        <v>72</v>
      </c>
      <c r="D4264" s="8">
        <v>169374</v>
      </c>
      <c r="E4264" s="8" t="s">
        <v>10</v>
      </c>
      <c r="F4264">
        <v>387376</v>
      </c>
      <c r="G4264" s="9">
        <v>40729</v>
      </c>
      <c r="H4264" s="10" t="s">
        <v>10904</v>
      </c>
      <c r="I4264" s="11">
        <v>40724</v>
      </c>
      <c r="J4264" t="s">
        <v>10905</v>
      </c>
    </row>
    <row r="4265" spans="1:10" x14ac:dyDescent="0.25">
      <c r="A4265" t="s">
        <v>10900</v>
      </c>
      <c r="B4265" t="s">
        <v>10901</v>
      </c>
      <c r="C4265" s="8">
        <v>1338</v>
      </c>
      <c r="D4265" s="8">
        <v>169374</v>
      </c>
      <c r="E4265" s="8" t="s">
        <v>10</v>
      </c>
      <c r="F4265">
        <v>499178</v>
      </c>
      <c r="G4265" s="9">
        <v>41190</v>
      </c>
      <c r="H4265" s="10" t="s">
        <v>10906</v>
      </c>
      <c r="I4265" s="11">
        <v>41185</v>
      </c>
      <c r="J4265" t="s">
        <v>10907</v>
      </c>
    </row>
    <row r="4266" spans="1:10" x14ac:dyDescent="0.25">
      <c r="A4266" t="s">
        <v>10900</v>
      </c>
      <c r="B4266" t="s">
        <v>10901</v>
      </c>
      <c r="C4266" s="8">
        <v>1338</v>
      </c>
      <c r="D4266" s="8">
        <v>169374</v>
      </c>
      <c r="E4266" s="8" t="s">
        <v>10</v>
      </c>
      <c r="F4266">
        <v>672021</v>
      </c>
      <c r="G4266" s="9">
        <v>41327</v>
      </c>
      <c r="H4266" s="10" t="s">
        <v>10908</v>
      </c>
      <c r="I4266" s="11">
        <v>41320</v>
      </c>
      <c r="J4266" t="s">
        <v>10909</v>
      </c>
    </row>
    <row r="4267" spans="1:10" x14ac:dyDescent="0.25">
      <c r="A4267" t="s">
        <v>10900</v>
      </c>
      <c r="B4267" t="s">
        <v>10901</v>
      </c>
      <c r="C4267" s="8">
        <v>72</v>
      </c>
      <c r="D4267" s="8">
        <v>169374</v>
      </c>
      <c r="E4267" s="8" t="s">
        <v>10</v>
      </c>
      <c r="F4267">
        <v>942005</v>
      </c>
      <c r="G4267" s="9">
        <v>42013</v>
      </c>
      <c r="H4267" s="10" t="s">
        <v>10910</v>
      </c>
      <c r="I4267" s="11">
        <v>41975</v>
      </c>
      <c r="J4267" t="s">
        <v>10911</v>
      </c>
    </row>
    <row r="4268" spans="1:10" x14ac:dyDescent="0.25">
      <c r="A4268" t="s">
        <v>10900</v>
      </c>
      <c r="B4268" t="s">
        <v>10901</v>
      </c>
      <c r="C4268" s="8">
        <v>72</v>
      </c>
      <c r="D4268" s="8">
        <v>169374</v>
      </c>
      <c r="E4268" s="8" t="s">
        <v>10</v>
      </c>
      <c r="F4268">
        <v>2486932</v>
      </c>
      <c r="G4268" s="9">
        <v>41802</v>
      </c>
      <c r="H4268" s="10" t="s">
        <v>10912</v>
      </c>
      <c r="I4268" s="11">
        <v>41792</v>
      </c>
      <c r="J4268" t="s">
        <v>10913</v>
      </c>
    </row>
    <row r="4269" spans="1:10" x14ac:dyDescent="0.25">
      <c r="A4269" t="s">
        <v>10900</v>
      </c>
      <c r="B4269" t="s">
        <v>10901</v>
      </c>
      <c r="C4269" s="8">
        <v>72</v>
      </c>
      <c r="D4269" s="8">
        <v>169374</v>
      </c>
      <c r="E4269" s="8" t="s">
        <v>10</v>
      </c>
      <c r="F4269">
        <v>2646674</v>
      </c>
      <c r="G4269" s="9">
        <v>41736</v>
      </c>
      <c r="H4269" s="10" t="s">
        <v>10914</v>
      </c>
      <c r="I4269" s="11">
        <v>41724</v>
      </c>
      <c r="J4269" t="s">
        <v>10915</v>
      </c>
    </row>
    <row r="4270" spans="1:10" x14ac:dyDescent="0.25">
      <c r="A4270" t="s">
        <v>10900</v>
      </c>
      <c r="B4270" t="s">
        <v>10901</v>
      </c>
      <c r="C4270" s="8">
        <v>72</v>
      </c>
      <c r="D4270" s="8">
        <v>169374</v>
      </c>
      <c r="E4270" s="8" t="s">
        <v>10</v>
      </c>
      <c r="F4270">
        <v>2903451</v>
      </c>
      <c r="G4270" s="9">
        <v>41396</v>
      </c>
      <c r="H4270" s="10" t="s">
        <v>10916</v>
      </c>
      <c r="I4270" s="11">
        <v>41390</v>
      </c>
      <c r="J4270" t="s">
        <v>10917</v>
      </c>
    </row>
    <row r="4271" spans="1:10" x14ac:dyDescent="0.25">
      <c r="A4271" t="s">
        <v>10900</v>
      </c>
      <c r="B4271" t="s">
        <v>10901</v>
      </c>
      <c r="C4271" s="8">
        <v>1338</v>
      </c>
      <c r="D4271" s="8">
        <v>169374</v>
      </c>
      <c r="E4271" s="8" t="s">
        <v>10</v>
      </c>
      <c r="F4271">
        <v>3377223</v>
      </c>
      <c r="G4271" s="9">
        <v>41219</v>
      </c>
      <c r="H4271" s="10" t="s">
        <v>10918</v>
      </c>
      <c r="I4271" s="11">
        <v>41213</v>
      </c>
      <c r="J4271" t="s">
        <v>10919</v>
      </c>
    </row>
    <row r="4272" spans="1:10" x14ac:dyDescent="0.25">
      <c r="A4272" t="s">
        <v>10900</v>
      </c>
      <c r="B4272" t="s">
        <v>10901</v>
      </c>
      <c r="C4272" s="8">
        <v>1744</v>
      </c>
      <c r="D4272" s="8">
        <v>169374</v>
      </c>
      <c r="E4272" s="8" t="s">
        <v>10</v>
      </c>
      <c r="F4272">
        <v>3584133</v>
      </c>
      <c r="G4272" s="9">
        <v>42711</v>
      </c>
      <c r="H4272" s="10" t="s">
        <v>10920</v>
      </c>
      <c r="I4272" s="11">
        <v>42688</v>
      </c>
      <c r="J4272" t="s">
        <v>10921</v>
      </c>
    </row>
    <row r="4273" spans="1:10" x14ac:dyDescent="0.25">
      <c r="A4273" t="s">
        <v>10900</v>
      </c>
      <c r="B4273" t="s">
        <v>10901</v>
      </c>
      <c r="C4273" s="8">
        <v>1744</v>
      </c>
      <c r="D4273" s="8">
        <v>169374</v>
      </c>
      <c r="E4273" s="8" t="s">
        <v>10</v>
      </c>
      <c r="F4273">
        <v>7153105</v>
      </c>
      <c r="G4273" s="9">
        <v>43453</v>
      </c>
      <c r="H4273" s="10" t="s">
        <v>10922</v>
      </c>
      <c r="I4273" s="11">
        <v>43445</v>
      </c>
      <c r="J4273" t="s">
        <v>10923</v>
      </c>
    </row>
    <row r="4274" spans="1:10" x14ac:dyDescent="0.25">
      <c r="A4274" t="s">
        <v>10924</v>
      </c>
      <c r="B4274" t="s">
        <v>10925</v>
      </c>
      <c r="C4274" s="8">
        <v>1912</v>
      </c>
      <c r="D4274" s="8">
        <v>169374</v>
      </c>
      <c r="E4274" s="8" t="s">
        <v>10</v>
      </c>
      <c r="F4274">
        <v>3437646</v>
      </c>
      <c r="G4274" s="9">
        <v>42522</v>
      </c>
      <c r="H4274" s="10" t="s">
        <v>10926</v>
      </c>
      <c r="I4274" s="11">
        <v>42488</v>
      </c>
      <c r="J4274" t="s">
        <v>10927</v>
      </c>
    </row>
    <row r="4275" spans="1:10" x14ac:dyDescent="0.25">
      <c r="A4275" t="s">
        <v>10928</v>
      </c>
      <c r="B4275" t="s">
        <v>10929</v>
      </c>
      <c r="C4275" s="8">
        <v>2012</v>
      </c>
      <c r="D4275" s="8">
        <v>169374</v>
      </c>
      <c r="E4275" s="8" t="s">
        <v>10</v>
      </c>
      <c r="F4275">
        <v>7567138</v>
      </c>
      <c r="G4275" s="9">
        <v>43938</v>
      </c>
      <c r="H4275" s="10" t="s">
        <v>10930</v>
      </c>
      <c r="I4275" s="11">
        <v>43938</v>
      </c>
      <c r="J4275" t="s">
        <v>10931</v>
      </c>
    </row>
    <row r="4276" spans="1:10" x14ac:dyDescent="0.25">
      <c r="A4276" t="s">
        <v>10932</v>
      </c>
      <c r="B4276" t="s">
        <v>10933</v>
      </c>
      <c r="C4276" s="8">
        <v>173</v>
      </c>
      <c r="D4276" s="8">
        <v>169374</v>
      </c>
      <c r="E4276" s="8" t="s">
        <v>10</v>
      </c>
      <c r="F4276">
        <v>7112316</v>
      </c>
      <c r="G4276" s="9">
        <v>43409</v>
      </c>
      <c r="H4276" s="10" t="s">
        <v>10934</v>
      </c>
      <c r="I4276" s="11">
        <v>43388</v>
      </c>
      <c r="J4276" t="s">
        <v>10935</v>
      </c>
    </row>
    <row r="4277" spans="1:10" x14ac:dyDescent="0.25">
      <c r="A4277" t="s">
        <v>10936</v>
      </c>
      <c r="B4277" t="s">
        <v>10937</v>
      </c>
      <c r="C4277" s="8">
        <v>72</v>
      </c>
      <c r="D4277" s="8">
        <v>169374</v>
      </c>
      <c r="E4277" s="8" t="s">
        <v>10</v>
      </c>
      <c r="F4277">
        <v>2132199</v>
      </c>
      <c r="G4277" s="9">
        <v>36229</v>
      </c>
      <c r="H4277" s="10" t="s">
        <v>10938</v>
      </c>
      <c r="I4277" s="11">
        <v>36217</v>
      </c>
      <c r="J4277" t="s">
        <v>10939</v>
      </c>
    </row>
    <row r="4278" spans="1:10" x14ac:dyDescent="0.25">
      <c r="A4278" t="s">
        <v>10940</v>
      </c>
      <c r="B4278" t="s">
        <v>10941</v>
      </c>
      <c r="C4278" s="8">
        <v>72</v>
      </c>
      <c r="D4278" s="8">
        <v>38446</v>
      </c>
      <c r="E4278" s="8" t="s">
        <v>10</v>
      </c>
      <c r="F4278">
        <v>1497118</v>
      </c>
      <c r="G4278" s="9">
        <v>39316</v>
      </c>
      <c r="H4278" s="10" t="s">
        <v>10942</v>
      </c>
      <c r="I4278" s="11">
        <v>39304</v>
      </c>
      <c r="J4278" t="s">
        <v>10943</v>
      </c>
    </row>
    <row r="4279" spans="1:10" x14ac:dyDescent="0.25">
      <c r="A4279" t="s">
        <v>10944</v>
      </c>
      <c r="B4279" t="s">
        <v>10945</v>
      </c>
      <c r="C4279" s="8">
        <v>1935</v>
      </c>
      <c r="D4279" s="8">
        <v>38446</v>
      </c>
      <c r="E4279" s="8" t="s">
        <v>10</v>
      </c>
      <c r="F4279">
        <v>7171195</v>
      </c>
      <c r="G4279" s="9">
        <v>43497</v>
      </c>
      <c r="H4279" s="10" t="s">
        <v>10946</v>
      </c>
      <c r="I4279" s="11">
        <v>43434</v>
      </c>
      <c r="J4279" t="s">
        <v>10947</v>
      </c>
    </row>
    <row r="4280" spans="1:10" x14ac:dyDescent="0.25">
      <c r="A4280" t="s">
        <v>10948</v>
      </c>
      <c r="B4280" t="s">
        <v>10949</v>
      </c>
      <c r="C4280" s="8">
        <v>1338</v>
      </c>
      <c r="D4280" s="8">
        <v>38446</v>
      </c>
      <c r="E4280" s="8" t="s">
        <v>10</v>
      </c>
      <c r="F4280">
        <v>319973</v>
      </c>
      <c r="G4280" s="9">
        <v>40403</v>
      </c>
      <c r="H4280" s="10" t="s">
        <v>10950</v>
      </c>
      <c r="I4280" s="11">
        <v>40378</v>
      </c>
      <c r="J4280" t="s">
        <v>10951</v>
      </c>
    </row>
    <row r="4281" spans="1:10" x14ac:dyDescent="0.25">
      <c r="A4281" t="s">
        <v>10948</v>
      </c>
      <c r="B4281" t="s">
        <v>10949</v>
      </c>
      <c r="C4281" s="8">
        <v>1338</v>
      </c>
      <c r="D4281" s="8">
        <v>38446</v>
      </c>
      <c r="E4281" s="8" t="s">
        <v>10</v>
      </c>
      <c r="F4281">
        <v>319974</v>
      </c>
      <c r="G4281" s="9">
        <v>40403</v>
      </c>
      <c r="H4281" s="10" t="s">
        <v>10952</v>
      </c>
      <c r="I4281" s="11">
        <v>40378</v>
      </c>
      <c r="J4281" t="s">
        <v>10953</v>
      </c>
    </row>
    <row r="4282" spans="1:10" x14ac:dyDescent="0.25">
      <c r="A4282" t="s">
        <v>10948</v>
      </c>
      <c r="B4282" t="s">
        <v>10949</v>
      </c>
      <c r="C4282" s="8">
        <v>1338</v>
      </c>
      <c r="D4282" s="8">
        <v>38446</v>
      </c>
      <c r="E4282" s="8" t="s">
        <v>10</v>
      </c>
      <c r="F4282">
        <v>319975</v>
      </c>
      <c r="G4282" s="9">
        <v>40403</v>
      </c>
      <c r="H4282" s="10" t="s">
        <v>10954</v>
      </c>
      <c r="I4282" s="11">
        <v>40378</v>
      </c>
      <c r="J4282" t="s">
        <v>10955</v>
      </c>
    </row>
    <row r="4283" spans="1:10" x14ac:dyDescent="0.25">
      <c r="A4283" t="s">
        <v>10948</v>
      </c>
      <c r="B4283" t="s">
        <v>10949</v>
      </c>
      <c r="C4283" s="8">
        <v>1338</v>
      </c>
      <c r="D4283" s="8">
        <v>38446</v>
      </c>
      <c r="E4283" s="8" t="s">
        <v>10</v>
      </c>
      <c r="F4283">
        <v>319976</v>
      </c>
      <c r="G4283" s="9">
        <v>40403</v>
      </c>
      <c r="H4283" s="10" t="s">
        <v>10956</v>
      </c>
      <c r="I4283" s="11">
        <v>40378</v>
      </c>
      <c r="J4283" t="s">
        <v>10957</v>
      </c>
    </row>
    <row r="4284" spans="1:10" x14ac:dyDescent="0.25">
      <c r="A4284" t="s">
        <v>10948</v>
      </c>
      <c r="B4284" t="s">
        <v>10949</v>
      </c>
      <c r="C4284" s="8">
        <v>1338</v>
      </c>
      <c r="D4284" s="8">
        <v>38446</v>
      </c>
      <c r="E4284" s="8" t="s">
        <v>10</v>
      </c>
      <c r="F4284">
        <v>319977</v>
      </c>
      <c r="G4284" s="9">
        <v>40403</v>
      </c>
      <c r="H4284" s="10" t="s">
        <v>10958</v>
      </c>
      <c r="I4284" s="11">
        <v>40378</v>
      </c>
      <c r="J4284" t="s">
        <v>10959</v>
      </c>
    </row>
    <row r="4285" spans="1:10" x14ac:dyDescent="0.25">
      <c r="A4285" t="s">
        <v>10948</v>
      </c>
      <c r="B4285" t="s">
        <v>10949</v>
      </c>
      <c r="C4285" s="8">
        <v>1338</v>
      </c>
      <c r="D4285" s="8">
        <v>38446</v>
      </c>
      <c r="E4285" s="8" t="s">
        <v>10</v>
      </c>
      <c r="F4285">
        <v>319978</v>
      </c>
      <c r="G4285" s="9">
        <v>40403</v>
      </c>
      <c r="H4285" s="10" t="s">
        <v>10960</v>
      </c>
      <c r="I4285" s="11">
        <v>40378</v>
      </c>
      <c r="J4285" t="s">
        <v>10961</v>
      </c>
    </row>
    <row r="4286" spans="1:10" x14ac:dyDescent="0.25">
      <c r="A4286" t="s">
        <v>10948</v>
      </c>
      <c r="B4286" t="s">
        <v>10949</v>
      </c>
      <c r="C4286" s="8">
        <v>1338</v>
      </c>
      <c r="D4286" s="8">
        <v>38446</v>
      </c>
      <c r="E4286" s="8" t="s">
        <v>10</v>
      </c>
      <c r="F4286">
        <v>319979</v>
      </c>
      <c r="G4286" s="9">
        <v>40403</v>
      </c>
      <c r="H4286" s="10" t="s">
        <v>10962</v>
      </c>
      <c r="I4286" s="11">
        <v>40378</v>
      </c>
      <c r="J4286" t="s">
        <v>10963</v>
      </c>
    </row>
    <row r="4287" spans="1:10" x14ac:dyDescent="0.25">
      <c r="A4287" t="s">
        <v>10948</v>
      </c>
      <c r="B4287" t="s">
        <v>10949</v>
      </c>
      <c r="C4287" s="8">
        <v>1338</v>
      </c>
      <c r="D4287" s="8">
        <v>38446</v>
      </c>
      <c r="E4287" s="8" t="s">
        <v>10</v>
      </c>
      <c r="F4287">
        <v>319980</v>
      </c>
      <c r="G4287" s="9">
        <v>40403</v>
      </c>
      <c r="H4287" s="10" t="s">
        <v>10964</v>
      </c>
      <c r="I4287" s="11">
        <v>40378</v>
      </c>
      <c r="J4287" t="s">
        <v>10965</v>
      </c>
    </row>
    <row r="4288" spans="1:10" x14ac:dyDescent="0.25">
      <c r="A4288" t="s">
        <v>10948</v>
      </c>
      <c r="B4288" t="s">
        <v>10949</v>
      </c>
      <c r="C4288" s="8">
        <v>1338</v>
      </c>
      <c r="D4288" s="8">
        <v>38446</v>
      </c>
      <c r="E4288" s="8" t="s">
        <v>10</v>
      </c>
      <c r="F4288">
        <v>319981</v>
      </c>
      <c r="G4288" s="9">
        <v>40403</v>
      </c>
      <c r="H4288" s="10" t="s">
        <v>10966</v>
      </c>
      <c r="I4288" s="11">
        <v>40378</v>
      </c>
      <c r="J4288" t="s">
        <v>10967</v>
      </c>
    </row>
    <row r="4289" spans="1:10" x14ac:dyDescent="0.25">
      <c r="A4289" t="s">
        <v>10948</v>
      </c>
      <c r="B4289" t="s">
        <v>10949</v>
      </c>
      <c r="C4289" s="8">
        <v>1338</v>
      </c>
      <c r="D4289" s="8">
        <v>38446</v>
      </c>
      <c r="E4289" s="8" t="s">
        <v>10</v>
      </c>
      <c r="F4289">
        <v>942300</v>
      </c>
      <c r="G4289" s="9">
        <v>41817</v>
      </c>
      <c r="H4289" s="10" t="s">
        <v>10968</v>
      </c>
      <c r="I4289" s="11">
        <v>41810</v>
      </c>
      <c r="J4289" t="s">
        <v>10969</v>
      </c>
    </row>
    <row r="4290" spans="1:10" x14ac:dyDescent="0.25">
      <c r="A4290" t="s">
        <v>10948</v>
      </c>
      <c r="B4290" t="s">
        <v>10949</v>
      </c>
      <c r="C4290" s="8">
        <v>1338</v>
      </c>
      <c r="D4290" s="8">
        <v>38446</v>
      </c>
      <c r="E4290" s="8" t="s">
        <v>10</v>
      </c>
      <c r="F4290">
        <v>942301</v>
      </c>
      <c r="G4290" s="9">
        <v>41817</v>
      </c>
      <c r="H4290" s="10" t="s">
        <v>10970</v>
      </c>
      <c r="I4290" s="11">
        <v>41810</v>
      </c>
      <c r="J4290" t="s">
        <v>10971</v>
      </c>
    </row>
    <row r="4291" spans="1:10" x14ac:dyDescent="0.25">
      <c r="A4291" t="s">
        <v>10948</v>
      </c>
      <c r="B4291" t="s">
        <v>10949</v>
      </c>
      <c r="C4291" s="8">
        <v>1338</v>
      </c>
      <c r="D4291" s="8">
        <v>38446</v>
      </c>
      <c r="E4291" s="8" t="s">
        <v>10</v>
      </c>
      <c r="F4291">
        <v>942302</v>
      </c>
      <c r="G4291" s="9">
        <v>41817</v>
      </c>
      <c r="H4291" s="10" t="s">
        <v>10972</v>
      </c>
      <c r="I4291" s="11">
        <v>41810</v>
      </c>
      <c r="J4291" t="s">
        <v>10973</v>
      </c>
    </row>
    <row r="4292" spans="1:10" x14ac:dyDescent="0.25">
      <c r="A4292" t="s">
        <v>10948</v>
      </c>
      <c r="B4292" t="s">
        <v>10949</v>
      </c>
      <c r="C4292" s="8">
        <v>1338</v>
      </c>
      <c r="D4292" s="8">
        <v>38446</v>
      </c>
      <c r="E4292" s="8" t="s">
        <v>10</v>
      </c>
      <c r="F4292">
        <v>942303</v>
      </c>
      <c r="G4292" s="9">
        <v>41817</v>
      </c>
      <c r="H4292" s="10" t="s">
        <v>10974</v>
      </c>
      <c r="I4292" s="11">
        <v>41810</v>
      </c>
      <c r="J4292" t="s">
        <v>10975</v>
      </c>
    </row>
    <row r="4293" spans="1:10" x14ac:dyDescent="0.25">
      <c r="A4293" t="s">
        <v>10948</v>
      </c>
      <c r="B4293" t="s">
        <v>10949</v>
      </c>
      <c r="C4293" s="8">
        <v>1338</v>
      </c>
      <c r="D4293" s="8">
        <v>38446</v>
      </c>
      <c r="E4293" s="8" t="s">
        <v>10</v>
      </c>
      <c r="F4293">
        <v>1228694</v>
      </c>
      <c r="G4293" s="9">
        <v>42264</v>
      </c>
      <c r="H4293" s="10" t="s">
        <v>10976</v>
      </c>
      <c r="I4293" s="11">
        <v>42257</v>
      </c>
      <c r="J4293" t="s">
        <v>10977</v>
      </c>
    </row>
    <row r="4294" spans="1:10" x14ac:dyDescent="0.25">
      <c r="A4294" t="s">
        <v>10948</v>
      </c>
      <c r="B4294" t="s">
        <v>10949</v>
      </c>
      <c r="C4294" s="8">
        <v>1338</v>
      </c>
      <c r="D4294" s="8">
        <v>38446</v>
      </c>
      <c r="E4294" s="8" t="s">
        <v>10</v>
      </c>
      <c r="F4294">
        <v>1228695</v>
      </c>
      <c r="G4294" s="9">
        <v>42264</v>
      </c>
      <c r="H4294" s="10" t="s">
        <v>10978</v>
      </c>
      <c r="I4294" s="11">
        <v>42257</v>
      </c>
      <c r="J4294" t="s">
        <v>10979</v>
      </c>
    </row>
    <row r="4295" spans="1:10" x14ac:dyDescent="0.25">
      <c r="A4295" t="s">
        <v>10948</v>
      </c>
      <c r="B4295" t="s">
        <v>10949</v>
      </c>
      <c r="C4295" s="8">
        <v>1338</v>
      </c>
      <c r="D4295" s="8">
        <v>38446</v>
      </c>
      <c r="E4295" s="8" t="s">
        <v>10</v>
      </c>
      <c r="F4295">
        <v>1228696</v>
      </c>
      <c r="G4295" s="9">
        <v>42264</v>
      </c>
      <c r="H4295" s="10" t="s">
        <v>10980</v>
      </c>
      <c r="I4295" s="11">
        <v>42257</v>
      </c>
      <c r="J4295" t="s">
        <v>10981</v>
      </c>
    </row>
    <row r="4296" spans="1:10" x14ac:dyDescent="0.25">
      <c r="A4296" t="s">
        <v>10948</v>
      </c>
      <c r="B4296" t="s">
        <v>10949</v>
      </c>
      <c r="C4296" s="8">
        <v>1338</v>
      </c>
      <c r="D4296" s="8">
        <v>38446</v>
      </c>
      <c r="E4296" s="8" t="s">
        <v>10</v>
      </c>
      <c r="F4296">
        <v>1504047</v>
      </c>
      <c r="G4296" s="9">
        <v>40403</v>
      </c>
      <c r="H4296" s="10" t="s">
        <v>10982</v>
      </c>
      <c r="I4296" s="11">
        <v>40378</v>
      </c>
      <c r="J4296" t="s">
        <v>10983</v>
      </c>
    </row>
    <row r="4297" spans="1:10" x14ac:dyDescent="0.25">
      <c r="A4297" t="s">
        <v>10948</v>
      </c>
      <c r="B4297" t="s">
        <v>10949</v>
      </c>
      <c r="C4297" s="8">
        <v>1338</v>
      </c>
      <c r="D4297" s="8">
        <v>38446</v>
      </c>
      <c r="E4297" s="8" t="s">
        <v>10</v>
      </c>
      <c r="F4297">
        <v>1537758</v>
      </c>
      <c r="G4297" s="9">
        <v>42264</v>
      </c>
      <c r="H4297" s="10" t="s">
        <v>10984</v>
      </c>
      <c r="I4297" s="11">
        <v>42257</v>
      </c>
      <c r="J4297" t="s">
        <v>10985</v>
      </c>
    </row>
    <row r="4298" spans="1:10" x14ac:dyDescent="0.25">
      <c r="A4298" t="s">
        <v>10948</v>
      </c>
      <c r="B4298" t="s">
        <v>10949</v>
      </c>
      <c r="C4298" s="8">
        <v>1338</v>
      </c>
      <c r="D4298" s="8">
        <v>38446</v>
      </c>
      <c r="E4298" s="8" t="s">
        <v>10</v>
      </c>
      <c r="F4298">
        <v>1610845</v>
      </c>
      <c r="G4298" s="9">
        <v>40403</v>
      </c>
      <c r="H4298" s="10" t="s">
        <v>10986</v>
      </c>
      <c r="I4298" s="11">
        <v>40378</v>
      </c>
      <c r="J4298" t="s">
        <v>10987</v>
      </c>
    </row>
    <row r="4299" spans="1:10" x14ac:dyDescent="0.25">
      <c r="A4299" t="s">
        <v>10948</v>
      </c>
      <c r="B4299" t="s">
        <v>10949</v>
      </c>
      <c r="C4299" s="8">
        <v>1338</v>
      </c>
      <c r="D4299" s="8">
        <v>38446</v>
      </c>
      <c r="E4299" s="8" t="s">
        <v>10</v>
      </c>
      <c r="F4299">
        <v>1664003</v>
      </c>
      <c r="G4299" s="9">
        <v>40403</v>
      </c>
      <c r="H4299" s="10" t="s">
        <v>10988</v>
      </c>
      <c r="I4299" s="11">
        <v>40378</v>
      </c>
      <c r="J4299" t="s">
        <v>10989</v>
      </c>
    </row>
    <row r="4300" spans="1:10" x14ac:dyDescent="0.25">
      <c r="A4300" t="s">
        <v>10948</v>
      </c>
      <c r="B4300" t="s">
        <v>10949</v>
      </c>
      <c r="C4300" s="8">
        <v>1338</v>
      </c>
      <c r="D4300" s="8">
        <v>38446</v>
      </c>
      <c r="E4300" s="8" t="s">
        <v>10</v>
      </c>
      <c r="F4300">
        <v>1824134</v>
      </c>
      <c r="G4300" s="9">
        <v>40403</v>
      </c>
      <c r="H4300" s="10" t="s">
        <v>10990</v>
      </c>
      <c r="I4300" s="11">
        <v>40378</v>
      </c>
      <c r="J4300" t="s">
        <v>10991</v>
      </c>
    </row>
    <row r="4301" spans="1:10" x14ac:dyDescent="0.25">
      <c r="A4301" t="s">
        <v>10948</v>
      </c>
      <c r="B4301" t="s">
        <v>10949</v>
      </c>
      <c r="C4301" s="8">
        <v>1338</v>
      </c>
      <c r="D4301" s="8">
        <v>38446</v>
      </c>
      <c r="E4301" s="8" t="s">
        <v>10</v>
      </c>
      <c r="F4301">
        <v>1824135</v>
      </c>
      <c r="G4301" s="9">
        <v>40403</v>
      </c>
      <c r="H4301" s="10" t="s">
        <v>10992</v>
      </c>
      <c r="I4301" s="11">
        <v>40378</v>
      </c>
      <c r="J4301" t="s">
        <v>10993</v>
      </c>
    </row>
    <row r="4302" spans="1:10" x14ac:dyDescent="0.25">
      <c r="A4302" t="s">
        <v>10948</v>
      </c>
      <c r="B4302" t="s">
        <v>10949</v>
      </c>
      <c r="C4302" s="8">
        <v>1338</v>
      </c>
      <c r="D4302" s="8">
        <v>38446</v>
      </c>
      <c r="E4302" s="8" t="s">
        <v>10</v>
      </c>
      <c r="F4302">
        <v>1930478</v>
      </c>
      <c r="G4302" s="9">
        <v>40403</v>
      </c>
      <c r="H4302" s="10" t="s">
        <v>10994</v>
      </c>
      <c r="I4302" s="11">
        <v>40378</v>
      </c>
      <c r="J4302" t="s">
        <v>10995</v>
      </c>
    </row>
    <row r="4303" spans="1:10" x14ac:dyDescent="0.25">
      <c r="A4303" t="s">
        <v>10948</v>
      </c>
      <c r="B4303" t="s">
        <v>10949</v>
      </c>
      <c r="C4303" s="8">
        <v>1338</v>
      </c>
      <c r="D4303" s="8">
        <v>38446</v>
      </c>
      <c r="E4303" s="8" t="s">
        <v>10</v>
      </c>
      <c r="F4303">
        <v>2060054</v>
      </c>
      <c r="G4303" s="9">
        <v>41817</v>
      </c>
      <c r="H4303" s="10" t="s">
        <v>10996</v>
      </c>
      <c r="I4303" s="11">
        <v>41810</v>
      </c>
      <c r="J4303" t="s">
        <v>10997</v>
      </c>
    </row>
    <row r="4304" spans="1:10" x14ac:dyDescent="0.25">
      <c r="A4304" t="s">
        <v>10948</v>
      </c>
      <c r="B4304" t="s">
        <v>10949</v>
      </c>
      <c r="C4304" s="8">
        <v>1338</v>
      </c>
      <c r="D4304" s="8">
        <v>38446</v>
      </c>
      <c r="E4304" s="8" t="s">
        <v>10</v>
      </c>
      <c r="F4304">
        <v>2143679</v>
      </c>
      <c r="G4304" s="9">
        <v>40403</v>
      </c>
      <c r="H4304" s="10" t="s">
        <v>10998</v>
      </c>
      <c r="I4304" s="11">
        <v>40378</v>
      </c>
      <c r="J4304" t="s">
        <v>10999</v>
      </c>
    </row>
    <row r="4305" spans="1:10" x14ac:dyDescent="0.25">
      <c r="A4305" t="s">
        <v>10948</v>
      </c>
      <c r="B4305" t="s">
        <v>10949</v>
      </c>
      <c r="C4305" s="8">
        <v>1338</v>
      </c>
      <c r="D4305" s="8">
        <v>38446</v>
      </c>
      <c r="E4305" s="8" t="s">
        <v>10</v>
      </c>
      <c r="F4305">
        <v>2250109</v>
      </c>
      <c r="G4305" s="9">
        <v>40403</v>
      </c>
      <c r="H4305" s="10" t="s">
        <v>11000</v>
      </c>
      <c r="I4305" s="11">
        <v>40378</v>
      </c>
      <c r="J4305" t="s">
        <v>11001</v>
      </c>
    </row>
    <row r="4306" spans="1:10" x14ac:dyDescent="0.25">
      <c r="A4306" t="s">
        <v>10948</v>
      </c>
      <c r="B4306" t="s">
        <v>10949</v>
      </c>
      <c r="C4306" s="8">
        <v>1338</v>
      </c>
      <c r="D4306" s="8">
        <v>38446</v>
      </c>
      <c r="E4306" s="8" t="s">
        <v>10</v>
      </c>
      <c r="F4306">
        <v>2250110</v>
      </c>
      <c r="G4306" s="9">
        <v>40403</v>
      </c>
      <c r="H4306" s="10" t="s">
        <v>11002</v>
      </c>
      <c r="I4306" s="11">
        <v>40378</v>
      </c>
      <c r="J4306" t="s">
        <v>11003</v>
      </c>
    </row>
    <row r="4307" spans="1:10" x14ac:dyDescent="0.25">
      <c r="A4307" t="s">
        <v>10948</v>
      </c>
      <c r="B4307" t="s">
        <v>10949</v>
      </c>
      <c r="C4307" s="8">
        <v>1338</v>
      </c>
      <c r="D4307" s="8">
        <v>38446</v>
      </c>
      <c r="E4307" s="8" t="s">
        <v>10</v>
      </c>
      <c r="F4307">
        <v>2390731</v>
      </c>
      <c r="G4307" s="9">
        <v>42264</v>
      </c>
      <c r="H4307" s="10" t="s">
        <v>11004</v>
      </c>
      <c r="I4307" s="11">
        <v>42257</v>
      </c>
      <c r="J4307" t="s">
        <v>11005</v>
      </c>
    </row>
    <row r="4308" spans="1:10" x14ac:dyDescent="0.25">
      <c r="A4308" t="s">
        <v>10948</v>
      </c>
      <c r="B4308" t="s">
        <v>10949</v>
      </c>
      <c r="C4308" s="8">
        <v>1338</v>
      </c>
      <c r="D4308" s="8">
        <v>38446</v>
      </c>
      <c r="E4308" s="8" t="s">
        <v>10</v>
      </c>
      <c r="F4308">
        <v>2623944</v>
      </c>
      <c r="G4308" s="9">
        <v>40403</v>
      </c>
      <c r="H4308" s="10" t="s">
        <v>11006</v>
      </c>
      <c r="I4308" s="11">
        <v>40378</v>
      </c>
      <c r="J4308" t="s">
        <v>11007</v>
      </c>
    </row>
    <row r="4309" spans="1:10" x14ac:dyDescent="0.25">
      <c r="A4309" t="s">
        <v>10948</v>
      </c>
      <c r="B4309" t="s">
        <v>10949</v>
      </c>
      <c r="C4309" s="8">
        <v>1338</v>
      </c>
      <c r="D4309" s="8">
        <v>38446</v>
      </c>
      <c r="E4309" s="8" t="s">
        <v>10</v>
      </c>
      <c r="F4309">
        <v>2676888</v>
      </c>
      <c r="G4309" s="9">
        <v>40403</v>
      </c>
      <c r="H4309" s="10" t="s">
        <v>11008</v>
      </c>
      <c r="I4309" s="11">
        <v>40378</v>
      </c>
      <c r="J4309" t="s">
        <v>11009</v>
      </c>
    </row>
    <row r="4310" spans="1:10" x14ac:dyDescent="0.25">
      <c r="A4310" t="s">
        <v>10948</v>
      </c>
      <c r="B4310" t="s">
        <v>10949</v>
      </c>
      <c r="C4310" s="8">
        <v>1338</v>
      </c>
      <c r="D4310" s="8">
        <v>38446</v>
      </c>
      <c r="E4310" s="8" t="s">
        <v>10</v>
      </c>
      <c r="F4310">
        <v>2730056</v>
      </c>
      <c r="G4310" s="9">
        <v>40403</v>
      </c>
      <c r="H4310" s="10" t="s">
        <v>11010</v>
      </c>
      <c r="I4310" s="11">
        <v>40378</v>
      </c>
      <c r="J4310" t="s">
        <v>11011</v>
      </c>
    </row>
    <row r="4311" spans="1:10" x14ac:dyDescent="0.25">
      <c r="A4311" t="s">
        <v>10948</v>
      </c>
      <c r="B4311" t="s">
        <v>10949</v>
      </c>
      <c r="C4311" s="8">
        <v>1338</v>
      </c>
      <c r="D4311" s="8">
        <v>38446</v>
      </c>
      <c r="E4311" s="8" t="s">
        <v>10</v>
      </c>
      <c r="F4311">
        <v>2783336</v>
      </c>
      <c r="G4311" s="9">
        <v>40403</v>
      </c>
      <c r="H4311" s="10" t="s">
        <v>11012</v>
      </c>
      <c r="I4311" s="11">
        <v>40378</v>
      </c>
      <c r="J4311" t="s">
        <v>11013</v>
      </c>
    </row>
    <row r="4312" spans="1:10" x14ac:dyDescent="0.25">
      <c r="A4312" t="s">
        <v>10948</v>
      </c>
      <c r="B4312" t="s">
        <v>10949</v>
      </c>
      <c r="C4312" s="8">
        <v>1338</v>
      </c>
      <c r="D4312" s="8">
        <v>38446</v>
      </c>
      <c r="E4312" s="8" t="s">
        <v>10</v>
      </c>
      <c r="F4312">
        <v>2837294</v>
      </c>
      <c r="G4312" s="9">
        <v>40403</v>
      </c>
      <c r="H4312" s="10" t="s">
        <v>11014</v>
      </c>
      <c r="I4312" s="11">
        <v>40378</v>
      </c>
      <c r="J4312" t="s">
        <v>11015</v>
      </c>
    </row>
    <row r="4313" spans="1:10" x14ac:dyDescent="0.25">
      <c r="A4313" t="s">
        <v>10948</v>
      </c>
      <c r="B4313" t="s">
        <v>10949</v>
      </c>
      <c r="C4313" s="8">
        <v>1338</v>
      </c>
      <c r="D4313" s="8">
        <v>38446</v>
      </c>
      <c r="E4313" s="8" t="s">
        <v>10</v>
      </c>
      <c r="F4313">
        <v>2943592</v>
      </c>
      <c r="G4313" s="9">
        <v>40403</v>
      </c>
      <c r="H4313" s="10" t="s">
        <v>11016</v>
      </c>
      <c r="I4313" s="11">
        <v>40378</v>
      </c>
      <c r="J4313" t="s">
        <v>11017</v>
      </c>
    </row>
    <row r="4314" spans="1:10" x14ac:dyDescent="0.25">
      <c r="A4314" t="s">
        <v>10948</v>
      </c>
      <c r="B4314" t="s">
        <v>10949</v>
      </c>
      <c r="C4314" s="8">
        <v>1338</v>
      </c>
      <c r="D4314" s="8">
        <v>38446</v>
      </c>
      <c r="E4314" s="8" t="s">
        <v>10</v>
      </c>
      <c r="F4314">
        <v>2997120</v>
      </c>
      <c r="G4314" s="9">
        <v>40403</v>
      </c>
      <c r="H4314" s="10" t="s">
        <v>11018</v>
      </c>
      <c r="I4314" s="11">
        <v>40378</v>
      </c>
      <c r="J4314" t="s">
        <v>11019</v>
      </c>
    </row>
    <row r="4315" spans="1:10" x14ac:dyDescent="0.25">
      <c r="A4315" t="s">
        <v>10948</v>
      </c>
      <c r="B4315" t="s">
        <v>10949</v>
      </c>
      <c r="C4315" s="8">
        <v>1338</v>
      </c>
      <c r="D4315" s="8">
        <v>38446</v>
      </c>
      <c r="E4315" s="8" t="s">
        <v>10</v>
      </c>
      <c r="F4315">
        <v>3210935</v>
      </c>
      <c r="G4315" s="9">
        <v>40403</v>
      </c>
      <c r="H4315" s="10" t="s">
        <v>11020</v>
      </c>
      <c r="I4315" s="11">
        <v>40378</v>
      </c>
      <c r="J4315" t="s">
        <v>11021</v>
      </c>
    </row>
    <row r="4316" spans="1:10" x14ac:dyDescent="0.25">
      <c r="A4316" t="s">
        <v>10948</v>
      </c>
      <c r="B4316" t="s">
        <v>10949</v>
      </c>
      <c r="C4316" s="8">
        <v>1338</v>
      </c>
      <c r="D4316" s="8">
        <v>38446</v>
      </c>
      <c r="E4316" s="8" t="s">
        <v>10</v>
      </c>
      <c r="F4316">
        <v>3287227</v>
      </c>
      <c r="G4316" s="9">
        <v>41817</v>
      </c>
      <c r="H4316" s="10" t="s">
        <v>11022</v>
      </c>
      <c r="I4316" s="11">
        <v>41810</v>
      </c>
      <c r="J4316" t="s">
        <v>11023</v>
      </c>
    </row>
    <row r="4317" spans="1:10" x14ac:dyDescent="0.25">
      <c r="A4317" t="s">
        <v>10948</v>
      </c>
      <c r="B4317" t="s">
        <v>10949</v>
      </c>
      <c r="C4317" s="8">
        <v>1338</v>
      </c>
      <c r="D4317" s="8">
        <v>38446</v>
      </c>
      <c r="E4317" s="8" t="s">
        <v>10</v>
      </c>
      <c r="F4317">
        <v>3317748</v>
      </c>
      <c r="G4317" s="9">
        <v>40403</v>
      </c>
      <c r="H4317" s="10" t="s">
        <v>11024</v>
      </c>
      <c r="I4317" s="11">
        <v>40378</v>
      </c>
      <c r="J4317" t="s">
        <v>11025</v>
      </c>
    </row>
    <row r="4318" spans="1:10" x14ac:dyDescent="0.25">
      <c r="A4318" t="s">
        <v>10948</v>
      </c>
      <c r="B4318" t="s">
        <v>10949</v>
      </c>
      <c r="C4318" s="8">
        <v>1338</v>
      </c>
      <c r="D4318" s="8">
        <v>38446</v>
      </c>
      <c r="E4318" s="8" t="s">
        <v>10</v>
      </c>
      <c r="F4318">
        <v>3404445</v>
      </c>
      <c r="G4318" s="9">
        <v>42264</v>
      </c>
      <c r="H4318" s="10" t="s">
        <v>11026</v>
      </c>
      <c r="I4318" s="11">
        <v>42257</v>
      </c>
      <c r="J4318" t="s">
        <v>11027</v>
      </c>
    </row>
    <row r="4319" spans="1:10" x14ac:dyDescent="0.25">
      <c r="A4319" t="s">
        <v>11028</v>
      </c>
      <c r="B4319" t="s">
        <v>11029</v>
      </c>
      <c r="C4319" s="8">
        <v>2464</v>
      </c>
      <c r="D4319" s="8">
        <v>38446</v>
      </c>
      <c r="E4319" s="8" t="s">
        <v>10</v>
      </c>
      <c r="F4319">
        <v>7526070</v>
      </c>
      <c r="G4319" s="9">
        <v>43910</v>
      </c>
      <c r="H4319" s="10" t="s">
        <v>11030</v>
      </c>
      <c r="I4319" s="11">
        <v>43766</v>
      </c>
      <c r="J4319" t="s">
        <v>11031</v>
      </c>
    </row>
    <row r="4320" spans="1:10" x14ac:dyDescent="0.25">
      <c r="A4320" t="s">
        <v>11032</v>
      </c>
      <c r="B4320" t="s">
        <v>11033</v>
      </c>
      <c r="C4320" s="8">
        <v>1323</v>
      </c>
      <c r="D4320" s="8">
        <v>38446</v>
      </c>
      <c r="E4320" s="8" t="s">
        <v>10</v>
      </c>
      <c r="F4320">
        <v>12490</v>
      </c>
      <c r="G4320" s="9">
        <v>36678</v>
      </c>
      <c r="H4320" s="10" t="s">
        <v>11034</v>
      </c>
      <c r="I4320" s="11">
        <v>36607</v>
      </c>
      <c r="J4320" t="s">
        <v>11035</v>
      </c>
    </row>
    <row r="4321" spans="1:10" x14ac:dyDescent="0.25">
      <c r="A4321" t="s">
        <v>11036</v>
      </c>
      <c r="B4321" t="s">
        <v>11037</v>
      </c>
      <c r="C4321" s="8">
        <v>2012</v>
      </c>
      <c r="D4321" s="8">
        <v>38446</v>
      </c>
      <c r="E4321" s="8" t="s">
        <v>10</v>
      </c>
      <c r="F4321">
        <v>4026319</v>
      </c>
      <c r="G4321" s="9">
        <v>42928</v>
      </c>
      <c r="H4321" s="10" t="s">
        <v>11038</v>
      </c>
      <c r="I4321" s="11">
        <v>42923</v>
      </c>
      <c r="J4321" t="s">
        <v>11039</v>
      </c>
    </row>
    <row r="4322" spans="1:10" x14ac:dyDescent="0.25">
      <c r="A4322" t="s">
        <v>11040</v>
      </c>
      <c r="B4322" t="s">
        <v>11041</v>
      </c>
      <c r="C4322" s="8">
        <v>183</v>
      </c>
      <c r="D4322" s="8">
        <v>38446</v>
      </c>
      <c r="E4322" s="8" t="s">
        <v>10</v>
      </c>
      <c r="F4322">
        <v>7087730</v>
      </c>
      <c r="G4322" s="9">
        <v>43391</v>
      </c>
      <c r="H4322" s="10" t="s">
        <v>11042</v>
      </c>
      <c r="I4322" s="11">
        <v>43280</v>
      </c>
      <c r="J4322" t="s">
        <v>11043</v>
      </c>
    </row>
    <row r="4323" spans="1:10" x14ac:dyDescent="0.25">
      <c r="A4323" t="s">
        <v>11044</v>
      </c>
      <c r="B4323" t="s">
        <v>11045</v>
      </c>
      <c r="C4323" s="8">
        <v>2012</v>
      </c>
      <c r="D4323" s="8">
        <v>38446</v>
      </c>
      <c r="E4323" s="8" t="s">
        <v>10</v>
      </c>
      <c r="F4323">
        <v>6913805</v>
      </c>
      <c r="G4323" s="9">
        <v>43237</v>
      </c>
      <c r="H4323" s="10" t="s">
        <v>11046</v>
      </c>
      <c r="I4323" s="11">
        <v>43235</v>
      </c>
      <c r="J4323" t="s">
        <v>11047</v>
      </c>
    </row>
    <row r="4324" spans="1:10" x14ac:dyDescent="0.25">
      <c r="A4324" t="s">
        <v>11044</v>
      </c>
      <c r="B4324" t="s">
        <v>11045</v>
      </c>
      <c r="C4324" s="8">
        <v>2012</v>
      </c>
      <c r="D4324" s="8">
        <v>38446</v>
      </c>
      <c r="E4324" s="8" t="s">
        <v>10</v>
      </c>
      <c r="F4324">
        <v>7468720</v>
      </c>
      <c r="G4324" s="9">
        <v>43766</v>
      </c>
      <c r="H4324" s="10" t="s">
        <v>11048</v>
      </c>
      <c r="I4324" s="11">
        <v>43235</v>
      </c>
      <c r="J4324" t="s">
        <v>11049</v>
      </c>
    </row>
    <row r="4325" spans="1:10" x14ac:dyDescent="0.25">
      <c r="A4325" t="s">
        <v>11050</v>
      </c>
      <c r="B4325" t="s">
        <v>11051</v>
      </c>
      <c r="C4325" s="8">
        <v>318</v>
      </c>
      <c r="D4325" s="8">
        <v>38446</v>
      </c>
      <c r="E4325" s="8" t="s">
        <v>10</v>
      </c>
      <c r="F4325">
        <v>2146156</v>
      </c>
      <c r="G4325" s="9">
        <v>41082</v>
      </c>
      <c r="H4325" s="10" t="s">
        <v>11052</v>
      </c>
      <c r="I4325" s="11">
        <v>40823</v>
      </c>
      <c r="J4325" t="s">
        <v>11053</v>
      </c>
    </row>
    <row r="4326" spans="1:10" x14ac:dyDescent="0.25">
      <c r="A4326" t="s">
        <v>11054</v>
      </c>
      <c r="B4326" t="s">
        <v>11055</v>
      </c>
      <c r="C4326" s="8">
        <v>2012</v>
      </c>
      <c r="D4326" s="8">
        <v>38446</v>
      </c>
      <c r="E4326" s="8" t="s">
        <v>10</v>
      </c>
      <c r="F4326">
        <v>7580172</v>
      </c>
      <c r="G4326" s="9">
        <v>43942</v>
      </c>
      <c r="H4326" s="10" t="s">
        <v>11056</v>
      </c>
      <c r="I4326" s="11">
        <v>43942</v>
      </c>
      <c r="J4326" t="s">
        <v>11057</v>
      </c>
    </row>
    <row r="4327" spans="1:10" x14ac:dyDescent="0.25">
      <c r="A4327" t="s">
        <v>11058</v>
      </c>
      <c r="B4327" t="s">
        <v>11059</v>
      </c>
      <c r="C4327" s="8">
        <v>201</v>
      </c>
      <c r="D4327" s="8">
        <v>38446</v>
      </c>
      <c r="E4327" s="8" t="s">
        <v>10</v>
      </c>
      <c r="F4327">
        <v>7203076</v>
      </c>
      <c r="G4327" s="9">
        <v>43560</v>
      </c>
      <c r="H4327" s="10" t="s">
        <v>11060</v>
      </c>
      <c r="I4327" s="11">
        <v>43536</v>
      </c>
      <c r="J4327" t="s">
        <v>11061</v>
      </c>
    </row>
    <row r="4328" spans="1:10" x14ac:dyDescent="0.25">
      <c r="A4328" t="s">
        <v>11062</v>
      </c>
      <c r="B4328" t="s">
        <v>11063</v>
      </c>
      <c r="C4328" s="8">
        <v>72</v>
      </c>
      <c r="D4328" s="8">
        <v>38446</v>
      </c>
      <c r="E4328" s="8" t="s">
        <v>10</v>
      </c>
      <c r="F4328">
        <v>2036881</v>
      </c>
      <c r="G4328" s="9">
        <v>40520</v>
      </c>
      <c r="H4328" s="10" t="s">
        <v>11064</v>
      </c>
      <c r="I4328" s="11">
        <v>40449</v>
      </c>
      <c r="J4328" t="s">
        <v>11065</v>
      </c>
    </row>
    <row r="4329" spans="1:10" x14ac:dyDescent="0.25">
      <c r="A4329" t="s">
        <v>11062</v>
      </c>
      <c r="B4329" t="s">
        <v>11063</v>
      </c>
      <c r="C4329" s="8">
        <v>72</v>
      </c>
      <c r="D4329" s="8">
        <v>38446</v>
      </c>
      <c r="E4329" s="8" t="s">
        <v>10</v>
      </c>
      <c r="F4329">
        <v>2410260</v>
      </c>
      <c r="G4329" s="9">
        <v>40263</v>
      </c>
      <c r="H4329" s="10" t="s">
        <v>11066</v>
      </c>
      <c r="I4329" s="11">
        <v>40238</v>
      </c>
      <c r="J4329" t="s">
        <v>11067</v>
      </c>
    </row>
    <row r="4330" spans="1:10" x14ac:dyDescent="0.25">
      <c r="A4330" t="s">
        <v>11062</v>
      </c>
      <c r="B4330" t="s">
        <v>11063</v>
      </c>
      <c r="C4330" s="8">
        <v>72</v>
      </c>
      <c r="D4330" s="8">
        <v>38446</v>
      </c>
      <c r="E4330" s="8" t="s">
        <v>10</v>
      </c>
      <c r="F4330">
        <v>2410261</v>
      </c>
      <c r="G4330" s="9">
        <v>40520</v>
      </c>
      <c r="H4330" s="10" t="s">
        <v>11068</v>
      </c>
      <c r="I4330" s="11">
        <v>40449</v>
      </c>
      <c r="J4330" t="s">
        <v>11069</v>
      </c>
    </row>
    <row r="4331" spans="1:10" x14ac:dyDescent="0.25">
      <c r="A4331" t="s">
        <v>11062</v>
      </c>
      <c r="B4331" t="s">
        <v>11063</v>
      </c>
      <c r="C4331" s="8">
        <v>72</v>
      </c>
      <c r="D4331" s="8">
        <v>38446</v>
      </c>
      <c r="E4331" s="8" t="s">
        <v>10</v>
      </c>
      <c r="F4331">
        <v>3266847</v>
      </c>
      <c r="G4331" s="9">
        <v>40865</v>
      </c>
      <c r="H4331" s="10" t="s">
        <v>11070</v>
      </c>
      <c r="I4331" s="11">
        <v>40864</v>
      </c>
      <c r="J4331" t="s">
        <v>11071</v>
      </c>
    </row>
    <row r="4332" spans="1:10" x14ac:dyDescent="0.25">
      <c r="A4332" t="s">
        <v>11072</v>
      </c>
      <c r="B4332" t="s">
        <v>11073</v>
      </c>
      <c r="C4332" s="8">
        <v>663</v>
      </c>
      <c r="D4332" s="8">
        <v>38446</v>
      </c>
      <c r="E4332" s="8" t="s">
        <v>10</v>
      </c>
      <c r="F4332">
        <v>319983</v>
      </c>
      <c r="G4332" s="9">
        <v>40567</v>
      </c>
      <c r="H4332" s="10" t="s">
        <v>11074</v>
      </c>
      <c r="I4332" s="11">
        <v>40473</v>
      </c>
      <c r="J4332" t="s">
        <v>11075</v>
      </c>
    </row>
    <row r="4333" spans="1:10" x14ac:dyDescent="0.25">
      <c r="A4333" t="s">
        <v>11076</v>
      </c>
      <c r="B4333" t="s">
        <v>11077</v>
      </c>
      <c r="C4333" s="8">
        <v>1527</v>
      </c>
      <c r="D4333" s="8">
        <v>38446</v>
      </c>
      <c r="E4333" s="8" t="s">
        <v>10</v>
      </c>
      <c r="F4333">
        <v>3547339</v>
      </c>
      <c r="G4333" s="9">
        <v>42649</v>
      </c>
      <c r="H4333" s="10" t="s">
        <v>11078</v>
      </c>
      <c r="I4333" s="11">
        <v>42613</v>
      </c>
      <c r="J4333" t="s">
        <v>11079</v>
      </c>
    </row>
    <row r="4334" spans="1:10" x14ac:dyDescent="0.25">
      <c r="A4334" t="s">
        <v>11080</v>
      </c>
      <c r="B4334" t="s">
        <v>11081</v>
      </c>
      <c r="C4334" s="8">
        <v>72</v>
      </c>
      <c r="D4334" s="8">
        <v>38446</v>
      </c>
      <c r="E4334" s="8" t="s">
        <v>10</v>
      </c>
      <c r="F4334">
        <v>12491</v>
      </c>
      <c r="G4334" s="9">
        <v>36910</v>
      </c>
      <c r="H4334" s="10" t="s">
        <v>11082</v>
      </c>
      <c r="I4334" s="11">
        <v>36858</v>
      </c>
      <c r="J4334" t="s">
        <v>11083</v>
      </c>
    </row>
    <row r="4335" spans="1:10" x14ac:dyDescent="0.25">
      <c r="A4335" t="s">
        <v>11084</v>
      </c>
      <c r="B4335" t="s">
        <v>11085</v>
      </c>
      <c r="C4335" s="8">
        <v>205</v>
      </c>
      <c r="D4335" s="8">
        <v>38446</v>
      </c>
      <c r="E4335" s="8" t="s">
        <v>10</v>
      </c>
      <c r="F4335">
        <v>127279</v>
      </c>
      <c r="G4335" s="9">
        <v>39290</v>
      </c>
      <c r="H4335" s="10" t="s">
        <v>11086</v>
      </c>
      <c r="I4335" s="11">
        <v>39290</v>
      </c>
      <c r="J4335" t="s">
        <v>11087</v>
      </c>
    </row>
    <row r="4336" spans="1:10" x14ac:dyDescent="0.25">
      <c r="A4336" t="s">
        <v>11084</v>
      </c>
      <c r="B4336" t="s">
        <v>11085</v>
      </c>
      <c r="C4336" s="8">
        <v>1141</v>
      </c>
      <c r="D4336" s="8">
        <v>38446</v>
      </c>
      <c r="E4336" s="8" t="s">
        <v>10</v>
      </c>
      <c r="F4336">
        <v>1607547</v>
      </c>
      <c r="G4336" s="9">
        <v>40063</v>
      </c>
      <c r="H4336" s="10" t="s">
        <v>11088</v>
      </c>
      <c r="I4336" s="11">
        <v>39955</v>
      </c>
      <c r="J4336" t="s">
        <v>11089</v>
      </c>
    </row>
    <row r="4337" spans="1:10" x14ac:dyDescent="0.25">
      <c r="A4337" t="s">
        <v>11090</v>
      </c>
      <c r="B4337" t="s">
        <v>11091</v>
      </c>
      <c r="C4337" s="8">
        <v>1338</v>
      </c>
      <c r="D4337" s="8">
        <v>38446</v>
      </c>
      <c r="E4337" s="8" t="s">
        <v>10</v>
      </c>
      <c r="F4337">
        <v>1227920</v>
      </c>
      <c r="G4337" s="9">
        <v>42228</v>
      </c>
      <c r="H4337" s="10" t="s">
        <v>11092</v>
      </c>
      <c r="I4337" s="11">
        <v>42228</v>
      </c>
      <c r="J4337" t="s">
        <v>11093</v>
      </c>
    </row>
    <row r="4338" spans="1:10" x14ac:dyDescent="0.25">
      <c r="A4338" t="s">
        <v>11090</v>
      </c>
      <c r="B4338" t="s">
        <v>11091</v>
      </c>
      <c r="C4338" s="8">
        <v>2012</v>
      </c>
      <c r="D4338" s="8">
        <v>38446</v>
      </c>
      <c r="E4338" s="8" t="s">
        <v>10</v>
      </c>
      <c r="F4338">
        <v>1421069</v>
      </c>
      <c r="G4338" s="9">
        <v>42389</v>
      </c>
      <c r="H4338" s="10" t="s">
        <v>11094</v>
      </c>
      <c r="I4338" s="11">
        <v>42389</v>
      </c>
      <c r="J4338" t="s">
        <v>11095</v>
      </c>
    </row>
    <row r="4339" spans="1:10" x14ac:dyDescent="0.25">
      <c r="A4339" t="s">
        <v>11090</v>
      </c>
      <c r="B4339" t="s">
        <v>11091</v>
      </c>
      <c r="C4339" s="8">
        <v>1338</v>
      </c>
      <c r="D4339" s="8">
        <v>38446</v>
      </c>
      <c r="E4339" s="8" t="s">
        <v>10</v>
      </c>
      <c r="F4339">
        <v>1537719</v>
      </c>
      <c r="G4339" s="9">
        <v>42228</v>
      </c>
      <c r="H4339" s="10" t="s">
        <v>11096</v>
      </c>
      <c r="I4339" s="11">
        <v>42228</v>
      </c>
      <c r="J4339" t="s">
        <v>11097</v>
      </c>
    </row>
    <row r="4340" spans="1:10" x14ac:dyDescent="0.25">
      <c r="A4340" t="s">
        <v>11090</v>
      </c>
      <c r="B4340" t="s">
        <v>11091</v>
      </c>
      <c r="C4340" s="8">
        <v>1338</v>
      </c>
      <c r="D4340" s="8">
        <v>38446</v>
      </c>
      <c r="E4340" s="8" t="s">
        <v>10</v>
      </c>
      <c r="F4340">
        <v>1644295</v>
      </c>
      <c r="G4340" s="9">
        <v>42282</v>
      </c>
      <c r="H4340" s="10" t="s">
        <v>11098</v>
      </c>
      <c r="I4340" s="11">
        <v>42282</v>
      </c>
      <c r="J4340" t="s">
        <v>11099</v>
      </c>
    </row>
    <row r="4341" spans="1:10" x14ac:dyDescent="0.25">
      <c r="A4341" t="s">
        <v>11090</v>
      </c>
      <c r="B4341" t="s">
        <v>11091</v>
      </c>
      <c r="C4341" s="8">
        <v>1338</v>
      </c>
      <c r="D4341" s="8">
        <v>38446</v>
      </c>
      <c r="E4341" s="8" t="s">
        <v>10</v>
      </c>
      <c r="F4341">
        <v>1857760</v>
      </c>
      <c r="G4341" s="9">
        <v>42228</v>
      </c>
      <c r="H4341" s="10" t="s">
        <v>11100</v>
      </c>
      <c r="I4341" s="11">
        <v>42228</v>
      </c>
      <c r="J4341" t="s">
        <v>11101</v>
      </c>
    </row>
    <row r="4342" spans="1:10" x14ac:dyDescent="0.25">
      <c r="A4342" t="s">
        <v>11090</v>
      </c>
      <c r="B4342" t="s">
        <v>11091</v>
      </c>
      <c r="C4342" s="8">
        <v>2012</v>
      </c>
      <c r="D4342" s="8">
        <v>38446</v>
      </c>
      <c r="E4342" s="8" t="s">
        <v>10</v>
      </c>
      <c r="F4342">
        <v>2077788</v>
      </c>
      <c r="G4342" s="9">
        <v>42436</v>
      </c>
      <c r="H4342" s="10" t="s">
        <v>11102</v>
      </c>
      <c r="I4342" s="11">
        <v>42436</v>
      </c>
      <c r="J4342" t="s">
        <v>11103</v>
      </c>
    </row>
    <row r="4343" spans="1:10" x14ac:dyDescent="0.25">
      <c r="A4343" t="s">
        <v>11090</v>
      </c>
      <c r="B4343" t="s">
        <v>11091</v>
      </c>
      <c r="C4343" s="8">
        <v>2012</v>
      </c>
      <c r="D4343" s="8">
        <v>38446</v>
      </c>
      <c r="E4343" s="8" t="s">
        <v>10</v>
      </c>
      <c r="F4343">
        <v>2931206</v>
      </c>
      <c r="G4343" s="9">
        <v>42389</v>
      </c>
      <c r="H4343" s="10" t="s">
        <v>11104</v>
      </c>
      <c r="I4343" s="11">
        <v>42389</v>
      </c>
      <c r="J4343" t="s">
        <v>11105</v>
      </c>
    </row>
    <row r="4344" spans="1:10" x14ac:dyDescent="0.25">
      <c r="A4344" t="s">
        <v>11090</v>
      </c>
      <c r="B4344" t="s">
        <v>11091</v>
      </c>
      <c r="C4344" s="8">
        <v>2012</v>
      </c>
      <c r="D4344" s="8">
        <v>38446</v>
      </c>
      <c r="E4344" s="8" t="s">
        <v>10</v>
      </c>
      <c r="F4344">
        <v>3714065</v>
      </c>
      <c r="G4344" s="9">
        <v>42761</v>
      </c>
      <c r="H4344" s="10" t="s">
        <v>11106</v>
      </c>
      <c r="I4344" s="11">
        <v>42753</v>
      </c>
      <c r="J4344" t="s">
        <v>11107</v>
      </c>
    </row>
    <row r="4345" spans="1:10" x14ac:dyDescent="0.25">
      <c r="A4345" t="s">
        <v>11090</v>
      </c>
      <c r="B4345" t="s">
        <v>11091</v>
      </c>
      <c r="C4345" s="8">
        <v>2012</v>
      </c>
      <c r="D4345" s="8">
        <v>38446</v>
      </c>
      <c r="E4345" s="8" t="s">
        <v>10</v>
      </c>
      <c r="F4345">
        <v>3718743</v>
      </c>
      <c r="G4345" s="9">
        <v>42796</v>
      </c>
      <c r="H4345" s="10" t="s">
        <v>11108</v>
      </c>
      <c r="I4345" s="11">
        <v>42755</v>
      </c>
      <c r="J4345" t="s">
        <v>11109</v>
      </c>
    </row>
    <row r="4346" spans="1:10" x14ac:dyDescent="0.25">
      <c r="A4346" t="s">
        <v>11090</v>
      </c>
      <c r="B4346" t="s">
        <v>11091</v>
      </c>
      <c r="C4346" s="8">
        <v>2012</v>
      </c>
      <c r="D4346" s="8">
        <v>38446</v>
      </c>
      <c r="E4346" s="8" t="s">
        <v>10</v>
      </c>
      <c r="F4346">
        <v>3720806</v>
      </c>
      <c r="G4346" s="9">
        <v>42796</v>
      </c>
      <c r="H4346" s="10" t="s">
        <v>11110</v>
      </c>
      <c r="I4346" s="11">
        <v>42755</v>
      </c>
      <c r="J4346" t="s">
        <v>11111</v>
      </c>
    </row>
    <row r="4347" spans="1:10" x14ac:dyDescent="0.25">
      <c r="A4347" t="s">
        <v>11090</v>
      </c>
      <c r="B4347" t="s">
        <v>11091</v>
      </c>
      <c r="C4347" s="8">
        <v>2012</v>
      </c>
      <c r="D4347" s="8">
        <v>38446</v>
      </c>
      <c r="E4347" s="8" t="s">
        <v>10</v>
      </c>
      <c r="F4347">
        <v>3785752</v>
      </c>
      <c r="G4347" s="9">
        <v>42850</v>
      </c>
      <c r="H4347" s="10" t="s">
        <v>11112</v>
      </c>
      <c r="I4347" s="11">
        <v>42789</v>
      </c>
      <c r="J4347" t="s">
        <v>11113</v>
      </c>
    </row>
    <row r="4348" spans="1:10" x14ac:dyDescent="0.25">
      <c r="A4348" t="s">
        <v>11090</v>
      </c>
      <c r="B4348" t="s">
        <v>11091</v>
      </c>
      <c r="C4348" s="8">
        <v>2012</v>
      </c>
      <c r="D4348" s="8">
        <v>38446</v>
      </c>
      <c r="E4348" s="8" t="s">
        <v>10</v>
      </c>
      <c r="F4348">
        <v>3862851</v>
      </c>
      <c r="G4348" s="9">
        <v>42825</v>
      </c>
      <c r="H4348" s="10" t="s">
        <v>11114</v>
      </c>
      <c r="I4348" s="11">
        <v>42817</v>
      </c>
      <c r="J4348" t="s">
        <v>11115</v>
      </c>
    </row>
    <row r="4349" spans="1:10" x14ac:dyDescent="0.25">
      <c r="A4349" t="s">
        <v>11090</v>
      </c>
      <c r="B4349" t="s">
        <v>11091</v>
      </c>
      <c r="C4349" s="8">
        <v>2012</v>
      </c>
      <c r="D4349" s="8">
        <v>38446</v>
      </c>
      <c r="E4349" s="8" t="s">
        <v>10</v>
      </c>
      <c r="F4349">
        <v>3985921</v>
      </c>
      <c r="G4349" s="9">
        <v>42926</v>
      </c>
      <c r="H4349" s="10" t="s">
        <v>11116</v>
      </c>
      <c r="I4349" s="11">
        <v>42908</v>
      </c>
      <c r="J4349" t="s">
        <v>11117</v>
      </c>
    </row>
    <row r="4350" spans="1:10" x14ac:dyDescent="0.25">
      <c r="A4350" t="s">
        <v>11090</v>
      </c>
      <c r="B4350" t="s">
        <v>11091</v>
      </c>
      <c r="C4350" s="8">
        <v>2012</v>
      </c>
      <c r="D4350" s="8">
        <v>38446</v>
      </c>
      <c r="E4350" s="8" t="s">
        <v>10</v>
      </c>
      <c r="F4350">
        <v>3994101</v>
      </c>
      <c r="G4350" s="9">
        <v>42926</v>
      </c>
      <c r="H4350" s="10" t="s">
        <v>11118</v>
      </c>
      <c r="I4350" s="11">
        <v>42909</v>
      </c>
      <c r="J4350" t="s">
        <v>11119</v>
      </c>
    </row>
    <row r="4351" spans="1:10" x14ac:dyDescent="0.25">
      <c r="A4351" t="s">
        <v>11090</v>
      </c>
      <c r="B4351" t="s">
        <v>11091</v>
      </c>
      <c r="C4351" s="8">
        <v>2012</v>
      </c>
      <c r="D4351" s="8">
        <v>38446</v>
      </c>
      <c r="E4351" s="8" t="s">
        <v>10</v>
      </c>
      <c r="F4351">
        <v>4003206</v>
      </c>
      <c r="G4351" s="9">
        <v>42928</v>
      </c>
      <c r="H4351" s="10" t="s">
        <v>11120</v>
      </c>
      <c r="I4351" s="11">
        <v>42914</v>
      </c>
      <c r="J4351" t="s">
        <v>11121</v>
      </c>
    </row>
    <row r="4352" spans="1:10" x14ac:dyDescent="0.25">
      <c r="A4352" t="s">
        <v>11090</v>
      </c>
      <c r="B4352" t="s">
        <v>11091</v>
      </c>
      <c r="C4352" s="8">
        <v>2012</v>
      </c>
      <c r="D4352" s="8">
        <v>38446</v>
      </c>
      <c r="E4352" s="8" t="s">
        <v>10</v>
      </c>
      <c r="F4352">
        <v>4005487</v>
      </c>
      <c r="G4352" s="9">
        <v>42933</v>
      </c>
      <c r="H4352" s="10" t="s">
        <v>11122</v>
      </c>
      <c r="I4352" s="11">
        <v>42915</v>
      </c>
      <c r="J4352" t="s">
        <v>11123</v>
      </c>
    </row>
    <row r="4353" spans="1:10" x14ac:dyDescent="0.25">
      <c r="A4353" t="s">
        <v>11090</v>
      </c>
      <c r="B4353" t="s">
        <v>11091</v>
      </c>
      <c r="C4353" s="8">
        <v>2012</v>
      </c>
      <c r="D4353" s="8">
        <v>38446</v>
      </c>
      <c r="E4353" s="8" t="s">
        <v>10</v>
      </c>
      <c r="F4353">
        <v>4005727</v>
      </c>
      <c r="G4353" s="9">
        <v>42933</v>
      </c>
      <c r="H4353" s="10" t="s">
        <v>11124</v>
      </c>
      <c r="I4353" s="11">
        <v>42915</v>
      </c>
      <c r="J4353" t="s">
        <v>11125</v>
      </c>
    </row>
    <row r="4354" spans="1:10" x14ac:dyDescent="0.25">
      <c r="A4354" t="s">
        <v>11090</v>
      </c>
      <c r="B4354" t="s">
        <v>11091</v>
      </c>
      <c r="C4354" s="8">
        <v>2012</v>
      </c>
      <c r="D4354" s="8">
        <v>38446</v>
      </c>
      <c r="E4354" s="8" t="s">
        <v>10</v>
      </c>
      <c r="F4354">
        <v>4050388</v>
      </c>
      <c r="G4354" s="9">
        <v>42978</v>
      </c>
      <c r="H4354" s="10" t="s">
        <v>11126</v>
      </c>
      <c r="I4354" s="11">
        <v>42957</v>
      </c>
      <c r="J4354" t="s">
        <v>11127</v>
      </c>
    </row>
    <row r="4355" spans="1:10" x14ac:dyDescent="0.25">
      <c r="A4355" t="s">
        <v>11090</v>
      </c>
      <c r="B4355" t="s">
        <v>11091</v>
      </c>
      <c r="C4355" s="8">
        <v>2012</v>
      </c>
      <c r="D4355" s="8">
        <v>38446</v>
      </c>
      <c r="E4355" s="8" t="s">
        <v>10</v>
      </c>
      <c r="F4355">
        <v>4050389</v>
      </c>
      <c r="G4355" s="9">
        <v>42979</v>
      </c>
      <c r="H4355" s="10" t="s">
        <v>11128</v>
      </c>
      <c r="I4355" s="11">
        <v>42957</v>
      </c>
      <c r="J4355" t="s">
        <v>11129</v>
      </c>
    </row>
    <row r="4356" spans="1:10" x14ac:dyDescent="0.25">
      <c r="A4356" t="s">
        <v>11090</v>
      </c>
      <c r="B4356" t="s">
        <v>11091</v>
      </c>
      <c r="C4356" s="8">
        <v>2012</v>
      </c>
      <c r="D4356" s="8">
        <v>38446</v>
      </c>
      <c r="E4356" s="8" t="s">
        <v>10</v>
      </c>
      <c r="F4356">
        <v>4050420</v>
      </c>
      <c r="G4356" s="9">
        <v>42978</v>
      </c>
      <c r="H4356" s="10" t="s">
        <v>11130</v>
      </c>
      <c r="I4356" s="11">
        <v>42957</v>
      </c>
      <c r="J4356" t="s">
        <v>11131</v>
      </c>
    </row>
    <row r="4357" spans="1:10" x14ac:dyDescent="0.25">
      <c r="A4357" t="s">
        <v>11090</v>
      </c>
      <c r="B4357" t="s">
        <v>11091</v>
      </c>
      <c r="C4357" s="8">
        <v>2012</v>
      </c>
      <c r="D4357" s="8">
        <v>38446</v>
      </c>
      <c r="E4357" s="8" t="s">
        <v>10</v>
      </c>
      <c r="F4357">
        <v>4050445</v>
      </c>
      <c r="G4357" s="9">
        <v>42978</v>
      </c>
      <c r="H4357" s="10" t="s">
        <v>11132</v>
      </c>
      <c r="I4357" s="11">
        <v>42957</v>
      </c>
      <c r="J4357" t="s">
        <v>11133</v>
      </c>
    </row>
    <row r="4358" spans="1:10" x14ac:dyDescent="0.25">
      <c r="A4358" t="s">
        <v>11090</v>
      </c>
      <c r="B4358" t="s">
        <v>11091</v>
      </c>
      <c r="C4358" s="8">
        <v>2012</v>
      </c>
      <c r="D4358" s="8">
        <v>38446</v>
      </c>
      <c r="E4358" s="8" t="s">
        <v>10</v>
      </c>
      <c r="F4358">
        <v>4050447</v>
      </c>
      <c r="G4358" s="9">
        <v>42978</v>
      </c>
      <c r="H4358" s="10" t="s">
        <v>11134</v>
      </c>
      <c r="I4358" s="11">
        <v>42957</v>
      </c>
      <c r="J4358" t="s">
        <v>11135</v>
      </c>
    </row>
    <row r="4359" spans="1:10" x14ac:dyDescent="0.25">
      <c r="A4359" t="s">
        <v>11090</v>
      </c>
      <c r="B4359" t="s">
        <v>11091</v>
      </c>
      <c r="C4359" s="8">
        <v>2012</v>
      </c>
      <c r="D4359" s="8">
        <v>38446</v>
      </c>
      <c r="E4359" s="8" t="s">
        <v>10</v>
      </c>
      <c r="F4359">
        <v>4050450</v>
      </c>
      <c r="G4359" s="9">
        <v>42979</v>
      </c>
      <c r="H4359" s="10" t="s">
        <v>11136</v>
      </c>
      <c r="I4359" s="11">
        <v>42957</v>
      </c>
      <c r="J4359" t="s">
        <v>11137</v>
      </c>
    </row>
    <row r="4360" spans="1:10" x14ac:dyDescent="0.25">
      <c r="A4360" t="s">
        <v>11090</v>
      </c>
      <c r="B4360" t="s">
        <v>11091</v>
      </c>
      <c r="C4360" s="8">
        <v>2012</v>
      </c>
      <c r="D4360" s="8">
        <v>38446</v>
      </c>
      <c r="E4360" s="8" t="s">
        <v>10</v>
      </c>
      <c r="F4360">
        <v>4050458</v>
      </c>
      <c r="G4360" s="9">
        <v>42978</v>
      </c>
      <c r="H4360" s="10" t="s">
        <v>11138</v>
      </c>
      <c r="I4360" s="11">
        <v>42957</v>
      </c>
      <c r="J4360" t="s">
        <v>11139</v>
      </c>
    </row>
    <row r="4361" spans="1:10" x14ac:dyDescent="0.25">
      <c r="A4361" t="s">
        <v>11090</v>
      </c>
      <c r="B4361" t="s">
        <v>11091</v>
      </c>
      <c r="C4361" s="8">
        <v>2012</v>
      </c>
      <c r="D4361" s="8">
        <v>38446</v>
      </c>
      <c r="E4361" s="8" t="s">
        <v>10</v>
      </c>
      <c r="F4361">
        <v>4072613</v>
      </c>
      <c r="G4361" s="9">
        <v>43012</v>
      </c>
      <c r="H4361" s="10" t="s">
        <v>11140</v>
      </c>
      <c r="I4361" s="11">
        <v>42978</v>
      </c>
      <c r="J4361" t="s">
        <v>11141</v>
      </c>
    </row>
    <row r="4362" spans="1:10" x14ac:dyDescent="0.25">
      <c r="A4362" t="s">
        <v>11090</v>
      </c>
      <c r="B4362" t="s">
        <v>11091</v>
      </c>
      <c r="C4362" s="8">
        <v>2012</v>
      </c>
      <c r="D4362" s="8">
        <v>38446</v>
      </c>
      <c r="E4362" s="8" t="s">
        <v>10</v>
      </c>
      <c r="F4362">
        <v>4072831</v>
      </c>
      <c r="G4362" s="9">
        <v>43012</v>
      </c>
      <c r="H4362" s="10" t="s">
        <v>11142</v>
      </c>
      <c r="I4362" s="11">
        <v>42978</v>
      </c>
      <c r="J4362" t="s">
        <v>11143</v>
      </c>
    </row>
    <row r="4363" spans="1:10" x14ac:dyDescent="0.25">
      <c r="A4363" t="s">
        <v>11090</v>
      </c>
      <c r="B4363" t="s">
        <v>11091</v>
      </c>
      <c r="C4363" s="8">
        <v>2012</v>
      </c>
      <c r="D4363" s="8">
        <v>38446</v>
      </c>
      <c r="E4363" s="8" t="s">
        <v>10</v>
      </c>
      <c r="F4363">
        <v>4073166</v>
      </c>
      <c r="G4363" s="9">
        <v>43012</v>
      </c>
      <c r="H4363" s="10" t="s">
        <v>11144</v>
      </c>
      <c r="I4363" s="11">
        <v>42978</v>
      </c>
      <c r="J4363" t="s">
        <v>11145</v>
      </c>
    </row>
    <row r="4364" spans="1:10" x14ac:dyDescent="0.25">
      <c r="A4364" t="s">
        <v>11090</v>
      </c>
      <c r="B4364" t="s">
        <v>11091</v>
      </c>
      <c r="C4364" s="8">
        <v>2012</v>
      </c>
      <c r="D4364" s="8">
        <v>38446</v>
      </c>
      <c r="E4364" s="8" t="s">
        <v>10</v>
      </c>
      <c r="F4364">
        <v>4221625</v>
      </c>
      <c r="G4364" s="9">
        <v>43056</v>
      </c>
      <c r="H4364" s="10" t="s">
        <v>11146</v>
      </c>
      <c r="I4364" s="11">
        <v>43049</v>
      </c>
      <c r="J4364" t="s">
        <v>11147</v>
      </c>
    </row>
    <row r="4365" spans="1:10" x14ac:dyDescent="0.25">
      <c r="A4365" t="s">
        <v>11148</v>
      </c>
      <c r="B4365" t="s">
        <v>11149</v>
      </c>
      <c r="C4365" s="8">
        <v>72</v>
      </c>
      <c r="D4365" s="8">
        <v>38446</v>
      </c>
      <c r="E4365" s="8" t="s">
        <v>10</v>
      </c>
      <c r="F4365">
        <v>657671</v>
      </c>
      <c r="G4365" s="9">
        <v>41528</v>
      </c>
      <c r="H4365" s="10" t="s">
        <v>11150</v>
      </c>
      <c r="I4365" s="11">
        <v>41520</v>
      </c>
      <c r="J4365" t="s">
        <v>11151</v>
      </c>
    </row>
    <row r="4366" spans="1:10" x14ac:dyDescent="0.25">
      <c r="A4366" t="s">
        <v>11148</v>
      </c>
      <c r="B4366" t="s">
        <v>11149</v>
      </c>
      <c r="C4366" s="8">
        <v>72</v>
      </c>
      <c r="D4366" s="8">
        <v>38446</v>
      </c>
      <c r="E4366" s="8" t="s">
        <v>10</v>
      </c>
      <c r="F4366">
        <v>932542</v>
      </c>
      <c r="G4366" s="9">
        <v>41697</v>
      </c>
      <c r="H4366" s="10" t="s">
        <v>11152</v>
      </c>
      <c r="I4366" s="11">
        <v>41687</v>
      </c>
      <c r="J4366" t="s">
        <v>11153</v>
      </c>
    </row>
    <row r="4367" spans="1:10" x14ac:dyDescent="0.25">
      <c r="A4367" t="s">
        <v>11148</v>
      </c>
      <c r="B4367" t="s">
        <v>11149</v>
      </c>
      <c r="C4367" s="8">
        <v>72</v>
      </c>
      <c r="D4367" s="8">
        <v>38446</v>
      </c>
      <c r="E4367" s="8" t="s">
        <v>10</v>
      </c>
      <c r="F4367">
        <v>1783396</v>
      </c>
      <c r="G4367" s="9">
        <v>41572</v>
      </c>
      <c r="H4367" s="10" t="s">
        <v>11154</v>
      </c>
      <c r="I4367" s="11">
        <v>41569</v>
      </c>
      <c r="J4367" t="s">
        <v>11155</v>
      </c>
    </row>
    <row r="4368" spans="1:10" x14ac:dyDescent="0.25">
      <c r="A4368" t="s">
        <v>11156</v>
      </c>
      <c r="B4368" t="s">
        <v>11157</v>
      </c>
      <c r="C4368" s="8">
        <v>2012</v>
      </c>
      <c r="D4368" s="8">
        <v>38446</v>
      </c>
      <c r="E4368" s="8" t="s">
        <v>10</v>
      </c>
      <c r="F4368">
        <v>7601520</v>
      </c>
      <c r="G4368" s="9">
        <v>43950</v>
      </c>
      <c r="H4368" s="10" t="s">
        <v>11158</v>
      </c>
      <c r="I4368" s="11">
        <v>43950</v>
      </c>
      <c r="J4368" t="s">
        <v>11159</v>
      </c>
    </row>
    <row r="4369" spans="1:10" x14ac:dyDescent="0.25">
      <c r="A4369" t="s">
        <v>11160</v>
      </c>
      <c r="B4369" t="s">
        <v>11161</v>
      </c>
      <c r="C4369" s="8">
        <v>1138</v>
      </c>
      <c r="D4369" s="8">
        <v>38446</v>
      </c>
      <c r="E4369" s="8" t="s">
        <v>10</v>
      </c>
      <c r="F4369">
        <v>3098348</v>
      </c>
      <c r="G4369" s="9">
        <v>40109</v>
      </c>
      <c r="H4369" s="10" t="s">
        <v>11162</v>
      </c>
      <c r="I4369" s="11">
        <v>39610</v>
      </c>
      <c r="J4369" t="s">
        <v>11163</v>
      </c>
    </row>
    <row r="4370" spans="1:10" x14ac:dyDescent="0.25">
      <c r="A4370" t="s">
        <v>11160</v>
      </c>
      <c r="B4370" t="s">
        <v>11161</v>
      </c>
      <c r="C4370" s="8">
        <v>1614</v>
      </c>
      <c r="D4370" s="8">
        <v>38446</v>
      </c>
      <c r="E4370" s="8" t="s">
        <v>10</v>
      </c>
      <c r="F4370">
        <v>7019321</v>
      </c>
      <c r="G4370" s="9">
        <v>43339</v>
      </c>
      <c r="H4370" s="10" t="s">
        <v>11164</v>
      </c>
      <c r="I4370" s="11">
        <v>43248</v>
      </c>
      <c r="J4370" t="s">
        <v>11165</v>
      </c>
    </row>
    <row r="4371" spans="1:10" x14ac:dyDescent="0.25">
      <c r="A4371" t="s">
        <v>11166</v>
      </c>
      <c r="B4371" t="s">
        <v>11167</v>
      </c>
      <c r="C4371" s="8">
        <v>2012</v>
      </c>
      <c r="D4371" s="8">
        <v>38446</v>
      </c>
      <c r="E4371" s="8" t="s">
        <v>10</v>
      </c>
      <c r="F4371">
        <v>7628182</v>
      </c>
      <c r="G4371" s="9">
        <v>43983</v>
      </c>
      <c r="H4371" s="10" t="s">
        <v>11168</v>
      </c>
      <c r="I4371" s="11">
        <v>43950</v>
      </c>
      <c r="J4371" t="s">
        <v>11169</v>
      </c>
    </row>
    <row r="4372" spans="1:10" x14ac:dyDescent="0.25">
      <c r="A4372" t="s">
        <v>11170</v>
      </c>
      <c r="B4372" t="s">
        <v>11171</v>
      </c>
      <c r="C4372" s="8">
        <v>72</v>
      </c>
      <c r="D4372" s="8">
        <v>38446</v>
      </c>
      <c r="E4372" s="8" t="s">
        <v>10</v>
      </c>
      <c r="F4372">
        <v>2060180</v>
      </c>
      <c r="G4372" s="9">
        <v>41722</v>
      </c>
      <c r="H4372" s="10" t="s">
        <v>11172</v>
      </c>
      <c r="I4372" s="11">
        <v>41670</v>
      </c>
      <c r="J4372" t="s">
        <v>11173</v>
      </c>
    </row>
    <row r="4373" spans="1:10" x14ac:dyDescent="0.25">
      <c r="A4373" t="s">
        <v>11174</v>
      </c>
      <c r="B4373" t="s">
        <v>11175</v>
      </c>
      <c r="C4373" s="8">
        <v>2012</v>
      </c>
      <c r="D4373" s="8">
        <v>38446</v>
      </c>
      <c r="E4373" s="8" t="s">
        <v>10</v>
      </c>
      <c r="F4373">
        <v>7464488</v>
      </c>
      <c r="G4373" s="9">
        <v>43756</v>
      </c>
      <c r="H4373" s="10" t="s">
        <v>11176</v>
      </c>
      <c r="I4373" s="11">
        <v>43735</v>
      </c>
      <c r="J4373" t="s">
        <v>11177</v>
      </c>
    </row>
    <row r="4374" spans="1:10" x14ac:dyDescent="0.25">
      <c r="A4374" t="s">
        <v>11178</v>
      </c>
      <c r="B4374" t="s">
        <v>11179</v>
      </c>
      <c r="C4374" s="8">
        <v>1910</v>
      </c>
      <c r="D4374" s="8">
        <v>38446</v>
      </c>
      <c r="E4374" s="8" t="s">
        <v>10</v>
      </c>
      <c r="F4374">
        <v>3795543</v>
      </c>
      <c r="G4374" s="9">
        <v>42796</v>
      </c>
      <c r="H4374" s="10" t="s">
        <v>11180</v>
      </c>
      <c r="I4374" s="11">
        <v>42745</v>
      </c>
      <c r="J4374" t="s">
        <v>11181</v>
      </c>
    </row>
    <row r="4375" spans="1:10" x14ac:dyDescent="0.25">
      <c r="A4375" t="s">
        <v>11182</v>
      </c>
      <c r="B4375" t="s">
        <v>11183</v>
      </c>
      <c r="C4375" s="8">
        <v>72</v>
      </c>
      <c r="D4375" s="8">
        <v>38446</v>
      </c>
      <c r="E4375" s="8" t="s">
        <v>10</v>
      </c>
      <c r="F4375">
        <v>3098349</v>
      </c>
      <c r="G4375" s="9">
        <v>39633</v>
      </c>
      <c r="H4375" s="10" t="s">
        <v>11184</v>
      </c>
      <c r="I4375" s="11">
        <v>39629</v>
      </c>
      <c r="J4375" t="s">
        <v>11185</v>
      </c>
    </row>
    <row r="4376" spans="1:10" x14ac:dyDescent="0.25">
      <c r="A4376" t="s">
        <v>11186</v>
      </c>
      <c r="B4376" t="s">
        <v>11187</v>
      </c>
      <c r="C4376" s="8">
        <v>1141</v>
      </c>
      <c r="D4376" s="8">
        <v>38446</v>
      </c>
      <c r="E4376" s="8" t="s">
        <v>10</v>
      </c>
      <c r="F4376">
        <v>7523366</v>
      </c>
      <c r="G4376" s="9">
        <v>43907</v>
      </c>
      <c r="H4376" s="10" t="s">
        <v>5010</v>
      </c>
      <c r="I4376" s="11">
        <v>43857</v>
      </c>
      <c r="J4376" t="s">
        <v>11188</v>
      </c>
    </row>
    <row r="4377" spans="1:10" x14ac:dyDescent="0.25">
      <c r="A4377" t="s">
        <v>11189</v>
      </c>
      <c r="B4377" t="s">
        <v>11190</v>
      </c>
      <c r="C4377" s="8">
        <v>1945</v>
      </c>
      <c r="D4377" s="8">
        <v>38446</v>
      </c>
      <c r="E4377" s="8" t="s">
        <v>10</v>
      </c>
      <c r="F4377">
        <v>7414287</v>
      </c>
      <c r="G4377" s="9">
        <v>43683</v>
      </c>
      <c r="H4377" s="10" t="s">
        <v>11191</v>
      </c>
      <c r="I4377" s="11">
        <v>43656</v>
      </c>
      <c r="J4377" t="s">
        <v>11192</v>
      </c>
    </row>
    <row r="4378" spans="1:10" x14ac:dyDescent="0.25">
      <c r="A4378" t="s">
        <v>11193</v>
      </c>
      <c r="B4378" t="s">
        <v>11194</v>
      </c>
      <c r="C4378" s="8">
        <v>72</v>
      </c>
      <c r="D4378" s="8">
        <v>38446</v>
      </c>
      <c r="E4378" s="8" t="s">
        <v>10</v>
      </c>
      <c r="F4378">
        <v>2668777</v>
      </c>
      <c r="G4378" s="9">
        <v>38933</v>
      </c>
      <c r="H4378" s="10" t="s">
        <v>11195</v>
      </c>
      <c r="I4378" s="11">
        <v>38929</v>
      </c>
      <c r="J4378" t="s">
        <v>11196</v>
      </c>
    </row>
    <row r="4379" spans="1:10" x14ac:dyDescent="0.25">
      <c r="A4379" t="s">
        <v>11197</v>
      </c>
      <c r="B4379" t="s">
        <v>11198</v>
      </c>
      <c r="C4379" s="8">
        <v>72</v>
      </c>
      <c r="D4379" s="8">
        <v>38446</v>
      </c>
      <c r="E4379" s="8" t="s">
        <v>10</v>
      </c>
      <c r="F4379">
        <v>23743</v>
      </c>
      <c r="G4379" s="9">
        <v>38601</v>
      </c>
      <c r="H4379" s="10" t="s">
        <v>11199</v>
      </c>
      <c r="I4379" s="11">
        <v>37859</v>
      </c>
      <c r="J4379" t="s">
        <v>11200</v>
      </c>
    </row>
    <row r="4380" spans="1:10" x14ac:dyDescent="0.25">
      <c r="A4380" t="s">
        <v>11201</v>
      </c>
      <c r="B4380" t="s">
        <v>11202</v>
      </c>
      <c r="C4380" s="8">
        <v>2012</v>
      </c>
      <c r="D4380" s="8">
        <v>38446</v>
      </c>
      <c r="E4380" s="8" t="s">
        <v>10</v>
      </c>
      <c r="F4380">
        <v>7576555</v>
      </c>
      <c r="G4380" s="9">
        <v>43942</v>
      </c>
      <c r="H4380" s="10" t="s">
        <v>11203</v>
      </c>
      <c r="I4380" s="11">
        <v>43942</v>
      </c>
      <c r="J4380" t="s">
        <v>11204</v>
      </c>
    </row>
    <row r="4381" spans="1:10" x14ac:dyDescent="0.25">
      <c r="A4381" t="s">
        <v>11205</v>
      </c>
      <c r="B4381" t="s">
        <v>11206</v>
      </c>
      <c r="C4381" s="8">
        <v>1</v>
      </c>
      <c r="D4381" s="8">
        <v>38446</v>
      </c>
      <c r="E4381" s="8" t="s">
        <v>10</v>
      </c>
      <c r="F4381">
        <v>250831</v>
      </c>
      <c r="G4381" s="9">
        <v>41662</v>
      </c>
      <c r="H4381" s="10" t="s">
        <v>11207</v>
      </c>
      <c r="I4381" s="11">
        <v>39923</v>
      </c>
      <c r="J4381" t="s">
        <v>11208</v>
      </c>
    </row>
    <row r="4382" spans="1:10" x14ac:dyDescent="0.25">
      <c r="A4382" t="s">
        <v>11205</v>
      </c>
      <c r="B4382" t="s">
        <v>11206</v>
      </c>
      <c r="C4382" s="8">
        <v>1</v>
      </c>
      <c r="D4382" s="8">
        <v>38446</v>
      </c>
      <c r="E4382" s="8" t="s">
        <v>10</v>
      </c>
      <c r="F4382">
        <v>520080</v>
      </c>
      <c r="G4382" s="9">
        <v>41128</v>
      </c>
      <c r="H4382" s="10" t="s">
        <v>11209</v>
      </c>
      <c r="I4382" s="11">
        <v>41121</v>
      </c>
      <c r="J4382" t="s">
        <v>11210</v>
      </c>
    </row>
    <row r="4383" spans="1:10" x14ac:dyDescent="0.25">
      <c r="A4383" t="s">
        <v>11211</v>
      </c>
      <c r="B4383" t="s">
        <v>11212</v>
      </c>
      <c r="C4383" s="8">
        <v>1134</v>
      </c>
      <c r="D4383" s="8">
        <v>38446</v>
      </c>
      <c r="E4383" s="8" t="s">
        <v>10</v>
      </c>
      <c r="F4383">
        <v>2991118</v>
      </c>
      <c r="G4383" s="9">
        <v>41794</v>
      </c>
      <c r="H4383" s="10" t="s">
        <v>11213</v>
      </c>
      <c r="I4383" s="11">
        <v>39485</v>
      </c>
      <c r="J4383" t="s">
        <v>11214</v>
      </c>
    </row>
    <row r="4384" spans="1:10" x14ac:dyDescent="0.25">
      <c r="A4384" t="s">
        <v>11215</v>
      </c>
      <c r="B4384" t="s">
        <v>11216</v>
      </c>
      <c r="C4384" s="8">
        <v>2012</v>
      </c>
      <c r="D4384" s="8">
        <v>38446</v>
      </c>
      <c r="E4384" s="8" t="s">
        <v>10</v>
      </c>
      <c r="F4384">
        <v>7634318</v>
      </c>
      <c r="G4384" s="9">
        <v>43990</v>
      </c>
      <c r="H4384" s="10" t="s">
        <v>11217</v>
      </c>
      <c r="I4384" s="11">
        <v>43990</v>
      </c>
      <c r="J4384" t="s">
        <v>11218</v>
      </c>
    </row>
    <row r="4385" spans="1:10" x14ac:dyDescent="0.25">
      <c r="A4385" t="s">
        <v>11219</v>
      </c>
      <c r="B4385" t="s">
        <v>11220</v>
      </c>
      <c r="C4385" s="8">
        <v>72</v>
      </c>
      <c r="D4385" s="8">
        <v>38446</v>
      </c>
      <c r="E4385" s="8" t="s">
        <v>10</v>
      </c>
      <c r="F4385">
        <v>99014</v>
      </c>
      <c r="G4385" s="9">
        <v>38730</v>
      </c>
      <c r="H4385" s="10" t="s">
        <v>11221</v>
      </c>
      <c r="I4385" s="11">
        <v>38727</v>
      </c>
      <c r="J4385" t="s">
        <v>11222</v>
      </c>
    </row>
    <row r="4386" spans="1:10" x14ac:dyDescent="0.25">
      <c r="A4386" t="s">
        <v>11219</v>
      </c>
      <c r="B4386" t="s">
        <v>11220</v>
      </c>
      <c r="C4386" s="8">
        <v>1138</v>
      </c>
      <c r="D4386" s="8">
        <v>38446</v>
      </c>
      <c r="E4386" s="8" t="s">
        <v>10</v>
      </c>
      <c r="F4386">
        <v>127283</v>
      </c>
      <c r="G4386" s="9">
        <v>39836</v>
      </c>
      <c r="H4386" s="10" t="s">
        <v>11223</v>
      </c>
      <c r="I4386" s="11">
        <v>39309</v>
      </c>
      <c r="J4386" t="s">
        <v>11224</v>
      </c>
    </row>
    <row r="4387" spans="1:10" x14ac:dyDescent="0.25">
      <c r="A4387" t="s">
        <v>11219</v>
      </c>
      <c r="B4387" t="s">
        <v>11220</v>
      </c>
      <c r="C4387" s="8">
        <v>72</v>
      </c>
      <c r="D4387" s="8">
        <v>38446</v>
      </c>
      <c r="E4387" s="8" t="s">
        <v>10</v>
      </c>
      <c r="F4387">
        <v>2136559</v>
      </c>
      <c r="G4387" s="9">
        <v>39468</v>
      </c>
      <c r="H4387" s="10" t="s">
        <v>11225</v>
      </c>
      <c r="I4387" s="11">
        <v>39434</v>
      </c>
      <c r="J4387" t="s">
        <v>11226</v>
      </c>
    </row>
    <row r="4388" spans="1:10" x14ac:dyDescent="0.25">
      <c r="A4388" t="s">
        <v>11227</v>
      </c>
      <c r="B4388" t="s">
        <v>11228</v>
      </c>
      <c r="C4388" s="8">
        <v>1338</v>
      </c>
      <c r="D4388" s="8">
        <v>38446</v>
      </c>
      <c r="E4388" s="8" t="s">
        <v>10</v>
      </c>
      <c r="F4388">
        <v>498354</v>
      </c>
      <c r="G4388" s="9">
        <v>41114</v>
      </c>
      <c r="H4388" s="10" t="s">
        <v>11229</v>
      </c>
      <c r="I4388" s="11">
        <v>41114</v>
      </c>
      <c r="J4388" t="s">
        <v>11230</v>
      </c>
    </row>
    <row r="4389" spans="1:10" x14ac:dyDescent="0.25">
      <c r="A4389" t="s">
        <v>11227</v>
      </c>
      <c r="B4389" t="s">
        <v>11228</v>
      </c>
      <c r="C4389" s="8">
        <v>1338</v>
      </c>
      <c r="D4389" s="8">
        <v>38446</v>
      </c>
      <c r="E4389" s="8" t="s">
        <v>10</v>
      </c>
      <c r="F4389">
        <v>498355</v>
      </c>
      <c r="G4389" s="9">
        <v>41212</v>
      </c>
      <c r="H4389" s="10" t="s">
        <v>11231</v>
      </c>
      <c r="I4389" s="11">
        <v>41214</v>
      </c>
      <c r="J4389" t="s">
        <v>11232</v>
      </c>
    </row>
    <row r="4390" spans="1:10" x14ac:dyDescent="0.25">
      <c r="A4390" t="s">
        <v>11227</v>
      </c>
      <c r="B4390" t="s">
        <v>11228</v>
      </c>
      <c r="C4390" s="8">
        <v>1338</v>
      </c>
      <c r="D4390" s="8">
        <v>38446</v>
      </c>
      <c r="E4390" s="8" t="s">
        <v>10</v>
      </c>
      <c r="F4390">
        <v>671195</v>
      </c>
      <c r="G4390" s="9">
        <v>41400</v>
      </c>
      <c r="H4390" s="10" t="s">
        <v>11233</v>
      </c>
      <c r="I4390" s="11">
        <v>41400</v>
      </c>
      <c r="J4390" t="s">
        <v>11234</v>
      </c>
    </row>
    <row r="4391" spans="1:10" x14ac:dyDescent="0.25">
      <c r="A4391" t="s">
        <v>11227</v>
      </c>
      <c r="B4391" t="s">
        <v>11228</v>
      </c>
      <c r="C4391" s="8">
        <v>1338</v>
      </c>
      <c r="D4391" s="8">
        <v>38446</v>
      </c>
      <c r="E4391" s="8" t="s">
        <v>10</v>
      </c>
      <c r="F4391">
        <v>946266</v>
      </c>
      <c r="G4391" s="9">
        <v>41834</v>
      </c>
      <c r="H4391" s="10" t="s">
        <v>11235</v>
      </c>
      <c r="I4391" s="11">
        <v>41821</v>
      </c>
      <c r="J4391" t="s">
        <v>11236</v>
      </c>
    </row>
    <row r="4392" spans="1:10" x14ac:dyDescent="0.25">
      <c r="A4392" t="s">
        <v>11227</v>
      </c>
      <c r="B4392" t="s">
        <v>11228</v>
      </c>
      <c r="C4392" s="8">
        <v>1338</v>
      </c>
      <c r="D4392" s="8">
        <v>38446</v>
      </c>
      <c r="E4392" s="8" t="s">
        <v>10</v>
      </c>
      <c r="F4392">
        <v>946267</v>
      </c>
      <c r="G4392" s="9">
        <v>41740</v>
      </c>
      <c r="H4392" s="10" t="s">
        <v>11237</v>
      </c>
      <c r="I4392" s="11">
        <v>41744</v>
      </c>
      <c r="J4392" t="s">
        <v>11238</v>
      </c>
    </row>
    <row r="4393" spans="1:10" x14ac:dyDescent="0.25">
      <c r="A4393" t="s">
        <v>11227</v>
      </c>
      <c r="B4393" t="s">
        <v>11228</v>
      </c>
      <c r="C4393" s="8">
        <v>1338</v>
      </c>
      <c r="D4393" s="8">
        <v>38446</v>
      </c>
      <c r="E4393" s="8" t="s">
        <v>10</v>
      </c>
      <c r="F4393">
        <v>1228283</v>
      </c>
      <c r="G4393" s="9">
        <v>42247</v>
      </c>
      <c r="H4393" s="10" t="s">
        <v>11239</v>
      </c>
      <c r="I4393" s="11">
        <v>42247</v>
      </c>
      <c r="J4393" t="s">
        <v>11240</v>
      </c>
    </row>
    <row r="4394" spans="1:10" x14ac:dyDescent="0.25">
      <c r="A4394" t="s">
        <v>11227</v>
      </c>
      <c r="B4394" t="s">
        <v>11228</v>
      </c>
      <c r="C4394" s="8">
        <v>1338</v>
      </c>
      <c r="D4394" s="8">
        <v>38446</v>
      </c>
      <c r="E4394" s="8" t="s">
        <v>10</v>
      </c>
      <c r="F4394">
        <v>1228284</v>
      </c>
      <c r="G4394" s="9">
        <v>42248</v>
      </c>
      <c r="H4394" s="10" t="s">
        <v>11241</v>
      </c>
      <c r="I4394" s="11">
        <v>42248</v>
      </c>
      <c r="J4394" t="s">
        <v>11242</v>
      </c>
    </row>
    <row r="4395" spans="1:10" x14ac:dyDescent="0.25">
      <c r="A4395" t="s">
        <v>11227</v>
      </c>
      <c r="B4395" t="s">
        <v>11228</v>
      </c>
      <c r="C4395" s="8">
        <v>1338</v>
      </c>
      <c r="D4395" s="8">
        <v>38446</v>
      </c>
      <c r="E4395" s="8" t="s">
        <v>10</v>
      </c>
      <c r="F4395">
        <v>1228285</v>
      </c>
      <c r="G4395" s="9">
        <v>42305</v>
      </c>
      <c r="H4395" s="10" t="s">
        <v>11243</v>
      </c>
      <c r="I4395" s="11">
        <v>42303</v>
      </c>
      <c r="J4395" t="s">
        <v>11244</v>
      </c>
    </row>
    <row r="4396" spans="1:10" x14ac:dyDescent="0.25">
      <c r="A4396" t="s">
        <v>11227</v>
      </c>
      <c r="B4396" t="s">
        <v>11228</v>
      </c>
      <c r="C4396" s="8">
        <v>1338</v>
      </c>
      <c r="D4396" s="8">
        <v>38446</v>
      </c>
      <c r="E4396" s="8" t="s">
        <v>10</v>
      </c>
      <c r="F4396">
        <v>1457626</v>
      </c>
      <c r="G4396" s="9">
        <v>41212</v>
      </c>
      <c r="H4396" s="10" t="s">
        <v>11245</v>
      </c>
      <c r="I4396" s="11">
        <v>41214</v>
      </c>
      <c r="J4396" t="s">
        <v>11246</v>
      </c>
    </row>
    <row r="4397" spans="1:10" x14ac:dyDescent="0.25">
      <c r="A4397" t="s">
        <v>11227</v>
      </c>
      <c r="B4397" t="s">
        <v>11228</v>
      </c>
      <c r="C4397" s="8">
        <v>1338</v>
      </c>
      <c r="D4397" s="8">
        <v>38446</v>
      </c>
      <c r="E4397" s="8" t="s">
        <v>10</v>
      </c>
      <c r="F4397">
        <v>1740703</v>
      </c>
      <c r="G4397" s="9">
        <v>41953</v>
      </c>
      <c r="H4397" s="10" t="s">
        <v>11247</v>
      </c>
      <c r="I4397" s="11">
        <v>41921</v>
      </c>
      <c r="J4397" t="s">
        <v>11248</v>
      </c>
    </row>
    <row r="4398" spans="1:10" x14ac:dyDescent="0.25">
      <c r="A4398" t="s">
        <v>11227</v>
      </c>
      <c r="B4398" t="s">
        <v>11228</v>
      </c>
      <c r="C4398" s="8">
        <v>1338</v>
      </c>
      <c r="D4398" s="8">
        <v>38446</v>
      </c>
      <c r="E4398" s="8" t="s">
        <v>10</v>
      </c>
      <c r="F4398">
        <v>1963819</v>
      </c>
      <c r="G4398" s="9">
        <v>42243</v>
      </c>
      <c r="H4398" s="10" t="s">
        <v>11249</v>
      </c>
      <c r="I4398" s="11">
        <v>42243</v>
      </c>
      <c r="J4398" t="s">
        <v>11250</v>
      </c>
    </row>
    <row r="4399" spans="1:10" x14ac:dyDescent="0.25">
      <c r="A4399" t="s">
        <v>11227</v>
      </c>
      <c r="B4399" t="s">
        <v>11228</v>
      </c>
      <c r="C4399" s="8">
        <v>1338</v>
      </c>
      <c r="D4399" s="8">
        <v>38446</v>
      </c>
      <c r="E4399" s="8" t="s">
        <v>10</v>
      </c>
      <c r="F4399">
        <v>2017137</v>
      </c>
      <c r="G4399" s="9">
        <v>42312</v>
      </c>
      <c r="H4399" s="10" t="s">
        <v>11251</v>
      </c>
      <c r="I4399" s="11">
        <v>42303</v>
      </c>
      <c r="J4399" t="s">
        <v>11252</v>
      </c>
    </row>
    <row r="4400" spans="1:10" x14ac:dyDescent="0.25">
      <c r="A4400" t="s">
        <v>11227</v>
      </c>
      <c r="B4400" t="s">
        <v>11228</v>
      </c>
      <c r="C4400" s="8">
        <v>1338</v>
      </c>
      <c r="D4400" s="8">
        <v>38446</v>
      </c>
      <c r="E4400" s="8" t="s">
        <v>10</v>
      </c>
      <c r="F4400">
        <v>2316454</v>
      </c>
      <c r="G4400" s="9">
        <v>41360</v>
      </c>
      <c r="H4400" s="10" t="s">
        <v>11253</v>
      </c>
      <c r="I4400" s="11">
        <v>41365</v>
      </c>
      <c r="J4400" t="s">
        <v>11254</v>
      </c>
    </row>
    <row r="4401" spans="1:10" x14ac:dyDescent="0.25">
      <c r="A4401" t="s">
        <v>11227</v>
      </c>
      <c r="B4401" t="s">
        <v>11228</v>
      </c>
      <c r="C4401" s="8">
        <v>1338</v>
      </c>
      <c r="D4401" s="8">
        <v>38446</v>
      </c>
      <c r="E4401" s="8" t="s">
        <v>10</v>
      </c>
      <c r="F4401">
        <v>2497575</v>
      </c>
      <c r="G4401" s="9">
        <v>42045</v>
      </c>
      <c r="H4401" s="10" t="s">
        <v>11255</v>
      </c>
      <c r="I4401" s="11">
        <v>42039</v>
      </c>
      <c r="J4401" t="s">
        <v>11256</v>
      </c>
    </row>
    <row r="4402" spans="1:10" x14ac:dyDescent="0.25">
      <c r="A4402" t="s">
        <v>11227</v>
      </c>
      <c r="B4402" t="s">
        <v>11228</v>
      </c>
      <c r="C4402" s="8">
        <v>1338</v>
      </c>
      <c r="D4402" s="8">
        <v>38446</v>
      </c>
      <c r="E4402" s="8" t="s">
        <v>10</v>
      </c>
      <c r="F4402">
        <v>2540358</v>
      </c>
      <c r="G4402" s="9">
        <v>41740</v>
      </c>
      <c r="H4402" s="10" t="s">
        <v>11257</v>
      </c>
      <c r="I4402" s="11">
        <v>41744</v>
      </c>
      <c r="J4402" t="s">
        <v>11258</v>
      </c>
    </row>
    <row r="4403" spans="1:10" x14ac:dyDescent="0.25">
      <c r="A4403" t="s">
        <v>11227</v>
      </c>
      <c r="B4403" t="s">
        <v>11228</v>
      </c>
      <c r="C4403" s="8">
        <v>1338</v>
      </c>
      <c r="D4403" s="8">
        <v>38446</v>
      </c>
      <c r="E4403" s="8" t="s">
        <v>10</v>
      </c>
      <c r="F4403">
        <v>2710359</v>
      </c>
      <c r="G4403" s="9">
        <v>42242</v>
      </c>
      <c r="H4403" s="10" t="s">
        <v>11259</v>
      </c>
      <c r="I4403" s="11">
        <v>42242</v>
      </c>
      <c r="J4403" t="s">
        <v>11260</v>
      </c>
    </row>
    <row r="4404" spans="1:10" x14ac:dyDescent="0.25">
      <c r="A4404" t="s">
        <v>11227</v>
      </c>
      <c r="B4404" t="s">
        <v>11228</v>
      </c>
      <c r="C4404" s="8">
        <v>1338</v>
      </c>
      <c r="D4404" s="8">
        <v>38446</v>
      </c>
      <c r="E4404" s="8" t="s">
        <v>10</v>
      </c>
      <c r="F4404">
        <v>2977284</v>
      </c>
      <c r="G4404" s="9">
        <v>42074</v>
      </c>
      <c r="H4404" s="10" t="s">
        <v>11261</v>
      </c>
      <c r="I4404" s="11">
        <v>42069</v>
      </c>
      <c r="J4404" t="s">
        <v>11262</v>
      </c>
    </row>
    <row r="4405" spans="1:10" x14ac:dyDescent="0.25">
      <c r="A4405" t="s">
        <v>11263</v>
      </c>
      <c r="B4405" t="s">
        <v>11264</v>
      </c>
      <c r="C4405" s="8">
        <v>205</v>
      </c>
      <c r="D4405" s="8">
        <v>38446</v>
      </c>
      <c r="E4405" s="8" t="s">
        <v>10</v>
      </c>
      <c r="F4405">
        <v>3252795</v>
      </c>
      <c r="G4405" s="9">
        <v>35712</v>
      </c>
      <c r="H4405" s="10" t="s">
        <v>11265</v>
      </c>
      <c r="I4405" s="11">
        <v>35368</v>
      </c>
      <c r="J4405" t="s">
        <v>11266</v>
      </c>
    </row>
    <row r="4406" spans="1:10" x14ac:dyDescent="0.25">
      <c r="A4406" t="s">
        <v>11267</v>
      </c>
      <c r="B4406" t="s">
        <v>11268</v>
      </c>
      <c r="C4406" s="8">
        <v>663</v>
      </c>
      <c r="D4406" s="8">
        <v>38446</v>
      </c>
      <c r="E4406" s="8" t="s">
        <v>10</v>
      </c>
      <c r="F4406">
        <v>2736676</v>
      </c>
      <c r="G4406" s="9">
        <v>41401</v>
      </c>
      <c r="H4406" s="10" t="s">
        <v>11269</v>
      </c>
      <c r="I4406" s="11">
        <v>41274</v>
      </c>
      <c r="J4406" t="s">
        <v>11270</v>
      </c>
    </row>
    <row r="4407" spans="1:10" x14ac:dyDescent="0.25">
      <c r="A4407" t="s">
        <v>11271</v>
      </c>
      <c r="B4407" t="s">
        <v>11272</v>
      </c>
      <c r="C4407" s="8">
        <v>1945</v>
      </c>
      <c r="D4407" s="8">
        <v>38446</v>
      </c>
      <c r="E4407" s="8" t="s">
        <v>10</v>
      </c>
      <c r="F4407">
        <v>3864068</v>
      </c>
      <c r="G4407" s="9">
        <v>42817</v>
      </c>
      <c r="H4407" s="10" t="s">
        <v>11273</v>
      </c>
      <c r="I4407" s="11">
        <v>42794</v>
      </c>
      <c r="J4407" t="s">
        <v>11274</v>
      </c>
    </row>
    <row r="4408" spans="1:10" x14ac:dyDescent="0.25">
      <c r="A4408" t="s">
        <v>11275</v>
      </c>
      <c r="B4408" t="s">
        <v>11276</v>
      </c>
      <c r="C4408" s="8">
        <v>72</v>
      </c>
      <c r="D4408" s="8">
        <v>38446</v>
      </c>
      <c r="E4408" s="8" t="s">
        <v>10</v>
      </c>
      <c r="F4408">
        <v>165747</v>
      </c>
      <c r="G4408" s="9">
        <v>39766</v>
      </c>
      <c r="H4408" s="10" t="s">
        <v>11277</v>
      </c>
      <c r="I4408" s="11">
        <v>39752</v>
      </c>
      <c r="J4408" t="s">
        <v>11278</v>
      </c>
    </row>
    <row r="4409" spans="1:10" x14ac:dyDescent="0.25">
      <c r="A4409" t="s">
        <v>11279</v>
      </c>
      <c r="B4409" t="s">
        <v>11280</v>
      </c>
      <c r="C4409" s="8">
        <v>1</v>
      </c>
      <c r="D4409" s="8">
        <v>38446</v>
      </c>
      <c r="E4409" s="8" t="s">
        <v>10</v>
      </c>
      <c r="F4409">
        <v>3052233</v>
      </c>
      <c r="G4409" s="9">
        <v>40550</v>
      </c>
      <c r="H4409" s="10" t="s">
        <v>11281</v>
      </c>
      <c r="I4409" s="11">
        <v>40491</v>
      </c>
      <c r="J4409" t="s">
        <v>11282</v>
      </c>
    </row>
    <row r="4410" spans="1:10" x14ac:dyDescent="0.25">
      <c r="A4410" t="s">
        <v>11279</v>
      </c>
      <c r="B4410" t="s">
        <v>11280</v>
      </c>
      <c r="C4410" s="8">
        <v>2012</v>
      </c>
      <c r="D4410" s="8">
        <v>38446</v>
      </c>
      <c r="E4410" s="8" t="s">
        <v>10</v>
      </c>
      <c r="F4410">
        <v>7040180</v>
      </c>
      <c r="G4410" s="9">
        <v>43376</v>
      </c>
      <c r="H4410" s="10" t="s">
        <v>11283</v>
      </c>
      <c r="I4410" s="11">
        <v>43355</v>
      </c>
      <c r="J4410" t="s">
        <v>11284</v>
      </c>
    </row>
    <row r="4411" spans="1:10" x14ac:dyDescent="0.25">
      <c r="A4411" t="s">
        <v>11285</v>
      </c>
      <c r="B4411" t="s">
        <v>11286</v>
      </c>
      <c r="C4411" s="8">
        <v>72</v>
      </c>
      <c r="D4411" s="8">
        <v>38446</v>
      </c>
      <c r="E4411" s="8" t="s">
        <v>10</v>
      </c>
      <c r="F4411">
        <v>99015</v>
      </c>
      <c r="G4411" s="9">
        <v>38881</v>
      </c>
      <c r="H4411" s="10" t="s">
        <v>11287</v>
      </c>
      <c r="I4411" s="11">
        <v>38868</v>
      </c>
      <c r="J4411" t="s">
        <v>11288</v>
      </c>
    </row>
    <row r="4412" spans="1:10" x14ac:dyDescent="0.25">
      <c r="A4412" t="s">
        <v>11289</v>
      </c>
      <c r="B4412" t="s">
        <v>11290</v>
      </c>
      <c r="C4412" s="8">
        <v>1338</v>
      </c>
      <c r="D4412" s="8">
        <v>38446</v>
      </c>
      <c r="E4412" s="8" t="s">
        <v>10</v>
      </c>
      <c r="F4412">
        <v>946330</v>
      </c>
      <c r="G4412" s="9">
        <v>41739</v>
      </c>
      <c r="H4412" s="10" t="s">
        <v>11291</v>
      </c>
      <c r="I4412" s="11">
        <v>41773</v>
      </c>
      <c r="J4412" t="s">
        <v>11292</v>
      </c>
    </row>
    <row r="4413" spans="1:10" x14ac:dyDescent="0.25">
      <c r="A4413" t="s">
        <v>11289</v>
      </c>
      <c r="B4413" t="s">
        <v>11290</v>
      </c>
      <c r="C4413" s="8">
        <v>1338</v>
      </c>
      <c r="D4413" s="8">
        <v>38446</v>
      </c>
      <c r="E4413" s="8" t="s">
        <v>10</v>
      </c>
      <c r="F4413">
        <v>946331</v>
      </c>
      <c r="G4413" s="9">
        <v>41739</v>
      </c>
      <c r="H4413" s="10" t="s">
        <v>11293</v>
      </c>
      <c r="I4413" s="11">
        <v>41768</v>
      </c>
      <c r="J4413" t="s">
        <v>11294</v>
      </c>
    </row>
    <row r="4414" spans="1:10" x14ac:dyDescent="0.25">
      <c r="A4414" t="s">
        <v>11289</v>
      </c>
      <c r="B4414" t="s">
        <v>11290</v>
      </c>
      <c r="C4414" s="8">
        <v>1338</v>
      </c>
      <c r="D4414" s="8">
        <v>38446</v>
      </c>
      <c r="E4414" s="8" t="s">
        <v>10</v>
      </c>
      <c r="F4414">
        <v>3180765</v>
      </c>
      <c r="G4414" s="9">
        <v>41739</v>
      </c>
      <c r="H4414" s="10" t="s">
        <v>11295</v>
      </c>
      <c r="I4414" s="11">
        <v>41773</v>
      </c>
      <c r="J4414" t="s">
        <v>11296</v>
      </c>
    </row>
    <row r="4415" spans="1:10" x14ac:dyDescent="0.25">
      <c r="A4415" t="s">
        <v>11289</v>
      </c>
      <c r="B4415" t="s">
        <v>11290</v>
      </c>
      <c r="C4415" s="8">
        <v>1137</v>
      </c>
      <c r="D4415" s="8">
        <v>38446</v>
      </c>
      <c r="E4415" s="8" t="s">
        <v>10</v>
      </c>
      <c r="F4415">
        <v>3437288</v>
      </c>
      <c r="G4415" s="9">
        <v>42522</v>
      </c>
      <c r="H4415" s="10" t="s">
        <v>11297</v>
      </c>
      <c r="I4415" s="11">
        <v>42492</v>
      </c>
      <c r="J4415" t="s">
        <v>11298</v>
      </c>
    </row>
    <row r="4416" spans="1:10" x14ac:dyDescent="0.25">
      <c r="A4416" t="s">
        <v>11289</v>
      </c>
      <c r="B4416" t="s">
        <v>11290</v>
      </c>
      <c r="C4416" s="8">
        <v>1137</v>
      </c>
      <c r="D4416" s="8">
        <v>38446</v>
      </c>
      <c r="E4416" s="8" t="s">
        <v>10</v>
      </c>
      <c r="F4416">
        <v>3437329</v>
      </c>
      <c r="G4416" s="9">
        <v>42522</v>
      </c>
      <c r="H4416" s="10" t="s">
        <v>11299</v>
      </c>
      <c r="I4416" s="11">
        <v>42492</v>
      </c>
      <c r="J4416" t="s">
        <v>11300</v>
      </c>
    </row>
    <row r="4417" spans="1:10" x14ac:dyDescent="0.25">
      <c r="A4417" t="s">
        <v>11289</v>
      </c>
      <c r="B4417" t="s">
        <v>11290</v>
      </c>
      <c r="C4417" s="8">
        <v>1137</v>
      </c>
      <c r="D4417" s="8">
        <v>38446</v>
      </c>
      <c r="E4417" s="8" t="s">
        <v>10</v>
      </c>
      <c r="F4417">
        <v>3437370</v>
      </c>
      <c r="G4417" s="9">
        <v>42522</v>
      </c>
      <c r="H4417" s="10" t="s">
        <v>11301</v>
      </c>
      <c r="I4417" s="11">
        <v>42492</v>
      </c>
      <c r="J4417" t="s">
        <v>11302</v>
      </c>
    </row>
    <row r="4418" spans="1:10" x14ac:dyDescent="0.25">
      <c r="A4418" t="s">
        <v>11289</v>
      </c>
      <c r="B4418" t="s">
        <v>11290</v>
      </c>
      <c r="C4418" s="8">
        <v>2197</v>
      </c>
      <c r="D4418" s="8">
        <v>38446</v>
      </c>
      <c r="E4418" s="8" t="s">
        <v>10</v>
      </c>
      <c r="F4418">
        <v>7480617</v>
      </c>
      <c r="G4418" s="9">
        <v>43788</v>
      </c>
      <c r="H4418" s="10" t="s">
        <v>11303</v>
      </c>
      <c r="I4418" s="11">
        <v>43759</v>
      </c>
      <c r="J4418" t="s">
        <v>11304</v>
      </c>
    </row>
    <row r="4419" spans="1:10" x14ac:dyDescent="0.25">
      <c r="A4419" t="s">
        <v>11289</v>
      </c>
      <c r="B4419" t="s">
        <v>11290</v>
      </c>
      <c r="C4419" s="8">
        <v>2197</v>
      </c>
      <c r="D4419" s="8">
        <v>38446</v>
      </c>
      <c r="E4419" s="8" t="s">
        <v>10</v>
      </c>
      <c r="F4419">
        <v>7596220</v>
      </c>
      <c r="G4419" s="9">
        <v>43949</v>
      </c>
      <c r="H4419" s="10" t="s">
        <v>11305</v>
      </c>
      <c r="I4419" s="11">
        <v>43901</v>
      </c>
      <c r="J4419" t="s">
        <v>11306</v>
      </c>
    </row>
    <row r="4420" spans="1:10" x14ac:dyDescent="0.25">
      <c r="A4420" t="s">
        <v>11307</v>
      </c>
      <c r="B4420" t="s">
        <v>11308</v>
      </c>
      <c r="C4420" s="8">
        <v>663</v>
      </c>
      <c r="D4420" s="8">
        <v>38446</v>
      </c>
      <c r="E4420" s="8" t="s">
        <v>10</v>
      </c>
      <c r="F4420">
        <v>1474088</v>
      </c>
      <c r="G4420" s="9">
        <v>42104</v>
      </c>
      <c r="H4420" s="10" t="s">
        <v>11309</v>
      </c>
      <c r="I4420" s="11">
        <v>41975</v>
      </c>
      <c r="J4420" t="s">
        <v>11310</v>
      </c>
    </row>
    <row r="4421" spans="1:10" x14ac:dyDescent="0.25">
      <c r="A4421" t="s">
        <v>11311</v>
      </c>
      <c r="B4421" t="s">
        <v>11312</v>
      </c>
      <c r="C4421" s="8">
        <v>663</v>
      </c>
      <c r="D4421" s="8">
        <v>38446</v>
      </c>
      <c r="E4421" s="8" t="s">
        <v>10</v>
      </c>
      <c r="F4421">
        <v>2604280</v>
      </c>
      <c r="G4421" s="9">
        <v>42138</v>
      </c>
      <c r="H4421" s="10" t="s">
        <v>11313</v>
      </c>
      <c r="I4421" s="11">
        <v>42121</v>
      </c>
      <c r="J4421" t="s">
        <v>11314</v>
      </c>
    </row>
    <row r="4422" spans="1:10" x14ac:dyDescent="0.25">
      <c r="A4422" t="s">
        <v>11311</v>
      </c>
      <c r="B4422" t="s">
        <v>11312</v>
      </c>
      <c r="C4422" s="8">
        <v>1549</v>
      </c>
      <c r="D4422" s="8">
        <v>38446</v>
      </c>
      <c r="E4422" s="8" t="s">
        <v>10</v>
      </c>
      <c r="F4422">
        <v>7009586</v>
      </c>
      <c r="G4422" s="9">
        <v>43328</v>
      </c>
      <c r="H4422" s="10" t="s">
        <v>11315</v>
      </c>
      <c r="I4422" s="11">
        <v>43269</v>
      </c>
      <c r="J4422" t="s">
        <v>11316</v>
      </c>
    </row>
    <row r="4423" spans="1:10" x14ac:dyDescent="0.25">
      <c r="A4423" t="s">
        <v>11317</v>
      </c>
      <c r="B4423" t="s">
        <v>11318</v>
      </c>
      <c r="C4423" s="8">
        <v>1977</v>
      </c>
      <c r="D4423" s="8">
        <v>38446</v>
      </c>
      <c r="E4423" s="8" t="s">
        <v>10</v>
      </c>
      <c r="F4423">
        <v>7048920</v>
      </c>
      <c r="G4423" s="9">
        <v>43363</v>
      </c>
      <c r="H4423" s="10" t="s">
        <v>11319</v>
      </c>
      <c r="I4423" s="11">
        <v>43361</v>
      </c>
      <c r="J4423" t="s">
        <v>11320</v>
      </c>
    </row>
    <row r="4424" spans="1:10" x14ac:dyDescent="0.25">
      <c r="A4424" t="s">
        <v>11321</v>
      </c>
      <c r="B4424" t="s">
        <v>11322</v>
      </c>
      <c r="C4424" s="8">
        <v>1322</v>
      </c>
      <c r="D4424" s="8">
        <v>38446</v>
      </c>
      <c r="E4424" s="8" t="s">
        <v>10</v>
      </c>
      <c r="F4424">
        <v>498358</v>
      </c>
      <c r="G4424" s="9">
        <v>41071</v>
      </c>
      <c r="H4424" s="10" t="s">
        <v>11323</v>
      </c>
      <c r="I4424" s="11">
        <v>41059</v>
      </c>
      <c r="J4424" t="s">
        <v>11324</v>
      </c>
    </row>
    <row r="4425" spans="1:10" x14ac:dyDescent="0.25">
      <c r="A4425" t="s">
        <v>11321</v>
      </c>
      <c r="B4425" t="s">
        <v>11322</v>
      </c>
      <c r="C4425" s="8">
        <v>1322</v>
      </c>
      <c r="D4425" s="8">
        <v>38446</v>
      </c>
      <c r="E4425" s="8" t="s">
        <v>10</v>
      </c>
      <c r="F4425">
        <v>498359</v>
      </c>
      <c r="G4425" s="9">
        <v>41082</v>
      </c>
      <c r="H4425" s="10" t="s">
        <v>11325</v>
      </c>
      <c r="I4425" s="11">
        <v>41078</v>
      </c>
      <c r="J4425" t="s">
        <v>11326</v>
      </c>
    </row>
    <row r="4426" spans="1:10" x14ac:dyDescent="0.25">
      <c r="A4426" t="s">
        <v>11321</v>
      </c>
      <c r="B4426" t="s">
        <v>11322</v>
      </c>
      <c r="C4426" s="8">
        <v>1322</v>
      </c>
      <c r="D4426" s="8">
        <v>38446</v>
      </c>
      <c r="E4426" s="8" t="s">
        <v>10</v>
      </c>
      <c r="F4426">
        <v>671201</v>
      </c>
      <c r="G4426" s="9">
        <v>41291</v>
      </c>
      <c r="H4426" s="10" t="s">
        <v>11327</v>
      </c>
      <c r="I4426" s="11">
        <v>41281</v>
      </c>
      <c r="J4426" t="s">
        <v>11328</v>
      </c>
    </row>
    <row r="4427" spans="1:10" x14ac:dyDescent="0.25">
      <c r="A4427" t="s">
        <v>11321</v>
      </c>
      <c r="B4427" t="s">
        <v>11322</v>
      </c>
      <c r="C4427" s="8">
        <v>1322</v>
      </c>
      <c r="D4427" s="8">
        <v>38446</v>
      </c>
      <c r="E4427" s="8" t="s">
        <v>10</v>
      </c>
      <c r="F4427">
        <v>945450</v>
      </c>
      <c r="G4427" s="9">
        <v>41920</v>
      </c>
      <c r="H4427" s="10" t="s">
        <v>11329</v>
      </c>
      <c r="I4427" s="11">
        <v>41901</v>
      </c>
      <c r="J4427" t="s">
        <v>11330</v>
      </c>
    </row>
    <row r="4428" spans="1:10" x14ac:dyDescent="0.25">
      <c r="A4428" t="s">
        <v>11321</v>
      </c>
      <c r="B4428" t="s">
        <v>11322</v>
      </c>
      <c r="C4428" s="8">
        <v>1322</v>
      </c>
      <c r="D4428" s="8">
        <v>38446</v>
      </c>
      <c r="E4428" s="8" t="s">
        <v>10</v>
      </c>
      <c r="F4428">
        <v>3073927</v>
      </c>
      <c r="G4428" s="9">
        <v>41920</v>
      </c>
      <c r="H4428" s="10" t="s">
        <v>11331</v>
      </c>
      <c r="I4428" s="11">
        <v>41901</v>
      </c>
      <c r="J4428" t="s">
        <v>11332</v>
      </c>
    </row>
    <row r="4429" spans="1:10" x14ac:dyDescent="0.25">
      <c r="A4429" t="s">
        <v>11333</v>
      </c>
      <c r="B4429" t="s">
        <v>11334</v>
      </c>
      <c r="C4429" s="8">
        <v>2151</v>
      </c>
      <c r="D4429" s="8">
        <v>38446</v>
      </c>
      <c r="E4429" s="8" t="s">
        <v>10</v>
      </c>
      <c r="F4429">
        <v>6777587</v>
      </c>
      <c r="G4429" s="9">
        <v>43193</v>
      </c>
      <c r="H4429" s="10" t="s">
        <v>11335</v>
      </c>
      <c r="I4429" s="11">
        <v>43180</v>
      </c>
      <c r="J4429" t="s">
        <v>11336</v>
      </c>
    </row>
    <row r="4430" spans="1:10" x14ac:dyDescent="0.25">
      <c r="A4430" t="s">
        <v>11337</v>
      </c>
      <c r="B4430" t="s">
        <v>11338</v>
      </c>
      <c r="C4430" s="8">
        <v>1137</v>
      </c>
      <c r="D4430" s="8">
        <v>38446</v>
      </c>
      <c r="E4430" s="8" t="s">
        <v>10</v>
      </c>
      <c r="F4430">
        <v>1228352</v>
      </c>
      <c r="G4430" s="9">
        <v>42319</v>
      </c>
      <c r="H4430" s="10" t="s">
        <v>11339</v>
      </c>
      <c r="I4430" s="11">
        <v>42300</v>
      </c>
      <c r="J4430" t="s">
        <v>11340</v>
      </c>
    </row>
    <row r="4431" spans="1:10" x14ac:dyDescent="0.25">
      <c r="A4431" t="s">
        <v>11337</v>
      </c>
      <c r="B4431" t="s">
        <v>11338</v>
      </c>
      <c r="C4431" s="8">
        <v>1137</v>
      </c>
      <c r="D4431" s="8">
        <v>38446</v>
      </c>
      <c r="E4431" s="8" t="s">
        <v>10</v>
      </c>
      <c r="F4431">
        <v>1644311</v>
      </c>
      <c r="G4431" s="9">
        <v>42319</v>
      </c>
      <c r="H4431" s="10" t="s">
        <v>11341</v>
      </c>
      <c r="I4431" s="11">
        <v>42300</v>
      </c>
      <c r="J4431" t="s">
        <v>11342</v>
      </c>
    </row>
    <row r="4432" spans="1:10" x14ac:dyDescent="0.25">
      <c r="A4432" t="s">
        <v>11337</v>
      </c>
      <c r="B4432" t="s">
        <v>11338</v>
      </c>
      <c r="C4432" s="8">
        <v>2197</v>
      </c>
      <c r="D4432" s="8">
        <v>38446</v>
      </c>
      <c r="E4432" s="8" t="s">
        <v>10</v>
      </c>
      <c r="F4432">
        <v>7142297</v>
      </c>
      <c r="G4432" s="9">
        <v>43440</v>
      </c>
      <c r="H4432" s="10" t="s">
        <v>11343</v>
      </c>
      <c r="I4432" s="11">
        <v>43411</v>
      </c>
      <c r="J4432" t="s">
        <v>11344</v>
      </c>
    </row>
    <row r="4433" spans="1:10" x14ac:dyDescent="0.25">
      <c r="A4433" t="s">
        <v>11337</v>
      </c>
      <c r="B4433" t="s">
        <v>11338</v>
      </c>
      <c r="C4433" s="8">
        <v>2197</v>
      </c>
      <c r="D4433" s="8">
        <v>38446</v>
      </c>
      <c r="E4433" s="8" t="s">
        <v>10</v>
      </c>
      <c r="F4433">
        <v>7193980</v>
      </c>
      <c r="G4433" s="9">
        <v>43544</v>
      </c>
      <c r="H4433" s="10" t="s">
        <v>11345</v>
      </c>
      <c r="I4433" s="11">
        <v>43383</v>
      </c>
      <c r="J4433" t="s">
        <v>11346</v>
      </c>
    </row>
    <row r="4434" spans="1:10" x14ac:dyDescent="0.25">
      <c r="A4434" t="s">
        <v>11347</v>
      </c>
      <c r="B4434" t="s">
        <v>11348</v>
      </c>
      <c r="C4434" s="8">
        <v>72</v>
      </c>
      <c r="D4434" s="8">
        <v>38446</v>
      </c>
      <c r="E4434" s="8" t="s">
        <v>10</v>
      </c>
      <c r="F4434">
        <v>2143483</v>
      </c>
      <c r="G4434" s="9">
        <v>40568</v>
      </c>
      <c r="H4434" s="10" t="s">
        <v>11349</v>
      </c>
      <c r="I4434" s="11">
        <v>40532</v>
      </c>
      <c r="J4434" t="s">
        <v>11350</v>
      </c>
    </row>
    <row r="4435" spans="1:10" x14ac:dyDescent="0.25">
      <c r="A4435" t="s">
        <v>11351</v>
      </c>
      <c r="B4435" t="s">
        <v>11352</v>
      </c>
      <c r="C4435" s="8">
        <v>1945</v>
      </c>
      <c r="D4435" s="8">
        <v>38446</v>
      </c>
      <c r="E4435" s="8" t="s">
        <v>10</v>
      </c>
      <c r="F4435">
        <v>3942219</v>
      </c>
      <c r="G4435" s="9">
        <v>42878</v>
      </c>
      <c r="H4435" s="10" t="s">
        <v>11353</v>
      </c>
      <c r="I4435" s="11">
        <v>42843</v>
      </c>
      <c r="J4435" t="s">
        <v>11354</v>
      </c>
    </row>
    <row r="4436" spans="1:10" x14ac:dyDescent="0.25">
      <c r="A4436" t="s">
        <v>11355</v>
      </c>
      <c r="B4436" t="s">
        <v>11356</v>
      </c>
      <c r="C4436" s="8">
        <v>1338</v>
      </c>
      <c r="D4436" s="8">
        <v>38446</v>
      </c>
      <c r="E4436" s="8" t="s">
        <v>10</v>
      </c>
      <c r="F4436">
        <v>945460</v>
      </c>
      <c r="G4436" s="9">
        <v>41871</v>
      </c>
      <c r="H4436" s="10" t="s">
        <v>11357</v>
      </c>
      <c r="I4436" s="11">
        <v>41871</v>
      </c>
      <c r="J4436" t="s">
        <v>11358</v>
      </c>
    </row>
    <row r="4437" spans="1:10" x14ac:dyDescent="0.25">
      <c r="A4437" t="s">
        <v>11355</v>
      </c>
      <c r="B4437" t="s">
        <v>11356</v>
      </c>
      <c r="C4437" s="8">
        <v>1338</v>
      </c>
      <c r="D4437" s="8">
        <v>38446</v>
      </c>
      <c r="E4437" s="8" t="s">
        <v>10</v>
      </c>
      <c r="F4437">
        <v>945461</v>
      </c>
      <c r="G4437" s="9">
        <v>41871</v>
      </c>
      <c r="H4437" s="10" t="s">
        <v>11359</v>
      </c>
      <c r="I4437" s="11">
        <v>41871</v>
      </c>
      <c r="J4437" t="s">
        <v>11360</v>
      </c>
    </row>
    <row r="4438" spans="1:10" x14ac:dyDescent="0.25">
      <c r="A4438" t="s">
        <v>11355</v>
      </c>
      <c r="B4438" t="s">
        <v>11356</v>
      </c>
      <c r="C4438" s="8">
        <v>1338</v>
      </c>
      <c r="D4438" s="8">
        <v>38446</v>
      </c>
      <c r="E4438" s="8" t="s">
        <v>10</v>
      </c>
      <c r="F4438">
        <v>1228633</v>
      </c>
      <c r="G4438" s="9">
        <v>42117</v>
      </c>
      <c r="H4438" s="10" t="s">
        <v>11361</v>
      </c>
      <c r="I4438" s="11">
        <v>42117</v>
      </c>
      <c r="J4438" t="s">
        <v>11362</v>
      </c>
    </row>
    <row r="4439" spans="1:10" x14ac:dyDescent="0.25">
      <c r="A4439" t="s">
        <v>11355</v>
      </c>
      <c r="B4439" t="s">
        <v>11356</v>
      </c>
      <c r="C4439" s="8">
        <v>1338</v>
      </c>
      <c r="D4439" s="8">
        <v>38446</v>
      </c>
      <c r="E4439" s="8" t="s">
        <v>10</v>
      </c>
      <c r="F4439">
        <v>1228634</v>
      </c>
      <c r="G4439" s="9">
        <v>42016</v>
      </c>
      <c r="H4439" s="10" t="s">
        <v>11363</v>
      </c>
      <c r="I4439" s="11">
        <v>42017</v>
      </c>
      <c r="J4439" t="s">
        <v>11364</v>
      </c>
    </row>
    <row r="4440" spans="1:10" x14ac:dyDescent="0.25">
      <c r="A4440" t="s">
        <v>11355</v>
      </c>
      <c r="B4440" t="s">
        <v>11356</v>
      </c>
      <c r="C4440" s="8">
        <v>1338</v>
      </c>
      <c r="D4440" s="8">
        <v>38446</v>
      </c>
      <c r="E4440" s="8" t="s">
        <v>10</v>
      </c>
      <c r="F4440">
        <v>1580545</v>
      </c>
      <c r="G4440" s="9">
        <v>41900</v>
      </c>
      <c r="H4440" s="10" t="s">
        <v>11365</v>
      </c>
      <c r="I4440" s="11">
        <v>41900</v>
      </c>
      <c r="J4440" t="s">
        <v>11366</v>
      </c>
    </row>
    <row r="4441" spans="1:10" x14ac:dyDescent="0.25">
      <c r="A4441" t="s">
        <v>11355</v>
      </c>
      <c r="B4441" t="s">
        <v>11356</v>
      </c>
      <c r="C4441" s="8">
        <v>1338</v>
      </c>
      <c r="D4441" s="8">
        <v>38446</v>
      </c>
      <c r="E4441" s="8" t="s">
        <v>10</v>
      </c>
      <c r="F4441">
        <v>2283604</v>
      </c>
      <c r="G4441" s="9">
        <v>42116</v>
      </c>
      <c r="H4441" s="10" t="s">
        <v>11367</v>
      </c>
      <c r="I4441" s="11">
        <v>42116</v>
      </c>
      <c r="J4441" t="s">
        <v>11368</v>
      </c>
    </row>
    <row r="4442" spans="1:10" x14ac:dyDescent="0.25">
      <c r="A4442" t="s">
        <v>11355</v>
      </c>
      <c r="B4442" t="s">
        <v>11356</v>
      </c>
      <c r="C4442" s="8">
        <v>1338</v>
      </c>
      <c r="D4442" s="8">
        <v>38446</v>
      </c>
      <c r="E4442" s="8" t="s">
        <v>10</v>
      </c>
      <c r="F4442">
        <v>2326784</v>
      </c>
      <c r="G4442" s="9">
        <v>41871</v>
      </c>
      <c r="H4442" s="10" t="s">
        <v>11369</v>
      </c>
      <c r="I4442" s="11">
        <v>41871</v>
      </c>
      <c r="J4442" t="s">
        <v>11370</v>
      </c>
    </row>
    <row r="4443" spans="1:10" x14ac:dyDescent="0.25">
      <c r="A4443" t="s">
        <v>11355</v>
      </c>
      <c r="B4443" t="s">
        <v>11356</v>
      </c>
      <c r="C4443" s="8">
        <v>72</v>
      </c>
      <c r="D4443" s="8">
        <v>38446</v>
      </c>
      <c r="E4443" s="8" t="s">
        <v>10</v>
      </c>
      <c r="F4443">
        <v>2530116</v>
      </c>
      <c r="G4443" s="9">
        <v>41414</v>
      </c>
      <c r="H4443" s="10" t="s">
        <v>11371</v>
      </c>
      <c r="I4443" s="11">
        <v>41409</v>
      </c>
      <c r="J4443" t="s">
        <v>11372</v>
      </c>
    </row>
    <row r="4444" spans="1:10" x14ac:dyDescent="0.25">
      <c r="A4444" t="s">
        <v>11355</v>
      </c>
      <c r="B4444" t="s">
        <v>11356</v>
      </c>
      <c r="C4444" s="8">
        <v>1338</v>
      </c>
      <c r="D4444" s="8">
        <v>38446</v>
      </c>
      <c r="E4444" s="8" t="s">
        <v>10</v>
      </c>
      <c r="F4444">
        <v>3287360</v>
      </c>
      <c r="G4444" s="9">
        <v>41900</v>
      </c>
      <c r="H4444" s="10" t="s">
        <v>11373</v>
      </c>
      <c r="I4444" s="11">
        <v>41900</v>
      </c>
      <c r="J4444" t="s">
        <v>11374</v>
      </c>
    </row>
    <row r="4445" spans="1:10" x14ac:dyDescent="0.25">
      <c r="A4445" t="s">
        <v>11355</v>
      </c>
      <c r="B4445" t="s">
        <v>11356</v>
      </c>
      <c r="C4445" s="8">
        <v>1973</v>
      </c>
      <c r="D4445" s="8">
        <v>38446</v>
      </c>
      <c r="E4445" s="8" t="s">
        <v>10</v>
      </c>
      <c r="F4445">
        <v>3801693</v>
      </c>
      <c r="G4445" s="9">
        <v>42835</v>
      </c>
      <c r="H4445" s="10" t="s">
        <v>11375</v>
      </c>
      <c r="I4445" s="11">
        <v>42796</v>
      </c>
      <c r="J4445" t="s">
        <v>11376</v>
      </c>
    </row>
    <row r="4446" spans="1:10" x14ac:dyDescent="0.25">
      <c r="A4446" t="s">
        <v>11377</v>
      </c>
      <c r="B4446" t="s">
        <v>11378</v>
      </c>
      <c r="C4446" s="8">
        <v>1134</v>
      </c>
      <c r="D4446" s="8">
        <v>38446</v>
      </c>
      <c r="E4446" s="8" t="s">
        <v>10</v>
      </c>
      <c r="F4446">
        <v>530835</v>
      </c>
      <c r="G4446" s="9">
        <v>41407</v>
      </c>
      <c r="H4446" s="10" t="s">
        <v>11379</v>
      </c>
      <c r="I4446" s="11">
        <v>41260</v>
      </c>
      <c r="J4446" t="s">
        <v>11380</v>
      </c>
    </row>
    <row r="4447" spans="1:10" x14ac:dyDescent="0.25">
      <c r="A4447" t="s">
        <v>11377</v>
      </c>
      <c r="B4447" t="s">
        <v>11378</v>
      </c>
      <c r="C4447" s="8">
        <v>1134</v>
      </c>
      <c r="D4447" s="8">
        <v>38446</v>
      </c>
      <c r="E4447" s="8" t="s">
        <v>10</v>
      </c>
      <c r="F4447">
        <v>1565176</v>
      </c>
      <c r="G4447" s="9">
        <v>41297</v>
      </c>
      <c r="H4447" s="10" t="s">
        <v>11381</v>
      </c>
      <c r="I4447" s="11">
        <v>41066</v>
      </c>
      <c r="J4447" t="s">
        <v>11382</v>
      </c>
    </row>
    <row r="4448" spans="1:10" x14ac:dyDescent="0.25">
      <c r="A4448" t="s">
        <v>11377</v>
      </c>
      <c r="B4448" t="s">
        <v>11378</v>
      </c>
      <c r="C4448" s="8">
        <v>1134</v>
      </c>
      <c r="D4448" s="8">
        <v>38446</v>
      </c>
      <c r="E4448" s="8" t="s">
        <v>10</v>
      </c>
      <c r="F4448">
        <v>1671900</v>
      </c>
      <c r="G4448" s="9">
        <v>41407</v>
      </c>
      <c r="H4448" s="10" t="s">
        <v>11383</v>
      </c>
      <c r="I4448" s="11">
        <v>41260</v>
      </c>
      <c r="J4448" t="s">
        <v>11384</v>
      </c>
    </row>
    <row r="4449" spans="1:10" x14ac:dyDescent="0.25">
      <c r="A4449" t="s">
        <v>11377</v>
      </c>
      <c r="B4449" t="s">
        <v>11378</v>
      </c>
      <c r="C4449" s="8">
        <v>1134</v>
      </c>
      <c r="D4449" s="8">
        <v>38446</v>
      </c>
      <c r="E4449" s="8" t="s">
        <v>10</v>
      </c>
      <c r="F4449">
        <v>2524965</v>
      </c>
      <c r="G4449" s="9">
        <v>41407</v>
      </c>
      <c r="H4449" s="10" t="s">
        <v>11385</v>
      </c>
      <c r="I4449" s="11">
        <v>41260</v>
      </c>
      <c r="J4449" t="s">
        <v>11386</v>
      </c>
    </row>
    <row r="4450" spans="1:10" x14ac:dyDescent="0.25">
      <c r="A4450" t="s">
        <v>11387</v>
      </c>
      <c r="B4450" t="s">
        <v>11388</v>
      </c>
      <c r="C4450" s="8">
        <v>1900</v>
      </c>
      <c r="D4450" s="8">
        <v>38446</v>
      </c>
      <c r="E4450" s="8" t="s">
        <v>10</v>
      </c>
      <c r="F4450">
        <v>7496490</v>
      </c>
      <c r="G4450" s="9">
        <v>43823</v>
      </c>
      <c r="H4450" s="10" t="s">
        <v>11389</v>
      </c>
      <c r="I4450" s="11">
        <v>43812</v>
      </c>
      <c r="J4450" t="s">
        <v>11390</v>
      </c>
    </row>
    <row r="4451" spans="1:10" x14ac:dyDescent="0.25">
      <c r="A4451" t="s">
        <v>11391</v>
      </c>
      <c r="B4451" t="s">
        <v>11392</v>
      </c>
      <c r="C4451" s="8">
        <v>205</v>
      </c>
      <c r="D4451" s="8">
        <v>38446</v>
      </c>
      <c r="E4451" s="8" t="s">
        <v>10</v>
      </c>
      <c r="F4451">
        <v>14063</v>
      </c>
      <c r="G4451" s="9">
        <v>37733</v>
      </c>
      <c r="H4451" s="10" t="s">
        <v>9549</v>
      </c>
      <c r="I4451" s="11">
        <v>37162</v>
      </c>
      <c r="J4451" t="s">
        <v>11393</v>
      </c>
    </row>
    <row r="4452" spans="1:10" x14ac:dyDescent="0.25">
      <c r="A4452" t="s">
        <v>11391</v>
      </c>
      <c r="B4452" t="s">
        <v>11392</v>
      </c>
      <c r="C4452" s="8">
        <v>205</v>
      </c>
      <c r="D4452" s="8">
        <v>38446</v>
      </c>
      <c r="E4452" s="8" t="s">
        <v>10</v>
      </c>
      <c r="F4452">
        <v>14064</v>
      </c>
      <c r="G4452" s="9">
        <v>36929</v>
      </c>
      <c r="H4452" s="10" t="s">
        <v>11394</v>
      </c>
      <c r="I4452" s="11">
        <v>36901</v>
      </c>
      <c r="J4452" t="s">
        <v>11395</v>
      </c>
    </row>
    <row r="4453" spans="1:10" x14ac:dyDescent="0.25">
      <c r="A4453" t="s">
        <v>11391</v>
      </c>
      <c r="B4453" t="s">
        <v>11392</v>
      </c>
      <c r="C4453" s="8">
        <v>205</v>
      </c>
      <c r="D4453" s="8">
        <v>38446</v>
      </c>
      <c r="E4453" s="8" t="s">
        <v>10</v>
      </c>
      <c r="F4453">
        <v>1599543</v>
      </c>
      <c r="G4453" s="9">
        <v>36929</v>
      </c>
      <c r="H4453" s="10" t="s">
        <v>11396</v>
      </c>
      <c r="I4453" s="11">
        <v>36901</v>
      </c>
      <c r="J4453" t="s">
        <v>11397</v>
      </c>
    </row>
    <row r="4454" spans="1:10" x14ac:dyDescent="0.25">
      <c r="A4454" t="s">
        <v>11391</v>
      </c>
      <c r="B4454" t="s">
        <v>11392</v>
      </c>
      <c r="C4454" s="8">
        <v>205</v>
      </c>
      <c r="D4454" s="8">
        <v>38446</v>
      </c>
      <c r="E4454" s="8" t="s">
        <v>10</v>
      </c>
      <c r="F4454">
        <v>3146071</v>
      </c>
      <c r="G4454" s="9">
        <v>37733</v>
      </c>
      <c r="H4454" s="10" t="s">
        <v>9549</v>
      </c>
      <c r="I4454" s="11">
        <v>37061</v>
      </c>
      <c r="J4454" t="s">
        <v>11398</v>
      </c>
    </row>
    <row r="4455" spans="1:10" x14ac:dyDescent="0.25">
      <c r="A4455" t="s">
        <v>11399</v>
      </c>
      <c r="B4455" t="s">
        <v>11400</v>
      </c>
      <c r="C4455" s="8">
        <v>203</v>
      </c>
      <c r="D4455" s="8">
        <v>38446</v>
      </c>
      <c r="E4455" s="8" t="s">
        <v>10</v>
      </c>
      <c r="F4455">
        <v>231842</v>
      </c>
      <c r="G4455" s="9">
        <v>39946</v>
      </c>
      <c r="H4455" s="10" t="s">
        <v>11401</v>
      </c>
      <c r="I4455" s="11">
        <v>39940</v>
      </c>
      <c r="J4455" t="s">
        <v>11402</v>
      </c>
    </row>
    <row r="4456" spans="1:10" x14ac:dyDescent="0.25">
      <c r="A4456" t="s">
        <v>11399</v>
      </c>
      <c r="B4456" t="s">
        <v>11400</v>
      </c>
      <c r="C4456" s="8">
        <v>203</v>
      </c>
      <c r="D4456" s="8">
        <v>38446</v>
      </c>
      <c r="E4456" s="8" t="s">
        <v>10</v>
      </c>
      <c r="F4456">
        <v>231843</v>
      </c>
      <c r="G4456" s="9">
        <v>39953</v>
      </c>
      <c r="H4456" s="10" t="s">
        <v>11403</v>
      </c>
      <c r="I4456" s="11">
        <v>39944</v>
      </c>
      <c r="J4456" t="s">
        <v>11404</v>
      </c>
    </row>
    <row r="4457" spans="1:10" x14ac:dyDescent="0.25">
      <c r="A4457" t="s">
        <v>11399</v>
      </c>
      <c r="B4457" t="s">
        <v>11400</v>
      </c>
      <c r="C4457" s="8">
        <v>203</v>
      </c>
      <c r="D4457" s="8">
        <v>38446</v>
      </c>
      <c r="E4457" s="8" t="s">
        <v>10</v>
      </c>
      <c r="F4457">
        <v>1660645</v>
      </c>
      <c r="G4457" s="9">
        <v>40018</v>
      </c>
      <c r="H4457" s="10" t="s">
        <v>11405</v>
      </c>
      <c r="I4457" s="11">
        <v>40009</v>
      </c>
      <c r="J4457" t="s">
        <v>11406</v>
      </c>
    </row>
    <row r="4458" spans="1:10" x14ac:dyDescent="0.25">
      <c r="A4458" t="s">
        <v>11407</v>
      </c>
      <c r="B4458" t="s">
        <v>11408</v>
      </c>
      <c r="C4458" s="8">
        <v>72</v>
      </c>
      <c r="D4458" s="8">
        <v>38446</v>
      </c>
      <c r="E4458" s="8" t="s">
        <v>10</v>
      </c>
      <c r="F4458">
        <v>2956504</v>
      </c>
      <c r="G4458" s="9">
        <v>41347</v>
      </c>
      <c r="H4458" s="10" t="s">
        <v>11409</v>
      </c>
      <c r="I4458" s="11">
        <v>41341</v>
      </c>
      <c r="J4458" t="s">
        <v>11410</v>
      </c>
    </row>
    <row r="4459" spans="1:10" x14ac:dyDescent="0.25">
      <c r="A4459" t="s">
        <v>11411</v>
      </c>
      <c r="B4459" t="s">
        <v>11412</v>
      </c>
      <c r="C4459" s="8">
        <v>2012</v>
      </c>
      <c r="D4459" s="8">
        <v>38446</v>
      </c>
      <c r="E4459" s="8" t="s">
        <v>10</v>
      </c>
      <c r="F4459">
        <v>7140871</v>
      </c>
      <c r="G4459" s="9">
        <v>43439</v>
      </c>
      <c r="H4459" s="10" t="s">
        <v>11413</v>
      </c>
      <c r="I4459" s="11">
        <v>43405</v>
      </c>
      <c r="J4459" t="s">
        <v>11414</v>
      </c>
    </row>
    <row r="4460" spans="1:10" x14ac:dyDescent="0.25">
      <c r="A4460" t="s">
        <v>11411</v>
      </c>
      <c r="B4460" t="s">
        <v>11412</v>
      </c>
      <c r="C4460" s="8">
        <v>1945</v>
      </c>
      <c r="D4460" s="8">
        <v>38446</v>
      </c>
      <c r="E4460" s="8" t="s">
        <v>10</v>
      </c>
      <c r="F4460">
        <v>7356992</v>
      </c>
      <c r="G4460" s="9">
        <v>43607</v>
      </c>
      <c r="H4460" s="10" t="s">
        <v>11415</v>
      </c>
      <c r="I4460" s="11">
        <v>43570</v>
      </c>
      <c r="J4460" t="s">
        <v>11416</v>
      </c>
    </row>
    <row r="4461" spans="1:10" x14ac:dyDescent="0.25">
      <c r="A4461" t="s">
        <v>11417</v>
      </c>
      <c r="B4461" t="s">
        <v>11418</v>
      </c>
      <c r="C4461" s="8">
        <v>2012</v>
      </c>
      <c r="D4461" s="8">
        <v>38446</v>
      </c>
      <c r="E4461" s="8" t="s">
        <v>10</v>
      </c>
      <c r="F4461">
        <v>7504648</v>
      </c>
      <c r="G4461" s="9">
        <v>43858</v>
      </c>
      <c r="H4461" s="10" t="s">
        <v>11419</v>
      </c>
      <c r="I4461" s="11">
        <v>43798</v>
      </c>
      <c r="J4461" t="s">
        <v>11420</v>
      </c>
    </row>
    <row r="4462" spans="1:10" x14ac:dyDescent="0.25">
      <c r="A4462" t="s">
        <v>11421</v>
      </c>
      <c r="B4462" t="s">
        <v>11422</v>
      </c>
      <c r="C4462" s="8">
        <v>72</v>
      </c>
      <c r="D4462" s="8">
        <v>38446</v>
      </c>
      <c r="E4462" s="8" t="s">
        <v>10</v>
      </c>
      <c r="F4462">
        <v>671912</v>
      </c>
      <c r="G4462" s="9">
        <v>41649</v>
      </c>
      <c r="H4462" s="10" t="s">
        <v>11423</v>
      </c>
      <c r="I4462" s="11">
        <v>41625</v>
      </c>
      <c r="J4462" t="s">
        <v>11424</v>
      </c>
    </row>
    <row r="4463" spans="1:10" x14ac:dyDescent="0.25">
      <c r="A4463" t="s">
        <v>11421</v>
      </c>
      <c r="B4463" t="s">
        <v>11422</v>
      </c>
      <c r="C4463" s="8">
        <v>1338</v>
      </c>
      <c r="D4463" s="8">
        <v>38446</v>
      </c>
      <c r="E4463" s="8" t="s">
        <v>10</v>
      </c>
      <c r="F4463">
        <v>945465</v>
      </c>
      <c r="G4463" s="9">
        <v>41855</v>
      </c>
      <c r="H4463" s="10" t="s">
        <v>11425</v>
      </c>
      <c r="I4463" s="11">
        <v>41852</v>
      </c>
      <c r="J4463" t="s">
        <v>11426</v>
      </c>
    </row>
    <row r="4464" spans="1:10" x14ac:dyDescent="0.25">
      <c r="A4464" t="s">
        <v>11421</v>
      </c>
      <c r="B4464" t="s">
        <v>11422</v>
      </c>
      <c r="C4464" s="8">
        <v>1338</v>
      </c>
      <c r="D4464" s="8">
        <v>38446</v>
      </c>
      <c r="E4464" s="8" t="s">
        <v>10</v>
      </c>
      <c r="F4464">
        <v>1406556</v>
      </c>
      <c r="G4464" s="9">
        <v>42220</v>
      </c>
      <c r="H4464" s="10" t="s">
        <v>11427</v>
      </c>
      <c r="I4464" s="11">
        <v>42215</v>
      </c>
      <c r="J4464" t="s">
        <v>11428</v>
      </c>
    </row>
    <row r="4465" spans="1:10" x14ac:dyDescent="0.25">
      <c r="A4465" t="s">
        <v>11421</v>
      </c>
      <c r="B4465" t="s">
        <v>11422</v>
      </c>
      <c r="C4465" s="8">
        <v>1338</v>
      </c>
      <c r="D4465" s="8">
        <v>38446</v>
      </c>
      <c r="E4465" s="8" t="s">
        <v>10</v>
      </c>
      <c r="F4465">
        <v>1697919</v>
      </c>
      <c r="G4465" s="9">
        <v>42220</v>
      </c>
      <c r="H4465" s="10" t="s">
        <v>11429</v>
      </c>
      <c r="I4465" s="11">
        <v>42215</v>
      </c>
      <c r="J4465" t="s">
        <v>11430</v>
      </c>
    </row>
    <row r="4466" spans="1:10" x14ac:dyDescent="0.25">
      <c r="A4466" t="s">
        <v>11421</v>
      </c>
      <c r="B4466" t="s">
        <v>11422</v>
      </c>
      <c r="C4466" s="8">
        <v>1338</v>
      </c>
      <c r="D4466" s="8">
        <v>38446</v>
      </c>
      <c r="E4466" s="8" t="s">
        <v>10</v>
      </c>
      <c r="F4466">
        <v>2540324</v>
      </c>
      <c r="G4466" s="9">
        <v>41893</v>
      </c>
      <c r="H4466" s="10" t="s">
        <v>11431</v>
      </c>
      <c r="I4466" s="11">
        <v>41890</v>
      </c>
      <c r="J4466" t="s">
        <v>11432</v>
      </c>
    </row>
    <row r="4467" spans="1:10" x14ac:dyDescent="0.25">
      <c r="A4467" t="s">
        <v>11421</v>
      </c>
      <c r="B4467" t="s">
        <v>11422</v>
      </c>
      <c r="C4467" s="8">
        <v>72</v>
      </c>
      <c r="D4467" s="8">
        <v>38446</v>
      </c>
      <c r="E4467" s="8" t="s">
        <v>10</v>
      </c>
      <c r="F4467">
        <v>2913361</v>
      </c>
      <c r="G4467" s="9">
        <v>41701</v>
      </c>
      <c r="H4467" s="10" t="s">
        <v>11433</v>
      </c>
      <c r="I4467" s="11">
        <v>41695</v>
      </c>
      <c r="J4467" t="s">
        <v>11434</v>
      </c>
    </row>
    <row r="4468" spans="1:10" x14ac:dyDescent="0.25">
      <c r="A4468" t="s">
        <v>11435</v>
      </c>
      <c r="B4468" t="s">
        <v>11436</v>
      </c>
      <c r="C4468" s="8">
        <v>72</v>
      </c>
      <c r="D4468" s="8">
        <v>38446</v>
      </c>
      <c r="E4468" s="8" t="s">
        <v>10</v>
      </c>
      <c r="F4468">
        <v>1386777</v>
      </c>
      <c r="G4468" s="9">
        <v>42335</v>
      </c>
      <c r="H4468" s="10" t="s">
        <v>11437</v>
      </c>
      <c r="I4468" s="11">
        <v>42276</v>
      </c>
      <c r="J4468" t="s">
        <v>11438</v>
      </c>
    </row>
    <row r="4469" spans="1:10" x14ac:dyDescent="0.25">
      <c r="A4469" t="s">
        <v>11435</v>
      </c>
      <c r="B4469" t="s">
        <v>11436</v>
      </c>
      <c r="C4469" s="8">
        <v>72</v>
      </c>
      <c r="D4469" s="8">
        <v>38446</v>
      </c>
      <c r="E4469" s="8" t="s">
        <v>10</v>
      </c>
      <c r="F4469">
        <v>2396653</v>
      </c>
      <c r="G4469" s="9">
        <v>42223</v>
      </c>
      <c r="H4469" s="10" t="s">
        <v>11439</v>
      </c>
      <c r="I4469" s="11">
        <v>42219</v>
      </c>
      <c r="J4469" t="s">
        <v>11440</v>
      </c>
    </row>
    <row r="4470" spans="1:10" x14ac:dyDescent="0.25">
      <c r="A4470" t="s">
        <v>11441</v>
      </c>
      <c r="B4470" t="s">
        <v>11442</v>
      </c>
      <c r="C4470" s="8">
        <v>72</v>
      </c>
      <c r="D4470" s="8">
        <v>38446</v>
      </c>
      <c r="E4470" s="8" t="s">
        <v>10</v>
      </c>
      <c r="F4470">
        <v>976238</v>
      </c>
      <c r="G4470" s="9">
        <v>41855</v>
      </c>
      <c r="H4470" s="10" t="s">
        <v>11443</v>
      </c>
      <c r="I4470" s="11">
        <v>41844</v>
      </c>
      <c r="J4470" t="s">
        <v>11444</v>
      </c>
    </row>
    <row r="4471" spans="1:10" x14ac:dyDescent="0.25">
      <c r="A4471" t="s">
        <v>11441</v>
      </c>
      <c r="B4471" t="s">
        <v>11442</v>
      </c>
      <c r="C4471" s="8">
        <v>1338</v>
      </c>
      <c r="D4471" s="8">
        <v>38446</v>
      </c>
      <c r="E4471" s="8" t="s">
        <v>10</v>
      </c>
      <c r="F4471">
        <v>1506851</v>
      </c>
      <c r="G4471" s="9">
        <v>40760</v>
      </c>
      <c r="H4471" s="10" t="s">
        <v>11445</v>
      </c>
      <c r="I4471" s="11">
        <v>40758</v>
      </c>
      <c r="J4471" t="s">
        <v>11446</v>
      </c>
    </row>
    <row r="4472" spans="1:10" x14ac:dyDescent="0.25">
      <c r="A4472" t="s">
        <v>11441</v>
      </c>
      <c r="B4472" t="s">
        <v>11442</v>
      </c>
      <c r="C4472" s="8">
        <v>1338</v>
      </c>
      <c r="D4472" s="8">
        <v>38446</v>
      </c>
      <c r="E4472" s="8" t="s">
        <v>10</v>
      </c>
      <c r="F4472">
        <v>2231343</v>
      </c>
      <c r="G4472" s="9">
        <v>42233</v>
      </c>
      <c r="H4472" s="10" t="s">
        <v>11447</v>
      </c>
      <c r="I4472" s="11">
        <v>42233</v>
      </c>
      <c r="J4472" t="s">
        <v>11448</v>
      </c>
    </row>
    <row r="4473" spans="1:10" x14ac:dyDescent="0.25">
      <c r="A4473" t="s">
        <v>11441</v>
      </c>
      <c r="B4473" t="s">
        <v>11442</v>
      </c>
      <c r="C4473" s="8">
        <v>1338</v>
      </c>
      <c r="D4473" s="8">
        <v>38446</v>
      </c>
      <c r="E4473" s="8" t="s">
        <v>10</v>
      </c>
      <c r="F4473">
        <v>2359763</v>
      </c>
      <c r="G4473" s="9">
        <v>40760</v>
      </c>
      <c r="H4473" s="10" t="s">
        <v>11449</v>
      </c>
      <c r="I4473" s="11">
        <v>40758</v>
      </c>
      <c r="J4473" t="s">
        <v>11450</v>
      </c>
    </row>
    <row r="4474" spans="1:10" x14ac:dyDescent="0.25">
      <c r="A4474" t="s">
        <v>11441</v>
      </c>
      <c r="B4474" t="s">
        <v>11442</v>
      </c>
      <c r="C4474" s="8">
        <v>72</v>
      </c>
      <c r="D4474" s="8">
        <v>38446</v>
      </c>
      <c r="E4474" s="8" t="s">
        <v>10</v>
      </c>
      <c r="F4474">
        <v>2630948</v>
      </c>
      <c r="G4474" s="9">
        <v>41093</v>
      </c>
      <c r="H4474" s="10" t="s">
        <v>11451</v>
      </c>
      <c r="I4474" s="11">
        <v>41088</v>
      </c>
      <c r="J4474" t="s">
        <v>11452</v>
      </c>
    </row>
    <row r="4475" spans="1:10" x14ac:dyDescent="0.25">
      <c r="A4475" t="s">
        <v>11441</v>
      </c>
      <c r="B4475" t="s">
        <v>11442</v>
      </c>
      <c r="C4475" s="8">
        <v>72</v>
      </c>
      <c r="D4475" s="8">
        <v>38446</v>
      </c>
      <c r="E4475" s="8" t="s">
        <v>10</v>
      </c>
      <c r="F4475">
        <v>2834260</v>
      </c>
      <c r="G4475" s="9">
        <v>40080</v>
      </c>
      <c r="H4475" s="10" t="s">
        <v>11453</v>
      </c>
      <c r="I4475" s="11">
        <v>39994</v>
      </c>
      <c r="J4475" t="s">
        <v>11454</v>
      </c>
    </row>
    <row r="4476" spans="1:10" x14ac:dyDescent="0.25">
      <c r="A4476" t="s">
        <v>11441</v>
      </c>
      <c r="B4476" t="s">
        <v>11442</v>
      </c>
      <c r="C4476" s="8">
        <v>1338</v>
      </c>
      <c r="D4476" s="8">
        <v>38446</v>
      </c>
      <c r="E4476" s="8" t="s">
        <v>10</v>
      </c>
      <c r="F4476">
        <v>2840196</v>
      </c>
      <c r="G4476" s="9">
        <v>40725</v>
      </c>
      <c r="H4476" s="10" t="s">
        <v>11455</v>
      </c>
      <c r="I4476" s="11">
        <v>40723</v>
      </c>
      <c r="J4476" t="s">
        <v>11456</v>
      </c>
    </row>
    <row r="4477" spans="1:10" x14ac:dyDescent="0.25">
      <c r="A4477" t="s">
        <v>11441</v>
      </c>
      <c r="B4477" t="s">
        <v>11442</v>
      </c>
      <c r="C4477" s="8">
        <v>2007</v>
      </c>
      <c r="D4477" s="8">
        <v>38446</v>
      </c>
      <c r="E4477" s="8" t="s">
        <v>10</v>
      </c>
      <c r="F4477">
        <v>3882629</v>
      </c>
      <c r="G4477" s="9">
        <v>42831</v>
      </c>
      <c r="H4477" s="10" t="s">
        <v>11457</v>
      </c>
      <c r="I4477" s="11">
        <v>42829</v>
      </c>
      <c r="J4477" t="s">
        <v>11458</v>
      </c>
    </row>
    <row r="4478" spans="1:10" x14ac:dyDescent="0.25">
      <c r="A4478" t="s">
        <v>11441</v>
      </c>
      <c r="B4478" t="s">
        <v>11442</v>
      </c>
      <c r="C4478" s="8">
        <v>2007</v>
      </c>
      <c r="D4478" s="8">
        <v>38446</v>
      </c>
      <c r="E4478" s="8" t="s">
        <v>10</v>
      </c>
      <c r="F4478">
        <v>3882674</v>
      </c>
      <c r="G4478" s="9">
        <v>42831</v>
      </c>
      <c r="H4478" s="10" t="s">
        <v>11459</v>
      </c>
      <c r="I4478" s="11">
        <v>42829</v>
      </c>
      <c r="J4478" t="s">
        <v>11460</v>
      </c>
    </row>
    <row r="4479" spans="1:10" x14ac:dyDescent="0.25">
      <c r="A4479" t="s">
        <v>11441</v>
      </c>
      <c r="B4479" t="s">
        <v>11442</v>
      </c>
      <c r="C4479" s="8">
        <v>2007</v>
      </c>
      <c r="D4479" s="8">
        <v>38446</v>
      </c>
      <c r="E4479" s="8" t="s">
        <v>10</v>
      </c>
      <c r="F4479">
        <v>3997294</v>
      </c>
      <c r="G4479" s="9">
        <v>42972</v>
      </c>
      <c r="H4479" s="10" t="s">
        <v>11461</v>
      </c>
      <c r="I4479" s="11">
        <v>42912</v>
      </c>
      <c r="J4479" t="s">
        <v>11462</v>
      </c>
    </row>
    <row r="4480" spans="1:10" x14ac:dyDescent="0.25">
      <c r="A4480" t="s">
        <v>11463</v>
      </c>
      <c r="B4480" t="s">
        <v>11464</v>
      </c>
      <c r="C4480" s="8">
        <v>205</v>
      </c>
      <c r="D4480" s="8">
        <v>38446</v>
      </c>
      <c r="E4480" s="8" t="s">
        <v>10</v>
      </c>
      <c r="F4480">
        <v>99082</v>
      </c>
      <c r="G4480" s="9">
        <v>38855</v>
      </c>
      <c r="H4480" s="10" t="s">
        <v>11465</v>
      </c>
      <c r="I4480" s="11">
        <v>38870</v>
      </c>
      <c r="J4480" t="s">
        <v>11466</v>
      </c>
    </row>
    <row r="4481" spans="1:10" x14ac:dyDescent="0.25">
      <c r="A4481" t="s">
        <v>11463</v>
      </c>
      <c r="B4481" t="s">
        <v>11464</v>
      </c>
      <c r="C4481" s="8">
        <v>1338</v>
      </c>
      <c r="D4481" s="8">
        <v>38446</v>
      </c>
      <c r="E4481" s="8" t="s">
        <v>10</v>
      </c>
      <c r="F4481">
        <v>387696</v>
      </c>
      <c r="G4481" s="9">
        <v>40578</v>
      </c>
      <c r="H4481" s="10" t="s">
        <v>11467</v>
      </c>
      <c r="I4481" s="11">
        <v>40578</v>
      </c>
      <c r="J4481" t="s">
        <v>11468</v>
      </c>
    </row>
    <row r="4482" spans="1:10" x14ac:dyDescent="0.25">
      <c r="A4482" t="s">
        <v>11463</v>
      </c>
      <c r="B4482" t="s">
        <v>11464</v>
      </c>
      <c r="C4482" s="8">
        <v>1131</v>
      </c>
      <c r="D4482" s="8">
        <v>38446</v>
      </c>
      <c r="E4482" s="8" t="s">
        <v>10</v>
      </c>
      <c r="F4482">
        <v>1607561</v>
      </c>
      <c r="G4482" s="9">
        <v>40610</v>
      </c>
      <c r="H4482" s="10" t="s">
        <v>11469</v>
      </c>
      <c r="I4482" s="11">
        <v>39947</v>
      </c>
      <c r="J4482" t="s">
        <v>11470</v>
      </c>
    </row>
    <row r="4483" spans="1:10" x14ac:dyDescent="0.25">
      <c r="A4483" t="s">
        <v>11463</v>
      </c>
      <c r="B4483" t="s">
        <v>11464</v>
      </c>
      <c r="C4483" s="8">
        <v>1338</v>
      </c>
      <c r="D4483" s="8">
        <v>38446</v>
      </c>
      <c r="E4483" s="8" t="s">
        <v>10</v>
      </c>
      <c r="F4483">
        <v>1660649</v>
      </c>
      <c r="G4483" s="9">
        <v>40030</v>
      </c>
      <c r="H4483" s="10" t="s">
        <v>11471</v>
      </c>
      <c r="I4483" s="11">
        <v>40031</v>
      </c>
      <c r="J4483" t="s">
        <v>11472</v>
      </c>
    </row>
    <row r="4484" spans="1:10" x14ac:dyDescent="0.25">
      <c r="A4484" t="s">
        <v>11463</v>
      </c>
      <c r="B4484" t="s">
        <v>11464</v>
      </c>
      <c r="C4484" s="8">
        <v>1338</v>
      </c>
      <c r="D4484" s="8">
        <v>38446</v>
      </c>
      <c r="E4484" s="8" t="s">
        <v>10</v>
      </c>
      <c r="F4484">
        <v>2250118</v>
      </c>
      <c r="G4484" s="9">
        <v>40273</v>
      </c>
      <c r="H4484" s="10" t="s">
        <v>11473</v>
      </c>
      <c r="I4484" s="11">
        <v>40273</v>
      </c>
      <c r="J4484" t="s">
        <v>11474</v>
      </c>
    </row>
    <row r="4485" spans="1:10" x14ac:dyDescent="0.25">
      <c r="A4485" t="s">
        <v>11463</v>
      </c>
      <c r="B4485" t="s">
        <v>11464</v>
      </c>
      <c r="C4485" s="8">
        <v>1338</v>
      </c>
      <c r="D4485" s="8">
        <v>38446</v>
      </c>
      <c r="E4485" s="8" t="s">
        <v>10</v>
      </c>
      <c r="F4485">
        <v>2412814</v>
      </c>
      <c r="G4485" s="9">
        <v>40578</v>
      </c>
      <c r="H4485" s="10" t="s">
        <v>11475</v>
      </c>
      <c r="I4485" s="11">
        <v>40578</v>
      </c>
      <c r="J4485" t="s">
        <v>11476</v>
      </c>
    </row>
    <row r="4486" spans="1:10" x14ac:dyDescent="0.25">
      <c r="A4486" t="s">
        <v>11463</v>
      </c>
      <c r="B4486" t="s">
        <v>11464</v>
      </c>
      <c r="C4486" s="8">
        <v>72</v>
      </c>
      <c r="D4486" s="8">
        <v>38446</v>
      </c>
      <c r="E4486" s="8" t="s">
        <v>10</v>
      </c>
      <c r="F4486">
        <v>2460693</v>
      </c>
      <c r="G4486" s="9">
        <v>40192</v>
      </c>
      <c r="H4486" s="10" t="s">
        <v>11477</v>
      </c>
      <c r="I4486" s="11">
        <v>40168</v>
      </c>
      <c r="J4486" t="s">
        <v>11478</v>
      </c>
    </row>
    <row r="4487" spans="1:10" x14ac:dyDescent="0.25">
      <c r="A4487" t="s">
        <v>11463</v>
      </c>
      <c r="B4487" t="s">
        <v>11464</v>
      </c>
      <c r="C4487" s="8">
        <v>72</v>
      </c>
      <c r="D4487" s="8">
        <v>38446</v>
      </c>
      <c r="E4487" s="8" t="s">
        <v>10</v>
      </c>
      <c r="F4487">
        <v>2514005</v>
      </c>
      <c r="G4487" s="9">
        <v>40080</v>
      </c>
      <c r="H4487" s="10" t="s">
        <v>11479</v>
      </c>
      <c r="I4487" s="11">
        <v>40079</v>
      </c>
      <c r="J4487" t="s">
        <v>11480</v>
      </c>
    </row>
    <row r="4488" spans="1:10" x14ac:dyDescent="0.25">
      <c r="A4488" t="s">
        <v>11463</v>
      </c>
      <c r="B4488" t="s">
        <v>11464</v>
      </c>
      <c r="C4488" s="8">
        <v>1338</v>
      </c>
      <c r="D4488" s="8">
        <v>38446</v>
      </c>
      <c r="E4488" s="8" t="s">
        <v>10</v>
      </c>
      <c r="F4488">
        <v>2570443</v>
      </c>
      <c r="G4488" s="9">
        <v>40506</v>
      </c>
      <c r="H4488" s="10" t="s">
        <v>11481</v>
      </c>
      <c r="I4488" s="11">
        <v>40506</v>
      </c>
      <c r="J4488" t="s">
        <v>11482</v>
      </c>
    </row>
    <row r="4489" spans="1:10" x14ac:dyDescent="0.25">
      <c r="A4489" t="s">
        <v>11463</v>
      </c>
      <c r="B4489" t="s">
        <v>11464</v>
      </c>
      <c r="C4489" s="8">
        <v>1338</v>
      </c>
      <c r="D4489" s="8">
        <v>38446</v>
      </c>
      <c r="E4489" s="8" t="s">
        <v>10</v>
      </c>
      <c r="F4489">
        <v>3370750</v>
      </c>
      <c r="G4489" s="9">
        <v>40260</v>
      </c>
      <c r="H4489" s="10" t="s">
        <v>11483</v>
      </c>
      <c r="I4489" s="11">
        <v>40260</v>
      </c>
      <c r="J4489" t="s">
        <v>11484</v>
      </c>
    </row>
    <row r="4490" spans="1:10" x14ac:dyDescent="0.25">
      <c r="A4490" t="s">
        <v>11485</v>
      </c>
      <c r="B4490" t="s">
        <v>11486</v>
      </c>
      <c r="C4490" s="8">
        <v>387</v>
      </c>
      <c r="D4490" s="8">
        <v>38446</v>
      </c>
      <c r="E4490" s="8" t="s">
        <v>10</v>
      </c>
      <c r="F4490">
        <v>1580548</v>
      </c>
      <c r="G4490" s="9">
        <v>41698</v>
      </c>
      <c r="H4490" s="10" t="s">
        <v>11487</v>
      </c>
      <c r="I4490" s="11">
        <v>41695</v>
      </c>
      <c r="J4490" t="s">
        <v>11488</v>
      </c>
    </row>
    <row r="4491" spans="1:10" x14ac:dyDescent="0.25">
      <c r="A4491" t="s">
        <v>11489</v>
      </c>
      <c r="B4491" t="s">
        <v>11490</v>
      </c>
      <c r="C4491" s="8">
        <v>1137</v>
      </c>
      <c r="D4491" s="8">
        <v>38446</v>
      </c>
      <c r="E4491" s="8" t="s">
        <v>10</v>
      </c>
      <c r="F4491">
        <v>1228702</v>
      </c>
      <c r="G4491" s="9">
        <v>42332</v>
      </c>
      <c r="H4491" s="10" t="s">
        <v>11491</v>
      </c>
      <c r="I4491" s="11">
        <v>42320</v>
      </c>
      <c r="J4491" t="s">
        <v>11492</v>
      </c>
    </row>
    <row r="4492" spans="1:10" x14ac:dyDescent="0.25">
      <c r="A4492" t="s">
        <v>11489</v>
      </c>
      <c r="B4492" t="s">
        <v>11490</v>
      </c>
      <c r="C4492" s="8">
        <v>1137</v>
      </c>
      <c r="D4492" s="8">
        <v>38446</v>
      </c>
      <c r="E4492" s="8" t="s">
        <v>10</v>
      </c>
      <c r="F4492">
        <v>2390733</v>
      </c>
      <c r="G4492" s="9">
        <v>42332</v>
      </c>
      <c r="H4492" s="10" t="s">
        <v>11493</v>
      </c>
      <c r="I4492" s="11">
        <v>42320</v>
      </c>
      <c r="J4492" t="s">
        <v>11494</v>
      </c>
    </row>
    <row r="4493" spans="1:10" x14ac:dyDescent="0.25">
      <c r="A4493" t="s">
        <v>11489</v>
      </c>
      <c r="B4493" t="s">
        <v>11490</v>
      </c>
      <c r="C4493" s="8">
        <v>1137</v>
      </c>
      <c r="D4493" s="8">
        <v>38446</v>
      </c>
      <c r="E4493" s="8" t="s">
        <v>10</v>
      </c>
      <c r="F4493">
        <v>2390734</v>
      </c>
      <c r="G4493" s="9">
        <v>42332</v>
      </c>
      <c r="H4493" s="10" t="s">
        <v>11495</v>
      </c>
      <c r="I4493" s="11">
        <v>42320</v>
      </c>
      <c r="J4493" t="s">
        <v>11496</v>
      </c>
    </row>
    <row r="4494" spans="1:10" x14ac:dyDescent="0.25">
      <c r="A4494" t="s">
        <v>11489</v>
      </c>
      <c r="B4494" t="s">
        <v>11490</v>
      </c>
      <c r="C4494" s="8">
        <v>2197</v>
      </c>
      <c r="D4494" s="8">
        <v>38446</v>
      </c>
      <c r="E4494" s="8" t="s">
        <v>10</v>
      </c>
      <c r="F4494">
        <v>7496601</v>
      </c>
      <c r="G4494" s="9">
        <v>43825</v>
      </c>
      <c r="H4494" s="10" t="s">
        <v>11497</v>
      </c>
      <c r="I4494" s="11">
        <v>43773</v>
      </c>
      <c r="J4494" t="s">
        <v>11498</v>
      </c>
    </row>
    <row r="4495" spans="1:10" x14ac:dyDescent="0.25">
      <c r="A4495" t="s">
        <v>11489</v>
      </c>
      <c r="B4495" t="s">
        <v>11490</v>
      </c>
      <c r="C4495" s="8">
        <v>2197</v>
      </c>
      <c r="D4495" s="8">
        <v>38446</v>
      </c>
      <c r="E4495" s="8" t="s">
        <v>10</v>
      </c>
      <c r="F4495">
        <v>7592988</v>
      </c>
      <c r="G4495" s="9">
        <v>43948</v>
      </c>
      <c r="H4495" s="10" t="s">
        <v>11499</v>
      </c>
      <c r="I4495" s="11">
        <v>43899</v>
      </c>
      <c r="J4495" t="s">
        <v>11500</v>
      </c>
    </row>
    <row r="4496" spans="1:10" x14ac:dyDescent="0.25">
      <c r="A4496" t="s">
        <v>11501</v>
      </c>
      <c r="B4496" t="s">
        <v>11502</v>
      </c>
      <c r="C4496" s="8">
        <v>1137</v>
      </c>
      <c r="D4496" s="8">
        <v>38446</v>
      </c>
      <c r="E4496" s="8" t="s">
        <v>10</v>
      </c>
      <c r="F4496">
        <v>1421224</v>
      </c>
      <c r="G4496" s="9">
        <v>42416</v>
      </c>
      <c r="H4496" s="10" t="s">
        <v>11503</v>
      </c>
      <c r="I4496" s="11">
        <v>42396</v>
      </c>
      <c r="J4496" t="s">
        <v>11504</v>
      </c>
    </row>
    <row r="4497" spans="1:10" x14ac:dyDescent="0.25">
      <c r="A4497" t="s">
        <v>11501</v>
      </c>
      <c r="B4497" t="s">
        <v>11502</v>
      </c>
      <c r="C4497" s="8">
        <v>1137</v>
      </c>
      <c r="D4497" s="8">
        <v>38446</v>
      </c>
      <c r="E4497" s="8" t="s">
        <v>10</v>
      </c>
      <c r="F4497">
        <v>1421225</v>
      </c>
      <c r="G4497" s="9">
        <v>42416</v>
      </c>
      <c r="H4497" s="10" t="s">
        <v>11505</v>
      </c>
      <c r="I4497" s="11">
        <v>42396</v>
      </c>
      <c r="J4497" t="s">
        <v>11506</v>
      </c>
    </row>
    <row r="4498" spans="1:10" x14ac:dyDescent="0.25">
      <c r="A4498" t="s">
        <v>11501</v>
      </c>
      <c r="B4498" t="s">
        <v>11502</v>
      </c>
      <c r="C4498" s="8">
        <v>1137</v>
      </c>
      <c r="D4498" s="8">
        <v>38446</v>
      </c>
      <c r="E4498" s="8" t="s">
        <v>10</v>
      </c>
      <c r="F4498">
        <v>1917879</v>
      </c>
      <c r="G4498" s="9">
        <v>42416</v>
      </c>
      <c r="H4498" s="10" t="s">
        <v>11507</v>
      </c>
      <c r="I4498" s="11">
        <v>42396</v>
      </c>
      <c r="J4498" t="s">
        <v>11508</v>
      </c>
    </row>
    <row r="4499" spans="1:10" x14ac:dyDescent="0.25">
      <c r="A4499" t="s">
        <v>11501</v>
      </c>
      <c r="B4499" t="s">
        <v>11502</v>
      </c>
      <c r="C4499" s="8">
        <v>2012</v>
      </c>
      <c r="D4499" s="8">
        <v>38446</v>
      </c>
      <c r="E4499" s="8" t="s">
        <v>10</v>
      </c>
      <c r="F4499">
        <v>4002790</v>
      </c>
      <c r="G4499" s="9">
        <v>42933</v>
      </c>
      <c r="H4499" s="10" t="s">
        <v>11509</v>
      </c>
      <c r="I4499" s="11">
        <v>42914</v>
      </c>
      <c r="J4499" t="s">
        <v>11510</v>
      </c>
    </row>
    <row r="4500" spans="1:10" x14ac:dyDescent="0.25">
      <c r="A4500" t="s">
        <v>11501</v>
      </c>
      <c r="B4500" t="s">
        <v>11502</v>
      </c>
      <c r="C4500" s="8">
        <v>2197</v>
      </c>
      <c r="D4500" s="8">
        <v>38446</v>
      </c>
      <c r="E4500" s="8" t="s">
        <v>10</v>
      </c>
      <c r="F4500">
        <v>7484958</v>
      </c>
      <c r="G4500" s="9">
        <v>43797</v>
      </c>
      <c r="H4500" s="10" t="s">
        <v>11511</v>
      </c>
      <c r="I4500" s="11">
        <v>43775</v>
      </c>
      <c r="J4500" t="s">
        <v>11512</v>
      </c>
    </row>
    <row r="4501" spans="1:10" x14ac:dyDescent="0.25">
      <c r="A4501" t="s">
        <v>11501</v>
      </c>
      <c r="B4501" t="s">
        <v>11502</v>
      </c>
      <c r="C4501" s="8">
        <v>2197</v>
      </c>
      <c r="D4501" s="8">
        <v>38446</v>
      </c>
      <c r="E4501" s="8" t="s">
        <v>10</v>
      </c>
      <c r="F4501">
        <v>7587207</v>
      </c>
      <c r="G4501" s="9">
        <v>43944</v>
      </c>
      <c r="H4501" s="10" t="s">
        <v>11513</v>
      </c>
      <c r="I4501" s="11">
        <v>43900</v>
      </c>
      <c r="J4501" t="s">
        <v>11514</v>
      </c>
    </row>
    <row r="4502" spans="1:10" x14ac:dyDescent="0.25">
      <c r="A4502" t="s">
        <v>11515</v>
      </c>
      <c r="B4502" t="s">
        <v>11516</v>
      </c>
      <c r="C4502" s="8">
        <v>1945</v>
      </c>
      <c r="D4502" s="8">
        <v>38446</v>
      </c>
      <c r="E4502" s="8" t="s">
        <v>10</v>
      </c>
      <c r="F4502">
        <v>6943662</v>
      </c>
      <c r="G4502" s="9">
        <v>43257</v>
      </c>
      <c r="H4502" s="10" t="s">
        <v>11517</v>
      </c>
      <c r="I4502" s="11">
        <v>43243</v>
      </c>
      <c r="J4502" t="s">
        <v>11518</v>
      </c>
    </row>
    <row r="4503" spans="1:10" x14ac:dyDescent="0.25">
      <c r="A4503" t="s">
        <v>11519</v>
      </c>
      <c r="B4503" t="s">
        <v>11520</v>
      </c>
      <c r="C4503" s="8">
        <v>1338</v>
      </c>
      <c r="D4503" s="8">
        <v>38446</v>
      </c>
      <c r="E4503" s="8" t="s">
        <v>10</v>
      </c>
      <c r="F4503">
        <v>387697</v>
      </c>
      <c r="G4503" s="9">
        <v>40550</v>
      </c>
      <c r="H4503" s="10" t="s">
        <v>11521</v>
      </c>
      <c r="I4503" s="11">
        <v>40550</v>
      </c>
      <c r="J4503" t="s">
        <v>11522</v>
      </c>
    </row>
    <row r="4504" spans="1:10" x14ac:dyDescent="0.25">
      <c r="A4504" t="s">
        <v>11519</v>
      </c>
      <c r="B4504" t="s">
        <v>11520</v>
      </c>
      <c r="C4504" s="8">
        <v>1338</v>
      </c>
      <c r="D4504" s="8">
        <v>38446</v>
      </c>
      <c r="E4504" s="8" t="s">
        <v>10</v>
      </c>
      <c r="F4504">
        <v>387698</v>
      </c>
      <c r="G4504" s="9">
        <v>40715</v>
      </c>
      <c r="H4504" s="10" t="s">
        <v>11523</v>
      </c>
      <c r="I4504" s="11">
        <v>40715</v>
      </c>
      <c r="J4504" t="s">
        <v>11524</v>
      </c>
    </row>
    <row r="4505" spans="1:10" x14ac:dyDescent="0.25">
      <c r="A4505" t="s">
        <v>11519</v>
      </c>
      <c r="B4505" t="s">
        <v>11520</v>
      </c>
      <c r="C4505" s="8">
        <v>1338</v>
      </c>
      <c r="D4505" s="8">
        <v>38446</v>
      </c>
      <c r="E4505" s="8" t="s">
        <v>10</v>
      </c>
      <c r="F4505">
        <v>387699</v>
      </c>
      <c r="G4505" s="9">
        <v>40778</v>
      </c>
      <c r="H4505" s="10" t="s">
        <v>11525</v>
      </c>
      <c r="I4505" s="11">
        <v>40778</v>
      </c>
      <c r="J4505" t="s">
        <v>11526</v>
      </c>
    </row>
    <row r="4506" spans="1:10" x14ac:dyDescent="0.25">
      <c r="A4506" t="s">
        <v>11519</v>
      </c>
      <c r="B4506" t="s">
        <v>11520</v>
      </c>
      <c r="C4506" s="8">
        <v>1338</v>
      </c>
      <c r="D4506" s="8">
        <v>38446</v>
      </c>
      <c r="E4506" s="8" t="s">
        <v>10</v>
      </c>
      <c r="F4506">
        <v>671268</v>
      </c>
      <c r="G4506" s="9">
        <v>41584</v>
      </c>
      <c r="H4506" s="10" t="s">
        <v>11527</v>
      </c>
      <c r="I4506" s="11">
        <v>41578</v>
      </c>
      <c r="J4506" t="s">
        <v>11528</v>
      </c>
    </row>
    <row r="4507" spans="1:10" x14ac:dyDescent="0.25">
      <c r="A4507" t="s">
        <v>11519</v>
      </c>
      <c r="B4507" t="s">
        <v>11520</v>
      </c>
      <c r="C4507" s="8">
        <v>1338</v>
      </c>
      <c r="D4507" s="8">
        <v>38446</v>
      </c>
      <c r="E4507" s="8" t="s">
        <v>10</v>
      </c>
      <c r="F4507">
        <v>943565</v>
      </c>
      <c r="G4507" s="9">
        <v>41824</v>
      </c>
      <c r="H4507" s="10" t="s">
        <v>11529</v>
      </c>
      <c r="I4507" s="11">
        <v>41824</v>
      </c>
      <c r="J4507" t="s">
        <v>11530</v>
      </c>
    </row>
    <row r="4508" spans="1:10" x14ac:dyDescent="0.25">
      <c r="A4508" t="s">
        <v>11519</v>
      </c>
      <c r="B4508" t="s">
        <v>11520</v>
      </c>
      <c r="C4508" s="8">
        <v>1338</v>
      </c>
      <c r="D4508" s="8">
        <v>38446</v>
      </c>
      <c r="E4508" s="8" t="s">
        <v>10</v>
      </c>
      <c r="F4508">
        <v>943566</v>
      </c>
      <c r="G4508" s="9">
        <v>41863</v>
      </c>
      <c r="H4508" s="10" t="s">
        <v>11531</v>
      </c>
      <c r="I4508" s="11">
        <v>41863</v>
      </c>
      <c r="J4508" t="s">
        <v>11532</v>
      </c>
    </row>
    <row r="4509" spans="1:10" x14ac:dyDescent="0.25">
      <c r="A4509" t="s">
        <v>11519</v>
      </c>
      <c r="B4509" t="s">
        <v>11520</v>
      </c>
      <c r="C4509" s="8">
        <v>1338</v>
      </c>
      <c r="D4509" s="8">
        <v>38446</v>
      </c>
      <c r="E4509" s="8" t="s">
        <v>10</v>
      </c>
      <c r="F4509">
        <v>943567</v>
      </c>
      <c r="G4509" s="9">
        <v>41863</v>
      </c>
      <c r="H4509" s="10" t="s">
        <v>11533</v>
      </c>
      <c r="I4509" s="11">
        <v>41863</v>
      </c>
      <c r="J4509" t="s">
        <v>11534</v>
      </c>
    </row>
    <row r="4510" spans="1:10" x14ac:dyDescent="0.25">
      <c r="A4510" t="s">
        <v>11519</v>
      </c>
      <c r="B4510" t="s">
        <v>11520</v>
      </c>
      <c r="C4510" s="8">
        <v>1338</v>
      </c>
      <c r="D4510" s="8">
        <v>38446</v>
      </c>
      <c r="E4510" s="8" t="s">
        <v>10</v>
      </c>
      <c r="F4510">
        <v>943568</v>
      </c>
      <c r="G4510" s="9">
        <v>41897</v>
      </c>
      <c r="H4510" s="10" t="s">
        <v>11535</v>
      </c>
      <c r="I4510" s="11">
        <v>41897</v>
      </c>
      <c r="J4510" t="s">
        <v>11536</v>
      </c>
    </row>
    <row r="4511" spans="1:10" x14ac:dyDescent="0.25">
      <c r="A4511" t="s">
        <v>11519</v>
      </c>
      <c r="B4511" t="s">
        <v>11520</v>
      </c>
      <c r="C4511" s="8">
        <v>1338</v>
      </c>
      <c r="D4511" s="8">
        <v>38446</v>
      </c>
      <c r="E4511" s="8" t="s">
        <v>10</v>
      </c>
      <c r="F4511">
        <v>943569</v>
      </c>
      <c r="G4511" s="9">
        <v>41897</v>
      </c>
      <c r="H4511" s="10" t="s">
        <v>11537</v>
      </c>
      <c r="I4511" s="11">
        <v>41897</v>
      </c>
      <c r="J4511" t="s">
        <v>11538</v>
      </c>
    </row>
    <row r="4512" spans="1:10" x14ac:dyDescent="0.25">
      <c r="A4512" t="s">
        <v>11519</v>
      </c>
      <c r="B4512" t="s">
        <v>11520</v>
      </c>
      <c r="C4512" s="8">
        <v>1338</v>
      </c>
      <c r="D4512" s="8">
        <v>38446</v>
      </c>
      <c r="E4512" s="8" t="s">
        <v>10</v>
      </c>
      <c r="F4512">
        <v>943570</v>
      </c>
      <c r="G4512" s="9">
        <v>41918</v>
      </c>
      <c r="H4512" s="10" t="s">
        <v>11539</v>
      </c>
      <c r="I4512" s="11">
        <v>41914</v>
      </c>
      <c r="J4512" t="s">
        <v>11540</v>
      </c>
    </row>
    <row r="4513" spans="1:10" x14ac:dyDescent="0.25">
      <c r="A4513" t="s">
        <v>11519</v>
      </c>
      <c r="B4513" t="s">
        <v>11520</v>
      </c>
      <c r="C4513" s="8">
        <v>1338</v>
      </c>
      <c r="D4513" s="8">
        <v>38446</v>
      </c>
      <c r="E4513" s="8" t="s">
        <v>10</v>
      </c>
      <c r="F4513">
        <v>1228704</v>
      </c>
      <c r="G4513" s="9">
        <v>42228</v>
      </c>
      <c r="H4513" s="10" t="s">
        <v>11541</v>
      </c>
      <c r="I4513" s="11">
        <v>42228</v>
      </c>
      <c r="J4513" t="s">
        <v>11542</v>
      </c>
    </row>
    <row r="4514" spans="1:10" x14ac:dyDescent="0.25">
      <c r="A4514" t="s">
        <v>11519</v>
      </c>
      <c r="B4514" t="s">
        <v>11520</v>
      </c>
      <c r="C4514" s="8">
        <v>1338</v>
      </c>
      <c r="D4514" s="8">
        <v>38446</v>
      </c>
      <c r="E4514" s="8" t="s">
        <v>10</v>
      </c>
      <c r="F4514">
        <v>1228705</v>
      </c>
      <c r="G4514" s="9">
        <v>42228</v>
      </c>
      <c r="H4514" s="10" t="s">
        <v>11543</v>
      </c>
      <c r="I4514" s="11">
        <v>42228</v>
      </c>
      <c r="J4514" t="s">
        <v>11544</v>
      </c>
    </row>
    <row r="4515" spans="1:10" x14ac:dyDescent="0.25">
      <c r="A4515" t="s">
        <v>11519</v>
      </c>
      <c r="B4515" t="s">
        <v>11520</v>
      </c>
      <c r="C4515" s="8">
        <v>1338</v>
      </c>
      <c r="D4515" s="8">
        <v>38446</v>
      </c>
      <c r="E4515" s="8" t="s">
        <v>10</v>
      </c>
      <c r="F4515">
        <v>1527101</v>
      </c>
      <c r="G4515" s="9">
        <v>41823</v>
      </c>
      <c r="H4515" s="10" t="s">
        <v>11545</v>
      </c>
      <c r="I4515" s="11">
        <v>41816</v>
      </c>
      <c r="J4515" t="s">
        <v>11546</v>
      </c>
    </row>
    <row r="4516" spans="1:10" x14ac:dyDescent="0.25">
      <c r="A4516" t="s">
        <v>11519</v>
      </c>
      <c r="B4516" t="s">
        <v>11520</v>
      </c>
      <c r="C4516" s="8">
        <v>1338</v>
      </c>
      <c r="D4516" s="8">
        <v>38446</v>
      </c>
      <c r="E4516" s="8" t="s">
        <v>10</v>
      </c>
      <c r="F4516">
        <v>2113480</v>
      </c>
      <c r="G4516" s="9">
        <v>41863</v>
      </c>
      <c r="H4516" s="10" t="s">
        <v>11547</v>
      </c>
      <c r="I4516" s="11">
        <v>41863</v>
      </c>
      <c r="J4516" t="s">
        <v>11548</v>
      </c>
    </row>
    <row r="4517" spans="1:10" x14ac:dyDescent="0.25">
      <c r="A4517" t="s">
        <v>11519</v>
      </c>
      <c r="B4517" t="s">
        <v>11520</v>
      </c>
      <c r="C4517" s="8">
        <v>1241</v>
      </c>
      <c r="D4517" s="8">
        <v>38446</v>
      </c>
      <c r="E4517" s="8" t="s">
        <v>10</v>
      </c>
      <c r="F4517">
        <v>2390735</v>
      </c>
      <c r="G4517" s="9">
        <v>42353</v>
      </c>
      <c r="H4517" s="10" t="s">
        <v>11549</v>
      </c>
      <c r="I4517" s="11">
        <v>42031</v>
      </c>
      <c r="J4517" t="s">
        <v>11550</v>
      </c>
    </row>
    <row r="4518" spans="1:10" x14ac:dyDescent="0.25">
      <c r="A4518" t="s">
        <v>11519</v>
      </c>
      <c r="B4518" t="s">
        <v>11520</v>
      </c>
      <c r="C4518" s="8">
        <v>1338</v>
      </c>
      <c r="D4518" s="8">
        <v>38446</v>
      </c>
      <c r="E4518" s="8" t="s">
        <v>10</v>
      </c>
      <c r="F4518">
        <v>2530128</v>
      </c>
      <c r="G4518" s="9">
        <v>41620</v>
      </c>
      <c r="H4518" s="10" t="s">
        <v>11551</v>
      </c>
      <c r="I4518" s="11">
        <v>41613</v>
      </c>
      <c r="J4518" t="s">
        <v>11552</v>
      </c>
    </row>
    <row r="4519" spans="1:10" x14ac:dyDescent="0.25">
      <c r="A4519" t="s">
        <v>11519</v>
      </c>
      <c r="B4519" t="s">
        <v>11520</v>
      </c>
      <c r="C4519" s="8">
        <v>1338</v>
      </c>
      <c r="D4519" s="8">
        <v>38446</v>
      </c>
      <c r="E4519" s="8" t="s">
        <v>10</v>
      </c>
      <c r="F4519">
        <v>2577078</v>
      </c>
      <c r="G4519" s="9">
        <v>41255</v>
      </c>
      <c r="H4519" s="10" t="s">
        <v>11553</v>
      </c>
      <c r="I4519" s="11">
        <v>41255</v>
      </c>
      <c r="J4519" t="s">
        <v>11554</v>
      </c>
    </row>
    <row r="4520" spans="1:10" x14ac:dyDescent="0.25">
      <c r="A4520" t="s">
        <v>11519</v>
      </c>
      <c r="B4520" t="s">
        <v>11520</v>
      </c>
      <c r="C4520" s="8">
        <v>1241</v>
      </c>
      <c r="D4520" s="8">
        <v>38446</v>
      </c>
      <c r="E4520" s="8" t="s">
        <v>10</v>
      </c>
      <c r="F4520">
        <v>2763641</v>
      </c>
      <c r="G4520" s="9">
        <v>42353</v>
      </c>
      <c r="H4520" s="10" t="s">
        <v>11555</v>
      </c>
      <c r="I4520" s="11">
        <v>42054</v>
      </c>
      <c r="J4520" t="s">
        <v>11556</v>
      </c>
    </row>
    <row r="4521" spans="1:10" x14ac:dyDescent="0.25">
      <c r="A4521" t="s">
        <v>11519</v>
      </c>
      <c r="B4521" t="s">
        <v>11520</v>
      </c>
      <c r="C4521" s="8">
        <v>1338</v>
      </c>
      <c r="D4521" s="8">
        <v>38446</v>
      </c>
      <c r="E4521" s="8" t="s">
        <v>10</v>
      </c>
      <c r="F4521">
        <v>2817315</v>
      </c>
      <c r="G4521" s="9">
        <v>42054</v>
      </c>
      <c r="H4521" s="10" t="s">
        <v>11557</v>
      </c>
      <c r="I4521" s="11">
        <v>42047</v>
      </c>
      <c r="J4521" t="s">
        <v>11558</v>
      </c>
    </row>
    <row r="4522" spans="1:10" x14ac:dyDescent="0.25">
      <c r="A4522" t="s">
        <v>11519</v>
      </c>
      <c r="B4522" t="s">
        <v>11520</v>
      </c>
      <c r="C4522" s="8">
        <v>1338</v>
      </c>
      <c r="D4522" s="8">
        <v>38446</v>
      </c>
      <c r="E4522" s="8" t="s">
        <v>10</v>
      </c>
      <c r="F4522">
        <v>2837300</v>
      </c>
      <c r="G4522" s="9">
        <v>40483</v>
      </c>
      <c r="H4522" s="10" t="s">
        <v>11559</v>
      </c>
      <c r="I4522" s="11">
        <v>40483</v>
      </c>
      <c r="J4522" t="s">
        <v>11560</v>
      </c>
    </row>
    <row r="4523" spans="1:10" x14ac:dyDescent="0.25">
      <c r="A4523" t="s">
        <v>11519</v>
      </c>
      <c r="B4523" t="s">
        <v>11520</v>
      </c>
      <c r="C4523" s="8">
        <v>1338</v>
      </c>
      <c r="D4523" s="8">
        <v>38446</v>
      </c>
      <c r="E4523" s="8" t="s">
        <v>10</v>
      </c>
      <c r="F4523">
        <v>2903407</v>
      </c>
      <c r="G4523" s="9">
        <v>41515</v>
      </c>
      <c r="H4523" s="10" t="s">
        <v>11561</v>
      </c>
      <c r="I4523" s="11">
        <v>41522</v>
      </c>
      <c r="J4523" t="s">
        <v>11562</v>
      </c>
    </row>
    <row r="4524" spans="1:10" x14ac:dyDescent="0.25">
      <c r="A4524" t="s">
        <v>11519</v>
      </c>
      <c r="B4524" t="s">
        <v>11520</v>
      </c>
      <c r="C4524" s="8">
        <v>1338</v>
      </c>
      <c r="D4524" s="8">
        <v>38446</v>
      </c>
      <c r="E4524" s="8" t="s">
        <v>10</v>
      </c>
      <c r="F4524">
        <v>3073837</v>
      </c>
      <c r="G4524" s="9">
        <v>41949</v>
      </c>
      <c r="H4524" s="10" t="s">
        <v>11563</v>
      </c>
      <c r="I4524" s="11">
        <v>41946</v>
      </c>
      <c r="J4524" t="s">
        <v>11564</v>
      </c>
    </row>
    <row r="4525" spans="1:10" x14ac:dyDescent="0.25">
      <c r="A4525" t="s">
        <v>11519</v>
      </c>
      <c r="B4525" t="s">
        <v>11520</v>
      </c>
      <c r="C4525" s="8">
        <v>1338</v>
      </c>
      <c r="D4525" s="8">
        <v>38446</v>
      </c>
      <c r="E4525" s="8" t="s">
        <v>10</v>
      </c>
      <c r="F4525">
        <v>3084404</v>
      </c>
      <c r="G4525" s="9">
        <v>42102</v>
      </c>
      <c r="H4525" s="10" t="s">
        <v>11565</v>
      </c>
      <c r="I4525" s="11">
        <v>42102</v>
      </c>
      <c r="J4525" t="s">
        <v>11566</v>
      </c>
    </row>
    <row r="4526" spans="1:10" x14ac:dyDescent="0.25">
      <c r="A4526" t="s">
        <v>11519</v>
      </c>
      <c r="B4526" t="s">
        <v>11520</v>
      </c>
      <c r="C4526" s="8">
        <v>1338</v>
      </c>
      <c r="D4526" s="8">
        <v>38446</v>
      </c>
      <c r="E4526" s="8" t="s">
        <v>10</v>
      </c>
      <c r="F4526">
        <v>3084405</v>
      </c>
      <c r="G4526" s="9">
        <v>42101</v>
      </c>
      <c r="H4526" s="10" t="s">
        <v>11567</v>
      </c>
      <c r="I4526" s="11">
        <v>42101</v>
      </c>
      <c r="J4526" t="s">
        <v>11568</v>
      </c>
    </row>
    <row r="4527" spans="1:10" x14ac:dyDescent="0.25">
      <c r="A4527" t="s">
        <v>11519</v>
      </c>
      <c r="B4527" t="s">
        <v>11520</v>
      </c>
      <c r="C4527" s="8">
        <v>1338</v>
      </c>
      <c r="D4527" s="8">
        <v>38446</v>
      </c>
      <c r="E4527" s="8" t="s">
        <v>10</v>
      </c>
      <c r="F4527">
        <v>3180649</v>
      </c>
      <c r="G4527" s="9">
        <v>41793</v>
      </c>
      <c r="H4527" s="10" t="s">
        <v>11569</v>
      </c>
      <c r="I4527" s="11">
        <v>41781</v>
      </c>
      <c r="J4527" t="s">
        <v>11570</v>
      </c>
    </row>
    <row r="4528" spans="1:10" x14ac:dyDescent="0.25">
      <c r="A4528" t="s">
        <v>11519</v>
      </c>
      <c r="B4528" t="s">
        <v>11520</v>
      </c>
      <c r="C4528" s="8">
        <v>1241</v>
      </c>
      <c r="D4528" s="8">
        <v>38446</v>
      </c>
      <c r="E4528" s="8" t="s">
        <v>10</v>
      </c>
      <c r="F4528">
        <v>3180650</v>
      </c>
      <c r="G4528" s="9">
        <v>42429</v>
      </c>
      <c r="H4528" s="10" t="s">
        <v>11571</v>
      </c>
      <c r="I4528" s="11">
        <v>41956</v>
      </c>
      <c r="J4528" t="s">
        <v>11572</v>
      </c>
    </row>
    <row r="4529" spans="1:10" x14ac:dyDescent="0.25">
      <c r="A4529" t="s">
        <v>11519</v>
      </c>
      <c r="B4529" t="s">
        <v>11520</v>
      </c>
      <c r="C4529" s="8">
        <v>1137</v>
      </c>
      <c r="D4529" s="8">
        <v>38446</v>
      </c>
      <c r="E4529" s="8" t="s">
        <v>10</v>
      </c>
      <c r="F4529">
        <v>3420544</v>
      </c>
      <c r="G4529" s="9">
        <v>42506</v>
      </c>
      <c r="H4529" s="10" t="s">
        <v>11573</v>
      </c>
      <c r="I4529" s="11">
        <v>42459</v>
      </c>
      <c r="J4529" t="s">
        <v>11574</v>
      </c>
    </row>
    <row r="4530" spans="1:10" x14ac:dyDescent="0.25">
      <c r="A4530" t="s">
        <v>11519</v>
      </c>
      <c r="B4530" t="s">
        <v>11520</v>
      </c>
      <c r="C4530" s="8">
        <v>1137</v>
      </c>
      <c r="D4530" s="8">
        <v>38446</v>
      </c>
      <c r="E4530" s="8" t="s">
        <v>10</v>
      </c>
      <c r="F4530">
        <v>3541252</v>
      </c>
      <c r="G4530" s="9">
        <v>42641</v>
      </c>
      <c r="H4530" s="10" t="s">
        <v>11575</v>
      </c>
      <c r="I4530" s="11">
        <v>42604</v>
      </c>
      <c r="J4530" t="s">
        <v>11576</v>
      </c>
    </row>
    <row r="4531" spans="1:10" x14ac:dyDescent="0.25">
      <c r="A4531" t="s">
        <v>11519</v>
      </c>
      <c r="B4531" t="s">
        <v>11520</v>
      </c>
      <c r="C4531" s="8">
        <v>2197</v>
      </c>
      <c r="D4531" s="8">
        <v>38446</v>
      </c>
      <c r="E4531" s="8" t="s">
        <v>10</v>
      </c>
      <c r="F4531">
        <v>3555958</v>
      </c>
      <c r="G4531" s="9">
        <v>42662</v>
      </c>
      <c r="H4531" s="10" t="s">
        <v>11577</v>
      </c>
      <c r="I4531" s="11">
        <v>42619</v>
      </c>
      <c r="J4531" t="s">
        <v>11578</v>
      </c>
    </row>
    <row r="4532" spans="1:10" x14ac:dyDescent="0.25">
      <c r="A4532" t="s">
        <v>11519</v>
      </c>
      <c r="B4532" t="s">
        <v>11520</v>
      </c>
      <c r="C4532" s="8">
        <v>1631</v>
      </c>
      <c r="D4532" s="8">
        <v>38446</v>
      </c>
      <c r="E4532" s="8" t="s">
        <v>10</v>
      </c>
      <c r="F4532">
        <v>3827265</v>
      </c>
      <c r="G4532" s="9">
        <v>42808</v>
      </c>
      <c r="H4532" s="10" t="s">
        <v>11579</v>
      </c>
      <c r="I4532" s="11">
        <v>42387</v>
      </c>
      <c r="J4532" t="s">
        <v>11580</v>
      </c>
    </row>
    <row r="4533" spans="1:10" x14ac:dyDescent="0.25">
      <c r="A4533" t="s">
        <v>11519</v>
      </c>
      <c r="B4533" t="s">
        <v>11520</v>
      </c>
      <c r="C4533" s="8">
        <v>2197</v>
      </c>
      <c r="D4533" s="8">
        <v>38446</v>
      </c>
      <c r="E4533" s="8" t="s">
        <v>10</v>
      </c>
      <c r="F4533">
        <v>4036377</v>
      </c>
      <c r="G4533" s="9">
        <v>42948</v>
      </c>
      <c r="H4533" s="10" t="s">
        <v>11581</v>
      </c>
      <c r="I4533" s="11">
        <v>42928</v>
      </c>
      <c r="J4533" t="s">
        <v>11582</v>
      </c>
    </row>
    <row r="4534" spans="1:10" x14ac:dyDescent="0.25">
      <c r="A4534" t="s">
        <v>11519</v>
      </c>
      <c r="B4534" t="s">
        <v>11520</v>
      </c>
      <c r="C4534" s="8">
        <v>1631</v>
      </c>
      <c r="D4534" s="8">
        <v>38446</v>
      </c>
      <c r="E4534" s="8" t="s">
        <v>10</v>
      </c>
      <c r="F4534">
        <v>4073545</v>
      </c>
      <c r="G4534" s="9">
        <v>42978</v>
      </c>
      <c r="H4534" s="10" t="s">
        <v>11583</v>
      </c>
      <c r="I4534" s="11">
        <v>42418</v>
      </c>
      <c r="J4534" t="s">
        <v>11584</v>
      </c>
    </row>
    <row r="4535" spans="1:10" x14ac:dyDescent="0.25">
      <c r="A4535" t="s">
        <v>11519</v>
      </c>
      <c r="B4535" t="s">
        <v>11520</v>
      </c>
      <c r="C4535" s="8">
        <v>1631</v>
      </c>
      <c r="D4535" s="8">
        <v>38446</v>
      </c>
      <c r="E4535" s="8" t="s">
        <v>10</v>
      </c>
      <c r="F4535">
        <v>7005161</v>
      </c>
      <c r="G4535" s="9">
        <v>43327</v>
      </c>
      <c r="H4535" s="10" t="s">
        <v>11585</v>
      </c>
      <c r="I4535" s="11">
        <v>42387</v>
      </c>
      <c r="J4535" t="s">
        <v>11586</v>
      </c>
    </row>
    <row r="4536" spans="1:10" x14ac:dyDescent="0.25">
      <c r="A4536" t="s">
        <v>11519</v>
      </c>
      <c r="B4536" t="s">
        <v>11520</v>
      </c>
      <c r="C4536" s="8">
        <v>1630</v>
      </c>
      <c r="D4536" s="8">
        <v>38446</v>
      </c>
      <c r="E4536" s="8" t="s">
        <v>10</v>
      </c>
      <c r="F4536">
        <v>7103263</v>
      </c>
      <c r="G4536" s="9">
        <v>43402</v>
      </c>
      <c r="H4536" s="10" t="s">
        <v>11587</v>
      </c>
      <c r="I4536" s="11">
        <v>42937</v>
      </c>
      <c r="J4536" t="s">
        <v>11588</v>
      </c>
    </row>
    <row r="4537" spans="1:10" x14ac:dyDescent="0.25">
      <c r="A4537" t="s">
        <v>11519</v>
      </c>
      <c r="B4537" t="s">
        <v>11520</v>
      </c>
      <c r="C4537" s="8">
        <v>1630</v>
      </c>
      <c r="D4537" s="8">
        <v>38446</v>
      </c>
      <c r="E4537" s="8" t="s">
        <v>10</v>
      </c>
      <c r="F4537">
        <v>7103272</v>
      </c>
      <c r="G4537" s="9">
        <v>43402</v>
      </c>
      <c r="H4537" s="10" t="s">
        <v>11589</v>
      </c>
      <c r="I4537" s="11">
        <v>42937</v>
      </c>
      <c r="J4537" t="s">
        <v>11590</v>
      </c>
    </row>
    <row r="4538" spans="1:10" x14ac:dyDescent="0.25">
      <c r="A4538" t="s">
        <v>11519</v>
      </c>
      <c r="B4538" t="s">
        <v>11520</v>
      </c>
      <c r="C4538" s="8">
        <v>1631</v>
      </c>
      <c r="D4538" s="8">
        <v>38446</v>
      </c>
      <c r="E4538" s="8" t="s">
        <v>10</v>
      </c>
      <c r="F4538">
        <v>7462526</v>
      </c>
      <c r="G4538" s="9">
        <v>43753</v>
      </c>
      <c r="H4538" s="10" t="s">
        <v>11591</v>
      </c>
      <c r="I4538" s="11">
        <v>43580</v>
      </c>
      <c r="J4538" t="s">
        <v>11592</v>
      </c>
    </row>
    <row r="4539" spans="1:10" x14ac:dyDescent="0.25">
      <c r="A4539" t="s">
        <v>11519</v>
      </c>
      <c r="B4539" t="s">
        <v>11520</v>
      </c>
      <c r="C4539" s="8">
        <v>2197</v>
      </c>
      <c r="D4539" s="8">
        <v>38446</v>
      </c>
      <c r="E4539" s="8" t="s">
        <v>10</v>
      </c>
      <c r="F4539">
        <v>7479466</v>
      </c>
      <c r="G4539" s="9">
        <v>43783</v>
      </c>
      <c r="H4539" s="10" t="s">
        <v>11593</v>
      </c>
      <c r="I4539" s="11">
        <v>43756</v>
      </c>
      <c r="J4539" t="s">
        <v>11594</v>
      </c>
    </row>
    <row r="4540" spans="1:10" x14ac:dyDescent="0.25">
      <c r="A4540" t="s">
        <v>11519</v>
      </c>
      <c r="B4540" t="s">
        <v>11520</v>
      </c>
      <c r="C4540" s="8">
        <v>2197</v>
      </c>
      <c r="D4540" s="8">
        <v>38446</v>
      </c>
      <c r="E4540" s="8" t="s">
        <v>10</v>
      </c>
      <c r="F4540">
        <v>7592578</v>
      </c>
      <c r="G4540" s="9">
        <v>43948</v>
      </c>
      <c r="H4540" s="10" t="s">
        <v>11595</v>
      </c>
      <c r="I4540" s="11">
        <v>43901</v>
      </c>
      <c r="J4540" t="s">
        <v>11596</v>
      </c>
    </row>
    <row r="4541" spans="1:10" x14ac:dyDescent="0.25">
      <c r="A4541" t="s">
        <v>11597</v>
      </c>
      <c r="B4541" t="s">
        <v>11598</v>
      </c>
      <c r="C4541" s="8">
        <v>1241</v>
      </c>
      <c r="D4541" s="8">
        <v>38446</v>
      </c>
      <c r="E4541" s="8" t="s">
        <v>10</v>
      </c>
      <c r="F4541">
        <v>3416806</v>
      </c>
      <c r="G4541" s="9">
        <v>42502</v>
      </c>
      <c r="H4541" s="10" t="s">
        <v>11599</v>
      </c>
      <c r="I4541" s="11">
        <v>42184</v>
      </c>
      <c r="J4541" t="s">
        <v>11600</v>
      </c>
    </row>
    <row r="4542" spans="1:10" x14ac:dyDescent="0.25">
      <c r="A4542" t="s">
        <v>11597</v>
      </c>
      <c r="B4542" t="s">
        <v>11598</v>
      </c>
      <c r="C4542" s="8">
        <v>2197</v>
      </c>
      <c r="D4542" s="8">
        <v>38446</v>
      </c>
      <c r="E4542" s="8" t="s">
        <v>10</v>
      </c>
      <c r="F4542">
        <v>3560287</v>
      </c>
      <c r="G4542" s="9">
        <v>42668</v>
      </c>
      <c r="H4542" s="10" t="s">
        <v>11601</v>
      </c>
      <c r="I4542" s="11">
        <v>42635</v>
      </c>
      <c r="J4542" t="s">
        <v>11602</v>
      </c>
    </row>
    <row r="4543" spans="1:10" x14ac:dyDescent="0.25">
      <c r="A4543" t="s">
        <v>11597</v>
      </c>
      <c r="B4543" t="s">
        <v>11598</v>
      </c>
      <c r="C4543" s="8">
        <v>1631</v>
      </c>
      <c r="D4543" s="8">
        <v>38446</v>
      </c>
      <c r="E4543" s="8" t="s">
        <v>10</v>
      </c>
      <c r="F4543">
        <v>6944992</v>
      </c>
      <c r="G4543" s="9">
        <v>43258</v>
      </c>
      <c r="H4543" s="10" t="s">
        <v>11603</v>
      </c>
      <c r="I4543" s="11">
        <v>42325</v>
      </c>
      <c r="J4543" t="s">
        <v>11604</v>
      </c>
    </row>
    <row r="4544" spans="1:10" x14ac:dyDescent="0.25">
      <c r="A4544" t="s">
        <v>11597</v>
      </c>
      <c r="B4544" t="s">
        <v>11598</v>
      </c>
      <c r="C4544" s="8">
        <v>2197</v>
      </c>
      <c r="D4544" s="8">
        <v>38446</v>
      </c>
      <c r="E4544" s="8" t="s">
        <v>10</v>
      </c>
      <c r="F4544">
        <v>6950842</v>
      </c>
      <c r="G4544" s="9">
        <v>43264</v>
      </c>
      <c r="H4544" s="10" t="s">
        <v>11605</v>
      </c>
      <c r="I4544" s="11">
        <v>43249</v>
      </c>
      <c r="J4544" t="s">
        <v>11606</v>
      </c>
    </row>
    <row r="4545" spans="1:10" x14ac:dyDescent="0.25">
      <c r="A4545" t="s">
        <v>11597</v>
      </c>
      <c r="B4545" t="s">
        <v>11598</v>
      </c>
      <c r="C4545" s="8">
        <v>1631</v>
      </c>
      <c r="D4545" s="8">
        <v>38446</v>
      </c>
      <c r="E4545" s="8" t="s">
        <v>10</v>
      </c>
      <c r="F4545">
        <v>6984606</v>
      </c>
      <c r="G4545" s="9">
        <v>43299</v>
      </c>
      <c r="H4545" s="10" t="s">
        <v>11607</v>
      </c>
      <c r="I4545" s="11">
        <v>42664</v>
      </c>
      <c r="J4545" t="s">
        <v>11608</v>
      </c>
    </row>
    <row r="4546" spans="1:10" x14ac:dyDescent="0.25">
      <c r="A4546" t="s">
        <v>11597</v>
      </c>
      <c r="B4546" t="s">
        <v>11598</v>
      </c>
      <c r="C4546" s="8">
        <v>1631</v>
      </c>
      <c r="D4546" s="8">
        <v>38446</v>
      </c>
      <c r="E4546" s="8" t="s">
        <v>10</v>
      </c>
      <c r="F4546">
        <v>6986689</v>
      </c>
      <c r="G4546" s="9">
        <v>43307</v>
      </c>
      <c r="H4546" s="10" t="s">
        <v>11609</v>
      </c>
      <c r="I4546" s="11">
        <v>42664</v>
      </c>
      <c r="J4546" t="s">
        <v>11610</v>
      </c>
    </row>
    <row r="4547" spans="1:10" x14ac:dyDescent="0.25">
      <c r="A4547" t="s">
        <v>11597</v>
      </c>
      <c r="B4547" t="s">
        <v>11598</v>
      </c>
      <c r="C4547" s="8">
        <v>1631</v>
      </c>
      <c r="D4547" s="8">
        <v>38446</v>
      </c>
      <c r="E4547" s="8" t="s">
        <v>10</v>
      </c>
      <c r="F4547">
        <v>6986690</v>
      </c>
      <c r="G4547" s="9">
        <v>43307</v>
      </c>
      <c r="H4547" s="10" t="s">
        <v>11611</v>
      </c>
      <c r="I4547" s="11">
        <v>42664</v>
      </c>
      <c r="J4547" t="s">
        <v>11612</v>
      </c>
    </row>
    <row r="4548" spans="1:10" x14ac:dyDescent="0.25">
      <c r="A4548" t="s">
        <v>11597</v>
      </c>
      <c r="B4548" t="s">
        <v>11598</v>
      </c>
      <c r="C4548" s="8">
        <v>2197</v>
      </c>
      <c r="D4548" s="8">
        <v>38446</v>
      </c>
      <c r="E4548" s="8" t="s">
        <v>10</v>
      </c>
      <c r="F4548">
        <v>6999223</v>
      </c>
      <c r="G4548" s="9">
        <v>43321</v>
      </c>
      <c r="H4548" s="10" t="s">
        <v>11613</v>
      </c>
      <c r="I4548" s="11">
        <v>43007</v>
      </c>
      <c r="J4548" t="s">
        <v>11614</v>
      </c>
    </row>
    <row r="4549" spans="1:10" x14ac:dyDescent="0.25">
      <c r="A4549" t="s">
        <v>11597</v>
      </c>
      <c r="B4549" t="s">
        <v>11598</v>
      </c>
      <c r="C4549" s="8">
        <v>1631</v>
      </c>
      <c r="D4549" s="8">
        <v>38446</v>
      </c>
      <c r="E4549" s="8" t="s">
        <v>10</v>
      </c>
      <c r="F4549">
        <v>7241805</v>
      </c>
      <c r="G4549" s="9">
        <v>43579</v>
      </c>
      <c r="H4549" s="10" t="s">
        <v>11615</v>
      </c>
      <c r="I4549" s="11">
        <v>43238</v>
      </c>
      <c r="J4549" t="s">
        <v>11616</v>
      </c>
    </row>
    <row r="4550" spans="1:10" x14ac:dyDescent="0.25">
      <c r="A4550" t="s">
        <v>11597</v>
      </c>
      <c r="B4550" t="s">
        <v>11598</v>
      </c>
      <c r="C4550" s="8">
        <v>1631</v>
      </c>
      <c r="D4550" s="8">
        <v>38446</v>
      </c>
      <c r="E4550" s="8" t="s">
        <v>10</v>
      </c>
      <c r="F4550">
        <v>7377451</v>
      </c>
      <c r="G4550" s="9">
        <v>43634</v>
      </c>
      <c r="H4550" s="10" t="s">
        <v>11617</v>
      </c>
      <c r="I4550" s="11">
        <v>42863</v>
      </c>
      <c r="J4550" t="s">
        <v>11618</v>
      </c>
    </row>
    <row r="4551" spans="1:10" x14ac:dyDescent="0.25">
      <c r="A4551" t="s">
        <v>11597</v>
      </c>
      <c r="B4551" t="s">
        <v>11598</v>
      </c>
      <c r="C4551" s="8">
        <v>1631</v>
      </c>
      <c r="D4551" s="8">
        <v>38446</v>
      </c>
      <c r="E4551" s="8" t="s">
        <v>10</v>
      </c>
      <c r="F4551">
        <v>7453336</v>
      </c>
      <c r="G4551" s="9">
        <v>43739</v>
      </c>
      <c r="H4551" s="10" t="s">
        <v>11619</v>
      </c>
      <c r="I4551" s="11">
        <v>42388</v>
      </c>
      <c r="J4551" t="s">
        <v>11620</v>
      </c>
    </row>
    <row r="4552" spans="1:10" x14ac:dyDescent="0.25">
      <c r="A4552" t="s">
        <v>11597</v>
      </c>
      <c r="B4552" t="s">
        <v>11598</v>
      </c>
      <c r="C4552" s="8">
        <v>1631</v>
      </c>
      <c r="D4552" s="8">
        <v>38446</v>
      </c>
      <c r="E4552" s="8" t="s">
        <v>10</v>
      </c>
      <c r="F4552">
        <v>7453349</v>
      </c>
      <c r="G4552" s="9">
        <v>43739</v>
      </c>
      <c r="H4552" s="10" t="s">
        <v>11621</v>
      </c>
      <c r="I4552" s="11">
        <v>42384</v>
      </c>
      <c r="J4552" t="s">
        <v>11622</v>
      </c>
    </row>
    <row r="4553" spans="1:10" x14ac:dyDescent="0.25">
      <c r="A4553" t="s">
        <v>11597</v>
      </c>
      <c r="B4553" t="s">
        <v>11598</v>
      </c>
      <c r="C4553" s="8">
        <v>1631</v>
      </c>
      <c r="D4553" s="8">
        <v>38446</v>
      </c>
      <c r="E4553" s="8" t="s">
        <v>10</v>
      </c>
      <c r="F4553">
        <v>7453360</v>
      </c>
      <c r="G4553" s="9">
        <v>43739</v>
      </c>
      <c r="H4553" s="10" t="s">
        <v>11623</v>
      </c>
      <c r="I4553" s="11">
        <v>42384</v>
      </c>
      <c r="J4553" t="s">
        <v>11624</v>
      </c>
    </row>
    <row r="4554" spans="1:10" x14ac:dyDescent="0.25">
      <c r="A4554" t="s">
        <v>11597</v>
      </c>
      <c r="B4554" t="s">
        <v>11598</v>
      </c>
      <c r="C4554" s="8">
        <v>1631</v>
      </c>
      <c r="D4554" s="8">
        <v>38446</v>
      </c>
      <c r="E4554" s="8" t="s">
        <v>10</v>
      </c>
      <c r="F4554">
        <v>7470622</v>
      </c>
      <c r="G4554" s="9">
        <v>43768</v>
      </c>
      <c r="H4554" s="10" t="s">
        <v>11625</v>
      </c>
      <c r="I4554" s="11">
        <v>43501</v>
      </c>
      <c r="J4554" t="s">
        <v>11626</v>
      </c>
    </row>
    <row r="4555" spans="1:10" x14ac:dyDescent="0.25">
      <c r="A4555" t="s">
        <v>11597</v>
      </c>
      <c r="B4555" t="s">
        <v>11598</v>
      </c>
      <c r="C4555" s="8">
        <v>2197</v>
      </c>
      <c r="D4555" s="8">
        <v>38446</v>
      </c>
      <c r="E4555" s="8" t="s">
        <v>10</v>
      </c>
      <c r="F4555">
        <v>7489940</v>
      </c>
      <c r="G4555" s="9">
        <v>43808</v>
      </c>
      <c r="H4555" s="10" t="s">
        <v>11627</v>
      </c>
      <c r="I4555" s="11">
        <v>43762</v>
      </c>
      <c r="J4555" t="s">
        <v>11628</v>
      </c>
    </row>
    <row r="4556" spans="1:10" x14ac:dyDescent="0.25">
      <c r="A4556" t="s">
        <v>11629</v>
      </c>
      <c r="B4556" t="s">
        <v>11630</v>
      </c>
      <c r="C4556" s="8">
        <v>1142</v>
      </c>
      <c r="D4556" s="8">
        <v>38446</v>
      </c>
      <c r="E4556" s="8" t="s">
        <v>10</v>
      </c>
      <c r="F4556">
        <v>1931847</v>
      </c>
      <c r="G4556" s="9">
        <v>40631</v>
      </c>
      <c r="H4556" s="10" t="s">
        <v>11631</v>
      </c>
      <c r="I4556" s="11">
        <v>40192</v>
      </c>
      <c r="J4556" t="s">
        <v>11632</v>
      </c>
    </row>
    <row r="4557" spans="1:10" x14ac:dyDescent="0.25">
      <c r="A4557" t="s">
        <v>11633</v>
      </c>
      <c r="B4557" t="s">
        <v>11634</v>
      </c>
      <c r="C4557" s="8">
        <v>2464</v>
      </c>
      <c r="D4557" s="8">
        <v>38446</v>
      </c>
      <c r="E4557" s="8" t="s">
        <v>10</v>
      </c>
      <c r="F4557">
        <v>7634173</v>
      </c>
      <c r="G4557" s="9">
        <v>43990</v>
      </c>
      <c r="H4557" s="10" t="s">
        <v>11635</v>
      </c>
      <c r="I4557" s="11">
        <v>43766</v>
      </c>
      <c r="J4557" t="s">
        <v>11636</v>
      </c>
    </row>
    <row r="4558" spans="1:10" x14ac:dyDescent="0.25">
      <c r="A4558" t="s">
        <v>11637</v>
      </c>
      <c r="B4558" t="s">
        <v>11638</v>
      </c>
      <c r="C4558" s="8">
        <v>1338</v>
      </c>
      <c r="D4558" s="8">
        <v>38446</v>
      </c>
      <c r="E4558" s="8" t="s">
        <v>10</v>
      </c>
      <c r="F4558">
        <v>231914</v>
      </c>
      <c r="G4558" s="9">
        <v>39801</v>
      </c>
      <c r="H4558" s="10" t="s">
        <v>11639</v>
      </c>
      <c r="I4558" s="11">
        <v>39820</v>
      </c>
      <c r="J4558" t="s">
        <v>11640</v>
      </c>
    </row>
    <row r="4559" spans="1:10" x14ac:dyDescent="0.25">
      <c r="A4559" t="s">
        <v>11637</v>
      </c>
      <c r="B4559" t="s">
        <v>11638</v>
      </c>
      <c r="C4559" s="8">
        <v>72</v>
      </c>
      <c r="D4559" s="8">
        <v>38446</v>
      </c>
      <c r="E4559" s="8" t="s">
        <v>10</v>
      </c>
      <c r="F4559">
        <v>231915</v>
      </c>
      <c r="G4559" s="9">
        <v>40161</v>
      </c>
      <c r="H4559" s="10" t="s">
        <v>11641</v>
      </c>
      <c r="I4559" s="11">
        <v>40121</v>
      </c>
      <c r="J4559" t="s">
        <v>11642</v>
      </c>
    </row>
    <row r="4560" spans="1:10" x14ac:dyDescent="0.25">
      <c r="A4560" t="s">
        <v>11637</v>
      </c>
      <c r="B4560" t="s">
        <v>11638</v>
      </c>
      <c r="C4560" s="8">
        <v>1338</v>
      </c>
      <c r="D4560" s="8">
        <v>38446</v>
      </c>
      <c r="E4560" s="8" t="s">
        <v>10</v>
      </c>
      <c r="F4560">
        <v>1980464</v>
      </c>
      <c r="G4560" s="9">
        <v>39801</v>
      </c>
      <c r="H4560" s="10" t="s">
        <v>11643</v>
      </c>
      <c r="I4560" s="11">
        <v>39820</v>
      </c>
      <c r="J4560" t="s">
        <v>11644</v>
      </c>
    </row>
    <row r="4561" spans="1:10" x14ac:dyDescent="0.25">
      <c r="A4561" t="s">
        <v>11637</v>
      </c>
      <c r="B4561" t="s">
        <v>11638</v>
      </c>
      <c r="C4561" s="8">
        <v>72</v>
      </c>
      <c r="D4561" s="8">
        <v>38446</v>
      </c>
      <c r="E4561" s="8" t="s">
        <v>10</v>
      </c>
      <c r="F4561">
        <v>2390702</v>
      </c>
      <c r="G4561" s="9">
        <v>42171</v>
      </c>
      <c r="H4561" s="10" t="s">
        <v>11645</v>
      </c>
      <c r="I4561" s="11">
        <v>42151</v>
      </c>
      <c r="J4561" t="s">
        <v>11646</v>
      </c>
    </row>
    <row r="4562" spans="1:10" x14ac:dyDescent="0.25">
      <c r="A4562" t="s">
        <v>11637</v>
      </c>
      <c r="B4562" t="s">
        <v>11638</v>
      </c>
      <c r="C4562" s="8">
        <v>72</v>
      </c>
      <c r="D4562" s="8">
        <v>38446</v>
      </c>
      <c r="E4562" s="8" t="s">
        <v>10</v>
      </c>
      <c r="F4562">
        <v>2843895</v>
      </c>
      <c r="G4562" s="9">
        <v>41260</v>
      </c>
      <c r="H4562" s="10" t="s">
        <v>11647</v>
      </c>
      <c r="I4562" s="11">
        <v>41249</v>
      </c>
      <c r="J4562" t="s">
        <v>11648</v>
      </c>
    </row>
    <row r="4563" spans="1:10" x14ac:dyDescent="0.25">
      <c r="A4563" t="s">
        <v>11637</v>
      </c>
      <c r="B4563" t="s">
        <v>11638</v>
      </c>
      <c r="C4563" s="8">
        <v>72</v>
      </c>
      <c r="D4563" s="8">
        <v>38446</v>
      </c>
      <c r="E4563" s="8" t="s">
        <v>10</v>
      </c>
      <c r="F4563">
        <v>2993780</v>
      </c>
      <c r="G4563" s="9">
        <v>39947</v>
      </c>
      <c r="H4563" s="10" t="s">
        <v>11649</v>
      </c>
      <c r="I4563" s="11">
        <v>39946</v>
      </c>
      <c r="J4563" t="s">
        <v>11650</v>
      </c>
    </row>
    <row r="4564" spans="1:10" x14ac:dyDescent="0.25">
      <c r="A4564" t="s">
        <v>11637</v>
      </c>
      <c r="B4564" t="s">
        <v>11638</v>
      </c>
      <c r="C4564" s="8">
        <v>1338</v>
      </c>
      <c r="D4564" s="8">
        <v>38446</v>
      </c>
      <c r="E4564" s="8" t="s">
        <v>10</v>
      </c>
      <c r="F4564">
        <v>3314455</v>
      </c>
      <c r="G4564" s="9">
        <v>39801</v>
      </c>
      <c r="H4564" s="10" t="s">
        <v>11651</v>
      </c>
      <c r="I4564" s="11">
        <v>39820</v>
      </c>
      <c r="J4564" t="s">
        <v>11652</v>
      </c>
    </row>
    <row r="4565" spans="1:10" x14ac:dyDescent="0.25">
      <c r="A4565" t="s">
        <v>11637</v>
      </c>
      <c r="B4565" t="s">
        <v>11638</v>
      </c>
      <c r="C4565" s="8">
        <v>1945</v>
      </c>
      <c r="D4565" s="8">
        <v>38446</v>
      </c>
      <c r="E4565" s="8" t="s">
        <v>10</v>
      </c>
      <c r="F4565">
        <v>7112241</v>
      </c>
      <c r="G4565" s="9">
        <v>43409</v>
      </c>
      <c r="H4565" s="10" t="s">
        <v>11653</v>
      </c>
      <c r="I4565" s="11">
        <v>43388</v>
      </c>
      <c r="J4565" t="s">
        <v>11654</v>
      </c>
    </row>
    <row r="4566" spans="1:10" x14ac:dyDescent="0.25">
      <c r="A4566" t="s">
        <v>11655</v>
      </c>
      <c r="B4566" t="s">
        <v>11656</v>
      </c>
      <c r="C4566" s="8">
        <v>1338</v>
      </c>
      <c r="D4566" s="8">
        <v>38446</v>
      </c>
      <c r="E4566" s="8" t="s">
        <v>10</v>
      </c>
      <c r="F4566">
        <v>387752</v>
      </c>
      <c r="G4566" s="9">
        <v>40702</v>
      </c>
      <c r="H4566" s="10" t="s">
        <v>11657</v>
      </c>
      <c r="I4566" s="11">
        <v>40689</v>
      </c>
      <c r="J4566" t="s">
        <v>11658</v>
      </c>
    </row>
    <row r="4567" spans="1:10" x14ac:dyDescent="0.25">
      <c r="A4567" t="s">
        <v>11655</v>
      </c>
      <c r="B4567" t="s">
        <v>11656</v>
      </c>
      <c r="C4567" s="8">
        <v>1338</v>
      </c>
      <c r="D4567" s="8">
        <v>38446</v>
      </c>
      <c r="E4567" s="8" t="s">
        <v>10</v>
      </c>
      <c r="F4567">
        <v>387753</v>
      </c>
      <c r="G4567" s="9">
        <v>40702</v>
      </c>
      <c r="H4567" s="10" t="s">
        <v>11659</v>
      </c>
      <c r="I4567" s="11">
        <v>40689</v>
      </c>
      <c r="J4567" t="s">
        <v>11660</v>
      </c>
    </row>
    <row r="4568" spans="1:10" x14ac:dyDescent="0.25">
      <c r="A4568" t="s">
        <v>11655</v>
      </c>
      <c r="B4568" t="s">
        <v>11656</v>
      </c>
      <c r="C4568" s="8">
        <v>1338</v>
      </c>
      <c r="D4568" s="8">
        <v>38446</v>
      </c>
      <c r="E4568" s="8" t="s">
        <v>10</v>
      </c>
      <c r="F4568">
        <v>387754</v>
      </c>
      <c r="G4568" s="9">
        <v>40702</v>
      </c>
      <c r="H4568" s="10" t="s">
        <v>11661</v>
      </c>
      <c r="I4568" s="11">
        <v>40689</v>
      </c>
      <c r="J4568" t="s">
        <v>11662</v>
      </c>
    </row>
    <row r="4569" spans="1:10" x14ac:dyDescent="0.25">
      <c r="A4569" t="s">
        <v>11655</v>
      </c>
      <c r="B4569" t="s">
        <v>11656</v>
      </c>
      <c r="C4569" s="8">
        <v>1338</v>
      </c>
      <c r="D4569" s="8">
        <v>38446</v>
      </c>
      <c r="E4569" s="8" t="s">
        <v>10</v>
      </c>
      <c r="F4569">
        <v>387755</v>
      </c>
      <c r="G4569" s="9">
        <v>40702</v>
      </c>
      <c r="H4569" s="10" t="s">
        <v>11663</v>
      </c>
      <c r="I4569" s="11">
        <v>40689</v>
      </c>
      <c r="J4569" t="s">
        <v>11664</v>
      </c>
    </row>
    <row r="4570" spans="1:10" x14ac:dyDescent="0.25">
      <c r="A4570" t="s">
        <v>11655</v>
      </c>
      <c r="B4570" t="s">
        <v>11656</v>
      </c>
      <c r="C4570" s="8">
        <v>1338</v>
      </c>
      <c r="D4570" s="8">
        <v>38446</v>
      </c>
      <c r="E4570" s="8" t="s">
        <v>10</v>
      </c>
      <c r="F4570">
        <v>387756</v>
      </c>
      <c r="G4570" s="9">
        <v>40714</v>
      </c>
      <c r="H4570" s="10" t="s">
        <v>11665</v>
      </c>
      <c r="I4570" s="11">
        <v>40707</v>
      </c>
      <c r="J4570" t="s">
        <v>11666</v>
      </c>
    </row>
    <row r="4571" spans="1:10" x14ac:dyDescent="0.25">
      <c r="A4571" t="s">
        <v>11655</v>
      </c>
      <c r="B4571" t="s">
        <v>11656</v>
      </c>
      <c r="C4571" s="8">
        <v>1338</v>
      </c>
      <c r="D4571" s="8">
        <v>38446</v>
      </c>
      <c r="E4571" s="8" t="s">
        <v>10</v>
      </c>
      <c r="F4571">
        <v>387757</v>
      </c>
      <c r="G4571" s="9">
        <v>40714</v>
      </c>
      <c r="H4571" s="10" t="s">
        <v>11667</v>
      </c>
      <c r="I4571" s="11">
        <v>40707</v>
      </c>
      <c r="J4571" t="s">
        <v>11668</v>
      </c>
    </row>
    <row r="4572" spans="1:10" x14ac:dyDescent="0.25">
      <c r="A4572" t="s">
        <v>11655</v>
      </c>
      <c r="B4572" t="s">
        <v>11656</v>
      </c>
      <c r="C4572" s="8">
        <v>1338</v>
      </c>
      <c r="D4572" s="8">
        <v>38446</v>
      </c>
      <c r="E4572" s="8" t="s">
        <v>10</v>
      </c>
      <c r="F4572">
        <v>387758</v>
      </c>
      <c r="G4572" s="9">
        <v>40714</v>
      </c>
      <c r="H4572" s="10" t="s">
        <v>11669</v>
      </c>
      <c r="I4572" s="11">
        <v>40707</v>
      </c>
      <c r="J4572" t="s">
        <v>11670</v>
      </c>
    </row>
    <row r="4573" spans="1:10" x14ac:dyDescent="0.25">
      <c r="A4573" t="s">
        <v>11655</v>
      </c>
      <c r="B4573" t="s">
        <v>11656</v>
      </c>
      <c r="C4573" s="8">
        <v>1338</v>
      </c>
      <c r="D4573" s="8">
        <v>38446</v>
      </c>
      <c r="E4573" s="8" t="s">
        <v>10</v>
      </c>
      <c r="F4573">
        <v>387759</v>
      </c>
      <c r="G4573" s="9">
        <v>40714</v>
      </c>
      <c r="H4573" s="10" t="s">
        <v>11671</v>
      </c>
      <c r="I4573" s="11">
        <v>40707</v>
      </c>
      <c r="J4573" t="s">
        <v>11672</v>
      </c>
    </row>
    <row r="4574" spans="1:10" x14ac:dyDescent="0.25">
      <c r="A4574" t="s">
        <v>11655</v>
      </c>
      <c r="B4574" t="s">
        <v>11656</v>
      </c>
      <c r="C4574" s="8">
        <v>1338</v>
      </c>
      <c r="D4574" s="8">
        <v>38446</v>
      </c>
      <c r="E4574" s="8" t="s">
        <v>10</v>
      </c>
      <c r="F4574">
        <v>387760</v>
      </c>
      <c r="G4574" s="9">
        <v>40714</v>
      </c>
      <c r="H4574" s="10" t="s">
        <v>11673</v>
      </c>
      <c r="I4574" s="11">
        <v>40707</v>
      </c>
      <c r="J4574" t="s">
        <v>11674</v>
      </c>
    </row>
    <row r="4575" spans="1:10" x14ac:dyDescent="0.25">
      <c r="A4575" t="s">
        <v>11655</v>
      </c>
      <c r="B4575" t="s">
        <v>11656</v>
      </c>
      <c r="C4575" s="8">
        <v>1338</v>
      </c>
      <c r="D4575" s="8">
        <v>38446</v>
      </c>
      <c r="E4575" s="8" t="s">
        <v>10</v>
      </c>
      <c r="F4575">
        <v>387761</v>
      </c>
      <c r="G4575" s="9">
        <v>40714</v>
      </c>
      <c r="H4575" s="10" t="s">
        <v>11675</v>
      </c>
      <c r="I4575" s="11">
        <v>40707</v>
      </c>
      <c r="J4575" t="s">
        <v>11676</v>
      </c>
    </row>
    <row r="4576" spans="1:10" x14ac:dyDescent="0.25">
      <c r="A4576" t="s">
        <v>11655</v>
      </c>
      <c r="B4576" t="s">
        <v>11656</v>
      </c>
      <c r="C4576" s="8">
        <v>1338</v>
      </c>
      <c r="D4576" s="8">
        <v>38446</v>
      </c>
      <c r="E4576" s="8" t="s">
        <v>10</v>
      </c>
      <c r="F4576">
        <v>387762</v>
      </c>
      <c r="G4576" s="9">
        <v>40714</v>
      </c>
      <c r="H4576" s="10" t="s">
        <v>11677</v>
      </c>
      <c r="I4576" s="11">
        <v>40707</v>
      </c>
      <c r="J4576" t="s">
        <v>11678</v>
      </c>
    </row>
    <row r="4577" spans="1:10" x14ac:dyDescent="0.25">
      <c r="A4577" t="s">
        <v>11655</v>
      </c>
      <c r="B4577" t="s">
        <v>11656</v>
      </c>
      <c r="C4577" s="8">
        <v>1338</v>
      </c>
      <c r="D4577" s="8">
        <v>38446</v>
      </c>
      <c r="E4577" s="8" t="s">
        <v>10</v>
      </c>
      <c r="F4577">
        <v>387763</v>
      </c>
      <c r="G4577" s="9">
        <v>40791</v>
      </c>
      <c r="H4577" s="10" t="s">
        <v>11679</v>
      </c>
      <c r="I4577" s="11">
        <v>40784</v>
      </c>
      <c r="J4577" t="s">
        <v>11680</v>
      </c>
    </row>
    <row r="4578" spans="1:10" x14ac:dyDescent="0.25">
      <c r="A4578" t="s">
        <v>11655</v>
      </c>
      <c r="B4578" t="s">
        <v>11656</v>
      </c>
      <c r="C4578" s="8">
        <v>1338</v>
      </c>
      <c r="D4578" s="8">
        <v>38446</v>
      </c>
      <c r="E4578" s="8" t="s">
        <v>10</v>
      </c>
      <c r="F4578">
        <v>387764</v>
      </c>
      <c r="G4578" s="9">
        <v>40791</v>
      </c>
      <c r="H4578" s="10" t="s">
        <v>11681</v>
      </c>
      <c r="I4578" s="11">
        <v>40784</v>
      </c>
      <c r="J4578" t="s">
        <v>11682</v>
      </c>
    </row>
    <row r="4579" spans="1:10" x14ac:dyDescent="0.25">
      <c r="A4579" t="s">
        <v>11655</v>
      </c>
      <c r="B4579" t="s">
        <v>11656</v>
      </c>
      <c r="C4579" s="8">
        <v>1338</v>
      </c>
      <c r="D4579" s="8">
        <v>38446</v>
      </c>
      <c r="E4579" s="8" t="s">
        <v>10</v>
      </c>
      <c r="F4579">
        <v>387765</v>
      </c>
      <c r="G4579" s="9">
        <v>40791</v>
      </c>
      <c r="H4579" s="10" t="s">
        <v>11683</v>
      </c>
      <c r="I4579" s="11">
        <v>40784</v>
      </c>
      <c r="J4579" t="s">
        <v>11684</v>
      </c>
    </row>
    <row r="4580" spans="1:10" x14ac:dyDescent="0.25">
      <c r="A4580" t="s">
        <v>11655</v>
      </c>
      <c r="B4580" t="s">
        <v>11656</v>
      </c>
      <c r="C4580" s="8">
        <v>1338</v>
      </c>
      <c r="D4580" s="8">
        <v>38446</v>
      </c>
      <c r="E4580" s="8" t="s">
        <v>10</v>
      </c>
      <c r="F4580">
        <v>387766</v>
      </c>
      <c r="G4580" s="9">
        <v>40791</v>
      </c>
      <c r="H4580" s="10" t="s">
        <v>11685</v>
      </c>
      <c r="I4580" s="11">
        <v>40784</v>
      </c>
      <c r="J4580" t="s">
        <v>11686</v>
      </c>
    </row>
    <row r="4581" spans="1:10" x14ac:dyDescent="0.25">
      <c r="A4581" t="s">
        <v>11655</v>
      </c>
      <c r="B4581" t="s">
        <v>11656</v>
      </c>
      <c r="C4581" s="8">
        <v>1338</v>
      </c>
      <c r="D4581" s="8">
        <v>38446</v>
      </c>
      <c r="E4581" s="8" t="s">
        <v>10</v>
      </c>
      <c r="F4581">
        <v>387767</v>
      </c>
      <c r="G4581" s="9">
        <v>40791</v>
      </c>
      <c r="H4581" s="10" t="s">
        <v>11687</v>
      </c>
      <c r="I4581" s="11">
        <v>40784</v>
      </c>
      <c r="J4581" t="s">
        <v>11688</v>
      </c>
    </row>
    <row r="4582" spans="1:10" x14ac:dyDescent="0.25">
      <c r="A4582" t="s">
        <v>11655</v>
      </c>
      <c r="B4582" t="s">
        <v>11656</v>
      </c>
      <c r="C4582" s="8">
        <v>1338</v>
      </c>
      <c r="D4582" s="8">
        <v>38446</v>
      </c>
      <c r="E4582" s="8" t="s">
        <v>10</v>
      </c>
      <c r="F4582">
        <v>387768</v>
      </c>
      <c r="G4582" s="9">
        <v>40791</v>
      </c>
      <c r="H4582" s="10" t="s">
        <v>11689</v>
      </c>
      <c r="I4582" s="11">
        <v>40784</v>
      </c>
      <c r="J4582" t="s">
        <v>11690</v>
      </c>
    </row>
    <row r="4583" spans="1:10" x14ac:dyDescent="0.25">
      <c r="A4583" t="s">
        <v>11655</v>
      </c>
      <c r="B4583" t="s">
        <v>11656</v>
      </c>
      <c r="C4583" s="8">
        <v>1338</v>
      </c>
      <c r="D4583" s="8">
        <v>38446</v>
      </c>
      <c r="E4583" s="8" t="s">
        <v>10</v>
      </c>
      <c r="F4583">
        <v>387769</v>
      </c>
      <c r="G4583" s="9">
        <v>40791</v>
      </c>
      <c r="H4583" s="10" t="s">
        <v>11691</v>
      </c>
      <c r="I4583" s="11">
        <v>40784</v>
      </c>
      <c r="J4583" t="s">
        <v>11692</v>
      </c>
    </row>
    <row r="4584" spans="1:10" x14ac:dyDescent="0.25">
      <c r="A4584" t="s">
        <v>11655</v>
      </c>
      <c r="B4584" t="s">
        <v>11656</v>
      </c>
      <c r="C4584" s="8">
        <v>1338</v>
      </c>
      <c r="D4584" s="8">
        <v>38446</v>
      </c>
      <c r="E4584" s="8" t="s">
        <v>10</v>
      </c>
      <c r="F4584">
        <v>387770</v>
      </c>
      <c r="G4584" s="9">
        <v>40799</v>
      </c>
      <c r="H4584" s="10" t="s">
        <v>11693</v>
      </c>
      <c r="I4584" s="11">
        <v>40793</v>
      </c>
      <c r="J4584" t="s">
        <v>11694</v>
      </c>
    </row>
    <row r="4585" spans="1:10" x14ac:dyDescent="0.25">
      <c r="A4585" t="s">
        <v>11655</v>
      </c>
      <c r="B4585" t="s">
        <v>11656</v>
      </c>
      <c r="C4585" s="8">
        <v>1338</v>
      </c>
      <c r="D4585" s="8">
        <v>38446</v>
      </c>
      <c r="E4585" s="8" t="s">
        <v>10</v>
      </c>
      <c r="F4585">
        <v>387771</v>
      </c>
      <c r="G4585" s="9">
        <v>40799</v>
      </c>
      <c r="H4585" s="10" t="s">
        <v>11695</v>
      </c>
      <c r="I4585" s="11">
        <v>40793</v>
      </c>
      <c r="J4585" t="s">
        <v>11696</v>
      </c>
    </row>
    <row r="4586" spans="1:10" x14ac:dyDescent="0.25">
      <c r="A4586" t="s">
        <v>11655</v>
      </c>
      <c r="B4586" t="s">
        <v>11656</v>
      </c>
      <c r="C4586" s="8">
        <v>1338</v>
      </c>
      <c r="D4586" s="8">
        <v>38446</v>
      </c>
      <c r="E4586" s="8" t="s">
        <v>10</v>
      </c>
      <c r="F4586">
        <v>387772</v>
      </c>
      <c r="G4586" s="9">
        <v>40799</v>
      </c>
      <c r="H4586" s="10" t="s">
        <v>11697</v>
      </c>
      <c r="I4586" s="11">
        <v>40793</v>
      </c>
      <c r="J4586" t="s">
        <v>11698</v>
      </c>
    </row>
    <row r="4587" spans="1:10" x14ac:dyDescent="0.25">
      <c r="A4587" t="s">
        <v>11655</v>
      </c>
      <c r="B4587" t="s">
        <v>11656</v>
      </c>
      <c r="C4587" s="8">
        <v>1338</v>
      </c>
      <c r="D4587" s="8">
        <v>38446</v>
      </c>
      <c r="E4587" s="8" t="s">
        <v>10</v>
      </c>
      <c r="F4587">
        <v>388041</v>
      </c>
      <c r="G4587" s="9">
        <v>40807</v>
      </c>
      <c r="H4587" s="10" t="s">
        <v>11699</v>
      </c>
      <c r="I4587" s="11">
        <v>40795</v>
      </c>
      <c r="J4587" t="s">
        <v>11700</v>
      </c>
    </row>
    <row r="4588" spans="1:10" x14ac:dyDescent="0.25">
      <c r="A4588" t="s">
        <v>11655</v>
      </c>
      <c r="B4588" t="s">
        <v>11656</v>
      </c>
      <c r="C4588" s="8">
        <v>1338</v>
      </c>
      <c r="D4588" s="8">
        <v>38446</v>
      </c>
      <c r="E4588" s="8" t="s">
        <v>10</v>
      </c>
      <c r="F4588">
        <v>388042</v>
      </c>
      <c r="G4588" s="9">
        <v>40807</v>
      </c>
      <c r="H4588" s="10" t="s">
        <v>11701</v>
      </c>
      <c r="I4588" s="11">
        <v>40795</v>
      </c>
      <c r="J4588" t="s">
        <v>11702</v>
      </c>
    </row>
    <row r="4589" spans="1:10" x14ac:dyDescent="0.25">
      <c r="A4589" t="s">
        <v>11655</v>
      </c>
      <c r="B4589" t="s">
        <v>11656</v>
      </c>
      <c r="C4589" s="8">
        <v>1338</v>
      </c>
      <c r="D4589" s="8">
        <v>38446</v>
      </c>
      <c r="E4589" s="8" t="s">
        <v>10</v>
      </c>
      <c r="F4589">
        <v>388043</v>
      </c>
      <c r="G4589" s="9">
        <v>40807</v>
      </c>
      <c r="H4589" s="10" t="s">
        <v>11703</v>
      </c>
      <c r="I4589" s="11">
        <v>40795</v>
      </c>
      <c r="J4589" t="s">
        <v>11704</v>
      </c>
    </row>
    <row r="4590" spans="1:10" x14ac:dyDescent="0.25">
      <c r="A4590" t="s">
        <v>11655</v>
      </c>
      <c r="B4590" t="s">
        <v>11656</v>
      </c>
      <c r="C4590" s="8">
        <v>1338</v>
      </c>
      <c r="D4590" s="8">
        <v>38446</v>
      </c>
      <c r="E4590" s="8" t="s">
        <v>10</v>
      </c>
      <c r="F4590">
        <v>388044</v>
      </c>
      <c r="G4590" s="9">
        <v>40807</v>
      </c>
      <c r="H4590" s="10" t="s">
        <v>11705</v>
      </c>
      <c r="I4590" s="11">
        <v>40795</v>
      </c>
      <c r="J4590" t="s">
        <v>11706</v>
      </c>
    </row>
    <row r="4591" spans="1:10" x14ac:dyDescent="0.25">
      <c r="A4591" t="s">
        <v>11655</v>
      </c>
      <c r="B4591" t="s">
        <v>11656</v>
      </c>
      <c r="C4591" s="8">
        <v>1338</v>
      </c>
      <c r="D4591" s="8">
        <v>38446</v>
      </c>
      <c r="E4591" s="8" t="s">
        <v>10</v>
      </c>
      <c r="F4591">
        <v>388045</v>
      </c>
      <c r="G4591" s="9">
        <v>40807</v>
      </c>
      <c r="H4591" s="10" t="s">
        <v>11707</v>
      </c>
      <c r="I4591" s="11">
        <v>40795</v>
      </c>
      <c r="J4591" t="s">
        <v>11708</v>
      </c>
    </row>
    <row r="4592" spans="1:10" x14ac:dyDescent="0.25">
      <c r="A4592" t="s">
        <v>11655</v>
      </c>
      <c r="B4592" t="s">
        <v>11656</v>
      </c>
      <c r="C4592" s="8">
        <v>1338</v>
      </c>
      <c r="D4592" s="8">
        <v>38446</v>
      </c>
      <c r="E4592" s="8" t="s">
        <v>10</v>
      </c>
      <c r="F4592">
        <v>388046</v>
      </c>
      <c r="G4592" s="9">
        <v>40807</v>
      </c>
      <c r="H4592" s="10" t="s">
        <v>11709</v>
      </c>
      <c r="I4592" s="11">
        <v>40795</v>
      </c>
      <c r="J4592" t="s">
        <v>11710</v>
      </c>
    </row>
    <row r="4593" spans="1:10" x14ac:dyDescent="0.25">
      <c r="A4593" t="s">
        <v>11655</v>
      </c>
      <c r="B4593" t="s">
        <v>11656</v>
      </c>
      <c r="C4593" s="8">
        <v>1338</v>
      </c>
      <c r="D4593" s="8">
        <v>38446</v>
      </c>
      <c r="E4593" s="8" t="s">
        <v>10</v>
      </c>
      <c r="F4593">
        <v>388047</v>
      </c>
      <c r="G4593" s="9">
        <v>40807</v>
      </c>
      <c r="H4593" s="10" t="s">
        <v>11711</v>
      </c>
      <c r="I4593" s="11">
        <v>40795</v>
      </c>
      <c r="J4593" t="s">
        <v>11712</v>
      </c>
    </row>
    <row r="4594" spans="1:10" x14ac:dyDescent="0.25">
      <c r="A4594" t="s">
        <v>11655</v>
      </c>
      <c r="B4594" t="s">
        <v>11656</v>
      </c>
      <c r="C4594" s="8">
        <v>1338</v>
      </c>
      <c r="D4594" s="8">
        <v>38446</v>
      </c>
      <c r="E4594" s="8" t="s">
        <v>10</v>
      </c>
      <c r="F4594">
        <v>671578</v>
      </c>
      <c r="G4594" s="9">
        <v>41544</v>
      </c>
      <c r="H4594" s="10" t="s">
        <v>11713</v>
      </c>
      <c r="I4594" s="11">
        <v>41547</v>
      </c>
      <c r="J4594" t="s">
        <v>11714</v>
      </c>
    </row>
    <row r="4595" spans="1:10" x14ac:dyDescent="0.25">
      <c r="A4595" t="s">
        <v>11655</v>
      </c>
      <c r="B4595" t="s">
        <v>11656</v>
      </c>
      <c r="C4595" s="8">
        <v>1338</v>
      </c>
      <c r="D4595" s="8">
        <v>38446</v>
      </c>
      <c r="E4595" s="8" t="s">
        <v>10</v>
      </c>
      <c r="F4595">
        <v>671579</v>
      </c>
      <c r="G4595" s="9">
        <v>41544</v>
      </c>
      <c r="H4595" s="10" t="s">
        <v>11715</v>
      </c>
      <c r="I4595" s="11">
        <v>41547</v>
      </c>
      <c r="J4595" t="s">
        <v>11716</v>
      </c>
    </row>
    <row r="4596" spans="1:10" x14ac:dyDescent="0.25">
      <c r="A4596" t="s">
        <v>11655</v>
      </c>
      <c r="B4596" t="s">
        <v>11656</v>
      </c>
      <c r="C4596" s="8">
        <v>1338</v>
      </c>
      <c r="D4596" s="8">
        <v>38446</v>
      </c>
      <c r="E4596" s="8" t="s">
        <v>10</v>
      </c>
      <c r="F4596">
        <v>1506577</v>
      </c>
      <c r="G4596" s="9">
        <v>40807</v>
      </c>
      <c r="H4596" s="10" t="s">
        <v>11717</v>
      </c>
      <c r="I4596" s="11">
        <v>40795</v>
      </c>
      <c r="J4596" t="s">
        <v>11718</v>
      </c>
    </row>
    <row r="4597" spans="1:10" x14ac:dyDescent="0.25">
      <c r="A4597" t="s">
        <v>11655</v>
      </c>
      <c r="B4597" t="s">
        <v>11656</v>
      </c>
      <c r="C4597" s="8">
        <v>1338</v>
      </c>
      <c r="D4597" s="8">
        <v>38446</v>
      </c>
      <c r="E4597" s="8" t="s">
        <v>10</v>
      </c>
      <c r="F4597">
        <v>1570403</v>
      </c>
      <c r="G4597" s="9">
        <v>41515</v>
      </c>
      <c r="H4597" s="10" t="s">
        <v>11719</v>
      </c>
      <c r="I4597" s="11">
        <v>41537</v>
      </c>
      <c r="J4597" t="s">
        <v>11720</v>
      </c>
    </row>
    <row r="4598" spans="1:10" x14ac:dyDescent="0.25">
      <c r="A4598" t="s">
        <v>11655</v>
      </c>
      <c r="B4598" t="s">
        <v>11656</v>
      </c>
      <c r="C4598" s="8">
        <v>1338</v>
      </c>
      <c r="D4598" s="8">
        <v>38446</v>
      </c>
      <c r="E4598" s="8" t="s">
        <v>10</v>
      </c>
      <c r="F4598">
        <v>1720054</v>
      </c>
      <c r="G4598" s="9">
        <v>40714</v>
      </c>
      <c r="H4598" s="10" t="s">
        <v>11721</v>
      </c>
      <c r="I4598" s="11">
        <v>40707</v>
      </c>
      <c r="J4598" t="s">
        <v>11722</v>
      </c>
    </row>
    <row r="4599" spans="1:10" x14ac:dyDescent="0.25">
      <c r="A4599" t="s">
        <v>11655</v>
      </c>
      <c r="B4599" t="s">
        <v>11656</v>
      </c>
      <c r="C4599" s="8">
        <v>1338</v>
      </c>
      <c r="D4599" s="8">
        <v>38446</v>
      </c>
      <c r="E4599" s="8" t="s">
        <v>10</v>
      </c>
      <c r="F4599">
        <v>1773420</v>
      </c>
      <c r="G4599" s="9">
        <v>40714</v>
      </c>
      <c r="H4599" s="10" t="s">
        <v>11723</v>
      </c>
      <c r="I4599" s="11">
        <v>40707</v>
      </c>
      <c r="J4599" t="s">
        <v>11724</v>
      </c>
    </row>
    <row r="4600" spans="1:10" x14ac:dyDescent="0.25">
      <c r="A4600" t="s">
        <v>11655</v>
      </c>
      <c r="B4600" t="s">
        <v>11656</v>
      </c>
      <c r="C4600" s="8">
        <v>1338</v>
      </c>
      <c r="D4600" s="8">
        <v>38446</v>
      </c>
      <c r="E4600" s="8" t="s">
        <v>10</v>
      </c>
      <c r="F4600">
        <v>1826705</v>
      </c>
      <c r="G4600" s="9">
        <v>40791</v>
      </c>
      <c r="H4600" s="10" t="s">
        <v>11725</v>
      </c>
      <c r="I4600" s="11">
        <v>40784</v>
      </c>
      <c r="J4600" t="s">
        <v>11726</v>
      </c>
    </row>
    <row r="4601" spans="1:10" x14ac:dyDescent="0.25">
      <c r="A4601" t="s">
        <v>11655</v>
      </c>
      <c r="B4601" t="s">
        <v>11656</v>
      </c>
      <c r="C4601" s="8">
        <v>1338</v>
      </c>
      <c r="D4601" s="8">
        <v>38446</v>
      </c>
      <c r="E4601" s="8" t="s">
        <v>10</v>
      </c>
      <c r="F4601">
        <v>1986261</v>
      </c>
      <c r="G4601" s="9">
        <v>40791</v>
      </c>
      <c r="H4601" s="10" t="s">
        <v>11727</v>
      </c>
      <c r="I4601" s="11">
        <v>40784</v>
      </c>
      <c r="J4601" t="s">
        <v>11728</v>
      </c>
    </row>
    <row r="4602" spans="1:10" x14ac:dyDescent="0.25">
      <c r="A4602" t="s">
        <v>11655</v>
      </c>
      <c r="B4602" t="s">
        <v>11656</v>
      </c>
      <c r="C4602" s="8">
        <v>1338</v>
      </c>
      <c r="D4602" s="8">
        <v>38446</v>
      </c>
      <c r="E4602" s="8" t="s">
        <v>10</v>
      </c>
      <c r="F4602">
        <v>2039355</v>
      </c>
      <c r="G4602" s="9">
        <v>40799</v>
      </c>
      <c r="H4602" s="10" t="s">
        <v>11729</v>
      </c>
      <c r="I4602" s="11">
        <v>40793</v>
      </c>
      <c r="J4602" t="s">
        <v>11730</v>
      </c>
    </row>
    <row r="4603" spans="1:10" x14ac:dyDescent="0.25">
      <c r="A4603" t="s">
        <v>11655</v>
      </c>
      <c r="B4603" t="s">
        <v>11656</v>
      </c>
      <c r="C4603" s="8">
        <v>1338</v>
      </c>
      <c r="D4603" s="8">
        <v>38446</v>
      </c>
      <c r="E4603" s="8" t="s">
        <v>10</v>
      </c>
      <c r="F4603">
        <v>2039364</v>
      </c>
      <c r="G4603" s="9">
        <v>40807</v>
      </c>
      <c r="H4603" s="10" t="s">
        <v>11731</v>
      </c>
      <c r="I4603" s="11">
        <v>40795</v>
      </c>
      <c r="J4603" t="s">
        <v>11732</v>
      </c>
    </row>
    <row r="4604" spans="1:10" x14ac:dyDescent="0.25">
      <c r="A4604" t="s">
        <v>11655</v>
      </c>
      <c r="B4604" t="s">
        <v>11656</v>
      </c>
      <c r="C4604" s="8">
        <v>1338</v>
      </c>
      <c r="D4604" s="8">
        <v>38446</v>
      </c>
      <c r="E4604" s="8" t="s">
        <v>10</v>
      </c>
      <c r="F4604">
        <v>2199399</v>
      </c>
      <c r="G4604" s="9">
        <v>40702</v>
      </c>
      <c r="H4604" s="10" t="s">
        <v>11733</v>
      </c>
      <c r="I4604" s="11">
        <v>40689</v>
      </c>
      <c r="J4604" t="s">
        <v>11734</v>
      </c>
    </row>
    <row r="4605" spans="1:10" x14ac:dyDescent="0.25">
      <c r="A4605" t="s">
        <v>11655</v>
      </c>
      <c r="B4605" t="s">
        <v>11656</v>
      </c>
      <c r="C4605" s="8">
        <v>1338</v>
      </c>
      <c r="D4605" s="8">
        <v>38446</v>
      </c>
      <c r="E4605" s="8" t="s">
        <v>10</v>
      </c>
      <c r="F4605">
        <v>2199408</v>
      </c>
      <c r="G4605" s="9">
        <v>40807</v>
      </c>
      <c r="H4605" s="10" t="s">
        <v>11735</v>
      </c>
      <c r="I4605" s="11">
        <v>40795</v>
      </c>
      <c r="J4605" t="s">
        <v>11736</v>
      </c>
    </row>
    <row r="4606" spans="1:10" x14ac:dyDescent="0.25">
      <c r="A4606" t="s">
        <v>11655</v>
      </c>
      <c r="B4606" t="s">
        <v>11656</v>
      </c>
      <c r="C4606" s="8">
        <v>1338</v>
      </c>
      <c r="D4606" s="8">
        <v>38446</v>
      </c>
      <c r="E4606" s="8" t="s">
        <v>10</v>
      </c>
      <c r="F4606">
        <v>2252562</v>
      </c>
      <c r="G4606" s="9">
        <v>40791</v>
      </c>
      <c r="H4606" s="10" t="s">
        <v>11737</v>
      </c>
      <c r="I4606" s="11">
        <v>40784</v>
      </c>
      <c r="J4606" t="s">
        <v>11738</v>
      </c>
    </row>
    <row r="4607" spans="1:10" x14ac:dyDescent="0.25">
      <c r="A4607" t="s">
        <v>11655</v>
      </c>
      <c r="B4607" t="s">
        <v>11656</v>
      </c>
      <c r="C4607" s="8">
        <v>1338</v>
      </c>
      <c r="D4607" s="8">
        <v>38446</v>
      </c>
      <c r="E4607" s="8" t="s">
        <v>10</v>
      </c>
      <c r="F4607">
        <v>2305937</v>
      </c>
      <c r="G4607" s="9">
        <v>40714</v>
      </c>
      <c r="H4607" s="10" t="s">
        <v>11739</v>
      </c>
      <c r="I4607" s="11">
        <v>40707</v>
      </c>
      <c r="J4607" t="s">
        <v>11740</v>
      </c>
    </row>
    <row r="4608" spans="1:10" x14ac:dyDescent="0.25">
      <c r="A4608" t="s">
        <v>11655</v>
      </c>
      <c r="B4608" t="s">
        <v>11656</v>
      </c>
      <c r="C4608" s="8">
        <v>1338</v>
      </c>
      <c r="D4608" s="8">
        <v>38446</v>
      </c>
      <c r="E4608" s="8" t="s">
        <v>10</v>
      </c>
      <c r="F4608">
        <v>2305938</v>
      </c>
      <c r="G4608" s="9">
        <v>40799</v>
      </c>
      <c r="H4608" s="10" t="s">
        <v>11741</v>
      </c>
      <c r="I4608" s="11">
        <v>40793</v>
      </c>
      <c r="J4608" t="s">
        <v>11742</v>
      </c>
    </row>
    <row r="4609" spans="1:10" x14ac:dyDescent="0.25">
      <c r="A4609" t="s">
        <v>11655</v>
      </c>
      <c r="B4609" t="s">
        <v>11656</v>
      </c>
      <c r="C4609" s="8">
        <v>1338</v>
      </c>
      <c r="D4609" s="8">
        <v>38446</v>
      </c>
      <c r="E4609" s="8" t="s">
        <v>10</v>
      </c>
      <c r="F4609">
        <v>2305951</v>
      </c>
      <c r="G4609" s="9">
        <v>40807</v>
      </c>
      <c r="H4609" s="10" t="s">
        <v>11743</v>
      </c>
      <c r="I4609" s="11">
        <v>40795</v>
      </c>
      <c r="J4609" t="s">
        <v>11744</v>
      </c>
    </row>
    <row r="4610" spans="1:10" x14ac:dyDescent="0.25">
      <c r="A4610" t="s">
        <v>11655</v>
      </c>
      <c r="B4610" t="s">
        <v>11656</v>
      </c>
      <c r="C4610" s="8">
        <v>1338</v>
      </c>
      <c r="D4610" s="8">
        <v>38446</v>
      </c>
      <c r="E4610" s="8" t="s">
        <v>10</v>
      </c>
      <c r="F4610">
        <v>2359471</v>
      </c>
      <c r="G4610" s="9">
        <v>40714</v>
      </c>
      <c r="H4610" s="10" t="s">
        <v>11745</v>
      </c>
      <c r="I4610" s="11">
        <v>40707</v>
      </c>
      <c r="J4610" t="s">
        <v>11746</v>
      </c>
    </row>
    <row r="4611" spans="1:10" x14ac:dyDescent="0.25">
      <c r="A4611" t="s">
        <v>11655</v>
      </c>
      <c r="B4611" t="s">
        <v>11656</v>
      </c>
      <c r="C4611" s="8">
        <v>1338</v>
      </c>
      <c r="D4611" s="8">
        <v>38446</v>
      </c>
      <c r="E4611" s="8" t="s">
        <v>10</v>
      </c>
      <c r="F4611">
        <v>2412830</v>
      </c>
      <c r="G4611" s="9">
        <v>40807</v>
      </c>
      <c r="H4611" s="10" t="s">
        <v>11747</v>
      </c>
      <c r="I4611" s="11">
        <v>40795</v>
      </c>
      <c r="J4611" t="s">
        <v>11748</v>
      </c>
    </row>
    <row r="4612" spans="1:10" x14ac:dyDescent="0.25">
      <c r="A4612" t="s">
        <v>11655</v>
      </c>
      <c r="B4612" t="s">
        <v>11656</v>
      </c>
      <c r="C4612" s="8">
        <v>1338</v>
      </c>
      <c r="D4612" s="8">
        <v>38446</v>
      </c>
      <c r="E4612" s="8" t="s">
        <v>10</v>
      </c>
      <c r="F4612">
        <v>2466390</v>
      </c>
      <c r="G4612" s="9">
        <v>40807</v>
      </c>
      <c r="H4612" s="10" t="s">
        <v>11749</v>
      </c>
      <c r="I4612" s="11">
        <v>40795</v>
      </c>
      <c r="J4612" t="s">
        <v>11750</v>
      </c>
    </row>
    <row r="4613" spans="1:10" x14ac:dyDescent="0.25">
      <c r="A4613" t="s">
        <v>11655</v>
      </c>
      <c r="B4613" t="s">
        <v>11656</v>
      </c>
      <c r="C4613" s="8">
        <v>1338</v>
      </c>
      <c r="D4613" s="8">
        <v>38446</v>
      </c>
      <c r="E4613" s="8" t="s">
        <v>10</v>
      </c>
      <c r="F4613">
        <v>2573012</v>
      </c>
      <c r="G4613" s="9">
        <v>40807</v>
      </c>
      <c r="H4613" s="10" t="s">
        <v>11751</v>
      </c>
      <c r="I4613" s="11">
        <v>40795</v>
      </c>
      <c r="J4613" t="s">
        <v>11752</v>
      </c>
    </row>
    <row r="4614" spans="1:10" x14ac:dyDescent="0.25">
      <c r="A4614" t="s">
        <v>11655</v>
      </c>
      <c r="B4614" t="s">
        <v>11656</v>
      </c>
      <c r="C4614" s="8">
        <v>1338</v>
      </c>
      <c r="D4614" s="8">
        <v>38446</v>
      </c>
      <c r="E4614" s="8" t="s">
        <v>10</v>
      </c>
      <c r="F4614">
        <v>2732535</v>
      </c>
      <c r="G4614" s="9">
        <v>40702</v>
      </c>
      <c r="H4614" s="10" t="s">
        <v>11753</v>
      </c>
      <c r="I4614" s="11">
        <v>40689</v>
      </c>
      <c r="J4614" t="s">
        <v>11754</v>
      </c>
    </row>
    <row r="4615" spans="1:10" x14ac:dyDescent="0.25">
      <c r="A4615" t="s">
        <v>11655</v>
      </c>
      <c r="B4615" t="s">
        <v>11656</v>
      </c>
      <c r="C4615" s="8">
        <v>1338</v>
      </c>
      <c r="D4615" s="8">
        <v>38446</v>
      </c>
      <c r="E4615" s="8" t="s">
        <v>10</v>
      </c>
      <c r="F4615">
        <v>2732537</v>
      </c>
      <c r="G4615" s="9">
        <v>40791</v>
      </c>
      <c r="H4615" s="10" t="s">
        <v>11755</v>
      </c>
      <c r="I4615" s="11">
        <v>40784</v>
      </c>
      <c r="J4615" t="s">
        <v>11756</v>
      </c>
    </row>
    <row r="4616" spans="1:10" x14ac:dyDescent="0.25">
      <c r="A4616" t="s">
        <v>11655</v>
      </c>
      <c r="B4616" t="s">
        <v>11656</v>
      </c>
      <c r="C4616" s="8">
        <v>1338</v>
      </c>
      <c r="D4616" s="8">
        <v>38446</v>
      </c>
      <c r="E4616" s="8" t="s">
        <v>10</v>
      </c>
      <c r="F4616">
        <v>3053117</v>
      </c>
      <c r="G4616" s="9">
        <v>40807</v>
      </c>
      <c r="H4616" s="10" t="s">
        <v>11757</v>
      </c>
      <c r="I4616" s="11">
        <v>40795</v>
      </c>
      <c r="J4616" t="s">
        <v>11758</v>
      </c>
    </row>
    <row r="4617" spans="1:10" x14ac:dyDescent="0.25">
      <c r="A4617" t="s">
        <v>11655</v>
      </c>
      <c r="B4617" t="s">
        <v>11656</v>
      </c>
      <c r="C4617" s="8">
        <v>1338</v>
      </c>
      <c r="D4617" s="8">
        <v>38446</v>
      </c>
      <c r="E4617" s="8" t="s">
        <v>10</v>
      </c>
      <c r="F4617">
        <v>3053133</v>
      </c>
      <c r="G4617" s="9">
        <v>40807</v>
      </c>
      <c r="H4617" s="10" t="s">
        <v>11759</v>
      </c>
      <c r="I4617" s="11">
        <v>40795</v>
      </c>
      <c r="J4617" t="s">
        <v>11760</v>
      </c>
    </row>
    <row r="4618" spans="1:10" x14ac:dyDescent="0.25">
      <c r="A4618" t="s">
        <v>11655</v>
      </c>
      <c r="B4618" t="s">
        <v>11656</v>
      </c>
      <c r="C4618" s="8">
        <v>1338</v>
      </c>
      <c r="D4618" s="8">
        <v>38446</v>
      </c>
      <c r="E4618" s="8" t="s">
        <v>10</v>
      </c>
      <c r="F4618">
        <v>3159968</v>
      </c>
      <c r="G4618" s="9">
        <v>40807</v>
      </c>
      <c r="H4618" s="10" t="s">
        <v>11761</v>
      </c>
      <c r="I4618" s="11">
        <v>40795</v>
      </c>
      <c r="J4618" t="s">
        <v>11762</v>
      </c>
    </row>
    <row r="4619" spans="1:10" x14ac:dyDescent="0.25">
      <c r="A4619" t="s">
        <v>11655</v>
      </c>
      <c r="B4619" t="s">
        <v>11656</v>
      </c>
      <c r="C4619" s="8">
        <v>1338</v>
      </c>
      <c r="D4619" s="8">
        <v>38446</v>
      </c>
      <c r="E4619" s="8" t="s">
        <v>10</v>
      </c>
      <c r="F4619">
        <v>3213419</v>
      </c>
      <c r="G4619" s="9">
        <v>40714</v>
      </c>
      <c r="H4619" s="10" t="s">
        <v>11763</v>
      </c>
      <c r="I4619" s="11">
        <v>40707</v>
      </c>
      <c r="J4619" t="s">
        <v>11764</v>
      </c>
    </row>
    <row r="4620" spans="1:10" x14ac:dyDescent="0.25">
      <c r="A4620" t="s">
        <v>11655</v>
      </c>
      <c r="B4620" t="s">
        <v>11656</v>
      </c>
      <c r="C4620" s="8">
        <v>1338</v>
      </c>
      <c r="D4620" s="8">
        <v>38446</v>
      </c>
      <c r="E4620" s="8" t="s">
        <v>10</v>
      </c>
      <c r="F4620">
        <v>3320148</v>
      </c>
      <c r="G4620" s="9">
        <v>40799</v>
      </c>
      <c r="H4620" s="10" t="s">
        <v>11765</v>
      </c>
      <c r="I4620" s="11">
        <v>40793</v>
      </c>
      <c r="J4620" t="s">
        <v>11766</v>
      </c>
    </row>
    <row r="4621" spans="1:10" x14ac:dyDescent="0.25">
      <c r="A4621" t="s">
        <v>11655</v>
      </c>
      <c r="B4621" t="s">
        <v>11656</v>
      </c>
      <c r="C4621" s="8">
        <v>1338</v>
      </c>
      <c r="D4621" s="8">
        <v>38446</v>
      </c>
      <c r="E4621" s="8" t="s">
        <v>10</v>
      </c>
      <c r="F4621">
        <v>3373152</v>
      </c>
      <c r="G4621" s="9">
        <v>40791</v>
      </c>
      <c r="H4621" s="10" t="s">
        <v>11767</v>
      </c>
      <c r="I4621" s="11">
        <v>40784</v>
      </c>
      <c r="J4621" t="s">
        <v>11768</v>
      </c>
    </row>
    <row r="4622" spans="1:10" x14ac:dyDescent="0.25">
      <c r="A4622" t="s">
        <v>11655</v>
      </c>
      <c r="B4622" t="s">
        <v>11656</v>
      </c>
      <c r="C4622" s="8">
        <v>1338</v>
      </c>
      <c r="D4622" s="8">
        <v>38446</v>
      </c>
      <c r="E4622" s="8" t="s">
        <v>10</v>
      </c>
      <c r="F4622">
        <v>3373162</v>
      </c>
      <c r="G4622" s="9">
        <v>40807</v>
      </c>
      <c r="H4622" s="10" t="s">
        <v>11769</v>
      </c>
      <c r="I4622" s="11">
        <v>40795</v>
      </c>
      <c r="J4622" t="s">
        <v>11770</v>
      </c>
    </row>
    <row r="4623" spans="1:10" x14ac:dyDescent="0.25">
      <c r="A4623" t="s">
        <v>11771</v>
      </c>
      <c r="B4623" t="s">
        <v>11772</v>
      </c>
      <c r="C4623" s="8">
        <v>1338</v>
      </c>
      <c r="D4623" s="8">
        <v>38446</v>
      </c>
      <c r="E4623" s="8" t="s">
        <v>10</v>
      </c>
      <c r="F4623">
        <v>671580</v>
      </c>
      <c r="G4623" s="9">
        <v>41326</v>
      </c>
      <c r="H4623" s="10" t="s">
        <v>11773</v>
      </c>
      <c r="I4623" s="11">
        <v>41326</v>
      </c>
      <c r="J4623" t="s">
        <v>11774</v>
      </c>
    </row>
    <row r="4624" spans="1:10" x14ac:dyDescent="0.25">
      <c r="A4624" t="s">
        <v>11771</v>
      </c>
      <c r="B4624" t="s">
        <v>11772</v>
      </c>
      <c r="C4624" s="8">
        <v>1338</v>
      </c>
      <c r="D4624" s="8">
        <v>38446</v>
      </c>
      <c r="E4624" s="8" t="s">
        <v>10</v>
      </c>
      <c r="F4624">
        <v>671581</v>
      </c>
      <c r="G4624" s="9">
        <v>41402</v>
      </c>
      <c r="H4624" s="10" t="s">
        <v>11775</v>
      </c>
      <c r="I4624" s="11">
        <v>41400</v>
      </c>
      <c r="J4624" t="s">
        <v>11776</v>
      </c>
    </row>
    <row r="4625" spans="1:10" x14ac:dyDescent="0.25">
      <c r="A4625" t="s">
        <v>11771</v>
      </c>
      <c r="B4625" t="s">
        <v>11772</v>
      </c>
      <c r="C4625" s="8">
        <v>1338</v>
      </c>
      <c r="D4625" s="8">
        <v>38446</v>
      </c>
      <c r="E4625" s="8" t="s">
        <v>10</v>
      </c>
      <c r="F4625">
        <v>671582</v>
      </c>
      <c r="G4625" s="9">
        <v>41282</v>
      </c>
      <c r="H4625" s="10" t="s">
        <v>11777</v>
      </c>
      <c r="I4625" s="11">
        <v>41282</v>
      </c>
      <c r="J4625" t="s">
        <v>11778</v>
      </c>
    </row>
    <row r="4626" spans="1:10" x14ac:dyDescent="0.25">
      <c r="A4626" t="s">
        <v>11771</v>
      </c>
      <c r="B4626" t="s">
        <v>11772</v>
      </c>
      <c r="C4626" s="8">
        <v>1338</v>
      </c>
      <c r="D4626" s="8">
        <v>38446</v>
      </c>
      <c r="E4626" s="8" t="s">
        <v>10</v>
      </c>
      <c r="F4626">
        <v>671583</v>
      </c>
      <c r="G4626" s="9">
        <v>41526</v>
      </c>
      <c r="H4626" s="10" t="s">
        <v>11779</v>
      </c>
      <c r="I4626" s="11">
        <v>41537</v>
      </c>
      <c r="J4626" t="s">
        <v>11780</v>
      </c>
    </row>
    <row r="4627" spans="1:10" x14ac:dyDescent="0.25">
      <c r="A4627" t="s">
        <v>11771</v>
      </c>
      <c r="B4627" t="s">
        <v>11772</v>
      </c>
      <c r="C4627" s="8">
        <v>1338</v>
      </c>
      <c r="D4627" s="8">
        <v>38446</v>
      </c>
      <c r="E4627" s="8" t="s">
        <v>10</v>
      </c>
      <c r="F4627">
        <v>943480</v>
      </c>
      <c r="G4627" s="9">
        <v>41725</v>
      </c>
      <c r="H4627" s="10" t="s">
        <v>11781</v>
      </c>
      <c r="I4627" s="11">
        <v>41719</v>
      </c>
      <c r="J4627" t="s">
        <v>11782</v>
      </c>
    </row>
    <row r="4628" spans="1:10" x14ac:dyDescent="0.25">
      <c r="A4628" t="s">
        <v>11771</v>
      </c>
      <c r="B4628" t="s">
        <v>11772</v>
      </c>
      <c r="C4628" s="8">
        <v>1338</v>
      </c>
      <c r="D4628" s="8">
        <v>38446</v>
      </c>
      <c r="E4628" s="8" t="s">
        <v>10</v>
      </c>
      <c r="F4628">
        <v>943481</v>
      </c>
      <c r="G4628" s="9">
        <v>41792</v>
      </c>
      <c r="H4628" s="10" t="s">
        <v>11783</v>
      </c>
      <c r="I4628" s="11">
        <v>41781</v>
      </c>
      <c r="J4628" t="s">
        <v>11784</v>
      </c>
    </row>
    <row r="4629" spans="1:10" x14ac:dyDescent="0.25">
      <c r="A4629" t="s">
        <v>11771</v>
      </c>
      <c r="B4629" t="s">
        <v>11772</v>
      </c>
      <c r="C4629" s="8">
        <v>1338</v>
      </c>
      <c r="D4629" s="8">
        <v>38446</v>
      </c>
      <c r="E4629" s="8" t="s">
        <v>10</v>
      </c>
      <c r="F4629">
        <v>943482</v>
      </c>
      <c r="G4629" s="9">
        <v>41880</v>
      </c>
      <c r="H4629" s="10" t="s">
        <v>11785</v>
      </c>
      <c r="I4629" s="11">
        <v>41872</v>
      </c>
      <c r="J4629" t="s">
        <v>11786</v>
      </c>
    </row>
    <row r="4630" spans="1:10" x14ac:dyDescent="0.25">
      <c r="A4630" t="s">
        <v>11771</v>
      </c>
      <c r="B4630" t="s">
        <v>11772</v>
      </c>
      <c r="C4630" s="8">
        <v>1338</v>
      </c>
      <c r="D4630" s="8">
        <v>38446</v>
      </c>
      <c r="E4630" s="8" t="s">
        <v>10</v>
      </c>
      <c r="F4630">
        <v>943483</v>
      </c>
      <c r="G4630" s="9">
        <v>41739</v>
      </c>
      <c r="H4630" s="10" t="s">
        <v>11787</v>
      </c>
      <c r="I4630" s="11">
        <v>41744</v>
      </c>
      <c r="J4630" t="s">
        <v>11788</v>
      </c>
    </row>
    <row r="4631" spans="1:10" x14ac:dyDescent="0.25">
      <c r="A4631" t="s">
        <v>11771</v>
      </c>
      <c r="B4631" t="s">
        <v>11772</v>
      </c>
      <c r="C4631" s="8">
        <v>1338</v>
      </c>
      <c r="D4631" s="8">
        <v>38446</v>
      </c>
      <c r="E4631" s="8" t="s">
        <v>10</v>
      </c>
      <c r="F4631">
        <v>943484</v>
      </c>
      <c r="G4631" s="9">
        <v>41739</v>
      </c>
      <c r="H4631" s="10" t="s">
        <v>11789</v>
      </c>
      <c r="I4631" s="11">
        <v>41744</v>
      </c>
      <c r="J4631" t="s">
        <v>11790</v>
      </c>
    </row>
    <row r="4632" spans="1:10" x14ac:dyDescent="0.25">
      <c r="A4632" t="s">
        <v>11771</v>
      </c>
      <c r="B4632" t="s">
        <v>11772</v>
      </c>
      <c r="C4632" s="8">
        <v>1338</v>
      </c>
      <c r="D4632" s="8">
        <v>38446</v>
      </c>
      <c r="E4632" s="8" t="s">
        <v>10</v>
      </c>
      <c r="F4632">
        <v>943485</v>
      </c>
      <c r="G4632" s="9">
        <v>41813</v>
      </c>
      <c r="H4632" s="10" t="s">
        <v>11791</v>
      </c>
      <c r="I4632" s="11">
        <v>41813</v>
      </c>
      <c r="J4632" t="s">
        <v>11792</v>
      </c>
    </row>
    <row r="4633" spans="1:10" x14ac:dyDescent="0.25">
      <c r="A4633" t="s">
        <v>11771</v>
      </c>
      <c r="B4633" t="s">
        <v>11772</v>
      </c>
      <c r="C4633" s="8">
        <v>1338</v>
      </c>
      <c r="D4633" s="8">
        <v>38446</v>
      </c>
      <c r="E4633" s="8" t="s">
        <v>10</v>
      </c>
      <c r="F4633">
        <v>943486</v>
      </c>
      <c r="G4633" s="9">
        <v>41897</v>
      </c>
      <c r="H4633" s="10" t="s">
        <v>11793</v>
      </c>
      <c r="I4633" s="11">
        <v>41897</v>
      </c>
      <c r="J4633" t="s">
        <v>11794</v>
      </c>
    </row>
    <row r="4634" spans="1:10" x14ac:dyDescent="0.25">
      <c r="A4634" t="s">
        <v>11771</v>
      </c>
      <c r="B4634" t="s">
        <v>11772</v>
      </c>
      <c r="C4634" s="8">
        <v>1338</v>
      </c>
      <c r="D4634" s="8">
        <v>38446</v>
      </c>
      <c r="E4634" s="8" t="s">
        <v>10</v>
      </c>
      <c r="F4634">
        <v>943487</v>
      </c>
      <c r="G4634" s="9">
        <v>41918</v>
      </c>
      <c r="H4634" s="10" t="s">
        <v>11795</v>
      </c>
      <c r="I4634" s="11">
        <v>41914</v>
      </c>
      <c r="J4634" t="s">
        <v>11796</v>
      </c>
    </row>
    <row r="4635" spans="1:10" x14ac:dyDescent="0.25">
      <c r="A4635" t="s">
        <v>11771</v>
      </c>
      <c r="B4635" t="s">
        <v>11772</v>
      </c>
      <c r="C4635" s="8">
        <v>1338</v>
      </c>
      <c r="D4635" s="8">
        <v>38446</v>
      </c>
      <c r="E4635" s="8" t="s">
        <v>10</v>
      </c>
      <c r="F4635">
        <v>943488</v>
      </c>
      <c r="G4635" s="9">
        <v>41967</v>
      </c>
      <c r="H4635" s="10" t="s">
        <v>11797</v>
      </c>
      <c r="I4635" s="11">
        <v>41956</v>
      </c>
      <c r="J4635" t="s">
        <v>11798</v>
      </c>
    </row>
    <row r="4636" spans="1:10" x14ac:dyDescent="0.25">
      <c r="A4636" t="s">
        <v>11771</v>
      </c>
      <c r="B4636" t="s">
        <v>11772</v>
      </c>
      <c r="C4636" s="8">
        <v>1338</v>
      </c>
      <c r="D4636" s="8">
        <v>38446</v>
      </c>
      <c r="E4636" s="8" t="s">
        <v>10</v>
      </c>
      <c r="F4636">
        <v>1883774</v>
      </c>
      <c r="G4636" s="9">
        <v>41212</v>
      </c>
      <c r="H4636" s="10" t="s">
        <v>11799</v>
      </c>
      <c r="I4636" s="11">
        <v>41212</v>
      </c>
      <c r="J4636" t="s">
        <v>11800</v>
      </c>
    </row>
    <row r="4637" spans="1:10" x14ac:dyDescent="0.25">
      <c r="A4637" t="s">
        <v>11771</v>
      </c>
      <c r="B4637" t="s">
        <v>11772</v>
      </c>
      <c r="C4637" s="8">
        <v>1338</v>
      </c>
      <c r="D4637" s="8">
        <v>38446</v>
      </c>
      <c r="E4637" s="8" t="s">
        <v>10</v>
      </c>
      <c r="F4637">
        <v>1890217</v>
      </c>
      <c r="G4637" s="9">
        <v>41373</v>
      </c>
      <c r="H4637" s="10" t="s">
        <v>11801</v>
      </c>
      <c r="I4637" s="11">
        <v>41355</v>
      </c>
      <c r="J4637" t="s">
        <v>11802</v>
      </c>
    </row>
    <row r="4638" spans="1:10" x14ac:dyDescent="0.25">
      <c r="A4638" t="s">
        <v>11771</v>
      </c>
      <c r="B4638" t="s">
        <v>11772</v>
      </c>
      <c r="C4638" s="8">
        <v>1338</v>
      </c>
      <c r="D4638" s="8">
        <v>38446</v>
      </c>
      <c r="E4638" s="8" t="s">
        <v>10</v>
      </c>
      <c r="F4638">
        <v>1900325</v>
      </c>
      <c r="G4638" s="9">
        <v>41739</v>
      </c>
      <c r="H4638" s="10" t="s">
        <v>11803</v>
      </c>
      <c r="I4638" s="11">
        <v>41744</v>
      </c>
      <c r="J4638" t="s">
        <v>11804</v>
      </c>
    </row>
    <row r="4639" spans="1:10" x14ac:dyDescent="0.25">
      <c r="A4639" t="s">
        <v>11771</v>
      </c>
      <c r="B4639" t="s">
        <v>11772</v>
      </c>
      <c r="C4639" s="8">
        <v>1338</v>
      </c>
      <c r="D4639" s="8">
        <v>38446</v>
      </c>
      <c r="E4639" s="8" t="s">
        <v>10</v>
      </c>
      <c r="F4639">
        <v>1943319</v>
      </c>
      <c r="G4639" s="9">
        <v>41515</v>
      </c>
      <c r="H4639" s="10" t="s">
        <v>11805</v>
      </c>
      <c r="I4639" s="11">
        <v>41522</v>
      </c>
      <c r="J4639" t="s">
        <v>11806</v>
      </c>
    </row>
    <row r="4640" spans="1:10" x14ac:dyDescent="0.25">
      <c r="A4640" t="s">
        <v>11771</v>
      </c>
      <c r="B4640" t="s">
        <v>11772</v>
      </c>
      <c r="C4640" s="8">
        <v>1338</v>
      </c>
      <c r="D4640" s="8">
        <v>38446</v>
      </c>
      <c r="E4640" s="8" t="s">
        <v>10</v>
      </c>
      <c r="F4640">
        <v>1990208</v>
      </c>
      <c r="G4640" s="9">
        <v>41221</v>
      </c>
      <c r="H4640" s="10" t="s">
        <v>11807</v>
      </c>
      <c r="I4640" s="11">
        <v>41206</v>
      </c>
      <c r="J4640" t="s">
        <v>11808</v>
      </c>
    </row>
    <row r="4641" spans="1:10" x14ac:dyDescent="0.25">
      <c r="A4641" t="s">
        <v>11771</v>
      </c>
      <c r="B4641" t="s">
        <v>11772</v>
      </c>
      <c r="C4641" s="8">
        <v>1338</v>
      </c>
      <c r="D4641" s="8">
        <v>38446</v>
      </c>
      <c r="E4641" s="8" t="s">
        <v>10</v>
      </c>
      <c r="F4641">
        <v>2060100</v>
      </c>
      <c r="G4641" s="9">
        <v>41725</v>
      </c>
      <c r="H4641" s="10" t="s">
        <v>11809</v>
      </c>
      <c r="I4641" s="11">
        <v>41719</v>
      </c>
      <c r="J4641" t="s">
        <v>11810</v>
      </c>
    </row>
    <row r="4642" spans="1:10" x14ac:dyDescent="0.25">
      <c r="A4642" t="s">
        <v>11771</v>
      </c>
      <c r="B4642" t="s">
        <v>11772</v>
      </c>
      <c r="C4642" s="8">
        <v>1338</v>
      </c>
      <c r="D4642" s="8">
        <v>38446</v>
      </c>
      <c r="E4642" s="8" t="s">
        <v>10</v>
      </c>
      <c r="F4642">
        <v>2256659</v>
      </c>
      <c r="G4642" s="9">
        <v>41128</v>
      </c>
      <c r="H4642" s="10" t="s">
        <v>11811</v>
      </c>
      <c r="I4642" s="11">
        <v>41128</v>
      </c>
      <c r="J4642" t="s">
        <v>11812</v>
      </c>
    </row>
    <row r="4643" spans="1:10" x14ac:dyDescent="0.25">
      <c r="A4643" t="s">
        <v>11771</v>
      </c>
      <c r="B4643" t="s">
        <v>11772</v>
      </c>
      <c r="C4643" s="8">
        <v>1338</v>
      </c>
      <c r="D4643" s="8">
        <v>38446</v>
      </c>
      <c r="E4643" s="8" t="s">
        <v>10</v>
      </c>
      <c r="F4643">
        <v>2263115</v>
      </c>
      <c r="G4643" s="9">
        <v>41470</v>
      </c>
      <c r="H4643" s="10" t="s">
        <v>11813</v>
      </c>
      <c r="I4643" s="11">
        <v>41466</v>
      </c>
      <c r="J4643" t="s">
        <v>11814</v>
      </c>
    </row>
    <row r="4644" spans="1:10" x14ac:dyDescent="0.25">
      <c r="A4644" t="s">
        <v>11771</v>
      </c>
      <c r="B4644" t="s">
        <v>11772</v>
      </c>
      <c r="C4644" s="8">
        <v>1338</v>
      </c>
      <c r="D4644" s="8">
        <v>38446</v>
      </c>
      <c r="E4644" s="8" t="s">
        <v>10</v>
      </c>
      <c r="F4644">
        <v>2369976</v>
      </c>
      <c r="G4644" s="9">
        <v>41541</v>
      </c>
      <c r="H4644" s="10" t="s">
        <v>11815</v>
      </c>
      <c r="I4644" s="11">
        <v>41543</v>
      </c>
      <c r="J4644" t="s">
        <v>11816</v>
      </c>
    </row>
    <row r="4645" spans="1:10" x14ac:dyDescent="0.25">
      <c r="A4645" t="s">
        <v>11771</v>
      </c>
      <c r="B4645" t="s">
        <v>11772</v>
      </c>
      <c r="C4645" s="8">
        <v>1338</v>
      </c>
      <c r="D4645" s="8">
        <v>38446</v>
      </c>
      <c r="E4645" s="8" t="s">
        <v>10</v>
      </c>
      <c r="F4645">
        <v>2380136</v>
      </c>
      <c r="G4645" s="9">
        <v>41967</v>
      </c>
      <c r="H4645" s="10" t="s">
        <v>11817</v>
      </c>
      <c r="I4645" s="11">
        <v>41956</v>
      </c>
      <c r="J4645" t="s">
        <v>11818</v>
      </c>
    </row>
    <row r="4646" spans="1:10" x14ac:dyDescent="0.25">
      <c r="A4646" t="s">
        <v>11771</v>
      </c>
      <c r="B4646" t="s">
        <v>11772</v>
      </c>
      <c r="C4646" s="8">
        <v>1338</v>
      </c>
      <c r="D4646" s="8">
        <v>38446</v>
      </c>
      <c r="E4646" s="8" t="s">
        <v>10</v>
      </c>
      <c r="F4646">
        <v>2423421</v>
      </c>
      <c r="G4646" s="9">
        <v>41620</v>
      </c>
      <c r="H4646" s="10" t="s">
        <v>11819</v>
      </c>
      <c r="I4646" s="11">
        <v>41613</v>
      </c>
      <c r="J4646" t="s">
        <v>11820</v>
      </c>
    </row>
    <row r="4647" spans="1:10" x14ac:dyDescent="0.25">
      <c r="A4647" t="s">
        <v>11771</v>
      </c>
      <c r="B4647" t="s">
        <v>11772</v>
      </c>
      <c r="C4647" s="8">
        <v>1338</v>
      </c>
      <c r="D4647" s="8">
        <v>38446</v>
      </c>
      <c r="E4647" s="8" t="s">
        <v>10</v>
      </c>
      <c r="F4647">
        <v>2433632</v>
      </c>
      <c r="G4647" s="9">
        <v>41823</v>
      </c>
      <c r="H4647" s="10" t="s">
        <v>11821</v>
      </c>
      <c r="I4647" s="11">
        <v>41816</v>
      </c>
      <c r="J4647" t="s">
        <v>11822</v>
      </c>
    </row>
    <row r="4648" spans="1:10" x14ac:dyDescent="0.25">
      <c r="A4648" t="s">
        <v>11771</v>
      </c>
      <c r="B4648" t="s">
        <v>11772</v>
      </c>
      <c r="C4648" s="8">
        <v>1338</v>
      </c>
      <c r="D4648" s="8">
        <v>38446</v>
      </c>
      <c r="E4648" s="8" t="s">
        <v>10</v>
      </c>
      <c r="F4648">
        <v>2486983</v>
      </c>
      <c r="G4648" s="9">
        <v>41793</v>
      </c>
      <c r="H4648" s="10" t="s">
        <v>11823</v>
      </c>
      <c r="I4648" s="11">
        <v>41781</v>
      </c>
      <c r="J4648" t="s">
        <v>11824</v>
      </c>
    </row>
    <row r="4649" spans="1:10" x14ac:dyDescent="0.25">
      <c r="A4649" t="s">
        <v>11771</v>
      </c>
      <c r="B4649" t="s">
        <v>11772</v>
      </c>
      <c r="C4649" s="8">
        <v>1338</v>
      </c>
      <c r="D4649" s="8">
        <v>38446</v>
      </c>
      <c r="E4649" s="8" t="s">
        <v>10</v>
      </c>
      <c r="F4649">
        <v>2486984</v>
      </c>
      <c r="G4649" s="9">
        <v>41823</v>
      </c>
      <c r="H4649" s="10" t="s">
        <v>11825</v>
      </c>
      <c r="I4649" s="11">
        <v>41816</v>
      </c>
      <c r="J4649" t="s">
        <v>11826</v>
      </c>
    </row>
    <row r="4650" spans="1:10" x14ac:dyDescent="0.25">
      <c r="A4650" t="s">
        <v>11771</v>
      </c>
      <c r="B4650" t="s">
        <v>11772</v>
      </c>
      <c r="C4650" s="8">
        <v>1338</v>
      </c>
      <c r="D4650" s="8">
        <v>38446</v>
      </c>
      <c r="E4650" s="8" t="s">
        <v>10</v>
      </c>
      <c r="F4650">
        <v>2530129</v>
      </c>
      <c r="G4650" s="9">
        <v>41515</v>
      </c>
      <c r="H4650" s="10" t="s">
        <v>11827</v>
      </c>
      <c r="I4650" s="11">
        <v>41522</v>
      </c>
      <c r="J4650" t="s">
        <v>11828</v>
      </c>
    </row>
    <row r="4651" spans="1:10" x14ac:dyDescent="0.25">
      <c r="A4651" t="s">
        <v>11771</v>
      </c>
      <c r="B4651" t="s">
        <v>11772</v>
      </c>
      <c r="C4651" s="8">
        <v>1338</v>
      </c>
      <c r="D4651" s="8">
        <v>38446</v>
      </c>
      <c r="E4651" s="8" t="s">
        <v>10</v>
      </c>
      <c r="F4651">
        <v>2530130</v>
      </c>
      <c r="G4651" s="9">
        <v>41541</v>
      </c>
      <c r="H4651" s="10" t="s">
        <v>11829</v>
      </c>
      <c r="I4651" s="11">
        <v>41543</v>
      </c>
      <c r="J4651" t="s">
        <v>11830</v>
      </c>
    </row>
    <row r="4652" spans="1:10" x14ac:dyDescent="0.25">
      <c r="A4652" t="s">
        <v>11771</v>
      </c>
      <c r="B4652" t="s">
        <v>11772</v>
      </c>
      <c r="C4652" s="8">
        <v>1338</v>
      </c>
      <c r="D4652" s="8">
        <v>38446</v>
      </c>
      <c r="E4652" s="8" t="s">
        <v>10</v>
      </c>
      <c r="F4652">
        <v>2530131</v>
      </c>
      <c r="G4652" s="9">
        <v>41620</v>
      </c>
      <c r="H4652" s="10" t="s">
        <v>11831</v>
      </c>
      <c r="I4652" s="11">
        <v>41613</v>
      </c>
      <c r="J4652" t="s">
        <v>11832</v>
      </c>
    </row>
    <row r="4653" spans="1:10" x14ac:dyDescent="0.25">
      <c r="A4653" t="s">
        <v>11771</v>
      </c>
      <c r="B4653" t="s">
        <v>11772</v>
      </c>
      <c r="C4653" s="8">
        <v>1338</v>
      </c>
      <c r="D4653" s="8">
        <v>38446</v>
      </c>
      <c r="E4653" s="8" t="s">
        <v>10</v>
      </c>
      <c r="F4653">
        <v>2593584</v>
      </c>
      <c r="G4653" s="9">
        <v>41836</v>
      </c>
      <c r="H4653" s="10" t="s">
        <v>11833</v>
      </c>
      <c r="I4653" s="11">
        <v>41830</v>
      </c>
      <c r="J4653" t="s">
        <v>11834</v>
      </c>
    </row>
    <row r="4654" spans="1:10" x14ac:dyDescent="0.25">
      <c r="A4654" t="s">
        <v>11771</v>
      </c>
      <c r="B4654" t="s">
        <v>11772</v>
      </c>
      <c r="C4654" s="8">
        <v>1338</v>
      </c>
      <c r="D4654" s="8">
        <v>38446</v>
      </c>
      <c r="E4654" s="8" t="s">
        <v>10</v>
      </c>
      <c r="F4654">
        <v>2689804</v>
      </c>
      <c r="G4654" s="9">
        <v>41360</v>
      </c>
      <c r="H4654" s="10" t="s">
        <v>11835</v>
      </c>
      <c r="I4654" s="11">
        <v>41365</v>
      </c>
      <c r="J4654" t="s">
        <v>11836</v>
      </c>
    </row>
    <row r="4655" spans="1:10" x14ac:dyDescent="0.25">
      <c r="A4655" t="s">
        <v>11771</v>
      </c>
      <c r="B4655" t="s">
        <v>11772</v>
      </c>
      <c r="C4655" s="8">
        <v>1338</v>
      </c>
      <c r="D4655" s="8">
        <v>38446</v>
      </c>
      <c r="E4655" s="8" t="s">
        <v>10</v>
      </c>
      <c r="F4655">
        <v>2850320</v>
      </c>
      <c r="G4655" s="9">
        <v>41515</v>
      </c>
      <c r="H4655" s="10" t="s">
        <v>11837</v>
      </c>
      <c r="I4655" s="11">
        <v>41522</v>
      </c>
      <c r="J4655" t="s">
        <v>11838</v>
      </c>
    </row>
    <row r="4656" spans="1:10" x14ac:dyDescent="0.25">
      <c r="A4656" t="s">
        <v>11771</v>
      </c>
      <c r="B4656" t="s">
        <v>11772</v>
      </c>
      <c r="C4656" s="8">
        <v>1338</v>
      </c>
      <c r="D4656" s="8">
        <v>38446</v>
      </c>
      <c r="E4656" s="8" t="s">
        <v>10</v>
      </c>
      <c r="F4656">
        <v>3010094</v>
      </c>
      <c r="G4656" s="9">
        <v>41435</v>
      </c>
      <c r="H4656" s="10" t="s">
        <v>11839</v>
      </c>
      <c r="I4656" s="11">
        <v>41431</v>
      </c>
      <c r="J4656" t="s">
        <v>11840</v>
      </c>
    </row>
    <row r="4657" spans="1:10" x14ac:dyDescent="0.25">
      <c r="A4657" t="s">
        <v>11771</v>
      </c>
      <c r="B4657" t="s">
        <v>11772</v>
      </c>
      <c r="C4657" s="8">
        <v>1338</v>
      </c>
      <c r="D4657" s="8">
        <v>38446</v>
      </c>
      <c r="E4657" s="8" t="s">
        <v>10</v>
      </c>
      <c r="F4657">
        <v>3063670</v>
      </c>
      <c r="G4657" s="9">
        <v>41577</v>
      </c>
      <c r="H4657" s="10" t="s">
        <v>11841</v>
      </c>
      <c r="I4657" s="11">
        <v>41575</v>
      </c>
      <c r="J4657" t="s">
        <v>11842</v>
      </c>
    </row>
    <row r="4658" spans="1:10" x14ac:dyDescent="0.25">
      <c r="A4658" t="s">
        <v>11771</v>
      </c>
      <c r="B4658" t="s">
        <v>11772</v>
      </c>
      <c r="C4658" s="8">
        <v>1338</v>
      </c>
      <c r="D4658" s="8">
        <v>38446</v>
      </c>
      <c r="E4658" s="8" t="s">
        <v>10</v>
      </c>
      <c r="F4658">
        <v>3117150</v>
      </c>
      <c r="G4658" s="9">
        <v>41422</v>
      </c>
      <c r="H4658" s="10" t="s">
        <v>11843</v>
      </c>
      <c r="I4658" s="11">
        <v>41422</v>
      </c>
      <c r="J4658" t="s">
        <v>11844</v>
      </c>
    </row>
    <row r="4659" spans="1:10" x14ac:dyDescent="0.25">
      <c r="A4659" t="s">
        <v>11771</v>
      </c>
      <c r="B4659" t="s">
        <v>11772</v>
      </c>
      <c r="C4659" s="8">
        <v>1338</v>
      </c>
      <c r="D4659" s="8">
        <v>38446</v>
      </c>
      <c r="E4659" s="8" t="s">
        <v>10</v>
      </c>
      <c r="F4659">
        <v>3117151</v>
      </c>
      <c r="G4659" s="9">
        <v>41620</v>
      </c>
      <c r="H4659" s="10" t="s">
        <v>11845</v>
      </c>
      <c r="I4659" s="11">
        <v>41613</v>
      </c>
      <c r="J4659" t="s">
        <v>11846</v>
      </c>
    </row>
    <row r="4660" spans="1:10" x14ac:dyDescent="0.25">
      <c r="A4660" t="s">
        <v>11771</v>
      </c>
      <c r="B4660" t="s">
        <v>11772</v>
      </c>
      <c r="C4660" s="8">
        <v>1338</v>
      </c>
      <c r="D4660" s="8">
        <v>38446</v>
      </c>
      <c r="E4660" s="8" t="s">
        <v>10</v>
      </c>
      <c r="F4660">
        <v>3137613</v>
      </c>
      <c r="G4660" s="9">
        <v>42054</v>
      </c>
      <c r="H4660" s="10" t="s">
        <v>11847</v>
      </c>
      <c r="I4660" s="11">
        <v>42047</v>
      </c>
      <c r="J4660" t="s">
        <v>11848</v>
      </c>
    </row>
    <row r="4661" spans="1:10" x14ac:dyDescent="0.25">
      <c r="A4661" t="s">
        <v>11771</v>
      </c>
      <c r="B4661" t="s">
        <v>11772</v>
      </c>
      <c r="C4661" s="8">
        <v>1338</v>
      </c>
      <c r="D4661" s="8">
        <v>38446</v>
      </c>
      <c r="E4661" s="8" t="s">
        <v>10</v>
      </c>
      <c r="F4661">
        <v>3170532</v>
      </c>
      <c r="G4661" s="9">
        <v>41372</v>
      </c>
      <c r="H4661" s="10" t="s">
        <v>11849</v>
      </c>
      <c r="I4661" s="11">
        <v>41355</v>
      </c>
      <c r="J4661" t="s">
        <v>11850</v>
      </c>
    </row>
    <row r="4662" spans="1:10" x14ac:dyDescent="0.25">
      <c r="A4662" t="s">
        <v>11851</v>
      </c>
      <c r="B4662" t="s">
        <v>11852</v>
      </c>
      <c r="C4662" s="8">
        <v>1076</v>
      </c>
      <c r="D4662" s="8">
        <v>38446</v>
      </c>
      <c r="E4662" s="8" t="s">
        <v>10</v>
      </c>
      <c r="F4662">
        <v>6996320</v>
      </c>
      <c r="G4662" s="9">
        <v>43319</v>
      </c>
      <c r="H4662" s="10" t="s">
        <v>11853</v>
      </c>
      <c r="I4662" s="11">
        <v>43192</v>
      </c>
      <c r="J4662" t="s">
        <v>11854</v>
      </c>
    </row>
    <row r="4663" spans="1:10" x14ac:dyDescent="0.25">
      <c r="A4663" t="s">
        <v>11855</v>
      </c>
      <c r="B4663" t="s">
        <v>11856</v>
      </c>
      <c r="C4663" s="8">
        <v>2464</v>
      </c>
      <c r="D4663" s="8">
        <v>38446</v>
      </c>
      <c r="E4663" s="8" t="s">
        <v>10</v>
      </c>
      <c r="F4663">
        <v>7526015</v>
      </c>
      <c r="G4663" s="9">
        <v>43910</v>
      </c>
      <c r="H4663" s="10" t="s">
        <v>11857</v>
      </c>
      <c r="I4663" s="11">
        <v>43763</v>
      </c>
      <c r="J4663" t="s">
        <v>11858</v>
      </c>
    </row>
    <row r="4664" spans="1:10" x14ac:dyDescent="0.25">
      <c r="A4664" t="s">
        <v>11859</v>
      </c>
      <c r="B4664" t="s">
        <v>11860</v>
      </c>
      <c r="C4664" s="8">
        <v>72</v>
      </c>
      <c r="D4664" s="8">
        <v>38446</v>
      </c>
      <c r="E4664" s="8" t="s">
        <v>10</v>
      </c>
      <c r="F4664">
        <v>10365</v>
      </c>
      <c r="G4664" s="9">
        <v>36439</v>
      </c>
      <c r="H4664" s="10" t="s">
        <v>11861</v>
      </c>
      <c r="I4664" s="11">
        <v>36427</v>
      </c>
      <c r="J4664" t="s">
        <v>11862</v>
      </c>
    </row>
    <row r="4665" spans="1:10" x14ac:dyDescent="0.25">
      <c r="A4665" t="s">
        <v>11859</v>
      </c>
      <c r="B4665" t="s">
        <v>11860</v>
      </c>
      <c r="C4665" s="8">
        <v>72</v>
      </c>
      <c r="D4665" s="8">
        <v>38446</v>
      </c>
      <c r="E4665" s="8" t="s">
        <v>10</v>
      </c>
      <c r="F4665">
        <v>2771950</v>
      </c>
      <c r="G4665" s="9">
        <v>36439</v>
      </c>
      <c r="H4665" s="10" t="s">
        <v>11863</v>
      </c>
      <c r="I4665" s="11">
        <v>36427</v>
      </c>
      <c r="J4665" t="s">
        <v>11864</v>
      </c>
    </row>
    <row r="4666" spans="1:10" x14ac:dyDescent="0.25">
      <c r="A4666" t="s">
        <v>11865</v>
      </c>
      <c r="B4666" t="s">
        <v>11866</v>
      </c>
      <c r="C4666" s="8">
        <v>203</v>
      </c>
      <c r="D4666" s="8">
        <v>38446</v>
      </c>
      <c r="E4666" s="8" t="s">
        <v>10</v>
      </c>
      <c r="F4666">
        <v>1227865</v>
      </c>
      <c r="G4666" s="9">
        <v>42080</v>
      </c>
      <c r="H4666" s="10" t="s">
        <v>11867</v>
      </c>
      <c r="I4666" s="11">
        <v>42018</v>
      </c>
      <c r="J4666" t="s">
        <v>11868</v>
      </c>
    </row>
    <row r="4667" spans="1:10" x14ac:dyDescent="0.25">
      <c r="A4667" t="s">
        <v>11865</v>
      </c>
      <c r="B4667" t="s">
        <v>11866</v>
      </c>
      <c r="C4667" s="8">
        <v>72</v>
      </c>
      <c r="D4667" s="8">
        <v>38446</v>
      </c>
      <c r="E4667" s="8" t="s">
        <v>10</v>
      </c>
      <c r="F4667">
        <v>1227866</v>
      </c>
      <c r="G4667" s="9">
        <v>42081</v>
      </c>
      <c r="H4667" s="10" t="s">
        <v>11869</v>
      </c>
      <c r="I4667" s="11">
        <v>42046</v>
      </c>
      <c r="J4667" t="s">
        <v>11870</v>
      </c>
    </row>
    <row r="4668" spans="1:10" x14ac:dyDescent="0.25">
      <c r="A4668" t="s">
        <v>11865</v>
      </c>
      <c r="B4668" t="s">
        <v>11866</v>
      </c>
      <c r="C4668" s="8">
        <v>2151</v>
      </c>
      <c r="D4668" s="8">
        <v>38446</v>
      </c>
      <c r="E4668" s="8" t="s">
        <v>10</v>
      </c>
      <c r="F4668">
        <v>6784772</v>
      </c>
      <c r="G4668" s="9">
        <v>43201</v>
      </c>
      <c r="H4668" s="10" t="s">
        <v>11871</v>
      </c>
      <c r="I4668" s="11">
        <v>43195</v>
      </c>
      <c r="J4668" t="s">
        <v>11872</v>
      </c>
    </row>
    <row r="4669" spans="1:10" x14ac:dyDescent="0.25">
      <c r="A4669" t="s">
        <v>11865</v>
      </c>
      <c r="B4669" t="s">
        <v>11866</v>
      </c>
      <c r="C4669" s="8">
        <v>183</v>
      </c>
      <c r="D4669" s="8">
        <v>38446</v>
      </c>
      <c r="E4669" s="8" t="s">
        <v>10</v>
      </c>
      <c r="F4669">
        <v>7054162</v>
      </c>
      <c r="G4669" s="9">
        <v>43432</v>
      </c>
      <c r="H4669" s="10" t="s">
        <v>11873</v>
      </c>
      <c r="I4669" s="11">
        <v>43357</v>
      </c>
      <c r="J4669" t="s">
        <v>11874</v>
      </c>
    </row>
    <row r="4670" spans="1:10" x14ac:dyDescent="0.25">
      <c r="A4670" t="s">
        <v>11865</v>
      </c>
      <c r="B4670" t="s">
        <v>11866</v>
      </c>
      <c r="C4670" s="8">
        <v>183</v>
      </c>
      <c r="D4670" s="8">
        <v>38446</v>
      </c>
      <c r="E4670" s="8" t="s">
        <v>10</v>
      </c>
      <c r="F4670">
        <v>7067434</v>
      </c>
      <c r="G4670" s="9">
        <v>43381</v>
      </c>
      <c r="H4670" s="10" t="s">
        <v>11875</v>
      </c>
      <c r="I4670" s="11">
        <v>43367</v>
      </c>
      <c r="J4670" t="s">
        <v>11876</v>
      </c>
    </row>
    <row r="4671" spans="1:10" x14ac:dyDescent="0.25">
      <c r="A4671" t="s">
        <v>11865</v>
      </c>
      <c r="B4671" t="s">
        <v>11866</v>
      </c>
      <c r="C4671" s="8">
        <v>2151</v>
      </c>
      <c r="D4671" s="8">
        <v>38446</v>
      </c>
      <c r="E4671" s="8" t="s">
        <v>10</v>
      </c>
      <c r="F4671">
        <v>7106385</v>
      </c>
      <c r="G4671" s="9">
        <v>43403</v>
      </c>
      <c r="H4671" s="10" t="s">
        <v>11877</v>
      </c>
      <c r="I4671" s="11">
        <v>43397</v>
      </c>
      <c r="J4671" t="s">
        <v>11878</v>
      </c>
    </row>
    <row r="4672" spans="1:10" x14ac:dyDescent="0.25">
      <c r="A4672" t="s">
        <v>11865</v>
      </c>
      <c r="B4672" t="s">
        <v>11866</v>
      </c>
      <c r="C4672" s="8">
        <v>390</v>
      </c>
      <c r="D4672" s="8">
        <v>38446</v>
      </c>
      <c r="E4672" s="8" t="s">
        <v>10</v>
      </c>
      <c r="F4672">
        <v>7513964</v>
      </c>
      <c r="G4672" s="9">
        <v>43885</v>
      </c>
      <c r="H4672" s="10" t="s">
        <v>11879</v>
      </c>
      <c r="I4672" s="11">
        <v>43861</v>
      </c>
      <c r="J4672" t="s">
        <v>11880</v>
      </c>
    </row>
    <row r="4673" spans="1:10" x14ac:dyDescent="0.25">
      <c r="A4673" t="s">
        <v>11881</v>
      </c>
      <c r="B4673" t="s">
        <v>11882</v>
      </c>
      <c r="C4673" s="8">
        <v>1338</v>
      </c>
      <c r="D4673" s="8">
        <v>38446</v>
      </c>
      <c r="E4673" s="8" t="s">
        <v>10</v>
      </c>
      <c r="F4673">
        <v>231916</v>
      </c>
      <c r="G4673" s="9">
        <v>39969</v>
      </c>
      <c r="H4673" s="10" t="s">
        <v>11883</v>
      </c>
      <c r="I4673" s="11">
        <v>39969</v>
      </c>
      <c r="J4673" t="s">
        <v>11884</v>
      </c>
    </row>
    <row r="4674" spans="1:10" x14ac:dyDescent="0.25">
      <c r="A4674" t="s">
        <v>11881</v>
      </c>
      <c r="B4674" t="s">
        <v>11882</v>
      </c>
      <c r="C4674" s="8">
        <v>1338</v>
      </c>
      <c r="D4674" s="8">
        <v>38446</v>
      </c>
      <c r="E4674" s="8" t="s">
        <v>10</v>
      </c>
      <c r="F4674">
        <v>320202</v>
      </c>
      <c r="G4674" s="9">
        <v>40491</v>
      </c>
      <c r="H4674" s="10" t="s">
        <v>11885</v>
      </c>
      <c r="I4674" s="11">
        <v>40491</v>
      </c>
      <c r="J4674" t="s">
        <v>11886</v>
      </c>
    </row>
    <row r="4675" spans="1:10" x14ac:dyDescent="0.25">
      <c r="A4675" t="s">
        <v>11881</v>
      </c>
      <c r="B4675" t="s">
        <v>11882</v>
      </c>
      <c r="C4675" s="8">
        <v>1134</v>
      </c>
      <c r="D4675" s="8">
        <v>38446</v>
      </c>
      <c r="E4675" s="8" t="s">
        <v>10</v>
      </c>
      <c r="F4675">
        <v>1978570</v>
      </c>
      <c r="G4675" s="9">
        <v>39982</v>
      </c>
      <c r="H4675" s="10" t="s">
        <v>11887</v>
      </c>
      <c r="I4675" s="11">
        <v>39587</v>
      </c>
      <c r="J4675" t="s">
        <v>11888</v>
      </c>
    </row>
    <row r="4676" spans="1:10" x14ac:dyDescent="0.25">
      <c r="A4676" t="s">
        <v>11881</v>
      </c>
      <c r="B4676" t="s">
        <v>11882</v>
      </c>
      <c r="C4676" s="8">
        <v>1763</v>
      </c>
      <c r="D4676" s="8">
        <v>38446</v>
      </c>
      <c r="E4676" s="8" t="s">
        <v>10</v>
      </c>
      <c r="F4676">
        <v>6998336</v>
      </c>
      <c r="G4676" s="9">
        <v>43320</v>
      </c>
      <c r="H4676" s="10" t="s">
        <v>11889</v>
      </c>
      <c r="I4676" s="11">
        <v>42648</v>
      </c>
      <c r="J4676" t="s">
        <v>11890</v>
      </c>
    </row>
    <row r="4677" spans="1:10" x14ac:dyDescent="0.25">
      <c r="A4677" t="s">
        <v>11891</v>
      </c>
      <c r="B4677" t="s">
        <v>11892</v>
      </c>
      <c r="C4677" s="8">
        <v>1338</v>
      </c>
      <c r="D4677" s="8">
        <v>64438</v>
      </c>
      <c r="E4677" s="8" t="s">
        <v>10</v>
      </c>
      <c r="F4677">
        <v>1227869</v>
      </c>
      <c r="G4677" s="9">
        <v>42117</v>
      </c>
      <c r="H4677" s="10" t="s">
        <v>11893</v>
      </c>
      <c r="I4677" s="11">
        <v>42117</v>
      </c>
      <c r="J4677" t="s">
        <v>11894</v>
      </c>
    </row>
    <row r="4678" spans="1:10" x14ac:dyDescent="0.25">
      <c r="A4678" t="s">
        <v>11891</v>
      </c>
      <c r="B4678" t="s">
        <v>11892</v>
      </c>
      <c r="C4678" s="8">
        <v>1338</v>
      </c>
      <c r="D4678" s="8">
        <v>64438</v>
      </c>
      <c r="E4678" s="8" t="s">
        <v>10</v>
      </c>
      <c r="F4678">
        <v>1227870</v>
      </c>
      <c r="G4678" s="9">
        <v>42228</v>
      </c>
      <c r="H4678" s="10" t="s">
        <v>11895</v>
      </c>
      <c r="I4678" s="11">
        <v>42228</v>
      </c>
      <c r="J4678" t="s">
        <v>11896</v>
      </c>
    </row>
    <row r="4679" spans="1:10" x14ac:dyDescent="0.25">
      <c r="A4679" t="s">
        <v>11891</v>
      </c>
      <c r="B4679" t="s">
        <v>11892</v>
      </c>
      <c r="C4679" s="8">
        <v>1338</v>
      </c>
      <c r="D4679" s="8">
        <v>64438</v>
      </c>
      <c r="E4679" s="8" t="s">
        <v>10</v>
      </c>
      <c r="F4679">
        <v>1227871</v>
      </c>
      <c r="G4679" s="9">
        <v>42228</v>
      </c>
      <c r="H4679" s="10" t="s">
        <v>11897</v>
      </c>
      <c r="I4679" s="11">
        <v>42228</v>
      </c>
      <c r="J4679" t="s">
        <v>11898</v>
      </c>
    </row>
    <row r="4680" spans="1:10" x14ac:dyDescent="0.25">
      <c r="A4680" t="s">
        <v>11891</v>
      </c>
      <c r="B4680" t="s">
        <v>11892</v>
      </c>
      <c r="C4680" s="8">
        <v>1338</v>
      </c>
      <c r="D4680" s="8">
        <v>64438</v>
      </c>
      <c r="E4680" s="8" t="s">
        <v>10</v>
      </c>
      <c r="F4680">
        <v>1484463</v>
      </c>
      <c r="G4680" s="9">
        <v>42117</v>
      </c>
      <c r="H4680" s="10" t="s">
        <v>11899</v>
      </c>
      <c r="I4680" s="11">
        <v>42117</v>
      </c>
      <c r="J4680" t="s">
        <v>11900</v>
      </c>
    </row>
    <row r="4681" spans="1:10" x14ac:dyDescent="0.25">
      <c r="A4681" t="s">
        <v>11891</v>
      </c>
      <c r="B4681" t="s">
        <v>11892</v>
      </c>
      <c r="C4681" s="8">
        <v>1338</v>
      </c>
      <c r="D4681" s="8">
        <v>64438</v>
      </c>
      <c r="E4681" s="8" t="s">
        <v>10</v>
      </c>
      <c r="F4681">
        <v>2017123</v>
      </c>
      <c r="G4681" s="9">
        <v>42228</v>
      </c>
      <c r="H4681" s="10" t="s">
        <v>11901</v>
      </c>
      <c r="I4681" s="11">
        <v>42228</v>
      </c>
      <c r="J4681" t="s">
        <v>11902</v>
      </c>
    </row>
    <row r="4682" spans="1:10" x14ac:dyDescent="0.25">
      <c r="A4682" t="s">
        <v>11891</v>
      </c>
      <c r="B4682" t="s">
        <v>11892</v>
      </c>
      <c r="C4682" s="8">
        <v>72</v>
      </c>
      <c r="D4682" s="8">
        <v>64438</v>
      </c>
      <c r="E4682" s="8" t="s">
        <v>10</v>
      </c>
      <c r="F4682">
        <v>2300128</v>
      </c>
      <c r="G4682" s="9">
        <v>39862</v>
      </c>
      <c r="H4682" s="10" t="s">
        <v>11903</v>
      </c>
      <c r="I4682" s="11">
        <v>39862</v>
      </c>
      <c r="J4682" t="s">
        <v>11904</v>
      </c>
    </row>
    <row r="4683" spans="1:10" x14ac:dyDescent="0.25">
      <c r="A4683" t="s">
        <v>11891</v>
      </c>
      <c r="B4683" t="s">
        <v>11892</v>
      </c>
      <c r="C4683" s="8">
        <v>1338</v>
      </c>
      <c r="D4683" s="8">
        <v>64438</v>
      </c>
      <c r="E4683" s="8" t="s">
        <v>10</v>
      </c>
      <c r="F4683">
        <v>2444296</v>
      </c>
      <c r="G4683" s="9">
        <v>42143</v>
      </c>
      <c r="H4683" s="10" t="s">
        <v>11905</v>
      </c>
      <c r="I4683" s="11">
        <v>42143</v>
      </c>
      <c r="J4683" t="s">
        <v>11906</v>
      </c>
    </row>
    <row r="4684" spans="1:10" x14ac:dyDescent="0.25">
      <c r="A4684" t="s">
        <v>11891</v>
      </c>
      <c r="B4684" t="s">
        <v>11892</v>
      </c>
      <c r="C4684" s="8">
        <v>2197</v>
      </c>
      <c r="D4684" s="8">
        <v>64438</v>
      </c>
      <c r="E4684" s="8" t="s">
        <v>10</v>
      </c>
      <c r="F4684">
        <v>3574926</v>
      </c>
      <c r="G4684" s="9">
        <v>42697</v>
      </c>
      <c r="H4684" s="10" t="s">
        <v>11907</v>
      </c>
      <c r="I4684" s="11">
        <v>42671</v>
      </c>
      <c r="J4684" t="s">
        <v>11908</v>
      </c>
    </row>
    <row r="4685" spans="1:10" x14ac:dyDescent="0.25">
      <c r="A4685" t="s">
        <v>11891</v>
      </c>
      <c r="B4685" t="s">
        <v>11892</v>
      </c>
      <c r="C4685" s="8">
        <v>2012</v>
      </c>
      <c r="D4685" s="8">
        <v>64438</v>
      </c>
      <c r="E4685" s="8" t="s">
        <v>10</v>
      </c>
      <c r="F4685">
        <v>3997999</v>
      </c>
      <c r="G4685" s="9">
        <v>42912</v>
      </c>
      <c r="H4685" s="10" t="s">
        <v>11909</v>
      </c>
      <c r="I4685" s="11">
        <v>42901</v>
      </c>
      <c r="J4685" t="s">
        <v>11910</v>
      </c>
    </row>
    <row r="4686" spans="1:10" x14ac:dyDescent="0.25">
      <c r="A4686" t="s">
        <v>11891</v>
      </c>
      <c r="B4686" t="s">
        <v>11892</v>
      </c>
      <c r="C4686" s="8">
        <v>2197</v>
      </c>
      <c r="D4686" s="8">
        <v>64438</v>
      </c>
      <c r="E4686" s="8" t="s">
        <v>10</v>
      </c>
      <c r="F4686">
        <v>4612957</v>
      </c>
      <c r="G4686" s="9">
        <v>43081</v>
      </c>
      <c r="H4686" s="10" t="s">
        <v>11911</v>
      </c>
      <c r="I4686" s="11">
        <v>43006</v>
      </c>
      <c r="J4686" t="s">
        <v>11912</v>
      </c>
    </row>
    <row r="4687" spans="1:10" x14ac:dyDescent="0.25">
      <c r="A4687" t="s">
        <v>11891</v>
      </c>
      <c r="B4687" t="s">
        <v>11892</v>
      </c>
      <c r="C4687" s="8">
        <v>2012</v>
      </c>
      <c r="D4687" s="8">
        <v>64438</v>
      </c>
      <c r="E4687" s="8" t="s">
        <v>10</v>
      </c>
      <c r="F4687">
        <v>6921272</v>
      </c>
      <c r="G4687" s="9">
        <v>43238</v>
      </c>
      <c r="H4687" s="10" t="s">
        <v>11913</v>
      </c>
      <c r="I4687" s="11">
        <v>43224</v>
      </c>
      <c r="J4687" t="s">
        <v>11914</v>
      </c>
    </row>
    <row r="4688" spans="1:10" x14ac:dyDescent="0.25">
      <c r="A4688" t="s">
        <v>11891</v>
      </c>
      <c r="B4688" t="s">
        <v>11892</v>
      </c>
      <c r="C4688" s="8">
        <v>2012</v>
      </c>
      <c r="D4688" s="8">
        <v>64438</v>
      </c>
      <c r="E4688" s="8" t="s">
        <v>10</v>
      </c>
      <c r="F4688">
        <v>6930822</v>
      </c>
      <c r="G4688" s="9">
        <v>43245</v>
      </c>
      <c r="H4688" s="10" t="s">
        <v>11915</v>
      </c>
      <c r="I4688" s="11">
        <v>43231</v>
      </c>
      <c r="J4688" t="s">
        <v>11916</v>
      </c>
    </row>
    <row r="4689" spans="1:10" x14ac:dyDescent="0.25">
      <c r="A4689" t="s">
        <v>11891</v>
      </c>
      <c r="B4689" t="s">
        <v>11892</v>
      </c>
      <c r="C4689" s="8">
        <v>2197</v>
      </c>
      <c r="D4689" s="8">
        <v>64438</v>
      </c>
      <c r="E4689" s="8" t="s">
        <v>10</v>
      </c>
      <c r="F4689">
        <v>6950973</v>
      </c>
      <c r="G4689" s="9">
        <v>43264</v>
      </c>
      <c r="H4689" s="10" t="s">
        <v>11917</v>
      </c>
      <c r="I4689" s="11">
        <v>43251</v>
      </c>
      <c r="J4689" t="s">
        <v>11918</v>
      </c>
    </row>
    <row r="4690" spans="1:10" x14ac:dyDescent="0.25">
      <c r="A4690" t="s">
        <v>11891</v>
      </c>
      <c r="B4690" t="s">
        <v>11892</v>
      </c>
      <c r="C4690" s="8">
        <v>2012</v>
      </c>
      <c r="D4690" s="8">
        <v>64438</v>
      </c>
      <c r="E4690" s="8" t="s">
        <v>10</v>
      </c>
      <c r="F4690">
        <v>7025504</v>
      </c>
      <c r="G4690" s="9">
        <v>43343</v>
      </c>
      <c r="H4690" s="10" t="s">
        <v>11919</v>
      </c>
      <c r="I4690" s="11">
        <v>43315</v>
      </c>
      <c r="J4690" t="s">
        <v>11920</v>
      </c>
    </row>
    <row r="4691" spans="1:10" x14ac:dyDescent="0.25">
      <c r="A4691" t="s">
        <v>11891</v>
      </c>
      <c r="B4691" t="s">
        <v>11892</v>
      </c>
      <c r="C4691" s="8">
        <v>1631</v>
      </c>
      <c r="D4691" s="8">
        <v>64438</v>
      </c>
      <c r="E4691" s="8" t="s">
        <v>10</v>
      </c>
      <c r="F4691">
        <v>7032176</v>
      </c>
      <c r="G4691" s="9">
        <v>43349</v>
      </c>
      <c r="H4691" s="10" t="s">
        <v>11921</v>
      </c>
      <c r="I4691" s="11">
        <v>43070</v>
      </c>
      <c r="J4691" t="s">
        <v>11922</v>
      </c>
    </row>
    <row r="4692" spans="1:10" x14ac:dyDescent="0.25">
      <c r="A4692" t="s">
        <v>11891</v>
      </c>
      <c r="B4692" t="s">
        <v>11892</v>
      </c>
      <c r="C4692" s="8">
        <v>2197</v>
      </c>
      <c r="D4692" s="8">
        <v>64438</v>
      </c>
      <c r="E4692" s="8" t="s">
        <v>10</v>
      </c>
      <c r="F4692">
        <v>7493864</v>
      </c>
      <c r="G4692" s="9">
        <v>43816</v>
      </c>
      <c r="H4692" s="10" t="s">
        <v>11923</v>
      </c>
      <c r="I4692" s="11">
        <v>43773</v>
      </c>
      <c r="J4692" t="s">
        <v>11924</v>
      </c>
    </row>
    <row r="4693" spans="1:10" x14ac:dyDescent="0.25">
      <c r="A4693" t="s">
        <v>11891</v>
      </c>
      <c r="B4693" t="s">
        <v>11892</v>
      </c>
      <c r="C4693" s="8">
        <v>2197</v>
      </c>
      <c r="D4693" s="8">
        <v>64438</v>
      </c>
      <c r="E4693" s="8" t="s">
        <v>10</v>
      </c>
      <c r="F4693">
        <v>7596197</v>
      </c>
      <c r="G4693" s="9">
        <v>43949</v>
      </c>
      <c r="H4693" s="10" t="s">
        <v>11925</v>
      </c>
      <c r="I4693" s="11">
        <v>43914</v>
      </c>
      <c r="J4693" t="s">
        <v>11926</v>
      </c>
    </row>
    <row r="4694" spans="1:10" x14ac:dyDescent="0.25">
      <c r="A4694" t="s">
        <v>11927</v>
      </c>
      <c r="B4694" t="s">
        <v>11928</v>
      </c>
      <c r="C4694" s="8">
        <v>72</v>
      </c>
      <c r="D4694" s="8">
        <v>64438</v>
      </c>
      <c r="E4694" s="8" t="s">
        <v>10</v>
      </c>
      <c r="F4694">
        <v>2593585</v>
      </c>
      <c r="G4694" s="9">
        <v>41733</v>
      </c>
      <c r="H4694" s="10" t="s">
        <v>11929</v>
      </c>
      <c r="I4694" s="11">
        <v>41722</v>
      </c>
      <c r="J4694" t="s">
        <v>11930</v>
      </c>
    </row>
    <row r="4695" spans="1:10" x14ac:dyDescent="0.25">
      <c r="A4695" t="s">
        <v>11931</v>
      </c>
      <c r="B4695" t="s">
        <v>11932</v>
      </c>
      <c r="C4695" s="8">
        <v>259</v>
      </c>
      <c r="D4695" s="8">
        <v>64438</v>
      </c>
      <c r="E4695" s="8" t="s">
        <v>10</v>
      </c>
      <c r="F4695">
        <v>6831261</v>
      </c>
      <c r="G4695" s="9">
        <v>43223</v>
      </c>
      <c r="H4695" s="10" t="s">
        <v>11933</v>
      </c>
      <c r="I4695" s="11">
        <v>43206</v>
      </c>
      <c r="J4695" t="s">
        <v>11934</v>
      </c>
    </row>
    <row r="4696" spans="1:10" x14ac:dyDescent="0.25">
      <c r="A4696" t="s">
        <v>11935</v>
      </c>
      <c r="B4696" t="s">
        <v>11936</v>
      </c>
      <c r="C4696" s="8">
        <v>2012</v>
      </c>
      <c r="D4696" s="8">
        <v>64438</v>
      </c>
      <c r="E4696" s="8" t="s">
        <v>10</v>
      </c>
      <c r="F4696">
        <v>7519464</v>
      </c>
      <c r="G4696" s="9">
        <v>43895</v>
      </c>
      <c r="H4696" s="10" t="s">
        <v>11937</v>
      </c>
      <c r="I4696" s="11">
        <v>43885</v>
      </c>
      <c r="J4696" t="s">
        <v>11938</v>
      </c>
    </row>
    <row r="4697" spans="1:10" x14ac:dyDescent="0.25">
      <c r="A4697" t="s">
        <v>11939</v>
      </c>
      <c r="B4697" t="s">
        <v>11940</v>
      </c>
      <c r="C4697" s="8">
        <v>72</v>
      </c>
      <c r="D4697" s="8">
        <v>64438</v>
      </c>
      <c r="E4697" s="8" t="s">
        <v>10</v>
      </c>
      <c r="F4697">
        <v>2404660</v>
      </c>
      <c r="G4697" s="9">
        <v>39545</v>
      </c>
      <c r="H4697" s="10" t="s">
        <v>11941</v>
      </c>
      <c r="I4697" s="11">
        <v>39538</v>
      </c>
      <c r="J4697" t="s">
        <v>11942</v>
      </c>
    </row>
    <row r="4698" spans="1:10" x14ac:dyDescent="0.25">
      <c r="A4698" t="s">
        <v>11943</v>
      </c>
      <c r="B4698" t="s">
        <v>11944</v>
      </c>
      <c r="C4698" s="8">
        <v>1338</v>
      </c>
      <c r="D4698" s="8">
        <v>64438</v>
      </c>
      <c r="E4698" s="8" t="s">
        <v>10</v>
      </c>
      <c r="F4698">
        <v>671650</v>
      </c>
      <c r="G4698" s="9">
        <v>41536</v>
      </c>
      <c r="H4698" s="10" t="s">
        <v>11945</v>
      </c>
      <c r="I4698" s="11">
        <v>41537</v>
      </c>
      <c r="J4698" t="s">
        <v>11946</v>
      </c>
    </row>
    <row r="4699" spans="1:10" x14ac:dyDescent="0.25">
      <c r="A4699" t="s">
        <v>11943</v>
      </c>
      <c r="B4699" t="s">
        <v>11944</v>
      </c>
      <c r="C4699" s="8">
        <v>1338</v>
      </c>
      <c r="D4699" s="8">
        <v>64438</v>
      </c>
      <c r="E4699" s="8" t="s">
        <v>10</v>
      </c>
      <c r="F4699">
        <v>942684</v>
      </c>
      <c r="G4699" s="9">
        <v>41908</v>
      </c>
      <c r="H4699" s="10" t="s">
        <v>11947</v>
      </c>
      <c r="I4699" s="11">
        <v>41908</v>
      </c>
      <c r="J4699" t="s">
        <v>11948</v>
      </c>
    </row>
    <row r="4700" spans="1:10" x14ac:dyDescent="0.25">
      <c r="A4700" t="s">
        <v>11943</v>
      </c>
      <c r="B4700" t="s">
        <v>11944</v>
      </c>
      <c r="C4700" s="8">
        <v>1338</v>
      </c>
      <c r="D4700" s="8">
        <v>64438</v>
      </c>
      <c r="E4700" s="8" t="s">
        <v>10</v>
      </c>
      <c r="F4700">
        <v>942685</v>
      </c>
      <c r="G4700" s="9">
        <v>41908</v>
      </c>
      <c r="H4700" s="10" t="s">
        <v>11949</v>
      </c>
      <c r="I4700" s="11">
        <v>41908</v>
      </c>
      <c r="J4700" t="s">
        <v>11950</v>
      </c>
    </row>
    <row r="4701" spans="1:10" x14ac:dyDescent="0.25">
      <c r="A4701" t="s">
        <v>11943</v>
      </c>
      <c r="B4701" t="s">
        <v>11944</v>
      </c>
      <c r="C4701" s="8">
        <v>1338</v>
      </c>
      <c r="D4701" s="8">
        <v>64438</v>
      </c>
      <c r="E4701" s="8" t="s">
        <v>10</v>
      </c>
      <c r="F4701">
        <v>942686</v>
      </c>
      <c r="G4701" s="9">
        <v>41908</v>
      </c>
      <c r="H4701" s="10" t="s">
        <v>11951</v>
      </c>
      <c r="I4701" s="11">
        <v>41908</v>
      </c>
      <c r="J4701" t="s">
        <v>11952</v>
      </c>
    </row>
    <row r="4702" spans="1:10" x14ac:dyDescent="0.25">
      <c r="A4702" t="s">
        <v>11943</v>
      </c>
      <c r="B4702" t="s">
        <v>11944</v>
      </c>
      <c r="C4702" s="8">
        <v>1338</v>
      </c>
      <c r="D4702" s="8">
        <v>64438</v>
      </c>
      <c r="E4702" s="8" t="s">
        <v>10</v>
      </c>
      <c r="F4702">
        <v>942687</v>
      </c>
      <c r="G4702" s="9">
        <v>41908</v>
      </c>
      <c r="H4702" s="10" t="s">
        <v>11953</v>
      </c>
      <c r="I4702" s="11">
        <v>41908</v>
      </c>
      <c r="J4702" t="s">
        <v>11954</v>
      </c>
    </row>
    <row r="4703" spans="1:10" x14ac:dyDescent="0.25">
      <c r="A4703" t="s">
        <v>11943</v>
      </c>
      <c r="B4703" t="s">
        <v>11944</v>
      </c>
      <c r="C4703" s="8">
        <v>1338</v>
      </c>
      <c r="D4703" s="8">
        <v>64438</v>
      </c>
      <c r="E4703" s="8" t="s">
        <v>10</v>
      </c>
      <c r="F4703">
        <v>943493</v>
      </c>
      <c r="G4703" s="9">
        <v>41725</v>
      </c>
      <c r="H4703" s="10" t="s">
        <v>11955</v>
      </c>
      <c r="I4703" s="11">
        <v>41719</v>
      </c>
      <c r="J4703" t="s">
        <v>11956</v>
      </c>
    </row>
    <row r="4704" spans="1:10" x14ac:dyDescent="0.25">
      <c r="A4704" t="s">
        <v>11943</v>
      </c>
      <c r="B4704" t="s">
        <v>11944</v>
      </c>
      <c r="C4704" s="8">
        <v>1338</v>
      </c>
      <c r="D4704" s="8">
        <v>64438</v>
      </c>
      <c r="E4704" s="8" t="s">
        <v>10</v>
      </c>
      <c r="F4704">
        <v>943494</v>
      </c>
      <c r="G4704" s="9">
        <v>41890</v>
      </c>
      <c r="H4704" s="10" t="s">
        <v>11957</v>
      </c>
      <c r="I4704" s="11">
        <v>41890</v>
      </c>
      <c r="J4704" t="s">
        <v>11958</v>
      </c>
    </row>
    <row r="4705" spans="1:10" x14ac:dyDescent="0.25">
      <c r="A4705" t="s">
        <v>11943</v>
      </c>
      <c r="B4705" t="s">
        <v>11944</v>
      </c>
      <c r="C4705" s="8">
        <v>1338</v>
      </c>
      <c r="D4705" s="8">
        <v>64438</v>
      </c>
      <c r="E4705" s="8" t="s">
        <v>10</v>
      </c>
      <c r="F4705">
        <v>943495</v>
      </c>
      <c r="G4705" s="9">
        <v>41890</v>
      </c>
      <c r="H4705" s="10" t="s">
        <v>11959</v>
      </c>
      <c r="I4705" s="11">
        <v>41890</v>
      </c>
      <c r="J4705" t="s">
        <v>11960</v>
      </c>
    </row>
    <row r="4706" spans="1:10" x14ac:dyDescent="0.25">
      <c r="A4706" t="s">
        <v>11943</v>
      </c>
      <c r="B4706" t="s">
        <v>11944</v>
      </c>
      <c r="C4706" s="8">
        <v>1338</v>
      </c>
      <c r="D4706" s="8">
        <v>64438</v>
      </c>
      <c r="E4706" s="8" t="s">
        <v>10</v>
      </c>
      <c r="F4706">
        <v>943496</v>
      </c>
      <c r="G4706" s="9">
        <v>41900</v>
      </c>
      <c r="H4706" s="10" t="s">
        <v>11961</v>
      </c>
      <c r="I4706" s="11">
        <v>41900</v>
      </c>
      <c r="J4706" t="s">
        <v>11962</v>
      </c>
    </row>
    <row r="4707" spans="1:10" x14ac:dyDescent="0.25">
      <c r="A4707" t="s">
        <v>11943</v>
      </c>
      <c r="B4707" t="s">
        <v>11944</v>
      </c>
      <c r="C4707" s="8">
        <v>1338</v>
      </c>
      <c r="D4707" s="8">
        <v>64438</v>
      </c>
      <c r="E4707" s="8" t="s">
        <v>10</v>
      </c>
      <c r="F4707">
        <v>1517002</v>
      </c>
      <c r="G4707" s="9">
        <v>41431</v>
      </c>
      <c r="H4707" s="10" t="s">
        <v>11963</v>
      </c>
      <c r="I4707" s="11">
        <v>41431</v>
      </c>
      <c r="J4707" t="s">
        <v>11964</v>
      </c>
    </row>
    <row r="4708" spans="1:10" x14ac:dyDescent="0.25">
      <c r="A4708" t="s">
        <v>11943</v>
      </c>
      <c r="B4708" t="s">
        <v>11944</v>
      </c>
      <c r="C4708" s="8">
        <v>1338</v>
      </c>
      <c r="D4708" s="8">
        <v>64438</v>
      </c>
      <c r="E4708" s="8" t="s">
        <v>10</v>
      </c>
      <c r="F4708">
        <v>1580457</v>
      </c>
      <c r="G4708" s="9">
        <v>41739</v>
      </c>
      <c r="H4708" s="10" t="s">
        <v>11965</v>
      </c>
      <c r="I4708" s="11">
        <v>41768</v>
      </c>
      <c r="J4708" t="s">
        <v>11966</v>
      </c>
    </row>
    <row r="4709" spans="1:10" x14ac:dyDescent="0.25">
      <c r="A4709" t="s">
        <v>11943</v>
      </c>
      <c r="B4709" t="s">
        <v>11944</v>
      </c>
      <c r="C4709" s="8">
        <v>1338</v>
      </c>
      <c r="D4709" s="8">
        <v>64438</v>
      </c>
      <c r="E4709" s="8" t="s">
        <v>10</v>
      </c>
      <c r="F4709">
        <v>2263117</v>
      </c>
      <c r="G4709" s="9">
        <v>41610</v>
      </c>
      <c r="H4709" s="10" t="s">
        <v>11967</v>
      </c>
      <c r="I4709" s="11">
        <v>41606</v>
      </c>
      <c r="J4709" t="s">
        <v>11968</v>
      </c>
    </row>
    <row r="4710" spans="1:10" x14ac:dyDescent="0.25">
      <c r="A4710" t="s">
        <v>11943</v>
      </c>
      <c r="B4710" t="s">
        <v>11944</v>
      </c>
      <c r="C4710" s="8">
        <v>1338</v>
      </c>
      <c r="D4710" s="8">
        <v>64438</v>
      </c>
      <c r="E4710" s="8" t="s">
        <v>10</v>
      </c>
      <c r="F4710">
        <v>2646698</v>
      </c>
      <c r="G4710" s="9">
        <v>41908</v>
      </c>
      <c r="H4710" s="10" t="s">
        <v>11969</v>
      </c>
      <c r="I4710" s="11">
        <v>41908</v>
      </c>
      <c r="J4710" t="s">
        <v>11970</v>
      </c>
    </row>
    <row r="4711" spans="1:10" x14ac:dyDescent="0.25">
      <c r="A4711" t="s">
        <v>11943</v>
      </c>
      <c r="B4711" t="s">
        <v>11944</v>
      </c>
      <c r="C4711" s="8">
        <v>1338</v>
      </c>
      <c r="D4711" s="8">
        <v>64438</v>
      </c>
      <c r="E4711" s="8" t="s">
        <v>10</v>
      </c>
      <c r="F4711">
        <v>2796528</v>
      </c>
      <c r="G4711" s="9">
        <v>41432</v>
      </c>
      <c r="H4711" s="10" t="s">
        <v>11971</v>
      </c>
      <c r="I4711" s="11">
        <v>41432</v>
      </c>
      <c r="J4711" t="s">
        <v>11972</v>
      </c>
    </row>
    <row r="4712" spans="1:10" x14ac:dyDescent="0.25">
      <c r="A4712" t="s">
        <v>11943</v>
      </c>
      <c r="B4712" t="s">
        <v>11944</v>
      </c>
      <c r="C4712" s="8">
        <v>1338</v>
      </c>
      <c r="D4712" s="8">
        <v>64438</v>
      </c>
      <c r="E4712" s="8" t="s">
        <v>10</v>
      </c>
      <c r="F4712">
        <v>2806558</v>
      </c>
      <c r="G4712" s="9">
        <v>41915</v>
      </c>
      <c r="H4712" s="10" t="s">
        <v>11973</v>
      </c>
      <c r="I4712" s="11">
        <v>41915</v>
      </c>
      <c r="J4712" t="s">
        <v>11974</v>
      </c>
    </row>
    <row r="4713" spans="1:10" x14ac:dyDescent="0.25">
      <c r="A4713" t="s">
        <v>11943</v>
      </c>
      <c r="B4713" t="s">
        <v>11944</v>
      </c>
      <c r="C4713" s="8">
        <v>1338</v>
      </c>
      <c r="D4713" s="8">
        <v>64438</v>
      </c>
      <c r="E4713" s="8" t="s">
        <v>10</v>
      </c>
      <c r="F4713">
        <v>2860415</v>
      </c>
      <c r="G4713" s="9">
        <v>41890</v>
      </c>
      <c r="H4713" s="10" t="s">
        <v>11975</v>
      </c>
      <c r="I4713" s="11">
        <v>41890</v>
      </c>
      <c r="J4713" t="s">
        <v>11976</v>
      </c>
    </row>
    <row r="4714" spans="1:10" x14ac:dyDescent="0.25">
      <c r="A4714" t="s">
        <v>11943</v>
      </c>
      <c r="B4714" t="s">
        <v>11944</v>
      </c>
      <c r="C4714" s="8">
        <v>1338</v>
      </c>
      <c r="D4714" s="8">
        <v>64438</v>
      </c>
      <c r="E4714" s="8" t="s">
        <v>10</v>
      </c>
      <c r="F4714">
        <v>3127119</v>
      </c>
      <c r="G4714" s="9">
        <v>41900</v>
      </c>
      <c r="H4714" s="10" t="s">
        <v>11977</v>
      </c>
      <c r="I4714" s="11">
        <v>41900</v>
      </c>
      <c r="J4714" t="s">
        <v>11978</v>
      </c>
    </row>
    <row r="4715" spans="1:10" x14ac:dyDescent="0.25">
      <c r="A4715" t="s">
        <v>11943</v>
      </c>
      <c r="B4715" t="s">
        <v>11944</v>
      </c>
      <c r="C4715" s="8">
        <v>1338</v>
      </c>
      <c r="D4715" s="8">
        <v>64438</v>
      </c>
      <c r="E4715" s="8" t="s">
        <v>10</v>
      </c>
      <c r="F4715">
        <v>3170538</v>
      </c>
      <c r="G4715" s="9">
        <v>41431</v>
      </c>
      <c r="H4715" s="10" t="s">
        <v>11979</v>
      </c>
      <c r="I4715" s="11">
        <v>41431</v>
      </c>
      <c r="J4715" t="s">
        <v>11980</v>
      </c>
    </row>
    <row r="4716" spans="1:10" x14ac:dyDescent="0.25">
      <c r="A4716" t="s">
        <v>11943</v>
      </c>
      <c r="B4716" t="s">
        <v>11944</v>
      </c>
      <c r="C4716" s="8">
        <v>1338</v>
      </c>
      <c r="D4716" s="8">
        <v>64438</v>
      </c>
      <c r="E4716" s="8" t="s">
        <v>10</v>
      </c>
      <c r="F4716">
        <v>3234217</v>
      </c>
      <c r="G4716" s="9">
        <v>41723</v>
      </c>
      <c r="H4716" s="10" t="s">
        <v>11981</v>
      </c>
      <c r="I4716" s="11">
        <v>41719</v>
      </c>
      <c r="J4716" t="s">
        <v>11982</v>
      </c>
    </row>
    <row r="4717" spans="1:10" x14ac:dyDescent="0.25">
      <c r="A4717" t="s">
        <v>11943</v>
      </c>
      <c r="B4717" t="s">
        <v>11944</v>
      </c>
      <c r="C4717" s="8">
        <v>1338</v>
      </c>
      <c r="D4717" s="8">
        <v>64438</v>
      </c>
      <c r="E4717" s="8" t="s">
        <v>10</v>
      </c>
      <c r="F4717">
        <v>3393697</v>
      </c>
      <c r="G4717" s="9">
        <v>41915</v>
      </c>
      <c r="H4717" s="10" t="s">
        <v>11983</v>
      </c>
      <c r="I4717" s="11">
        <v>41915</v>
      </c>
      <c r="J4717" t="s">
        <v>11984</v>
      </c>
    </row>
    <row r="4718" spans="1:10" x14ac:dyDescent="0.25">
      <c r="A4718" t="s">
        <v>11943</v>
      </c>
      <c r="B4718" t="s">
        <v>11944</v>
      </c>
      <c r="C4718" s="8">
        <v>1338</v>
      </c>
      <c r="D4718" s="8">
        <v>64438</v>
      </c>
      <c r="E4718" s="8" t="s">
        <v>10</v>
      </c>
      <c r="F4718">
        <v>3393734</v>
      </c>
      <c r="G4718" s="9">
        <v>41739</v>
      </c>
      <c r="H4718" s="10" t="s">
        <v>11985</v>
      </c>
      <c r="I4718" s="11">
        <v>41768</v>
      </c>
      <c r="J4718" t="s">
        <v>11986</v>
      </c>
    </row>
    <row r="4719" spans="1:10" x14ac:dyDescent="0.25">
      <c r="A4719" t="s">
        <v>11987</v>
      </c>
      <c r="B4719" t="s">
        <v>11988</v>
      </c>
      <c r="C4719" s="8">
        <v>72</v>
      </c>
      <c r="D4719" s="8">
        <v>64438</v>
      </c>
      <c r="E4719" s="8" t="s">
        <v>10</v>
      </c>
      <c r="F4719">
        <v>3266874</v>
      </c>
      <c r="G4719" s="9">
        <v>40729</v>
      </c>
      <c r="H4719" s="10" t="s">
        <v>11989</v>
      </c>
      <c r="I4719" s="11">
        <v>40723</v>
      </c>
      <c r="J4719" t="s">
        <v>11990</v>
      </c>
    </row>
    <row r="4720" spans="1:10" x14ac:dyDescent="0.25">
      <c r="A4720" t="s">
        <v>11991</v>
      </c>
      <c r="B4720" t="s">
        <v>11992</v>
      </c>
      <c r="C4720" s="8">
        <v>2012</v>
      </c>
      <c r="D4720" s="8">
        <v>64438</v>
      </c>
      <c r="E4720" s="8" t="s">
        <v>10</v>
      </c>
      <c r="F4720">
        <v>7510893</v>
      </c>
      <c r="G4720" s="9">
        <v>43878</v>
      </c>
      <c r="H4720" s="10" t="s">
        <v>11993</v>
      </c>
      <c r="I4720" s="11">
        <v>43809</v>
      </c>
      <c r="J4720" t="s">
        <v>11994</v>
      </c>
    </row>
    <row r="4721" spans="1:10" x14ac:dyDescent="0.25">
      <c r="A4721" t="s">
        <v>11995</v>
      </c>
      <c r="B4721" t="s">
        <v>11996</v>
      </c>
      <c r="C4721" s="8">
        <v>205</v>
      </c>
      <c r="D4721" s="8">
        <v>64438</v>
      </c>
      <c r="E4721" s="8" t="s">
        <v>10</v>
      </c>
      <c r="F4721">
        <v>31900</v>
      </c>
      <c r="G4721" s="9">
        <v>38061</v>
      </c>
      <c r="H4721" s="10" t="s">
        <v>221</v>
      </c>
      <c r="I4721" s="11">
        <v>38044</v>
      </c>
      <c r="J4721" t="s">
        <v>11997</v>
      </c>
    </row>
    <row r="4722" spans="1:10" x14ac:dyDescent="0.25">
      <c r="A4722" t="s">
        <v>11995</v>
      </c>
      <c r="B4722" t="s">
        <v>11996</v>
      </c>
      <c r="C4722" s="8">
        <v>205</v>
      </c>
      <c r="D4722" s="8">
        <v>64438</v>
      </c>
      <c r="E4722" s="8" t="s">
        <v>10</v>
      </c>
      <c r="F4722">
        <v>3253756</v>
      </c>
      <c r="G4722" s="9">
        <v>38265</v>
      </c>
      <c r="H4722" s="10" t="s">
        <v>11998</v>
      </c>
      <c r="I4722" s="11">
        <v>38265</v>
      </c>
      <c r="J4722" t="s">
        <v>11999</v>
      </c>
    </row>
    <row r="4723" spans="1:10" x14ac:dyDescent="0.25">
      <c r="A4723" t="s">
        <v>12000</v>
      </c>
      <c r="B4723" t="s">
        <v>12001</v>
      </c>
      <c r="C4723" s="8">
        <v>1131</v>
      </c>
      <c r="D4723" s="8">
        <v>64438</v>
      </c>
      <c r="E4723" s="8" t="s">
        <v>10</v>
      </c>
      <c r="F4723">
        <v>1837104</v>
      </c>
      <c r="G4723" s="9">
        <v>41572</v>
      </c>
      <c r="H4723" s="10" t="s">
        <v>12002</v>
      </c>
      <c r="I4723" s="11">
        <v>41348</v>
      </c>
      <c r="J4723" t="s">
        <v>12003</v>
      </c>
    </row>
    <row r="4724" spans="1:10" x14ac:dyDescent="0.25">
      <c r="A4724" t="s">
        <v>12004</v>
      </c>
      <c r="B4724" t="s">
        <v>12005</v>
      </c>
      <c r="C4724" s="8">
        <v>2012</v>
      </c>
      <c r="D4724" s="8">
        <v>64438</v>
      </c>
      <c r="E4724" s="8" t="s">
        <v>10</v>
      </c>
      <c r="F4724">
        <v>3665633</v>
      </c>
      <c r="G4724" s="9">
        <v>42765</v>
      </c>
      <c r="H4724" s="10" t="s">
        <v>12006</v>
      </c>
      <c r="I4724" s="11">
        <v>42746</v>
      </c>
      <c r="J4724" t="s">
        <v>12007</v>
      </c>
    </row>
    <row r="4725" spans="1:10" x14ac:dyDescent="0.25">
      <c r="A4725" t="s">
        <v>12004</v>
      </c>
      <c r="B4725" t="s">
        <v>12005</v>
      </c>
      <c r="C4725" s="8">
        <v>2012</v>
      </c>
      <c r="D4725" s="8">
        <v>64438</v>
      </c>
      <c r="E4725" s="8" t="s">
        <v>10</v>
      </c>
      <c r="F4725">
        <v>3666428</v>
      </c>
      <c r="G4725" s="9">
        <v>42775</v>
      </c>
      <c r="H4725" s="10" t="s">
        <v>12008</v>
      </c>
      <c r="I4725" s="11">
        <v>42747</v>
      </c>
      <c r="J4725" t="s">
        <v>12009</v>
      </c>
    </row>
    <row r="4726" spans="1:10" x14ac:dyDescent="0.25">
      <c r="A4726" t="s">
        <v>12004</v>
      </c>
      <c r="B4726" t="s">
        <v>12005</v>
      </c>
      <c r="C4726" s="8">
        <v>2012</v>
      </c>
      <c r="D4726" s="8">
        <v>64438</v>
      </c>
      <c r="E4726" s="8" t="s">
        <v>10</v>
      </c>
      <c r="F4726">
        <v>3666582</v>
      </c>
      <c r="G4726" s="9">
        <v>42766</v>
      </c>
      <c r="H4726" s="10" t="s">
        <v>12010</v>
      </c>
      <c r="I4726" s="11">
        <v>42747</v>
      </c>
      <c r="J4726" t="s">
        <v>12011</v>
      </c>
    </row>
    <row r="4727" spans="1:10" x14ac:dyDescent="0.25">
      <c r="A4727" t="s">
        <v>12004</v>
      </c>
      <c r="B4727" t="s">
        <v>12005</v>
      </c>
      <c r="C4727" s="8">
        <v>2012</v>
      </c>
      <c r="D4727" s="8">
        <v>64438</v>
      </c>
      <c r="E4727" s="8" t="s">
        <v>10</v>
      </c>
      <c r="F4727">
        <v>3711166</v>
      </c>
      <c r="G4727" s="9">
        <v>42767</v>
      </c>
      <c r="H4727" s="10" t="s">
        <v>12012</v>
      </c>
      <c r="I4727" s="11">
        <v>42753</v>
      </c>
      <c r="J4727" t="s">
        <v>12013</v>
      </c>
    </row>
    <row r="4728" spans="1:10" x14ac:dyDescent="0.25">
      <c r="A4728" t="s">
        <v>12004</v>
      </c>
      <c r="B4728" t="s">
        <v>12005</v>
      </c>
      <c r="C4728" s="8">
        <v>2012</v>
      </c>
      <c r="D4728" s="8">
        <v>64438</v>
      </c>
      <c r="E4728" s="8" t="s">
        <v>10</v>
      </c>
      <c r="F4728">
        <v>3711327</v>
      </c>
      <c r="G4728" s="9">
        <v>42767</v>
      </c>
      <c r="H4728" s="10" t="s">
        <v>12014</v>
      </c>
      <c r="I4728" s="11">
        <v>42753</v>
      </c>
      <c r="J4728" t="s">
        <v>12015</v>
      </c>
    </row>
    <row r="4729" spans="1:10" x14ac:dyDescent="0.25">
      <c r="A4729" t="s">
        <v>12004</v>
      </c>
      <c r="B4729" t="s">
        <v>12005</v>
      </c>
      <c r="C4729" s="8">
        <v>2012</v>
      </c>
      <c r="D4729" s="8">
        <v>64438</v>
      </c>
      <c r="E4729" s="8" t="s">
        <v>10</v>
      </c>
      <c r="F4729">
        <v>3718622</v>
      </c>
      <c r="G4729" s="9">
        <v>42786</v>
      </c>
      <c r="H4729" s="10" t="s">
        <v>12016</v>
      </c>
      <c r="I4729" s="11">
        <v>42755</v>
      </c>
      <c r="J4729" t="s">
        <v>12017</v>
      </c>
    </row>
    <row r="4730" spans="1:10" x14ac:dyDescent="0.25">
      <c r="A4730" t="s">
        <v>12004</v>
      </c>
      <c r="B4730" t="s">
        <v>12005</v>
      </c>
      <c r="C4730" s="8">
        <v>2012</v>
      </c>
      <c r="D4730" s="8">
        <v>64438</v>
      </c>
      <c r="E4730" s="8" t="s">
        <v>10</v>
      </c>
      <c r="F4730">
        <v>3718692</v>
      </c>
      <c r="G4730" s="9">
        <v>42783</v>
      </c>
      <c r="H4730" s="10" t="s">
        <v>12018</v>
      </c>
      <c r="I4730" s="11">
        <v>42755</v>
      </c>
      <c r="J4730" t="s">
        <v>12019</v>
      </c>
    </row>
    <row r="4731" spans="1:10" x14ac:dyDescent="0.25">
      <c r="A4731" t="s">
        <v>12004</v>
      </c>
      <c r="B4731" t="s">
        <v>12005</v>
      </c>
      <c r="C4731" s="8">
        <v>2012</v>
      </c>
      <c r="D4731" s="8">
        <v>64438</v>
      </c>
      <c r="E4731" s="8" t="s">
        <v>10</v>
      </c>
      <c r="F4731">
        <v>3786086</v>
      </c>
      <c r="G4731" s="9">
        <v>42828</v>
      </c>
      <c r="H4731" s="10" t="s">
        <v>12020</v>
      </c>
      <c r="I4731" s="11">
        <v>42789</v>
      </c>
      <c r="J4731" t="s">
        <v>12021</v>
      </c>
    </row>
    <row r="4732" spans="1:10" x14ac:dyDescent="0.25">
      <c r="A4732" t="s">
        <v>12004</v>
      </c>
      <c r="B4732" t="s">
        <v>12005</v>
      </c>
      <c r="C4732" s="8">
        <v>2012</v>
      </c>
      <c r="D4732" s="8">
        <v>64438</v>
      </c>
      <c r="E4732" s="8" t="s">
        <v>10</v>
      </c>
      <c r="F4732">
        <v>4022327</v>
      </c>
      <c r="G4732" s="9">
        <v>42941</v>
      </c>
      <c r="H4732" s="10" t="s">
        <v>12022</v>
      </c>
      <c r="I4732" s="11">
        <v>42923</v>
      </c>
      <c r="J4732" t="s">
        <v>12023</v>
      </c>
    </row>
    <row r="4733" spans="1:10" x14ac:dyDescent="0.25">
      <c r="A4733" t="s">
        <v>12024</v>
      </c>
      <c r="B4733" t="s">
        <v>12025</v>
      </c>
      <c r="C4733" s="8">
        <v>72</v>
      </c>
      <c r="D4733" s="8">
        <v>64438</v>
      </c>
      <c r="E4733" s="8" t="s">
        <v>10</v>
      </c>
      <c r="F4733">
        <v>388048</v>
      </c>
      <c r="G4733" s="9">
        <v>40737</v>
      </c>
      <c r="H4733" s="10" t="s">
        <v>12026</v>
      </c>
      <c r="I4733" s="11">
        <v>40732</v>
      </c>
      <c r="J4733" t="s">
        <v>12027</v>
      </c>
    </row>
    <row r="4734" spans="1:10" x14ac:dyDescent="0.25">
      <c r="A4734" t="s">
        <v>12024</v>
      </c>
      <c r="B4734" t="s">
        <v>12025</v>
      </c>
      <c r="C4734" s="8">
        <v>72</v>
      </c>
      <c r="D4734" s="8">
        <v>64438</v>
      </c>
      <c r="E4734" s="8" t="s">
        <v>10</v>
      </c>
      <c r="F4734">
        <v>3324083</v>
      </c>
      <c r="G4734" s="9">
        <v>41010</v>
      </c>
      <c r="H4734" s="10" t="s">
        <v>12028</v>
      </c>
      <c r="I4734" s="11">
        <v>40997</v>
      </c>
      <c r="J4734" t="s">
        <v>12029</v>
      </c>
    </row>
    <row r="4735" spans="1:10" x14ac:dyDescent="0.25">
      <c r="A4735" t="s">
        <v>12030</v>
      </c>
      <c r="B4735" t="s">
        <v>12031</v>
      </c>
      <c r="C4735" s="8">
        <v>1338</v>
      </c>
      <c r="D4735" s="8">
        <v>64438</v>
      </c>
      <c r="E4735" s="8" t="s">
        <v>10</v>
      </c>
      <c r="F4735">
        <v>495300</v>
      </c>
      <c r="G4735" s="9">
        <v>41130</v>
      </c>
      <c r="H4735" s="10" t="s">
        <v>12032</v>
      </c>
      <c r="I4735" s="11">
        <v>41130</v>
      </c>
      <c r="J4735" t="s">
        <v>12033</v>
      </c>
    </row>
    <row r="4736" spans="1:10" x14ac:dyDescent="0.25">
      <c r="A4736" t="s">
        <v>12030</v>
      </c>
      <c r="B4736" t="s">
        <v>12031</v>
      </c>
      <c r="C4736" s="8">
        <v>1338</v>
      </c>
      <c r="D4736" s="8">
        <v>64438</v>
      </c>
      <c r="E4736" s="8" t="s">
        <v>10</v>
      </c>
      <c r="F4736">
        <v>495301</v>
      </c>
      <c r="G4736" s="9">
        <v>41212</v>
      </c>
      <c r="H4736" s="10" t="s">
        <v>12034</v>
      </c>
      <c r="I4736" s="11">
        <v>41212</v>
      </c>
      <c r="J4736" t="s">
        <v>12035</v>
      </c>
    </row>
    <row r="4737" spans="1:10" x14ac:dyDescent="0.25">
      <c r="A4737" t="s">
        <v>12030</v>
      </c>
      <c r="B4737" t="s">
        <v>12031</v>
      </c>
      <c r="C4737" s="8">
        <v>1338</v>
      </c>
      <c r="D4737" s="8">
        <v>64438</v>
      </c>
      <c r="E4737" s="8" t="s">
        <v>10</v>
      </c>
      <c r="F4737">
        <v>671652</v>
      </c>
      <c r="G4737" s="9">
        <v>41317</v>
      </c>
      <c r="H4737" s="10" t="s">
        <v>12036</v>
      </c>
      <c r="I4737" s="11">
        <v>41313</v>
      </c>
      <c r="J4737" t="s">
        <v>12037</v>
      </c>
    </row>
    <row r="4738" spans="1:10" x14ac:dyDescent="0.25">
      <c r="A4738" t="s">
        <v>12030</v>
      </c>
      <c r="B4738" t="s">
        <v>12031</v>
      </c>
      <c r="C4738" s="8">
        <v>1338</v>
      </c>
      <c r="D4738" s="8">
        <v>64438</v>
      </c>
      <c r="E4738" s="8" t="s">
        <v>10</v>
      </c>
      <c r="F4738">
        <v>671653</v>
      </c>
      <c r="G4738" s="9">
        <v>41326</v>
      </c>
      <c r="H4738" s="10" t="s">
        <v>12038</v>
      </c>
      <c r="I4738" s="11">
        <v>41320</v>
      </c>
      <c r="J4738" t="s">
        <v>12039</v>
      </c>
    </row>
    <row r="4739" spans="1:10" x14ac:dyDescent="0.25">
      <c r="A4739" t="s">
        <v>12030</v>
      </c>
      <c r="B4739" t="s">
        <v>12031</v>
      </c>
      <c r="C4739" s="8">
        <v>1338</v>
      </c>
      <c r="D4739" s="8">
        <v>64438</v>
      </c>
      <c r="E4739" s="8" t="s">
        <v>10</v>
      </c>
      <c r="F4739">
        <v>671893</v>
      </c>
      <c r="G4739" s="9">
        <v>41423</v>
      </c>
      <c r="H4739" s="10" t="s">
        <v>12040</v>
      </c>
      <c r="I4739" s="11">
        <v>41417</v>
      </c>
      <c r="J4739" t="s">
        <v>12041</v>
      </c>
    </row>
    <row r="4740" spans="1:10" x14ac:dyDescent="0.25">
      <c r="A4740" t="s">
        <v>12030</v>
      </c>
      <c r="B4740" t="s">
        <v>12031</v>
      </c>
      <c r="C4740" s="8">
        <v>1338</v>
      </c>
      <c r="D4740" s="8">
        <v>64438</v>
      </c>
      <c r="E4740" s="8" t="s">
        <v>10</v>
      </c>
      <c r="F4740">
        <v>671894</v>
      </c>
      <c r="G4740" s="9">
        <v>41463</v>
      </c>
      <c r="H4740" s="10" t="s">
        <v>12042</v>
      </c>
      <c r="I4740" s="11">
        <v>41459</v>
      </c>
      <c r="J4740" t="s">
        <v>12043</v>
      </c>
    </row>
    <row r="4741" spans="1:10" x14ac:dyDescent="0.25">
      <c r="A4741" t="s">
        <v>12030</v>
      </c>
      <c r="B4741" t="s">
        <v>12031</v>
      </c>
      <c r="C4741" s="8">
        <v>1338</v>
      </c>
      <c r="D4741" s="8">
        <v>64438</v>
      </c>
      <c r="E4741" s="8" t="s">
        <v>10</v>
      </c>
      <c r="F4741">
        <v>671895</v>
      </c>
      <c r="G4741" s="9">
        <v>41451</v>
      </c>
      <c r="H4741" s="10" t="s">
        <v>12044</v>
      </c>
      <c r="I4741" s="11">
        <v>41451</v>
      </c>
      <c r="J4741" t="s">
        <v>12045</v>
      </c>
    </row>
    <row r="4742" spans="1:10" x14ac:dyDescent="0.25">
      <c r="A4742" t="s">
        <v>12030</v>
      </c>
      <c r="B4742" t="s">
        <v>12031</v>
      </c>
      <c r="C4742" s="8">
        <v>1338</v>
      </c>
      <c r="D4742" s="8">
        <v>64438</v>
      </c>
      <c r="E4742" s="8" t="s">
        <v>10</v>
      </c>
      <c r="F4742">
        <v>671896</v>
      </c>
      <c r="G4742" s="9">
        <v>41515</v>
      </c>
      <c r="H4742" s="10" t="s">
        <v>12046</v>
      </c>
      <c r="I4742" s="11">
        <v>41522</v>
      </c>
      <c r="J4742" t="s">
        <v>12047</v>
      </c>
    </row>
    <row r="4743" spans="1:10" x14ac:dyDescent="0.25">
      <c r="A4743" t="s">
        <v>12030</v>
      </c>
      <c r="B4743" t="s">
        <v>12031</v>
      </c>
      <c r="C4743" s="8">
        <v>1338</v>
      </c>
      <c r="D4743" s="8">
        <v>64438</v>
      </c>
      <c r="E4743" s="8" t="s">
        <v>10</v>
      </c>
      <c r="F4743">
        <v>671956</v>
      </c>
      <c r="G4743" s="9">
        <v>41463</v>
      </c>
      <c r="H4743" s="10" t="s">
        <v>12048</v>
      </c>
      <c r="I4743" s="11">
        <v>41459</v>
      </c>
      <c r="J4743" t="s">
        <v>12049</v>
      </c>
    </row>
    <row r="4744" spans="1:10" x14ac:dyDescent="0.25">
      <c r="A4744" t="s">
        <v>12030</v>
      </c>
      <c r="B4744" t="s">
        <v>12031</v>
      </c>
      <c r="C4744" s="8">
        <v>1338</v>
      </c>
      <c r="D4744" s="8">
        <v>64438</v>
      </c>
      <c r="E4744" s="8" t="s">
        <v>10</v>
      </c>
      <c r="F4744">
        <v>942692</v>
      </c>
      <c r="G4744" s="9">
        <v>41824</v>
      </c>
      <c r="H4744" s="10" t="s">
        <v>12050</v>
      </c>
      <c r="I4744" s="11">
        <v>41824</v>
      </c>
      <c r="J4744" t="s">
        <v>12051</v>
      </c>
    </row>
    <row r="4745" spans="1:10" x14ac:dyDescent="0.25">
      <c r="A4745" t="s">
        <v>12030</v>
      </c>
      <c r="B4745" t="s">
        <v>12031</v>
      </c>
      <c r="C4745" s="8">
        <v>1338</v>
      </c>
      <c r="D4745" s="8">
        <v>64438</v>
      </c>
      <c r="E4745" s="8" t="s">
        <v>10</v>
      </c>
      <c r="F4745">
        <v>942693</v>
      </c>
      <c r="G4745" s="9">
        <v>41901</v>
      </c>
      <c r="H4745" s="10" t="s">
        <v>12052</v>
      </c>
      <c r="I4745" s="11">
        <v>41901</v>
      </c>
      <c r="J4745" t="s">
        <v>12053</v>
      </c>
    </row>
    <row r="4746" spans="1:10" x14ac:dyDescent="0.25">
      <c r="A4746" t="s">
        <v>12030</v>
      </c>
      <c r="B4746" t="s">
        <v>12031</v>
      </c>
      <c r="C4746" s="8">
        <v>1338</v>
      </c>
      <c r="D4746" s="8">
        <v>64438</v>
      </c>
      <c r="E4746" s="8" t="s">
        <v>10</v>
      </c>
      <c r="F4746">
        <v>942694</v>
      </c>
      <c r="G4746" s="9">
        <v>41901</v>
      </c>
      <c r="H4746" s="10" t="s">
        <v>12054</v>
      </c>
      <c r="I4746" s="11">
        <v>41901</v>
      </c>
      <c r="J4746" t="s">
        <v>12055</v>
      </c>
    </row>
    <row r="4747" spans="1:10" x14ac:dyDescent="0.25">
      <c r="A4747" t="s">
        <v>12030</v>
      </c>
      <c r="B4747" t="s">
        <v>12031</v>
      </c>
      <c r="C4747" s="8">
        <v>1338</v>
      </c>
      <c r="D4747" s="8">
        <v>64438</v>
      </c>
      <c r="E4747" s="8" t="s">
        <v>10</v>
      </c>
      <c r="F4747">
        <v>1228222</v>
      </c>
      <c r="G4747" s="9">
        <v>42058</v>
      </c>
      <c r="H4747" s="10" t="s">
        <v>12056</v>
      </c>
      <c r="I4747" s="11">
        <v>42058</v>
      </c>
      <c r="J4747" t="s">
        <v>12057</v>
      </c>
    </row>
    <row r="4748" spans="1:10" x14ac:dyDescent="0.25">
      <c r="A4748" t="s">
        <v>12030</v>
      </c>
      <c r="B4748" t="s">
        <v>12031</v>
      </c>
      <c r="C4748" s="8">
        <v>1338</v>
      </c>
      <c r="D4748" s="8">
        <v>64438</v>
      </c>
      <c r="E4748" s="8" t="s">
        <v>10</v>
      </c>
      <c r="F4748">
        <v>1228223</v>
      </c>
      <c r="G4748" s="9">
        <v>42058</v>
      </c>
      <c r="H4748" s="10" t="s">
        <v>12058</v>
      </c>
      <c r="I4748" s="11">
        <v>42058</v>
      </c>
      <c r="J4748" t="s">
        <v>12059</v>
      </c>
    </row>
    <row r="4749" spans="1:10" x14ac:dyDescent="0.25">
      <c r="A4749" t="s">
        <v>12030</v>
      </c>
      <c r="B4749" t="s">
        <v>12031</v>
      </c>
      <c r="C4749" s="8">
        <v>1338</v>
      </c>
      <c r="D4749" s="8">
        <v>64438</v>
      </c>
      <c r="E4749" s="8" t="s">
        <v>10</v>
      </c>
      <c r="F4749">
        <v>1228224</v>
      </c>
      <c r="G4749" s="9">
        <v>42058</v>
      </c>
      <c r="H4749" s="10" t="s">
        <v>12060</v>
      </c>
      <c r="I4749" s="11">
        <v>42058</v>
      </c>
      <c r="J4749" t="s">
        <v>12061</v>
      </c>
    </row>
    <row r="4750" spans="1:10" x14ac:dyDescent="0.25">
      <c r="A4750" t="s">
        <v>12030</v>
      </c>
      <c r="B4750" t="s">
        <v>12031</v>
      </c>
      <c r="C4750" s="8">
        <v>1338</v>
      </c>
      <c r="D4750" s="8">
        <v>64438</v>
      </c>
      <c r="E4750" s="8" t="s">
        <v>10</v>
      </c>
      <c r="F4750">
        <v>1228225</v>
      </c>
      <c r="G4750" s="9">
        <v>42058</v>
      </c>
      <c r="H4750" s="10" t="s">
        <v>12062</v>
      </c>
      <c r="I4750" s="11">
        <v>42058</v>
      </c>
      <c r="J4750" t="s">
        <v>12063</v>
      </c>
    </row>
    <row r="4751" spans="1:10" x14ac:dyDescent="0.25">
      <c r="A4751" t="s">
        <v>12030</v>
      </c>
      <c r="B4751" t="s">
        <v>12031</v>
      </c>
      <c r="C4751" s="8">
        <v>1338</v>
      </c>
      <c r="D4751" s="8">
        <v>64438</v>
      </c>
      <c r="E4751" s="8" t="s">
        <v>10</v>
      </c>
      <c r="F4751">
        <v>1228226</v>
      </c>
      <c r="G4751" s="9">
        <v>42058</v>
      </c>
      <c r="H4751" s="10" t="s">
        <v>12064</v>
      </c>
      <c r="I4751" s="11">
        <v>42058</v>
      </c>
      <c r="J4751" t="s">
        <v>12065</v>
      </c>
    </row>
    <row r="4752" spans="1:10" x14ac:dyDescent="0.25">
      <c r="A4752" t="s">
        <v>12030</v>
      </c>
      <c r="B4752" t="s">
        <v>12031</v>
      </c>
      <c r="C4752" s="8">
        <v>1338</v>
      </c>
      <c r="D4752" s="8">
        <v>64438</v>
      </c>
      <c r="E4752" s="8" t="s">
        <v>10</v>
      </c>
      <c r="F4752">
        <v>1228227</v>
      </c>
      <c r="G4752" s="9">
        <v>42191</v>
      </c>
      <c r="H4752" s="10" t="s">
        <v>12066</v>
      </c>
      <c r="I4752" s="11">
        <v>42191</v>
      </c>
      <c r="J4752" t="s">
        <v>12067</v>
      </c>
    </row>
    <row r="4753" spans="1:10" x14ac:dyDescent="0.25">
      <c r="A4753" t="s">
        <v>12030</v>
      </c>
      <c r="B4753" t="s">
        <v>12031</v>
      </c>
      <c r="C4753" s="8">
        <v>1338</v>
      </c>
      <c r="D4753" s="8">
        <v>64438</v>
      </c>
      <c r="E4753" s="8" t="s">
        <v>10</v>
      </c>
      <c r="F4753">
        <v>1228228</v>
      </c>
      <c r="G4753" s="9">
        <v>42191</v>
      </c>
      <c r="H4753" s="10" t="s">
        <v>12068</v>
      </c>
      <c r="I4753" s="11">
        <v>42191</v>
      </c>
      <c r="J4753" t="s">
        <v>12069</v>
      </c>
    </row>
    <row r="4754" spans="1:10" x14ac:dyDescent="0.25">
      <c r="A4754" t="s">
        <v>12030</v>
      </c>
      <c r="B4754" t="s">
        <v>12031</v>
      </c>
      <c r="C4754" s="8">
        <v>1338</v>
      </c>
      <c r="D4754" s="8">
        <v>64438</v>
      </c>
      <c r="E4754" s="8" t="s">
        <v>10</v>
      </c>
      <c r="F4754">
        <v>1228229</v>
      </c>
      <c r="G4754" s="9">
        <v>42207</v>
      </c>
      <c r="H4754" s="10" t="s">
        <v>12070</v>
      </c>
      <c r="I4754" s="11">
        <v>42207</v>
      </c>
      <c r="J4754" t="s">
        <v>12071</v>
      </c>
    </row>
    <row r="4755" spans="1:10" x14ac:dyDescent="0.25">
      <c r="A4755" t="s">
        <v>12030</v>
      </c>
      <c r="B4755" t="s">
        <v>12031</v>
      </c>
      <c r="C4755" s="8">
        <v>1338</v>
      </c>
      <c r="D4755" s="8">
        <v>64438</v>
      </c>
      <c r="E4755" s="8" t="s">
        <v>10</v>
      </c>
      <c r="F4755">
        <v>1723970</v>
      </c>
      <c r="G4755" s="9">
        <v>41247</v>
      </c>
      <c r="H4755" s="10" t="s">
        <v>12072</v>
      </c>
      <c r="I4755" s="11">
        <v>41241</v>
      </c>
      <c r="J4755" t="s">
        <v>12073</v>
      </c>
    </row>
    <row r="4756" spans="1:10" x14ac:dyDescent="0.25">
      <c r="A4756" t="s">
        <v>12030</v>
      </c>
      <c r="B4756" t="s">
        <v>12031</v>
      </c>
      <c r="C4756" s="8">
        <v>1338</v>
      </c>
      <c r="D4756" s="8">
        <v>64438</v>
      </c>
      <c r="E4756" s="8" t="s">
        <v>10</v>
      </c>
      <c r="F4756">
        <v>1783934</v>
      </c>
      <c r="G4756" s="9">
        <v>41407</v>
      </c>
      <c r="H4756" s="10" t="s">
        <v>12074</v>
      </c>
      <c r="I4756" s="11">
        <v>41403</v>
      </c>
      <c r="J4756" t="s">
        <v>12075</v>
      </c>
    </row>
    <row r="4757" spans="1:10" x14ac:dyDescent="0.25">
      <c r="A4757" t="s">
        <v>12030</v>
      </c>
      <c r="B4757" t="s">
        <v>12031</v>
      </c>
      <c r="C4757" s="8">
        <v>1338</v>
      </c>
      <c r="D4757" s="8">
        <v>64438</v>
      </c>
      <c r="E4757" s="8" t="s">
        <v>10</v>
      </c>
      <c r="F4757">
        <v>1890226</v>
      </c>
      <c r="G4757" s="9">
        <v>41451</v>
      </c>
      <c r="H4757" s="10" t="s">
        <v>12076</v>
      </c>
      <c r="I4757" s="11">
        <v>41451</v>
      </c>
      <c r="J4757" t="s">
        <v>12077</v>
      </c>
    </row>
    <row r="4758" spans="1:10" x14ac:dyDescent="0.25">
      <c r="A4758" t="s">
        <v>12030</v>
      </c>
      <c r="B4758" t="s">
        <v>12031</v>
      </c>
      <c r="C4758" s="8">
        <v>1338</v>
      </c>
      <c r="D4758" s="8">
        <v>64438</v>
      </c>
      <c r="E4758" s="8" t="s">
        <v>10</v>
      </c>
      <c r="F4758">
        <v>1996593</v>
      </c>
      <c r="G4758" s="9">
        <v>41317</v>
      </c>
      <c r="H4758" s="10" t="s">
        <v>12078</v>
      </c>
      <c r="I4758" s="11">
        <v>41313</v>
      </c>
      <c r="J4758" t="s">
        <v>12079</v>
      </c>
    </row>
    <row r="4759" spans="1:10" x14ac:dyDescent="0.25">
      <c r="A4759" t="s">
        <v>12030</v>
      </c>
      <c r="B4759" t="s">
        <v>12031</v>
      </c>
      <c r="C4759" s="8">
        <v>1338</v>
      </c>
      <c r="D4759" s="8">
        <v>64438</v>
      </c>
      <c r="E4759" s="8" t="s">
        <v>10</v>
      </c>
      <c r="F4759">
        <v>2103398</v>
      </c>
      <c r="G4759" s="9">
        <v>41372</v>
      </c>
      <c r="H4759" s="10" t="s">
        <v>12080</v>
      </c>
      <c r="I4759" s="11">
        <v>41368</v>
      </c>
      <c r="J4759" t="s">
        <v>12081</v>
      </c>
    </row>
    <row r="4760" spans="1:10" x14ac:dyDescent="0.25">
      <c r="A4760" t="s">
        <v>12030</v>
      </c>
      <c r="B4760" t="s">
        <v>12031</v>
      </c>
      <c r="C4760" s="8">
        <v>1338</v>
      </c>
      <c r="D4760" s="8">
        <v>64438</v>
      </c>
      <c r="E4760" s="8" t="s">
        <v>10</v>
      </c>
      <c r="F4760">
        <v>2316477</v>
      </c>
      <c r="G4760" s="9">
        <v>41372</v>
      </c>
      <c r="H4760" s="10" t="s">
        <v>12082</v>
      </c>
      <c r="I4760" s="11">
        <v>41368</v>
      </c>
      <c r="J4760" t="s">
        <v>12083</v>
      </c>
    </row>
    <row r="4761" spans="1:10" x14ac:dyDescent="0.25">
      <c r="A4761" t="s">
        <v>12030</v>
      </c>
      <c r="B4761" t="s">
        <v>12031</v>
      </c>
      <c r="C4761" s="8">
        <v>1338</v>
      </c>
      <c r="D4761" s="8">
        <v>64438</v>
      </c>
      <c r="E4761" s="8" t="s">
        <v>10</v>
      </c>
      <c r="F4761">
        <v>2497571</v>
      </c>
      <c r="G4761" s="9">
        <v>42207</v>
      </c>
      <c r="H4761" s="10" t="s">
        <v>12084</v>
      </c>
      <c r="I4761" s="11">
        <v>42207</v>
      </c>
      <c r="J4761" t="s">
        <v>12085</v>
      </c>
    </row>
    <row r="4762" spans="1:10" x14ac:dyDescent="0.25">
      <c r="A4762" t="s">
        <v>12030</v>
      </c>
      <c r="B4762" t="s">
        <v>12031</v>
      </c>
      <c r="C4762" s="8">
        <v>1338</v>
      </c>
      <c r="D4762" s="8">
        <v>64438</v>
      </c>
      <c r="E4762" s="8" t="s">
        <v>10</v>
      </c>
      <c r="F4762">
        <v>2530141</v>
      </c>
      <c r="G4762" s="9">
        <v>41360</v>
      </c>
      <c r="H4762" s="10" t="s">
        <v>12086</v>
      </c>
      <c r="I4762" s="11">
        <v>41365</v>
      </c>
      <c r="J4762" t="s">
        <v>12087</v>
      </c>
    </row>
    <row r="4763" spans="1:10" x14ac:dyDescent="0.25">
      <c r="A4763" t="s">
        <v>12030</v>
      </c>
      <c r="B4763" t="s">
        <v>12031</v>
      </c>
      <c r="C4763" s="8">
        <v>1338</v>
      </c>
      <c r="D4763" s="8">
        <v>64438</v>
      </c>
      <c r="E4763" s="8" t="s">
        <v>10</v>
      </c>
      <c r="F4763">
        <v>2576966</v>
      </c>
      <c r="G4763" s="9">
        <v>41247</v>
      </c>
      <c r="H4763" s="10" t="s">
        <v>12088</v>
      </c>
      <c r="I4763" s="11">
        <v>41247</v>
      </c>
      <c r="J4763" t="s">
        <v>12089</v>
      </c>
    </row>
    <row r="4764" spans="1:10" x14ac:dyDescent="0.25">
      <c r="A4764" t="s">
        <v>12030</v>
      </c>
      <c r="B4764" t="s">
        <v>12031</v>
      </c>
      <c r="C4764" s="8">
        <v>1338</v>
      </c>
      <c r="D4764" s="8">
        <v>64438</v>
      </c>
      <c r="E4764" s="8" t="s">
        <v>10</v>
      </c>
      <c r="F4764">
        <v>2763620</v>
      </c>
      <c r="G4764" s="9">
        <v>42058</v>
      </c>
      <c r="H4764" s="10" t="s">
        <v>12090</v>
      </c>
      <c r="I4764" s="11">
        <v>42058</v>
      </c>
      <c r="J4764" t="s">
        <v>12091</v>
      </c>
    </row>
    <row r="4765" spans="1:10" x14ac:dyDescent="0.25">
      <c r="A4765" t="s">
        <v>12030</v>
      </c>
      <c r="B4765" t="s">
        <v>12031</v>
      </c>
      <c r="C4765" s="8">
        <v>1338</v>
      </c>
      <c r="D4765" s="8">
        <v>64438</v>
      </c>
      <c r="E4765" s="8" t="s">
        <v>10</v>
      </c>
      <c r="F4765">
        <v>2796536</v>
      </c>
      <c r="G4765" s="9">
        <v>41515</v>
      </c>
      <c r="H4765" s="10" t="s">
        <v>12092</v>
      </c>
      <c r="I4765" s="11">
        <v>41522</v>
      </c>
      <c r="J4765" t="s">
        <v>12093</v>
      </c>
    </row>
    <row r="4766" spans="1:10" x14ac:dyDescent="0.25">
      <c r="A4766" t="s">
        <v>12030</v>
      </c>
      <c r="B4766" t="s">
        <v>12031</v>
      </c>
      <c r="C4766" s="8">
        <v>1338</v>
      </c>
      <c r="D4766" s="8">
        <v>64438</v>
      </c>
      <c r="E4766" s="8" t="s">
        <v>10</v>
      </c>
      <c r="F4766">
        <v>2903447</v>
      </c>
      <c r="G4766" s="9">
        <v>41407</v>
      </c>
      <c r="H4766" s="10" t="s">
        <v>12094</v>
      </c>
      <c r="I4766" s="11">
        <v>41403</v>
      </c>
      <c r="J4766" t="s">
        <v>12095</v>
      </c>
    </row>
    <row r="4767" spans="1:10" x14ac:dyDescent="0.25">
      <c r="A4767" t="s">
        <v>12030</v>
      </c>
      <c r="B4767" t="s">
        <v>12031</v>
      </c>
      <c r="C4767" s="8">
        <v>1338</v>
      </c>
      <c r="D4767" s="8">
        <v>64438</v>
      </c>
      <c r="E4767" s="8" t="s">
        <v>10</v>
      </c>
      <c r="F4767">
        <v>3117161</v>
      </c>
      <c r="G4767" s="9">
        <v>41369</v>
      </c>
      <c r="H4767" s="10" t="s">
        <v>12096</v>
      </c>
      <c r="I4767" s="11">
        <v>41368</v>
      </c>
      <c r="J4767" t="s">
        <v>12097</v>
      </c>
    </row>
    <row r="4768" spans="1:10" x14ac:dyDescent="0.25">
      <c r="A4768" t="s">
        <v>12030</v>
      </c>
      <c r="B4768" t="s">
        <v>12031</v>
      </c>
      <c r="C4768" s="8">
        <v>1338</v>
      </c>
      <c r="D4768" s="8">
        <v>64438</v>
      </c>
      <c r="E4768" s="8" t="s">
        <v>10</v>
      </c>
      <c r="F4768">
        <v>3297908</v>
      </c>
      <c r="G4768" s="9">
        <v>42058</v>
      </c>
      <c r="H4768" s="10" t="s">
        <v>12098</v>
      </c>
      <c r="I4768" s="11">
        <v>42058</v>
      </c>
      <c r="J4768" t="s">
        <v>12099</v>
      </c>
    </row>
    <row r="4769" spans="1:10" x14ac:dyDescent="0.25">
      <c r="A4769" t="s">
        <v>12100</v>
      </c>
      <c r="B4769" t="s">
        <v>12101</v>
      </c>
      <c r="C4769" s="8">
        <v>205</v>
      </c>
      <c r="D4769" s="8">
        <v>64438</v>
      </c>
      <c r="E4769" s="8" t="s">
        <v>10</v>
      </c>
      <c r="F4769">
        <v>2291631</v>
      </c>
      <c r="G4769" s="9">
        <v>35733</v>
      </c>
      <c r="H4769" s="10" t="s">
        <v>221</v>
      </c>
      <c r="I4769" s="11">
        <v>35643</v>
      </c>
      <c r="J4769" t="s">
        <v>12102</v>
      </c>
    </row>
    <row r="4770" spans="1:10" x14ac:dyDescent="0.25">
      <c r="A4770" t="s">
        <v>12103</v>
      </c>
      <c r="B4770" t="s">
        <v>12104</v>
      </c>
      <c r="C4770" s="8">
        <v>2464</v>
      </c>
      <c r="D4770" s="8">
        <v>64438</v>
      </c>
      <c r="E4770" s="8" t="s">
        <v>10</v>
      </c>
      <c r="F4770">
        <v>7525977</v>
      </c>
      <c r="G4770" s="9">
        <v>43910</v>
      </c>
      <c r="H4770" s="10" t="s">
        <v>12105</v>
      </c>
      <c r="I4770" s="11">
        <v>43763</v>
      </c>
      <c r="J4770" t="s">
        <v>12106</v>
      </c>
    </row>
    <row r="4771" spans="1:10" x14ac:dyDescent="0.25">
      <c r="A4771" t="s">
        <v>12107</v>
      </c>
      <c r="B4771" t="s">
        <v>12108</v>
      </c>
      <c r="C4771" s="8">
        <v>2012</v>
      </c>
      <c r="D4771" s="8">
        <v>64438</v>
      </c>
      <c r="E4771" s="8" t="s">
        <v>10</v>
      </c>
      <c r="F4771">
        <v>3724629</v>
      </c>
      <c r="G4771" s="9">
        <v>42762</v>
      </c>
      <c r="H4771" s="10" t="s">
        <v>12109</v>
      </c>
      <c r="I4771" s="11">
        <v>42752</v>
      </c>
      <c r="J4771" t="s">
        <v>12110</v>
      </c>
    </row>
    <row r="4772" spans="1:10" x14ac:dyDescent="0.25">
      <c r="A4772" t="s">
        <v>12111</v>
      </c>
      <c r="B4772" t="s">
        <v>12112</v>
      </c>
      <c r="C4772" s="8">
        <v>1137</v>
      </c>
      <c r="D4772" s="8">
        <v>64438</v>
      </c>
      <c r="E4772" s="8" t="s">
        <v>10</v>
      </c>
      <c r="F4772">
        <v>1228231</v>
      </c>
      <c r="G4772" s="9">
        <v>42333</v>
      </c>
      <c r="H4772" s="10" t="s">
        <v>12113</v>
      </c>
      <c r="I4772" s="11">
        <v>42293</v>
      </c>
      <c r="J4772" t="s">
        <v>12114</v>
      </c>
    </row>
    <row r="4773" spans="1:10" x14ac:dyDescent="0.25">
      <c r="A4773" t="s">
        <v>12111</v>
      </c>
      <c r="B4773" t="s">
        <v>12112</v>
      </c>
      <c r="C4773" s="8">
        <v>1137</v>
      </c>
      <c r="D4773" s="8">
        <v>64438</v>
      </c>
      <c r="E4773" s="8" t="s">
        <v>10</v>
      </c>
      <c r="F4773">
        <v>1228232</v>
      </c>
      <c r="G4773" s="9">
        <v>42333</v>
      </c>
      <c r="H4773" s="10" t="s">
        <v>12115</v>
      </c>
      <c r="I4773" s="11">
        <v>42293</v>
      </c>
      <c r="J4773" t="s">
        <v>12116</v>
      </c>
    </row>
    <row r="4774" spans="1:10" x14ac:dyDescent="0.25">
      <c r="A4774" t="s">
        <v>12111</v>
      </c>
      <c r="B4774" t="s">
        <v>12112</v>
      </c>
      <c r="C4774" s="8">
        <v>2012</v>
      </c>
      <c r="D4774" s="8">
        <v>64438</v>
      </c>
      <c r="E4774" s="8" t="s">
        <v>10</v>
      </c>
      <c r="F4774">
        <v>3664187</v>
      </c>
      <c r="G4774" s="9">
        <v>42754</v>
      </c>
      <c r="H4774" s="10" t="s">
        <v>12117</v>
      </c>
      <c r="I4774" s="11">
        <v>42745</v>
      </c>
      <c r="J4774" t="s">
        <v>12118</v>
      </c>
    </row>
    <row r="4775" spans="1:10" x14ac:dyDescent="0.25">
      <c r="A4775" t="s">
        <v>12111</v>
      </c>
      <c r="B4775" t="s">
        <v>12112</v>
      </c>
      <c r="C4775" s="8">
        <v>1630</v>
      </c>
      <c r="D4775" s="8">
        <v>64438</v>
      </c>
      <c r="E4775" s="8" t="s">
        <v>10</v>
      </c>
      <c r="F4775">
        <v>3930249</v>
      </c>
      <c r="G4775" s="9">
        <v>42871</v>
      </c>
      <c r="H4775" s="10" t="s">
        <v>12119</v>
      </c>
      <c r="I4775" s="11">
        <v>42250</v>
      </c>
      <c r="J4775" t="s">
        <v>12120</v>
      </c>
    </row>
    <row r="4776" spans="1:10" x14ac:dyDescent="0.25">
      <c r="A4776" t="s">
        <v>12111</v>
      </c>
      <c r="B4776" t="s">
        <v>12112</v>
      </c>
      <c r="C4776" s="8">
        <v>2197</v>
      </c>
      <c r="D4776" s="8">
        <v>64438</v>
      </c>
      <c r="E4776" s="8" t="s">
        <v>10</v>
      </c>
      <c r="F4776">
        <v>7147406</v>
      </c>
      <c r="G4776" s="9">
        <v>43445</v>
      </c>
      <c r="H4776" s="10" t="s">
        <v>12121</v>
      </c>
      <c r="I4776" s="11">
        <v>43396</v>
      </c>
      <c r="J4776" t="s">
        <v>12122</v>
      </c>
    </row>
    <row r="4777" spans="1:10" x14ac:dyDescent="0.25">
      <c r="A4777" t="s">
        <v>12111</v>
      </c>
      <c r="B4777" t="s">
        <v>12112</v>
      </c>
      <c r="C4777" s="8">
        <v>2197</v>
      </c>
      <c r="D4777" s="8">
        <v>64438</v>
      </c>
      <c r="E4777" s="8" t="s">
        <v>10</v>
      </c>
      <c r="F4777">
        <v>7479019</v>
      </c>
      <c r="G4777" s="9">
        <v>43782</v>
      </c>
      <c r="H4777" s="10" t="s">
        <v>12123</v>
      </c>
      <c r="I4777" s="11">
        <v>43755</v>
      </c>
      <c r="J4777" t="s">
        <v>12124</v>
      </c>
    </row>
    <row r="4778" spans="1:10" x14ac:dyDescent="0.25">
      <c r="A4778" t="s">
        <v>12111</v>
      </c>
      <c r="B4778" t="s">
        <v>12112</v>
      </c>
      <c r="C4778" s="8">
        <v>2197</v>
      </c>
      <c r="D4778" s="8">
        <v>64438</v>
      </c>
      <c r="E4778" s="8" t="s">
        <v>10</v>
      </c>
      <c r="F4778">
        <v>7586609</v>
      </c>
      <c r="G4778" s="9">
        <v>43944</v>
      </c>
      <c r="H4778" s="10" t="s">
        <v>12125</v>
      </c>
      <c r="I4778" s="11">
        <v>43896</v>
      </c>
      <c r="J4778" t="s">
        <v>12126</v>
      </c>
    </row>
    <row r="4779" spans="1:10" x14ac:dyDescent="0.25">
      <c r="A4779" t="s">
        <v>12127</v>
      </c>
      <c r="B4779" t="s">
        <v>12128</v>
      </c>
      <c r="C4779" s="8">
        <v>72</v>
      </c>
      <c r="D4779" s="8">
        <v>64438</v>
      </c>
      <c r="E4779" s="8" t="s">
        <v>10</v>
      </c>
      <c r="F4779">
        <v>1228233</v>
      </c>
      <c r="G4779" s="9">
        <v>42279</v>
      </c>
      <c r="H4779" s="10" t="s">
        <v>12129</v>
      </c>
      <c r="I4779" s="11">
        <v>42272</v>
      </c>
      <c r="J4779" t="s">
        <v>12130</v>
      </c>
    </row>
    <row r="4780" spans="1:10" x14ac:dyDescent="0.25">
      <c r="A4780" t="s">
        <v>12131</v>
      </c>
      <c r="B4780" t="s">
        <v>12132</v>
      </c>
      <c r="C4780" s="8">
        <v>1945</v>
      </c>
      <c r="D4780" s="8">
        <v>64438</v>
      </c>
      <c r="E4780" s="8" t="s">
        <v>10</v>
      </c>
      <c r="F4780">
        <v>7411166</v>
      </c>
      <c r="G4780" s="9">
        <v>43679</v>
      </c>
      <c r="H4780" s="10" t="s">
        <v>12133</v>
      </c>
      <c r="I4780" s="11">
        <v>43650</v>
      </c>
      <c r="J4780" t="s">
        <v>12134</v>
      </c>
    </row>
    <row r="4781" spans="1:10" x14ac:dyDescent="0.25">
      <c r="A4781" t="s">
        <v>12135</v>
      </c>
      <c r="B4781" t="s">
        <v>12136</v>
      </c>
      <c r="C4781" s="8">
        <v>72</v>
      </c>
      <c r="D4781" s="8">
        <v>64438</v>
      </c>
      <c r="E4781" s="8" t="s">
        <v>10</v>
      </c>
      <c r="F4781">
        <v>320203</v>
      </c>
      <c r="G4781" s="9">
        <v>40325</v>
      </c>
      <c r="H4781" s="10" t="s">
        <v>12137</v>
      </c>
      <c r="I4781" s="11">
        <v>40322</v>
      </c>
      <c r="J4781" t="s">
        <v>12138</v>
      </c>
    </row>
    <row r="4782" spans="1:10" x14ac:dyDescent="0.25">
      <c r="A4782" t="s">
        <v>12135</v>
      </c>
      <c r="B4782" t="s">
        <v>12136</v>
      </c>
      <c r="C4782" s="8">
        <v>72</v>
      </c>
      <c r="D4782" s="8">
        <v>64438</v>
      </c>
      <c r="E4782" s="8" t="s">
        <v>10</v>
      </c>
      <c r="F4782">
        <v>1445274</v>
      </c>
      <c r="G4782" s="9">
        <v>39492</v>
      </c>
      <c r="H4782" s="10" t="s">
        <v>12139</v>
      </c>
      <c r="I4782" s="11">
        <v>39491</v>
      </c>
      <c r="J4782" t="s">
        <v>12140</v>
      </c>
    </row>
    <row r="4783" spans="1:10" x14ac:dyDescent="0.25">
      <c r="A4783" t="s">
        <v>12135</v>
      </c>
      <c r="B4783" t="s">
        <v>12136</v>
      </c>
      <c r="C4783" s="8">
        <v>205</v>
      </c>
      <c r="D4783" s="8">
        <v>64438</v>
      </c>
      <c r="E4783" s="8" t="s">
        <v>10</v>
      </c>
      <c r="F4783">
        <v>1599238</v>
      </c>
      <c r="G4783" s="9">
        <v>35761</v>
      </c>
      <c r="H4783" s="10" t="s">
        <v>12141</v>
      </c>
      <c r="I4783" s="11">
        <v>35366</v>
      </c>
      <c r="J4783" t="s">
        <v>12142</v>
      </c>
    </row>
    <row r="4784" spans="1:10" x14ac:dyDescent="0.25">
      <c r="A4784" t="s">
        <v>12143</v>
      </c>
      <c r="B4784" t="s">
        <v>12144</v>
      </c>
      <c r="C4784" s="8">
        <v>72</v>
      </c>
      <c r="D4784" s="8">
        <v>64438</v>
      </c>
      <c r="E4784" s="8" t="s">
        <v>10</v>
      </c>
      <c r="F4784">
        <v>2989002</v>
      </c>
      <c r="G4784" s="9">
        <v>39058</v>
      </c>
      <c r="H4784" s="10" t="s">
        <v>12145</v>
      </c>
      <c r="I4784" s="11">
        <v>39051</v>
      </c>
      <c r="J4784" t="s">
        <v>12146</v>
      </c>
    </row>
    <row r="4785" spans="1:10" x14ac:dyDescent="0.25">
      <c r="A4785" t="s">
        <v>12147</v>
      </c>
      <c r="B4785" t="s">
        <v>12148</v>
      </c>
      <c r="C4785" s="8">
        <v>72</v>
      </c>
      <c r="D4785" s="8">
        <v>64438</v>
      </c>
      <c r="E4785" s="8" t="s">
        <v>10</v>
      </c>
      <c r="F4785">
        <v>2604277</v>
      </c>
      <c r="G4785" s="9">
        <v>42307</v>
      </c>
      <c r="H4785" s="10" t="s">
        <v>12149</v>
      </c>
      <c r="I4785" s="11">
        <v>42285</v>
      </c>
      <c r="J4785" t="s">
        <v>12150</v>
      </c>
    </row>
    <row r="4786" spans="1:10" x14ac:dyDescent="0.25">
      <c r="A4786" t="s">
        <v>12151</v>
      </c>
      <c r="B4786" t="s">
        <v>12152</v>
      </c>
      <c r="C4786" s="8">
        <v>72</v>
      </c>
      <c r="D4786" s="8">
        <v>64438</v>
      </c>
      <c r="E4786" s="8" t="s">
        <v>10</v>
      </c>
      <c r="F4786">
        <v>388049</v>
      </c>
      <c r="G4786" s="9">
        <v>40704</v>
      </c>
      <c r="H4786" s="10" t="s">
        <v>12153</v>
      </c>
      <c r="I4786" s="11">
        <v>40701</v>
      </c>
      <c r="J4786" t="s">
        <v>12154</v>
      </c>
    </row>
    <row r="4787" spans="1:10" x14ac:dyDescent="0.25">
      <c r="A4787" t="s">
        <v>12151</v>
      </c>
      <c r="B4787" t="s">
        <v>12152</v>
      </c>
      <c r="C4787" s="8">
        <v>72</v>
      </c>
      <c r="D4787" s="8">
        <v>64438</v>
      </c>
      <c r="E4787" s="8" t="s">
        <v>10</v>
      </c>
      <c r="F4787">
        <v>495302</v>
      </c>
      <c r="G4787" s="9">
        <v>41065</v>
      </c>
      <c r="H4787" s="10" t="s">
        <v>12155</v>
      </c>
      <c r="I4787" s="11">
        <v>41060</v>
      </c>
      <c r="J4787" t="s">
        <v>12156</v>
      </c>
    </row>
    <row r="4788" spans="1:10" x14ac:dyDescent="0.25">
      <c r="A4788" t="s">
        <v>12157</v>
      </c>
      <c r="B4788" t="s">
        <v>12158</v>
      </c>
      <c r="C4788" s="8">
        <v>2012</v>
      </c>
      <c r="D4788" s="8">
        <v>64438</v>
      </c>
      <c r="E4788" s="8" t="s">
        <v>10</v>
      </c>
      <c r="F4788">
        <v>7528625</v>
      </c>
      <c r="G4788" s="9">
        <v>43920</v>
      </c>
      <c r="H4788" s="10" t="s">
        <v>12159</v>
      </c>
      <c r="I4788" s="11">
        <v>43900</v>
      </c>
      <c r="J4788" t="s">
        <v>12160</v>
      </c>
    </row>
    <row r="4789" spans="1:10" x14ac:dyDescent="0.25">
      <c r="A4789" t="s">
        <v>12161</v>
      </c>
      <c r="B4789" t="s">
        <v>12162</v>
      </c>
      <c r="C4789" s="8">
        <v>1338</v>
      </c>
      <c r="D4789" s="8">
        <v>64438</v>
      </c>
      <c r="E4789" s="8" t="s">
        <v>10</v>
      </c>
      <c r="F4789">
        <v>942748</v>
      </c>
      <c r="G4789" s="9">
        <v>41936</v>
      </c>
      <c r="H4789" s="10" t="s">
        <v>12163</v>
      </c>
      <c r="I4789" s="11">
        <v>41935</v>
      </c>
      <c r="J4789" t="s">
        <v>12164</v>
      </c>
    </row>
    <row r="4790" spans="1:10" x14ac:dyDescent="0.25">
      <c r="A4790" t="s">
        <v>12161</v>
      </c>
      <c r="B4790" t="s">
        <v>12162</v>
      </c>
      <c r="C4790" s="8">
        <v>1338</v>
      </c>
      <c r="D4790" s="8">
        <v>64438</v>
      </c>
      <c r="E4790" s="8" t="s">
        <v>10</v>
      </c>
      <c r="F4790">
        <v>942749</v>
      </c>
      <c r="G4790" s="9">
        <v>41970</v>
      </c>
      <c r="H4790" s="10" t="s">
        <v>12165</v>
      </c>
      <c r="I4790" s="11">
        <v>41970</v>
      </c>
      <c r="J4790" t="s">
        <v>12166</v>
      </c>
    </row>
    <row r="4791" spans="1:10" x14ac:dyDescent="0.25">
      <c r="A4791" t="s">
        <v>12161</v>
      </c>
      <c r="B4791" t="s">
        <v>12162</v>
      </c>
      <c r="C4791" s="8">
        <v>1338</v>
      </c>
      <c r="D4791" s="8">
        <v>64438</v>
      </c>
      <c r="E4791" s="8" t="s">
        <v>10</v>
      </c>
      <c r="F4791">
        <v>1228234</v>
      </c>
      <c r="G4791" s="9">
        <v>42121</v>
      </c>
      <c r="H4791" s="10" t="s">
        <v>12167</v>
      </c>
      <c r="I4791" s="11">
        <v>42121</v>
      </c>
      <c r="J4791" t="s">
        <v>12168</v>
      </c>
    </row>
    <row r="4792" spans="1:10" x14ac:dyDescent="0.25">
      <c r="A4792" t="s">
        <v>12161</v>
      </c>
      <c r="B4792" t="s">
        <v>12162</v>
      </c>
      <c r="C4792" s="8">
        <v>1338</v>
      </c>
      <c r="D4792" s="8">
        <v>64438</v>
      </c>
      <c r="E4792" s="8" t="s">
        <v>10</v>
      </c>
      <c r="F4792">
        <v>1740563</v>
      </c>
      <c r="G4792" s="9">
        <v>41739</v>
      </c>
      <c r="H4792" s="10" t="s">
        <v>12169</v>
      </c>
      <c r="I4792" s="11">
        <v>41740</v>
      </c>
      <c r="J4792" t="s">
        <v>12170</v>
      </c>
    </row>
    <row r="4793" spans="1:10" x14ac:dyDescent="0.25">
      <c r="A4793" t="s">
        <v>12161</v>
      </c>
      <c r="B4793" t="s">
        <v>12162</v>
      </c>
      <c r="C4793" s="8">
        <v>1338</v>
      </c>
      <c r="D4793" s="8">
        <v>64438</v>
      </c>
      <c r="E4793" s="8" t="s">
        <v>10</v>
      </c>
      <c r="F4793">
        <v>2550861</v>
      </c>
      <c r="G4793" s="9">
        <v>42074</v>
      </c>
      <c r="H4793" s="10" t="s">
        <v>12171</v>
      </c>
      <c r="I4793" s="11">
        <v>42069</v>
      </c>
      <c r="J4793" t="s">
        <v>12172</v>
      </c>
    </row>
    <row r="4794" spans="1:10" x14ac:dyDescent="0.25">
      <c r="A4794" t="s">
        <v>12161</v>
      </c>
      <c r="B4794" t="s">
        <v>12162</v>
      </c>
      <c r="C4794" s="8">
        <v>1338</v>
      </c>
      <c r="D4794" s="8">
        <v>64438</v>
      </c>
      <c r="E4794" s="8" t="s">
        <v>10</v>
      </c>
      <c r="F4794">
        <v>3137626</v>
      </c>
      <c r="G4794" s="9">
        <v>42045</v>
      </c>
      <c r="H4794" s="10" t="s">
        <v>12173</v>
      </c>
      <c r="I4794" s="11">
        <v>42039</v>
      </c>
      <c r="J4794" t="s">
        <v>12174</v>
      </c>
    </row>
    <row r="4795" spans="1:10" x14ac:dyDescent="0.25">
      <c r="A4795" t="s">
        <v>12161</v>
      </c>
      <c r="B4795" t="s">
        <v>12162</v>
      </c>
      <c r="C4795" s="8">
        <v>2151</v>
      </c>
      <c r="D4795" s="8">
        <v>64438</v>
      </c>
      <c r="E4795" s="8" t="s">
        <v>10</v>
      </c>
      <c r="F4795">
        <v>6995664</v>
      </c>
      <c r="G4795" s="9">
        <v>43318</v>
      </c>
      <c r="H4795" s="10" t="s">
        <v>12175</v>
      </c>
      <c r="I4795" s="11">
        <v>43313</v>
      </c>
      <c r="J4795" t="s">
        <v>12176</v>
      </c>
    </row>
    <row r="4796" spans="1:10" x14ac:dyDescent="0.25">
      <c r="A4796" t="s">
        <v>12161</v>
      </c>
      <c r="B4796" t="s">
        <v>12162</v>
      </c>
      <c r="C4796" s="8">
        <v>3</v>
      </c>
      <c r="D4796" s="8">
        <v>64438</v>
      </c>
      <c r="E4796" s="8" t="s">
        <v>10</v>
      </c>
      <c r="F4796">
        <v>7412400</v>
      </c>
      <c r="G4796" s="9">
        <v>43682</v>
      </c>
      <c r="H4796" s="10" t="s">
        <v>12177</v>
      </c>
      <c r="I4796" s="11">
        <v>43654</v>
      </c>
      <c r="J4796" t="s">
        <v>12178</v>
      </c>
    </row>
    <row r="4797" spans="1:10" x14ac:dyDescent="0.25">
      <c r="A4797" t="s">
        <v>12179</v>
      </c>
      <c r="B4797" t="s">
        <v>12180</v>
      </c>
      <c r="C4797" s="8">
        <v>205</v>
      </c>
      <c r="D4797" s="8">
        <v>64438</v>
      </c>
      <c r="E4797" s="8" t="s">
        <v>10</v>
      </c>
      <c r="F4797">
        <v>1918668</v>
      </c>
      <c r="G4797" s="9">
        <v>34345</v>
      </c>
      <c r="H4797" s="10" t="s">
        <v>9401</v>
      </c>
      <c r="I4797" s="11">
        <v>34313</v>
      </c>
      <c r="J4797" t="s">
        <v>12181</v>
      </c>
    </row>
    <row r="4798" spans="1:10" x14ac:dyDescent="0.25">
      <c r="A4798" t="s">
        <v>12179</v>
      </c>
      <c r="B4798" t="s">
        <v>12180</v>
      </c>
      <c r="C4798" s="8">
        <v>1272</v>
      </c>
      <c r="D4798" s="8">
        <v>64438</v>
      </c>
      <c r="E4798" s="8" t="s">
        <v>10</v>
      </c>
      <c r="F4798">
        <v>2931951</v>
      </c>
      <c r="G4798" s="9">
        <v>33626</v>
      </c>
      <c r="H4798" s="10" t="s">
        <v>12182</v>
      </c>
      <c r="I4798" s="11">
        <v>33609</v>
      </c>
      <c r="J4798" t="s">
        <v>12183</v>
      </c>
    </row>
    <row r="4799" spans="1:10" x14ac:dyDescent="0.25">
      <c r="A4799" t="s">
        <v>12184</v>
      </c>
      <c r="B4799" t="s">
        <v>12185</v>
      </c>
      <c r="C4799" s="8">
        <v>72</v>
      </c>
      <c r="D4799" s="8">
        <v>64438</v>
      </c>
      <c r="E4799" s="8" t="s">
        <v>10</v>
      </c>
      <c r="F4799">
        <v>1826667</v>
      </c>
      <c r="G4799" s="9">
        <v>40821</v>
      </c>
      <c r="H4799" s="10" t="s">
        <v>12186</v>
      </c>
      <c r="I4799" s="11">
        <v>40815</v>
      </c>
      <c r="J4799" t="s">
        <v>12187</v>
      </c>
    </row>
    <row r="4800" spans="1:10" x14ac:dyDescent="0.25">
      <c r="A4800" t="s">
        <v>12188</v>
      </c>
      <c r="B4800" t="s">
        <v>12189</v>
      </c>
      <c r="C4800" s="8">
        <v>72</v>
      </c>
      <c r="D4800" s="8">
        <v>64438</v>
      </c>
      <c r="E4800" s="8" t="s">
        <v>10</v>
      </c>
      <c r="F4800">
        <v>671964</v>
      </c>
      <c r="G4800" s="9">
        <v>41488</v>
      </c>
      <c r="H4800" s="10" t="s">
        <v>12190</v>
      </c>
      <c r="I4800" s="11">
        <v>41473</v>
      </c>
      <c r="J4800" t="s">
        <v>12191</v>
      </c>
    </row>
    <row r="4801" spans="1:10" x14ac:dyDescent="0.25">
      <c r="A4801" t="s">
        <v>12188</v>
      </c>
      <c r="B4801" t="s">
        <v>12189</v>
      </c>
      <c r="C4801" s="8">
        <v>1945</v>
      </c>
      <c r="D4801" s="8">
        <v>64438</v>
      </c>
      <c r="E4801" s="8" t="s">
        <v>10</v>
      </c>
      <c r="F4801">
        <v>3542939</v>
      </c>
      <c r="G4801" s="9">
        <v>42643</v>
      </c>
      <c r="H4801" s="10" t="s">
        <v>12192</v>
      </c>
      <c r="I4801" s="11">
        <v>42620</v>
      </c>
      <c r="J4801" t="s">
        <v>12193</v>
      </c>
    </row>
    <row r="4802" spans="1:10" x14ac:dyDescent="0.25">
      <c r="A4802" t="s">
        <v>12188</v>
      </c>
      <c r="B4802" t="s">
        <v>12189</v>
      </c>
      <c r="C4802" s="8">
        <v>1945</v>
      </c>
      <c r="D4802" s="8">
        <v>64438</v>
      </c>
      <c r="E4802" s="8" t="s">
        <v>10</v>
      </c>
      <c r="F4802">
        <v>3542956</v>
      </c>
      <c r="G4802" s="9">
        <v>42643</v>
      </c>
      <c r="H4802" s="10" t="s">
        <v>12194</v>
      </c>
      <c r="I4802" s="11">
        <v>42621</v>
      </c>
      <c r="J4802" t="s">
        <v>12195</v>
      </c>
    </row>
    <row r="4803" spans="1:10" x14ac:dyDescent="0.25">
      <c r="A4803" t="s">
        <v>12188</v>
      </c>
      <c r="B4803" t="s">
        <v>12189</v>
      </c>
      <c r="C4803" s="8">
        <v>2012</v>
      </c>
      <c r="D4803" s="8">
        <v>64438</v>
      </c>
      <c r="E4803" s="8" t="s">
        <v>10</v>
      </c>
      <c r="F4803">
        <v>4003140</v>
      </c>
      <c r="G4803" s="9">
        <v>42949</v>
      </c>
      <c r="H4803" s="10" t="s">
        <v>12196</v>
      </c>
      <c r="I4803" s="11">
        <v>42914</v>
      </c>
      <c r="J4803" t="s">
        <v>12197</v>
      </c>
    </row>
    <row r="4804" spans="1:10" x14ac:dyDescent="0.25">
      <c r="A4804" t="s">
        <v>12198</v>
      </c>
      <c r="B4804" t="s">
        <v>12199</v>
      </c>
      <c r="C4804" s="8">
        <v>1338</v>
      </c>
      <c r="D4804" s="8">
        <v>64438</v>
      </c>
      <c r="E4804" s="8" t="s">
        <v>10</v>
      </c>
      <c r="F4804">
        <v>671965</v>
      </c>
      <c r="G4804" s="9">
        <v>41570</v>
      </c>
      <c r="H4804" s="10" t="s">
        <v>12200</v>
      </c>
      <c r="I4804" s="11">
        <v>41570</v>
      </c>
      <c r="J4804" t="s">
        <v>12201</v>
      </c>
    </row>
    <row r="4805" spans="1:10" x14ac:dyDescent="0.25">
      <c r="A4805" t="s">
        <v>12198</v>
      </c>
      <c r="B4805" t="s">
        <v>12199</v>
      </c>
      <c r="C4805" s="8">
        <v>1338</v>
      </c>
      <c r="D4805" s="8">
        <v>64438</v>
      </c>
      <c r="E4805" s="8" t="s">
        <v>10</v>
      </c>
      <c r="F4805">
        <v>671966</v>
      </c>
      <c r="G4805" s="9">
        <v>41620</v>
      </c>
      <c r="H4805" s="10" t="s">
        <v>12202</v>
      </c>
      <c r="I4805" s="11">
        <v>41613</v>
      </c>
      <c r="J4805" t="s">
        <v>12203</v>
      </c>
    </row>
    <row r="4806" spans="1:10" x14ac:dyDescent="0.25">
      <c r="A4806" t="s">
        <v>12198</v>
      </c>
      <c r="B4806" t="s">
        <v>12199</v>
      </c>
      <c r="C4806" s="8">
        <v>1338</v>
      </c>
      <c r="D4806" s="8">
        <v>64438</v>
      </c>
      <c r="E4806" s="8" t="s">
        <v>10</v>
      </c>
      <c r="F4806">
        <v>942754</v>
      </c>
      <c r="G4806" s="9">
        <v>41823</v>
      </c>
      <c r="H4806" s="10" t="s">
        <v>12204</v>
      </c>
      <c r="I4806" s="11">
        <v>41816</v>
      </c>
      <c r="J4806" t="s">
        <v>12205</v>
      </c>
    </row>
    <row r="4807" spans="1:10" x14ac:dyDescent="0.25">
      <c r="A4807" t="s">
        <v>12198</v>
      </c>
      <c r="B4807" t="s">
        <v>12199</v>
      </c>
      <c r="C4807" s="8">
        <v>1338</v>
      </c>
      <c r="D4807" s="8">
        <v>64438</v>
      </c>
      <c r="E4807" s="8" t="s">
        <v>10</v>
      </c>
      <c r="F4807">
        <v>942755</v>
      </c>
      <c r="G4807" s="9">
        <v>41836</v>
      </c>
      <c r="H4807" s="10" t="s">
        <v>12206</v>
      </c>
      <c r="I4807" s="11">
        <v>41830</v>
      </c>
      <c r="J4807" t="s">
        <v>12207</v>
      </c>
    </row>
    <row r="4808" spans="1:10" x14ac:dyDescent="0.25">
      <c r="A4808" t="s">
        <v>12198</v>
      </c>
      <c r="B4808" t="s">
        <v>12199</v>
      </c>
      <c r="C4808" s="8">
        <v>1338</v>
      </c>
      <c r="D4808" s="8">
        <v>64438</v>
      </c>
      <c r="E4808" s="8" t="s">
        <v>10</v>
      </c>
      <c r="F4808">
        <v>942756</v>
      </c>
      <c r="G4808" s="9">
        <v>41739</v>
      </c>
      <c r="H4808" s="10" t="s">
        <v>12208</v>
      </c>
      <c r="I4808" s="11">
        <v>41744</v>
      </c>
      <c r="J4808" t="s">
        <v>12209</v>
      </c>
    </row>
    <row r="4809" spans="1:10" x14ac:dyDescent="0.25">
      <c r="A4809" t="s">
        <v>12198</v>
      </c>
      <c r="B4809" t="s">
        <v>12199</v>
      </c>
      <c r="C4809" s="8">
        <v>1338</v>
      </c>
      <c r="D4809" s="8">
        <v>64438</v>
      </c>
      <c r="E4809" s="8" t="s">
        <v>10</v>
      </c>
      <c r="F4809">
        <v>942757</v>
      </c>
      <c r="G4809" s="9">
        <v>41739</v>
      </c>
      <c r="H4809" s="10" t="s">
        <v>12210</v>
      </c>
      <c r="I4809" s="11">
        <v>41744</v>
      </c>
      <c r="J4809" t="s">
        <v>12211</v>
      </c>
    </row>
    <row r="4810" spans="1:10" x14ac:dyDescent="0.25">
      <c r="A4810" t="s">
        <v>12198</v>
      </c>
      <c r="B4810" t="s">
        <v>12199</v>
      </c>
      <c r="C4810" s="8">
        <v>1338</v>
      </c>
      <c r="D4810" s="8">
        <v>64438</v>
      </c>
      <c r="E4810" s="8" t="s">
        <v>10</v>
      </c>
      <c r="F4810">
        <v>1228287</v>
      </c>
      <c r="G4810" s="9">
        <v>42157</v>
      </c>
      <c r="H4810" s="10" t="s">
        <v>12212</v>
      </c>
      <c r="I4810" s="11">
        <v>42138</v>
      </c>
      <c r="J4810" t="s">
        <v>12213</v>
      </c>
    </row>
    <row r="4811" spans="1:10" x14ac:dyDescent="0.25">
      <c r="A4811" t="s">
        <v>12198</v>
      </c>
      <c r="B4811" t="s">
        <v>12199</v>
      </c>
      <c r="C4811" s="8">
        <v>1338</v>
      </c>
      <c r="D4811" s="8">
        <v>64438</v>
      </c>
      <c r="E4811" s="8" t="s">
        <v>10</v>
      </c>
      <c r="F4811">
        <v>1623766</v>
      </c>
      <c r="G4811" s="9">
        <v>41620</v>
      </c>
      <c r="H4811" s="10" t="s">
        <v>12214</v>
      </c>
      <c r="I4811" s="11">
        <v>41613</v>
      </c>
      <c r="J4811" t="s">
        <v>12215</v>
      </c>
    </row>
    <row r="4812" spans="1:10" x14ac:dyDescent="0.25">
      <c r="A4812" t="s">
        <v>12198</v>
      </c>
      <c r="B4812" t="s">
        <v>12199</v>
      </c>
      <c r="C4812" s="8">
        <v>1338</v>
      </c>
      <c r="D4812" s="8">
        <v>64438</v>
      </c>
      <c r="E4812" s="8" t="s">
        <v>10</v>
      </c>
      <c r="F4812">
        <v>1633803</v>
      </c>
      <c r="G4812" s="9">
        <v>41949</v>
      </c>
      <c r="H4812" s="10" t="s">
        <v>12216</v>
      </c>
      <c r="I4812" s="11">
        <v>41946</v>
      </c>
      <c r="J4812" t="s">
        <v>12217</v>
      </c>
    </row>
    <row r="4813" spans="1:10" x14ac:dyDescent="0.25">
      <c r="A4813" t="s">
        <v>12198</v>
      </c>
      <c r="B4813" t="s">
        <v>12199</v>
      </c>
      <c r="C4813" s="8">
        <v>1338</v>
      </c>
      <c r="D4813" s="8">
        <v>64438</v>
      </c>
      <c r="E4813" s="8" t="s">
        <v>10</v>
      </c>
      <c r="F4813">
        <v>1687240</v>
      </c>
      <c r="G4813" s="9">
        <v>41793</v>
      </c>
      <c r="H4813" s="10" t="s">
        <v>12218</v>
      </c>
      <c r="I4813" s="11">
        <v>41781</v>
      </c>
      <c r="J4813" t="s">
        <v>12219</v>
      </c>
    </row>
    <row r="4814" spans="1:10" x14ac:dyDescent="0.25">
      <c r="A4814" t="s">
        <v>12198</v>
      </c>
      <c r="B4814" t="s">
        <v>12199</v>
      </c>
      <c r="C4814" s="8">
        <v>1338</v>
      </c>
      <c r="D4814" s="8">
        <v>64438</v>
      </c>
      <c r="E4814" s="8" t="s">
        <v>10</v>
      </c>
      <c r="F4814">
        <v>1890228</v>
      </c>
      <c r="G4814" s="9">
        <v>41617</v>
      </c>
      <c r="H4814" s="10" t="s">
        <v>12220</v>
      </c>
      <c r="I4814" s="11">
        <v>41613</v>
      </c>
      <c r="J4814" t="s">
        <v>12221</v>
      </c>
    </row>
    <row r="4815" spans="1:10" x14ac:dyDescent="0.25">
      <c r="A4815" t="s">
        <v>12198</v>
      </c>
      <c r="B4815" t="s">
        <v>12199</v>
      </c>
      <c r="C4815" s="8">
        <v>1338</v>
      </c>
      <c r="D4815" s="8">
        <v>64438</v>
      </c>
      <c r="E4815" s="8" t="s">
        <v>10</v>
      </c>
      <c r="F4815">
        <v>1943333</v>
      </c>
      <c r="G4815" s="9">
        <v>41584</v>
      </c>
      <c r="H4815" s="10" t="s">
        <v>12222</v>
      </c>
      <c r="I4815" s="11">
        <v>41578</v>
      </c>
      <c r="J4815" t="s">
        <v>12223</v>
      </c>
    </row>
    <row r="4816" spans="1:10" x14ac:dyDescent="0.25">
      <c r="A4816" t="s">
        <v>12198</v>
      </c>
      <c r="B4816" t="s">
        <v>12199</v>
      </c>
      <c r="C4816" s="8">
        <v>1338</v>
      </c>
      <c r="D4816" s="8">
        <v>64438</v>
      </c>
      <c r="E4816" s="8" t="s">
        <v>10</v>
      </c>
      <c r="F4816">
        <v>2103402</v>
      </c>
      <c r="G4816" s="9">
        <v>41620</v>
      </c>
      <c r="H4816" s="10" t="s">
        <v>12224</v>
      </c>
      <c r="I4816" s="11">
        <v>41613</v>
      </c>
      <c r="J4816" t="s">
        <v>12225</v>
      </c>
    </row>
    <row r="4817" spans="1:10" x14ac:dyDescent="0.25">
      <c r="A4817" t="s">
        <v>12198</v>
      </c>
      <c r="B4817" t="s">
        <v>12199</v>
      </c>
      <c r="C4817" s="8">
        <v>1338</v>
      </c>
      <c r="D4817" s="8">
        <v>64438</v>
      </c>
      <c r="E4817" s="8" t="s">
        <v>10</v>
      </c>
      <c r="F4817">
        <v>2166724</v>
      </c>
      <c r="G4817" s="9">
        <v>41739</v>
      </c>
      <c r="H4817" s="10" t="s">
        <v>12226</v>
      </c>
      <c r="I4817" s="11">
        <v>41744</v>
      </c>
      <c r="J4817" t="s">
        <v>12227</v>
      </c>
    </row>
    <row r="4818" spans="1:10" x14ac:dyDescent="0.25">
      <c r="A4818" t="s">
        <v>12198</v>
      </c>
      <c r="B4818" t="s">
        <v>12199</v>
      </c>
      <c r="C4818" s="8">
        <v>1338</v>
      </c>
      <c r="D4818" s="8">
        <v>64438</v>
      </c>
      <c r="E4818" s="8" t="s">
        <v>10</v>
      </c>
      <c r="F4818">
        <v>2369988</v>
      </c>
      <c r="G4818" s="9">
        <v>41584</v>
      </c>
      <c r="H4818" s="10" t="s">
        <v>12228</v>
      </c>
      <c r="I4818" s="11">
        <v>41578</v>
      </c>
      <c r="J4818" t="s">
        <v>12229</v>
      </c>
    </row>
    <row r="4819" spans="1:10" x14ac:dyDescent="0.25">
      <c r="A4819" t="s">
        <v>12198</v>
      </c>
      <c r="B4819" t="s">
        <v>12199</v>
      </c>
      <c r="C4819" s="8">
        <v>1338</v>
      </c>
      <c r="D4819" s="8">
        <v>64438</v>
      </c>
      <c r="E4819" s="8" t="s">
        <v>10</v>
      </c>
      <c r="F4819">
        <v>2593555</v>
      </c>
      <c r="G4819" s="9">
        <v>41739</v>
      </c>
      <c r="H4819" s="10" t="s">
        <v>12230</v>
      </c>
      <c r="I4819" s="11">
        <v>41744</v>
      </c>
      <c r="J4819" t="s">
        <v>12231</v>
      </c>
    </row>
    <row r="4820" spans="1:10" x14ac:dyDescent="0.25">
      <c r="A4820" t="s">
        <v>12198</v>
      </c>
      <c r="B4820" t="s">
        <v>12199</v>
      </c>
      <c r="C4820" s="8">
        <v>1338</v>
      </c>
      <c r="D4820" s="8">
        <v>64438</v>
      </c>
      <c r="E4820" s="8" t="s">
        <v>10</v>
      </c>
      <c r="F4820">
        <v>2699795</v>
      </c>
      <c r="G4820" s="9">
        <v>41739</v>
      </c>
      <c r="H4820" s="10" t="s">
        <v>12232</v>
      </c>
      <c r="I4820" s="11">
        <v>41744</v>
      </c>
      <c r="J4820" t="s">
        <v>12233</v>
      </c>
    </row>
    <row r="4821" spans="1:10" x14ac:dyDescent="0.25">
      <c r="A4821" t="s">
        <v>12198</v>
      </c>
      <c r="B4821" t="s">
        <v>12199</v>
      </c>
      <c r="C4821" s="8">
        <v>1338</v>
      </c>
      <c r="D4821" s="8">
        <v>64438</v>
      </c>
      <c r="E4821" s="8" t="s">
        <v>10</v>
      </c>
      <c r="F4821">
        <v>2743059</v>
      </c>
      <c r="G4821" s="9">
        <v>41584</v>
      </c>
      <c r="H4821" s="10" t="s">
        <v>12234</v>
      </c>
      <c r="I4821" s="11">
        <v>41578</v>
      </c>
      <c r="J4821" t="s">
        <v>12235</v>
      </c>
    </row>
    <row r="4822" spans="1:10" x14ac:dyDescent="0.25">
      <c r="A4822" t="s">
        <v>12198</v>
      </c>
      <c r="B4822" t="s">
        <v>12199</v>
      </c>
      <c r="C4822" s="8">
        <v>1338</v>
      </c>
      <c r="D4822" s="8">
        <v>64438</v>
      </c>
      <c r="E4822" s="8" t="s">
        <v>10</v>
      </c>
      <c r="F4822">
        <v>2806560</v>
      </c>
      <c r="G4822" s="9">
        <v>41915</v>
      </c>
      <c r="H4822" s="10" t="s">
        <v>12236</v>
      </c>
      <c r="I4822" s="11">
        <v>41907</v>
      </c>
      <c r="J4822" t="s">
        <v>12237</v>
      </c>
    </row>
    <row r="4823" spans="1:10" x14ac:dyDescent="0.25">
      <c r="A4823" t="s">
        <v>12198</v>
      </c>
      <c r="B4823" t="s">
        <v>12199</v>
      </c>
      <c r="C4823" s="8">
        <v>1338</v>
      </c>
      <c r="D4823" s="8">
        <v>64438</v>
      </c>
      <c r="E4823" s="8" t="s">
        <v>10</v>
      </c>
      <c r="F4823">
        <v>3020148</v>
      </c>
      <c r="G4823" s="9">
        <v>41827</v>
      </c>
      <c r="H4823" s="10" t="s">
        <v>12238</v>
      </c>
      <c r="I4823" s="11">
        <v>41827</v>
      </c>
      <c r="J4823" t="s">
        <v>12239</v>
      </c>
    </row>
    <row r="4824" spans="1:10" x14ac:dyDescent="0.25">
      <c r="A4824" t="s">
        <v>12198</v>
      </c>
      <c r="B4824" t="s">
        <v>12199</v>
      </c>
      <c r="C4824" s="8">
        <v>1338</v>
      </c>
      <c r="D4824" s="8">
        <v>64438</v>
      </c>
      <c r="E4824" s="8" t="s">
        <v>10</v>
      </c>
      <c r="F4824">
        <v>3063682</v>
      </c>
      <c r="G4824" s="9">
        <v>41617</v>
      </c>
      <c r="H4824" s="10" t="s">
        <v>12240</v>
      </c>
      <c r="I4824" s="11">
        <v>41613</v>
      </c>
      <c r="J4824" t="s">
        <v>12241</v>
      </c>
    </row>
    <row r="4825" spans="1:10" x14ac:dyDescent="0.25">
      <c r="A4825" t="s">
        <v>12198</v>
      </c>
      <c r="B4825" t="s">
        <v>12199</v>
      </c>
      <c r="C4825" s="8">
        <v>1338</v>
      </c>
      <c r="D4825" s="8">
        <v>64438</v>
      </c>
      <c r="E4825" s="8" t="s">
        <v>10</v>
      </c>
      <c r="F4825">
        <v>3073807</v>
      </c>
      <c r="G4825" s="9">
        <v>41911</v>
      </c>
      <c r="H4825" s="10" t="s">
        <v>12242</v>
      </c>
      <c r="I4825" s="11">
        <v>41907</v>
      </c>
      <c r="J4825" t="s">
        <v>12243</v>
      </c>
    </row>
    <row r="4826" spans="1:10" x14ac:dyDescent="0.25">
      <c r="A4826" t="s">
        <v>12198</v>
      </c>
      <c r="B4826" t="s">
        <v>12199</v>
      </c>
      <c r="C4826" s="8">
        <v>1338</v>
      </c>
      <c r="D4826" s="8">
        <v>64438</v>
      </c>
      <c r="E4826" s="8" t="s">
        <v>10</v>
      </c>
      <c r="F4826">
        <v>3084384</v>
      </c>
      <c r="G4826" s="9">
        <v>42053</v>
      </c>
      <c r="H4826" s="10" t="s">
        <v>12244</v>
      </c>
      <c r="I4826" s="11">
        <v>42047</v>
      </c>
      <c r="J4826" t="s">
        <v>12245</v>
      </c>
    </row>
    <row r="4827" spans="1:10" x14ac:dyDescent="0.25">
      <c r="A4827" t="s">
        <v>12198</v>
      </c>
      <c r="B4827" t="s">
        <v>12199</v>
      </c>
      <c r="C4827" s="8">
        <v>1338</v>
      </c>
      <c r="D4827" s="8">
        <v>64438</v>
      </c>
      <c r="E4827" s="8" t="s">
        <v>10</v>
      </c>
      <c r="F4827">
        <v>3137628</v>
      </c>
      <c r="G4827" s="9">
        <v>42142</v>
      </c>
      <c r="H4827" s="10" t="s">
        <v>12246</v>
      </c>
      <c r="I4827" s="11">
        <v>42138</v>
      </c>
      <c r="J4827" t="s">
        <v>12247</v>
      </c>
    </row>
    <row r="4828" spans="1:10" x14ac:dyDescent="0.25">
      <c r="A4828" t="s">
        <v>12198</v>
      </c>
      <c r="B4828" t="s">
        <v>12199</v>
      </c>
      <c r="C4828" s="8">
        <v>1338</v>
      </c>
      <c r="D4828" s="8">
        <v>64438</v>
      </c>
      <c r="E4828" s="8" t="s">
        <v>10</v>
      </c>
      <c r="F4828">
        <v>3224057</v>
      </c>
      <c r="G4828" s="9">
        <v>41617</v>
      </c>
      <c r="H4828" s="10" t="s">
        <v>12248</v>
      </c>
      <c r="I4828" s="11">
        <v>41613</v>
      </c>
      <c r="J4828" t="s">
        <v>12249</v>
      </c>
    </row>
    <row r="4829" spans="1:10" x14ac:dyDescent="0.25">
      <c r="A4829" t="s">
        <v>12250</v>
      </c>
      <c r="B4829" t="s">
        <v>12251</v>
      </c>
      <c r="C4829" s="8">
        <v>2012</v>
      </c>
      <c r="D4829" s="8">
        <v>64438</v>
      </c>
      <c r="E4829" s="8" t="s">
        <v>10</v>
      </c>
      <c r="F4829">
        <v>3718707</v>
      </c>
      <c r="G4829" s="9">
        <v>42797</v>
      </c>
      <c r="H4829" s="10" t="s">
        <v>12252</v>
      </c>
      <c r="I4829" s="11">
        <v>42755</v>
      </c>
      <c r="J4829" t="s">
        <v>12253</v>
      </c>
    </row>
    <row r="4830" spans="1:10" x14ac:dyDescent="0.25">
      <c r="A4830" t="s">
        <v>12250</v>
      </c>
      <c r="B4830" t="s">
        <v>12251</v>
      </c>
      <c r="C4830" s="8">
        <v>2012</v>
      </c>
      <c r="D4830" s="8">
        <v>64438</v>
      </c>
      <c r="E4830" s="8" t="s">
        <v>10</v>
      </c>
      <c r="F4830">
        <v>3785891</v>
      </c>
      <c r="G4830" s="9">
        <v>42850</v>
      </c>
      <c r="H4830" s="10" t="s">
        <v>12254</v>
      </c>
      <c r="I4830" s="11">
        <v>42789</v>
      </c>
      <c r="J4830" t="s">
        <v>12255</v>
      </c>
    </row>
    <row r="4831" spans="1:10" x14ac:dyDescent="0.25">
      <c r="A4831" t="s">
        <v>12250</v>
      </c>
      <c r="B4831" t="s">
        <v>12251</v>
      </c>
      <c r="C4831" s="8">
        <v>2012</v>
      </c>
      <c r="D4831" s="8">
        <v>64438</v>
      </c>
      <c r="E4831" s="8" t="s">
        <v>10</v>
      </c>
      <c r="F4831">
        <v>3785961</v>
      </c>
      <c r="G4831" s="9">
        <v>42850</v>
      </c>
      <c r="H4831" s="10" t="s">
        <v>12256</v>
      </c>
      <c r="I4831" s="11">
        <v>42789</v>
      </c>
      <c r="J4831" t="s">
        <v>12257</v>
      </c>
    </row>
    <row r="4832" spans="1:10" x14ac:dyDescent="0.25">
      <c r="A4832" t="s">
        <v>12250</v>
      </c>
      <c r="B4832" t="s">
        <v>12251</v>
      </c>
      <c r="C4832" s="8">
        <v>2012</v>
      </c>
      <c r="D4832" s="8">
        <v>64438</v>
      </c>
      <c r="E4832" s="8" t="s">
        <v>10</v>
      </c>
      <c r="F4832">
        <v>4032159</v>
      </c>
      <c r="G4832" s="9">
        <v>42935</v>
      </c>
      <c r="H4832" s="10" t="s">
        <v>12258</v>
      </c>
      <c r="I4832" s="11">
        <v>42909</v>
      </c>
      <c r="J4832" t="s">
        <v>12259</v>
      </c>
    </row>
    <row r="4833" spans="1:10" x14ac:dyDescent="0.25">
      <c r="A4833" t="s">
        <v>12260</v>
      </c>
      <c r="B4833" t="s">
        <v>12261</v>
      </c>
      <c r="C4833" s="8">
        <v>205</v>
      </c>
      <c r="D4833" s="8">
        <v>64438</v>
      </c>
      <c r="E4833" s="8" t="s">
        <v>10</v>
      </c>
      <c r="F4833">
        <v>2817297</v>
      </c>
      <c r="G4833" s="9">
        <v>42039</v>
      </c>
      <c r="H4833" s="10" t="s">
        <v>12262</v>
      </c>
      <c r="I4833" s="11">
        <v>42039</v>
      </c>
      <c r="J4833" t="s">
        <v>12263</v>
      </c>
    </row>
    <row r="4834" spans="1:10" x14ac:dyDescent="0.25">
      <c r="A4834" t="s">
        <v>12264</v>
      </c>
      <c r="B4834" t="s">
        <v>12265</v>
      </c>
      <c r="C4834" s="8">
        <v>1131</v>
      </c>
      <c r="D4834" s="8">
        <v>64438</v>
      </c>
      <c r="E4834" s="8" t="s">
        <v>10</v>
      </c>
      <c r="F4834">
        <v>2460694</v>
      </c>
      <c r="G4834" s="9">
        <v>41792</v>
      </c>
      <c r="H4834" s="10" t="s">
        <v>12266</v>
      </c>
      <c r="I4834" s="11">
        <v>39982</v>
      </c>
      <c r="J4834" t="s">
        <v>12267</v>
      </c>
    </row>
    <row r="4835" spans="1:10" x14ac:dyDescent="0.25">
      <c r="A4835" t="s">
        <v>12268</v>
      </c>
      <c r="B4835" t="s">
        <v>12269</v>
      </c>
      <c r="C4835" s="8">
        <v>205</v>
      </c>
      <c r="D4835" s="8">
        <v>64438</v>
      </c>
      <c r="E4835" s="8" t="s">
        <v>10</v>
      </c>
      <c r="F4835">
        <v>671972</v>
      </c>
      <c r="G4835" s="9">
        <v>41480</v>
      </c>
      <c r="H4835" s="10" t="s">
        <v>12270</v>
      </c>
      <c r="I4835" s="11">
        <v>41480</v>
      </c>
      <c r="J4835" t="s">
        <v>12271</v>
      </c>
    </row>
    <row r="4836" spans="1:10" x14ac:dyDescent="0.25">
      <c r="A4836" t="s">
        <v>12272</v>
      </c>
      <c r="B4836" t="s">
        <v>12273</v>
      </c>
      <c r="C4836" s="8">
        <v>1887</v>
      </c>
      <c r="D4836" s="8">
        <v>64438</v>
      </c>
      <c r="E4836" s="8" t="s">
        <v>10</v>
      </c>
      <c r="F4836">
        <v>3909083</v>
      </c>
      <c r="G4836" s="9">
        <v>42846</v>
      </c>
      <c r="H4836" s="10" t="s">
        <v>12274</v>
      </c>
      <c r="I4836" s="11">
        <v>42837</v>
      </c>
      <c r="J4836" t="s">
        <v>12275</v>
      </c>
    </row>
    <row r="4837" spans="1:10" x14ac:dyDescent="0.25">
      <c r="A4837" t="s">
        <v>12272</v>
      </c>
      <c r="B4837" t="s">
        <v>12273</v>
      </c>
      <c r="C4837" s="8">
        <v>1887</v>
      </c>
      <c r="D4837" s="8">
        <v>64438</v>
      </c>
      <c r="E4837" s="8" t="s">
        <v>10</v>
      </c>
      <c r="F4837">
        <v>7033210</v>
      </c>
      <c r="G4837" s="9">
        <v>43349</v>
      </c>
      <c r="H4837" s="10" t="s">
        <v>12276</v>
      </c>
      <c r="I4837" s="11">
        <v>43339</v>
      </c>
      <c r="J4837" t="s">
        <v>12277</v>
      </c>
    </row>
    <row r="4838" spans="1:10" x14ac:dyDescent="0.25">
      <c r="A4838" t="s">
        <v>12272</v>
      </c>
      <c r="B4838" t="s">
        <v>12273</v>
      </c>
      <c r="C4838" s="8">
        <v>1887</v>
      </c>
      <c r="D4838" s="8">
        <v>64438</v>
      </c>
      <c r="E4838" s="8" t="s">
        <v>10</v>
      </c>
      <c r="F4838">
        <v>7203563</v>
      </c>
      <c r="G4838" s="9">
        <v>43563</v>
      </c>
      <c r="H4838" s="10" t="s">
        <v>12278</v>
      </c>
      <c r="I4838" s="11">
        <v>43549</v>
      </c>
      <c r="J4838" t="s">
        <v>12279</v>
      </c>
    </row>
    <row r="4839" spans="1:10" x14ac:dyDescent="0.25">
      <c r="A4839" t="s">
        <v>12280</v>
      </c>
      <c r="B4839" t="s">
        <v>12281</v>
      </c>
      <c r="C4839" s="8">
        <v>72</v>
      </c>
      <c r="D4839" s="8">
        <v>64438</v>
      </c>
      <c r="E4839" s="8" t="s">
        <v>10</v>
      </c>
      <c r="F4839">
        <v>496807</v>
      </c>
      <c r="G4839" s="9">
        <v>41171</v>
      </c>
      <c r="H4839" s="10" t="s">
        <v>12282</v>
      </c>
      <c r="I4839" s="11">
        <v>41170</v>
      </c>
      <c r="J4839" t="s">
        <v>12283</v>
      </c>
    </row>
    <row r="4840" spans="1:10" x14ac:dyDescent="0.25">
      <c r="A4840" t="s">
        <v>12280</v>
      </c>
      <c r="B4840" t="s">
        <v>12281</v>
      </c>
      <c r="C4840" s="8">
        <v>72</v>
      </c>
      <c r="D4840" s="8">
        <v>64438</v>
      </c>
      <c r="E4840" s="8" t="s">
        <v>10</v>
      </c>
      <c r="F4840">
        <v>496808</v>
      </c>
      <c r="G4840" s="9">
        <v>41171</v>
      </c>
      <c r="H4840" s="10" t="s">
        <v>12284</v>
      </c>
      <c r="I4840" s="11">
        <v>41169</v>
      </c>
      <c r="J4840" t="s">
        <v>12285</v>
      </c>
    </row>
    <row r="4841" spans="1:10" x14ac:dyDescent="0.25">
      <c r="A4841" t="s">
        <v>12280</v>
      </c>
      <c r="B4841" t="s">
        <v>12281</v>
      </c>
      <c r="C4841" s="8">
        <v>1338</v>
      </c>
      <c r="D4841" s="8">
        <v>64438</v>
      </c>
      <c r="E4841" s="8" t="s">
        <v>10</v>
      </c>
      <c r="F4841">
        <v>945620</v>
      </c>
      <c r="G4841" s="9">
        <v>41781</v>
      </c>
      <c r="H4841" s="10" t="s">
        <v>12286</v>
      </c>
      <c r="I4841" s="11">
        <v>41775</v>
      </c>
      <c r="J4841" t="s">
        <v>12287</v>
      </c>
    </row>
    <row r="4842" spans="1:10" x14ac:dyDescent="0.25">
      <c r="A4842" t="s">
        <v>12280</v>
      </c>
      <c r="B4842" t="s">
        <v>12281</v>
      </c>
      <c r="C4842" s="8">
        <v>1338</v>
      </c>
      <c r="D4842" s="8">
        <v>64438</v>
      </c>
      <c r="E4842" s="8" t="s">
        <v>10</v>
      </c>
      <c r="F4842">
        <v>1527180</v>
      </c>
      <c r="G4842" s="9">
        <v>41779</v>
      </c>
      <c r="H4842" s="10" t="s">
        <v>12288</v>
      </c>
      <c r="I4842" s="11">
        <v>41775</v>
      </c>
      <c r="J4842" t="s">
        <v>12289</v>
      </c>
    </row>
    <row r="4843" spans="1:10" x14ac:dyDescent="0.25">
      <c r="A4843" t="s">
        <v>12280</v>
      </c>
      <c r="B4843" t="s">
        <v>12281</v>
      </c>
      <c r="C4843" s="8">
        <v>72</v>
      </c>
      <c r="D4843" s="8">
        <v>64438</v>
      </c>
      <c r="E4843" s="8" t="s">
        <v>10</v>
      </c>
      <c r="F4843">
        <v>1719986</v>
      </c>
      <c r="G4843" s="9">
        <v>40828</v>
      </c>
      <c r="H4843" s="10" t="s">
        <v>12290</v>
      </c>
      <c r="I4843" s="11">
        <v>40827</v>
      </c>
      <c r="J4843" t="s">
        <v>12291</v>
      </c>
    </row>
    <row r="4844" spans="1:10" x14ac:dyDescent="0.25">
      <c r="A4844" t="s">
        <v>12280</v>
      </c>
      <c r="B4844" t="s">
        <v>12281</v>
      </c>
      <c r="C4844" s="8">
        <v>72</v>
      </c>
      <c r="D4844" s="8">
        <v>64438</v>
      </c>
      <c r="E4844" s="8" t="s">
        <v>10</v>
      </c>
      <c r="F4844">
        <v>2572937</v>
      </c>
      <c r="G4844" s="9">
        <v>40815</v>
      </c>
      <c r="H4844" s="10" t="s">
        <v>12292</v>
      </c>
      <c r="I4844" s="11">
        <v>40813</v>
      </c>
      <c r="J4844" t="s">
        <v>12293</v>
      </c>
    </row>
    <row r="4845" spans="1:10" x14ac:dyDescent="0.25">
      <c r="A4845" t="s">
        <v>12280</v>
      </c>
      <c r="B4845" t="s">
        <v>12281</v>
      </c>
      <c r="C4845" s="8">
        <v>1338</v>
      </c>
      <c r="D4845" s="8">
        <v>64438</v>
      </c>
      <c r="E4845" s="8" t="s">
        <v>10</v>
      </c>
      <c r="F4845">
        <v>3127244</v>
      </c>
      <c r="G4845" s="9">
        <v>41961</v>
      </c>
      <c r="H4845" s="10" t="s">
        <v>12294</v>
      </c>
      <c r="I4845" s="11">
        <v>41956</v>
      </c>
      <c r="J4845" t="s">
        <v>12295</v>
      </c>
    </row>
    <row r="4846" spans="1:10" x14ac:dyDescent="0.25">
      <c r="A4846" t="s">
        <v>12296</v>
      </c>
      <c r="B4846" t="s">
        <v>12297</v>
      </c>
      <c r="C4846" s="8">
        <v>2197</v>
      </c>
      <c r="D4846" s="8">
        <v>64438</v>
      </c>
      <c r="E4846" s="8" t="s">
        <v>10</v>
      </c>
      <c r="F4846">
        <v>4094866</v>
      </c>
      <c r="G4846" s="9">
        <v>42996</v>
      </c>
      <c r="H4846" s="10" t="s">
        <v>12298</v>
      </c>
      <c r="I4846" s="11">
        <v>42975</v>
      </c>
      <c r="J4846" t="s">
        <v>12299</v>
      </c>
    </row>
    <row r="4847" spans="1:10" x14ac:dyDescent="0.25">
      <c r="A4847" t="s">
        <v>12296</v>
      </c>
      <c r="B4847" t="s">
        <v>12297</v>
      </c>
      <c r="C4847" s="8">
        <v>2197</v>
      </c>
      <c r="D4847" s="8">
        <v>64438</v>
      </c>
      <c r="E4847" s="8" t="s">
        <v>10</v>
      </c>
      <c r="F4847">
        <v>5765594</v>
      </c>
      <c r="G4847" s="9">
        <v>43122</v>
      </c>
      <c r="H4847" s="10" t="s">
        <v>12300</v>
      </c>
      <c r="I4847" s="11">
        <v>43017</v>
      </c>
      <c r="J4847" t="s">
        <v>12301</v>
      </c>
    </row>
    <row r="4848" spans="1:10" x14ac:dyDescent="0.25">
      <c r="A4848" t="s">
        <v>12296</v>
      </c>
      <c r="B4848" t="s">
        <v>12297</v>
      </c>
      <c r="C4848" s="8">
        <v>2197</v>
      </c>
      <c r="D4848" s="8">
        <v>64438</v>
      </c>
      <c r="E4848" s="8" t="s">
        <v>10</v>
      </c>
      <c r="F4848">
        <v>7479139</v>
      </c>
      <c r="G4848" s="9">
        <v>43782</v>
      </c>
      <c r="H4848" s="10" t="s">
        <v>12302</v>
      </c>
      <c r="I4848" s="11">
        <v>43754</v>
      </c>
      <c r="J4848" t="s">
        <v>12303</v>
      </c>
    </row>
    <row r="4849" spans="1:10" x14ac:dyDescent="0.25">
      <c r="A4849" t="s">
        <v>12296</v>
      </c>
      <c r="B4849" t="s">
        <v>12297</v>
      </c>
      <c r="C4849" s="8">
        <v>2197</v>
      </c>
      <c r="D4849" s="8">
        <v>64438</v>
      </c>
      <c r="E4849" s="8" t="s">
        <v>10</v>
      </c>
      <c r="F4849">
        <v>7527819</v>
      </c>
      <c r="G4849" s="9">
        <v>43916</v>
      </c>
      <c r="H4849" s="10" t="s">
        <v>12304</v>
      </c>
      <c r="I4849" s="11">
        <v>43895</v>
      </c>
      <c r="J4849" t="s">
        <v>12305</v>
      </c>
    </row>
    <row r="4850" spans="1:10" x14ac:dyDescent="0.25">
      <c r="A4850" t="s">
        <v>12306</v>
      </c>
      <c r="B4850" t="s">
        <v>12307</v>
      </c>
      <c r="C4850" s="8">
        <v>205</v>
      </c>
      <c r="D4850" s="8">
        <v>64438</v>
      </c>
      <c r="E4850" s="8" t="s">
        <v>10</v>
      </c>
      <c r="F4850">
        <v>2825408</v>
      </c>
      <c r="G4850" s="9">
        <v>34066</v>
      </c>
      <c r="H4850" s="10" t="s">
        <v>12308</v>
      </c>
      <c r="I4850" s="11">
        <v>34029</v>
      </c>
      <c r="J4850" t="s">
        <v>12309</v>
      </c>
    </row>
    <row r="4851" spans="1:10" x14ac:dyDescent="0.25">
      <c r="A4851" t="s">
        <v>12310</v>
      </c>
      <c r="B4851" t="s">
        <v>12311</v>
      </c>
      <c r="C4851" s="8">
        <v>2464</v>
      </c>
      <c r="D4851" s="8">
        <v>64438</v>
      </c>
      <c r="E4851" s="8" t="s">
        <v>10</v>
      </c>
      <c r="F4851">
        <v>7525777</v>
      </c>
      <c r="G4851" s="9">
        <v>43910</v>
      </c>
      <c r="H4851" s="10" t="s">
        <v>12312</v>
      </c>
      <c r="I4851" s="11">
        <v>43763</v>
      </c>
      <c r="J4851" t="s">
        <v>12313</v>
      </c>
    </row>
    <row r="4852" spans="1:10" x14ac:dyDescent="0.25">
      <c r="A4852" t="s">
        <v>12314</v>
      </c>
      <c r="B4852" t="s">
        <v>12315</v>
      </c>
      <c r="C4852" s="8">
        <v>1338</v>
      </c>
      <c r="D4852" s="8">
        <v>64438</v>
      </c>
      <c r="E4852" s="8" t="s">
        <v>10</v>
      </c>
      <c r="F4852">
        <v>1229658</v>
      </c>
      <c r="G4852" s="9">
        <v>42305</v>
      </c>
      <c r="H4852" s="10" t="s">
        <v>12316</v>
      </c>
      <c r="I4852" s="11">
        <v>42303</v>
      </c>
      <c r="J4852" t="s">
        <v>12317</v>
      </c>
    </row>
    <row r="4853" spans="1:10" x14ac:dyDescent="0.25">
      <c r="A4853" t="s">
        <v>12314</v>
      </c>
      <c r="B4853" t="s">
        <v>12315</v>
      </c>
      <c r="C4853" s="8">
        <v>1338</v>
      </c>
      <c r="D4853" s="8">
        <v>64438</v>
      </c>
      <c r="E4853" s="8" t="s">
        <v>10</v>
      </c>
      <c r="F4853">
        <v>1751215</v>
      </c>
      <c r="G4853" s="9">
        <v>42312</v>
      </c>
      <c r="H4853" s="10" t="s">
        <v>12318</v>
      </c>
      <c r="I4853" s="11">
        <v>42303</v>
      </c>
      <c r="J4853" t="s">
        <v>12319</v>
      </c>
    </row>
    <row r="4854" spans="1:10" x14ac:dyDescent="0.25">
      <c r="A4854" t="s">
        <v>12320</v>
      </c>
      <c r="B4854" t="s">
        <v>12321</v>
      </c>
      <c r="C4854" s="8">
        <v>205</v>
      </c>
      <c r="D4854" s="8">
        <v>64438</v>
      </c>
      <c r="E4854" s="8" t="s">
        <v>10</v>
      </c>
      <c r="F4854">
        <v>9037</v>
      </c>
      <c r="G4854" s="9">
        <v>35950</v>
      </c>
      <c r="H4854" s="10" t="s">
        <v>221</v>
      </c>
      <c r="I4854" s="11">
        <v>35934</v>
      </c>
      <c r="J4854" t="s">
        <v>12322</v>
      </c>
    </row>
    <row r="4855" spans="1:10" x14ac:dyDescent="0.25">
      <c r="A4855" t="s">
        <v>12320</v>
      </c>
      <c r="B4855" t="s">
        <v>12321</v>
      </c>
      <c r="C4855" s="8">
        <v>205</v>
      </c>
      <c r="D4855" s="8">
        <v>64438</v>
      </c>
      <c r="E4855" s="8" t="s">
        <v>10</v>
      </c>
      <c r="F4855">
        <v>2505715</v>
      </c>
      <c r="G4855" s="9">
        <v>35642</v>
      </c>
      <c r="H4855" s="10" t="s">
        <v>12323</v>
      </c>
      <c r="I4855" s="11">
        <v>35338</v>
      </c>
      <c r="J4855" t="s">
        <v>12324</v>
      </c>
    </row>
    <row r="4856" spans="1:10" x14ac:dyDescent="0.25">
      <c r="A4856" t="s">
        <v>12325</v>
      </c>
      <c r="B4856" t="s">
        <v>12326</v>
      </c>
      <c r="C4856" s="8">
        <v>203</v>
      </c>
      <c r="D4856" s="8">
        <v>64438</v>
      </c>
      <c r="E4856" s="8" t="s">
        <v>10</v>
      </c>
      <c r="F4856">
        <v>127435</v>
      </c>
      <c r="G4856" s="9">
        <v>39126</v>
      </c>
      <c r="H4856" s="10" t="s">
        <v>12327</v>
      </c>
      <c r="I4856" s="11">
        <v>39112</v>
      </c>
      <c r="J4856" t="s">
        <v>12328</v>
      </c>
    </row>
    <row r="4857" spans="1:10" x14ac:dyDescent="0.25">
      <c r="A4857" t="s">
        <v>12325</v>
      </c>
      <c r="B4857" t="s">
        <v>12326</v>
      </c>
      <c r="C4857" s="8">
        <v>203</v>
      </c>
      <c r="D4857" s="8">
        <v>64438</v>
      </c>
      <c r="E4857" s="8" t="s">
        <v>10</v>
      </c>
      <c r="F4857">
        <v>2083070</v>
      </c>
      <c r="G4857" s="9">
        <v>39337</v>
      </c>
      <c r="H4857" s="10" t="s">
        <v>12329</v>
      </c>
      <c r="I4857" s="11">
        <v>39322</v>
      </c>
      <c r="J4857" t="s">
        <v>12330</v>
      </c>
    </row>
    <row r="4858" spans="1:10" x14ac:dyDescent="0.25">
      <c r="A4858" t="s">
        <v>12325</v>
      </c>
      <c r="B4858" t="s">
        <v>12326</v>
      </c>
      <c r="C4858" s="8">
        <v>203</v>
      </c>
      <c r="D4858" s="8">
        <v>64438</v>
      </c>
      <c r="E4858" s="8" t="s">
        <v>10</v>
      </c>
      <c r="F4858">
        <v>2135533</v>
      </c>
      <c r="G4858" s="9">
        <v>39224</v>
      </c>
      <c r="H4858" s="10" t="s">
        <v>12331</v>
      </c>
      <c r="I4858" s="11">
        <v>38996</v>
      </c>
      <c r="J4858" t="s">
        <v>12332</v>
      </c>
    </row>
    <row r="4859" spans="1:10" x14ac:dyDescent="0.25">
      <c r="A4859" t="s">
        <v>12325</v>
      </c>
      <c r="B4859" t="s">
        <v>12326</v>
      </c>
      <c r="C4859" s="8">
        <v>203</v>
      </c>
      <c r="D4859" s="8">
        <v>64438</v>
      </c>
      <c r="E4859" s="8" t="s">
        <v>10</v>
      </c>
      <c r="F4859">
        <v>2721747</v>
      </c>
      <c r="G4859" s="9">
        <v>38757</v>
      </c>
      <c r="H4859" s="10" t="s">
        <v>12333</v>
      </c>
      <c r="I4859" s="11">
        <v>38720</v>
      </c>
      <c r="J4859" t="s">
        <v>12334</v>
      </c>
    </row>
    <row r="4860" spans="1:10" x14ac:dyDescent="0.25">
      <c r="A4860" t="s">
        <v>12335</v>
      </c>
      <c r="B4860" t="s">
        <v>12336</v>
      </c>
      <c r="C4860" s="8">
        <v>72</v>
      </c>
      <c r="D4860" s="8">
        <v>64438</v>
      </c>
      <c r="E4860" s="8" t="s">
        <v>10</v>
      </c>
      <c r="F4860">
        <v>941954</v>
      </c>
      <c r="G4860" s="9">
        <v>41957</v>
      </c>
      <c r="H4860" s="10" t="s">
        <v>12337</v>
      </c>
      <c r="I4860" s="11">
        <v>41912</v>
      </c>
      <c r="J4860" t="s">
        <v>12338</v>
      </c>
    </row>
    <row r="4861" spans="1:10" x14ac:dyDescent="0.25">
      <c r="A4861" t="s">
        <v>12339</v>
      </c>
      <c r="B4861" t="s">
        <v>12340</v>
      </c>
      <c r="C4861" s="8">
        <v>72</v>
      </c>
      <c r="D4861" s="8">
        <v>64438</v>
      </c>
      <c r="E4861" s="8" t="s">
        <v>10</v>
      </c>
      <c r="F4861">
        <v>2668786</v>
      </c>
      <c r="G4861" s="9">
        <v>38989</v>
      </c>
      <c r="H4861" s="10" t="s">
        <v>12341</v>
      </c>
      <c r="I4861" s="11">
        <v>38986</v>
      </c>
      <c r="J4861" t="s">
        <v>12342</v>
      </c>
    </row>
    <row r="4862" spans="1:10" x14ac:dyDescent="0.25">
      <c r="A4862" t="s">
        <v>12343</v>
      </c>
      <c r="B4862" t="s">
        <v>12344</v>
      </c>
      <c r="C4862" s="8">
        <v>1945</v>
      </c>
      <c r="D4862" s="8">
        <v>64438</v>
      </c>
      <c r="E4862" s="8" t="s">
        <v>10</v>
      </c>
      <c r="F4862">
        <v>7152722</v>
      </c>
      <c r="G4862" s="9">
        <v>43452</v>
      </c>
      <c r="H4862" s="10" t="s">
        <v>12345</v>
      </c>
      <c r="I4862" s="11">
        <v>43440</v>
      </c>
      <c r="J4862" t="s">
        <v>12346</v>
      </c>
    </row>
    <row r="4863" spans="1:10" x14ac:dyDescent="0.25">
      <c r="A4863" t="s">
        <v>12347</v>
      </c>
      <c r="B4863" t="s">
        <v>12348</v>
      </c>
      <c r="C4863" s="8">
        <v>205</v>
      </c>
      <c r="D4863" s="8">
        <v>64438</v>
      </c>
      <c r="E4863" s="8" t="s">
        <v>10</v>
      </c>
      <c r="F4863">
        <v>872059</v>
      </c>
      <c r="G4863" s="9">
        <v>41752</v>
      </c>
      <c r="H4863" s="10" t="s">
        <v>12349</v>
      </c>
      <c r="I4863" s="11">
        <v>41557</v>
      </c>
      <c r="J4863" t="s">
        <v>12350</v>
      </c>
    </row>
    <row r="4864" spans="1:10" x14ac:dyDescent="0.25">
      <c r="A4864" t="s">
        <v>12347</v>
      </c>
      <c r="B4864" t="s">
        <v>12348</v>
      </c>
      <c r="C4864" s="8">
        <v>205</v>
      </c>
      <c r="D4864" s="8">
        <v>64438</v>
      </c>
      <c r="E4864" s="8" t="s">
        <v>10</v>
      </c>
      <c r="F4864">
        <v>872060</v>
      </c>
      <c r="G4864" s="9">
        <v>41753</v>
      </c>
      <c r="H4864" s="10" t="s">
        <v>12351</v>
      </c>
      <c r="I4864" s="11">
        <v>41557</v>
      </c>
      <c r="J4864" t="s">
        <v>12352</v>
      </c>
    </row>
    <row r="4865" spans="1:10" x14ac:dyDescent="0.25">
      <c r="A4865" t="s">
        <v>12347</v>
      </c>
      <c r="B4865" t="s">
        <v>12348</v>
      </c>
      <c r="C4865" s="8">
        <v>205</v>
      </c>
      <c r="D4865" s="8">
        <v>64438</v>
      </c>
      <c r="E4865" s="8" t="s">
        <v>10</v>
      </c>
      <c r="F4865">
        <v>872061</v>
      </c>
      <c r="G4865" s="9">
        <v>41752</v>
      </c>
      <c r="H4865" s="10" t="s">
        <v>12353</v>
      </c>
      <c r="I4865" s="11">
        <v>41557</v>
      </c>
      <c r="J4865" t="s">
        <v>12354</v>
      </c>
    </row>
    <row r="4866" spans="1:10" x14ac:dyDescent="0.25">
      <c r="A4866" t="s">
        <v>12347</v>
      </c>
      <c r="B4866" t="s">
        <v>12348</v>
      </c>
      <c r="C4866" s="8">
        <v>205</v>
      </c>
      <c r="D4866" s="8">
        <v>64438</v>
      </c>
      <c r="E4866" s="8" t="s">
        <v>10</v>
      </c>
      <c r="F4866">
        <v>872062</v>
      </c>
      <c r="G4866" s="9">
        <v>41752</v>
      </c>
      <c r="H4866" s="10" t="s">
        <v>12355</v>
      </c>
      <c r="I4866" s="11">
        <v>41557</v>
      </c>
      <c r="J4866" t="s">
        <v>12356</v>
      </c>
    </row>
    <row r="4867" spans="1:10" x14ac:dyDescent="0.25">
      <c r="A4867" t="s">
        <v>12347</v>
      </c>
      <c r="B4867" t="s">
        <v>12348</v>
      </c>
      <c r="C4867" s="8">
        <v>205</v>
      </c>
      <c r="D4867" s="8">
        <v>64438</v>
      </c>
      <c r="E4867" s="8" t="s">
        <v>10</v>
      </c>
      <c r="F4867">
        <v>872063</v>
      </c>
      <c r="G4867" s="9">
        <v>41753</v>
      </c>
      <c r="H4867" s="10" t="s">
        <v>12357</v>
      </c>
      <c r="I4867" s="11">
        <v>41557</v>
      </c>
      <c r="J4867" t="s">
        <v>12358</v>
      </c>
    </row>
    <row r="4868" spans="1:10" x14ac:dyDescent="0.25">
      <c r="A4868" t="s">
        <v>12347</v>
      </c>
      <c r="B4868" t="s">
        <v>12348</v>
      </c>
      <c r="C4868" s="8">
        <v>205</v>
      </c>
      <c r="D4868" s="8">
        <v>64438</v>
      </c>
      <c r="E4868" s="8" t="s">
        <v>10</v>
      </c>
      <c r="F4868">
        <v>872064</v>
      </c>
      <c r="G4868" s="9">
        <v>41752</v>
      </c>
      <c r="H4868" s="10" t="s">
        <v>12359</v>
      </c>
      <c r="I4868" s="11">
        <v>41557</v>
      </c>
      <c r="J4868" t="s">
        <v>12360</v>
      </c>
    </row>
    <row r="4869" spans="1:10" x14ac:dyDescent="0.25">
      <c r="A4869" t="s">
        <v>12347</v>
      </c>
      <c r="B4869" t="s">
        <v>12348</v>
      </c>
      <c r="C4869" s="8">
        <v>205</v>
      </c>
      <c r="D4869" s="8">
        <v>64438</v>
      </c>
      <c r="E4869" s="8" t="s">
        <v>10</v>
      </c>
      <c r="F4869">
        <v>872065</v>
      </c>
      <c r="G4869" s="9">
        <v>41753</v>
      </c>
      <c r="H4869" s="10" t="s">
        <v>12361</v>
      </c>
      <c r="I4869" s="11">
        <v>41557</v>
      </c>
      <c r="J4869" t="s">
        <v>12362</v>
      </c>
    </row>
    <row r="4870" spans="1:10" x14ac:dyDescent="0.25">
      <c r="A4870" t="s">
        <v>12347</v>
      </c>
      <c r="B4870" t="s">
        <v>12348</v>
      </c>
      <c r="C4870" s="8">
        <v>205</v>
      </c>
      <c r="D4870" s="8">
        <v>64438</v>
      </c>
      <c r="E4870" s="8" t="s">
        <v>10</v>
      </c>
      <c r="F4870">
        <v>872066</v>
      </c>
      <c r="G4870" s="9">
        <v>41752</v>
      </c>
      <c r="H4870" s="10" t="s">
        <v>12363</v>
      </c>
      <c r="I4870" s="11">
        <v>41557</v>
      </c>
      <c r="J4870" t="s">
        <v>12364</v>
      </c>
    </row>
    <row r="4871" spans="1:10" x14ac:dyDescent="0.25">
      <c r="A4871" t="s">
        <v>12347</v>
      </c>
      <c r="B4871" t="s">
        <v>12348</v>
      </c>
      <c r="C4871" s="8">
        <v>205</v>
      </c>
      <c r="D4871" s="8">
        <v>64438</v>
      </c>
      <c r="E4871" s="8" t="s">
        <v>10</v>
      </c>
      <c r="F4871">
        <v>872067</v>
      </c>
      <c r="G4871" s="9">
        <v>41752</v>
      </c>
      <c r="H4871" s="10" t="s">
        <v>12365</v>
      </c>
      <c r="I4871" s="11">
        <v>41557</v>
      </c>
      <c r="J4871" t="s">
        <v>12366</v>
      </c>
    </row>
    <row r="4872" spans="1:10" x14ac:dyDescent="0.25">
      <c r="A4872" t="s">
        <v>12347</v>
      </c>
      <c r="B4872" t="s">
        <v>12348</v>
      </c>
      <c r="C4872" s="8">
        <v>205</v>
      </c>
      <c r="D4872" s="8">
        <v>64438</v>
      </c>
      <c r="E4872" s="8" t="s">
        <v>10</v>
      </c>
      <c r="F4872">
        <v>872068</v>
      </c>
      <c r="G4872" s="9">
        <v>41752</v>
      </c>
      <c r="H4872" s="10" t="s">
        <v>12367</v>
      </c>
      <c r="I4872" s="11">
        <v>41557</v>
      </c>
      <c r="J4872" t="s">
        <v>12368</v>
      </c>
    </row>
    <row r="4873" spans="1:10" x14ac:dyDescent="0.25">
      <c r="A4873" t="s">
        <v>12347</v>
      </c>
      <c r="B4873" t="s">
        <v>12348</v>
      </c>
      <c r="C4873" s="8">
        <v>205</v>
      </c>
      <c r="D4873" s="8">
        <v>64438</v>
      </c>
      <c r="E4873" s="8" t="s">
        <v>10</v>
      </c>
      <c r="F4873">
        <v>872069</v>
      </c>
      <c r="G4873" s="9">
        <v>41752</v>
      </c>
      <c r="H4873" s="10" t="s">
        <v>12369</v>
      </c>
      <c r="I4873" s="11">
        <v>41557</v>
      </c>
      <c r="J4873" t="s">
        <v>12370</v>
      </c>
    </row>
    <row r="4874" spans="1:10" x14ac:dyDescent="0.25">
      <c r="A4874" t="s">
        <v>12347</v>
      </c>
      <c r="B4874" t="s">
        <v>12348</v>
      </c>
      <c r="C4874" s="8">
        <v>205</v>
      </c>
      <c r="D4874" s="8">
        <v>64438</v>
      </c>
      <c r="E4874" s="8" t="s">
        <v>10</v>
      </c>
      <c r="F4874">
        <v>872070</v>
      </c>
      <c r="G4874" s="9">
        <v>41752</v>
      </c>
      <c r="H4874" s="10" t="s">
        <v>12371</v>
      </c>
      <c r="I4874" s="11">
        <v>41557</v>
      </c>
      <c r="J4874" t="s">
        <v>12372</v>
      </c>
    </row>
    <row r="4875" spans="1:10" x14ac:dyDescent="0.25">
      <c r="A4875" t="s">
        <v>12347</v>
      </c>
      <c r="B4875" t="s">
        <v>12348</v>
      </c>
      <c r="C4875" s="8">
        <v>205</v>
      </c>
      <c r="D4875" s="8">
        <v>64438</v>
      </c>
      <c r="E4875" s="8" t="s">
        <v>10</v>
      </c>
      <c r="F4875">
        <v>872071</v>
      </c>
      <c r="G4875" s="9">
        <v>41753</v>
      </c>
      <c r="H4875" s="10" t="s">
        <v>12373</v>
      </c>
      <c r="I4875" s="11">
        <v>41557</v>
      </c>
      <c r="J4875" t="s">
        <v>12374</v>
      </c>
    </row>
    <row r="4876" spans="1:10" x14ac:dyDescent="0.25">
      <c r="A4876" t="s">
        <v>12347</v>
      </c>
      <c r="B4876" t="s">
        <v>12348</v>
      </c>
      <c r="C4876" s="8">
        <v>205</v>
      </c>
      <c r="D4876" s="8">
        <v>64438</v>
      </c>
      <c r="E4876" s="8" t="s">
        <v>10</v>
      </c>
      <c r="F4876">
        <v>872304</v>
      </c>
      <c r="G4876" s="9">
        <v>41752</v>
      </c>
      <c r="H4876" s="10" t="s">
        <v>12375</v>
      </c>
      <c r="I4876" s="11">
        <v>41557</v>
      </c>
      <c r="J4876" t="s">
        <v>12376</v>
      </c>
    </row>
    <row r="4877" spans="1:10" x14ac:dyDescent="0.25">
      <c r="A4877" t="s">
        <v>12347</v>
      </c>
      <c r="B4877" t="s">
        <v>12348</v>
      </c>
      <c r="C4877" s="8">
        <v>205</v>
      </c>
      <c r="D4877" s="8">
        <v>64438</v>
      </c>
      <c r="E4877" s="8" t="s">
        <v>10</v>
      </c>
      <c r="F4877">
        <v>872305</v>
      </c>
      <c r="G4877" s="9">
        <v>41753</v>
      </c>
      <c r="H4877" s="10" t="s">
        <v>12377</v>
      </c>
      <c r="I4877" s="11">
        <v>41557</v>
      </c>
      <c r="J4877" t="s">
        <v>12378</v>
      </c>
    </row>
    <row r="4878" spans="1:10" x14ac:dyDescent="0.25">
      <c r="A4878" t="s">
        <v>12347</v>
      </c>
      <c r="B4878" t="s">
        <v>12348</v>
      </c>
      <c r="C4878" s="8">
        <v>205</v>
      </c>
      <c r="D4878" s="8">
        <v>64438</v>
      </c>
      <c r="E4878" s="8" t="s">
        <v>10</v>
      </c>
      <c r="F4878">
        <v>872306</v>
      </c>
      <c r="G4878" s="9">
        <v>41753</v>
      </c>
      <c r="H4878" s="10" t="s">
        <v>12379</v>
      </c>
      <c r="I4878" s="11">
        <v>41557</v>
      </c>
      <c r="J4878" t="s">
        <v>12380</v>
      </c>
    </row>
    <row r="4879" spans="1:10" x14ac:dyDescent="0.25">
      <c r="A4879" t="s">
        <v>12347</v>
      </c>
      <c r="B4879" t="s">
        <v>12348</v>
      </c>
      <c r="C4879" s="8">
        <v>205</v>
      </c>
      <c r="D4879" s="8">
        <v>64438</v>
      </c>
      <c r="E4879" s="8" t="s">
        <v>10</v>
      </c>
      <c r="F4879">
        <v>872307</v>
      </c>
      <c r="G4879" s="9">
        <v>41752</v>
      </c>
      <c r="H4879" s="10" t="s">
        <v>12381</v>
      </c>
      <c r="I4879" s="11">
        <v>41557</v>
      </c>
      <c r="J4879" t="s">
        <v>12382</v>
      </c>
    </row>
    <row r="4880" spans="1:10" x14ac:dyDescent="0.25">
      <c r="A4880" t="s">
        <v>12347</v>
      </c>
      <c r="B4880" t="s">
        <v>12348</v>
      </c>
      <c r="C4880" s="8">
        <v>205</v>
      </c>
      <c r="D4880" s="8">
        <v>64438</v>
      </c>
      <c r="E4880" s="8" t="s">
        <v>10</v>
      </c>
      <c r="F4880">
        <v>872308</v>
      </c>
      <c r="G4880" s="9">
        <v>41753</v>
      </c>
      <c r="H4880" s="10" t="s">
        <v>12383</v>
      </c>
      <c r="I4880" s="11">
        <v>41557</v>
      </c>
      <c r="J4880" t="s">
        <v>12384</v>
      </c>
    </row>
    <row r="4881" spans="1:10" x14ac:dyDescent="0.25">
      <c r="A4881" t="s">
        <v>12347</v>
      </c>
      <c r="B4881" t="s">
        <v>12348</v>
      </c>
      <c r="C4881" s="8">
        <v>205</v>
      </c>
      <c r="D4881" s="8">
        <v>64438</v>
      </c>
      <c r="E4881" s="8" t="s">
        <v>10</v>
      </c>
      <c r="F4881">
        <v>872309</v>
      </c>
      <c r="G4881" s="9">
        <v>41752</v>
      </c>
      <c r="H4881" s="10" t="s">
        <v>12385</v>
      </c>
      <c r="I4881" s="11">
        <v>41557</v>
      </c>
      <c r="J4881" t="s">
        <v>12386</v>
      </c>
    </row>
    <row r="4882" spans="1:10" x14ac:dyDescent="0.25">
      <c r="A4882" t="s">
        <v>12347</v>
      </c>
      <c r="B4882" t="s">
        <v>12348</v>
      </c>
      <c r="C4882" s="8">
        <v>205</v>
      </c>
      <c r="D4882" s="8">
        <v>64438</v>
      </c>
      <c r="E4882" s="8" t="s">
        <v>10</v>
      </c>
      <c r="F4882">
        <v>872310</v>
      </c>
      <c r="G4882" s="9">
        <v>41753</v>
      </c>
      <c r="H4882" s="10" t="s">
        <v>12387</v>
      </c>
      <c r="I4882" s="11">
        <v>41557</v>
      </c>
      <c r="J4882" t="s">
        <v>12388</v>
      </c>
    </row>
    <row r="4883" spans="1:10" x14ac:dyDescent="0.25">
      <c r="A4883" t="s">
        <v>12347</v>
      </c>
      <c r="B4883" t="s">
        <v>12348</v>
      </c>
      <c r="C4883" s="8">
        <v>205</v>
      </c>
      <c r="D4883" s="8">
        <v>64438</v>
      </c>
      <c r="E4883" s="8" t="s">
        <v>10</v>
      </c>
      <c r="F4883">
        <v>872311</v>
      </c>
      <c r="G4883" s="9">
        <v>41752</v>
      </c>
      <c r="H4883" s="10" t="s">
        <v>12389</v>
      </c>
      <c r="I4883" s="11">
        <v>41557</v>
      </c>
      <c r="J4883" t="s">
        <v>12390</v>
      </c>
    </row>
    <row r="4884" spans="1:10" x14ac:dyDescent="0.25">
      <c r="A4884" t="s">
        <v>12347</v>
      </c>
      <c r="B4884" t="s">
        <v>12348</v>
      </c>
      <c r="C4884" s="8">
        <v>205</v>
      </c>
      <c r="D4884" s="8">
        <v>64438</v>
      </c>
      <c r="E4884" s="8" t="s">
        <v>10</v>
      </c>
      <c r="F4884">
        <v>872312</v>
      </c>
      <c r="G4884" s="9">
        <v>41752</v>
      </c>
      <c r="H4884" s="10" t="s">
        <v>12391</v>
      </c>
      <c r="I4884" s="11">
        <v>41557</v>
      </c>
      <c r="J4884" t="s">
        <v>12392</v>
      </c>
    </row>
    <row r="4885" spans="1:10" x14ac:dyDescent="0.25">
      <c r="A4885" t="s">
        <v>12347</v>
      </c>
      <c r="B4885" t="s">
        <v>12348</v>
      </c>
      <c r="C4885" s="8">
        <v>205</v>
      </c>
      <c r="D4885" s="8">
        <v>64438</v>
      </c>
      <c r="E4885" s="8" t="s">
        <v>10</v>
      </c>
      <c r="F4885">
        <v>872313</v>
      </c>
      <c r="G4885" s="9">
        <v>41752</v>
      </c>
      <c r="H4885" s="10" t="s">
        <v>12393</v>
      </c>
      <c r="I4885" s="11">
        <v>41557</v>
      </c>
      <c r="J4885" t="s">
        <v>12394</v>
      </c>
    </row>
    <row r="4886" spans="1:10" x14ac:dyDescent="0.25">
      <c r="A4886" t="s">
        <v>12347</v>
      </c>
      <c r="B4886" t="s">
        <v>12348</v>
      </c>
      <c r="C4886" s="8">
        <v>205</v>
      </c>
      <c r="D4886" s="8">
        <v>64438</v>
      </c>
      <c r="E4886" s="8" t="s">
        <v>10</v>
      </c>
      <c r="F4886">
        <v>872314</v>
      </c>
      <c r="G4886" s="9">
        <v>41753</v>
      </c>
      <c r="H4886" s="10" t="s">
        <v>12395</v>
      </c>
      <c r="I4886" s="11">
        <v>41557</v>
      </c>
      <c r="J4886" t="s">
        <v>12396</v>
      </c>
    </row>
    <row r="4887" spans="1:10" x14ac:dyDescent="0.25">
      <c r="A4887" t="s">
        <v>12347</v>
      </c>
      <c r="B4887" t="s">
        <v>12348</v>
      </c>
      <c r="C4887" s="8">
        <v>205</v>
      </c>
      <c r="D4887" s="8">
        <v>64438</v>
      </c>
      <c r="E4887" s="8" t="s">
        <v>10</v>
      </c>
      <c r="F4887">
        <v>1471430</v>
      </c>
      <c r="G4887" s="9">
        <v>41753</v>
      </c>
      <c r="H4887" s="10" t="s">
        <v>12397</v>
      </c>
      <c r="I4887" s="11">
        <v>41557</v>
      </c>
      <c r="J4887" t="s">
        <v>12398</v>
      </c>
    </row>
    <row r="4888" spans="1:10" x14ac:dyDescent="0.25">
      <c r="A4888" t="s">
        <v>12347</v>
      </c>
      <c r="B4888" t="s">
        <v>12348</v>
      </c>
      <c r="C4888" s="8">
        <v>205</v>
      </c>
      <c r="D4888" s="8">
        <v>64438</v>
      </c>
      <c r="E4888" s="8" t="s">
        <v>10</v>
      </c>
      <c r="F4888">
        <v>1684549</v>
      </c>
      <c r="G4888" s="9">
        <v>41752</v>
      </c>
      <c r="H4888" s="10" t="s">
        <v>12399</v>
      </c>
      <c r="I4888" s="11">
        <v>41557</v>
      </c>
      <c r="J4888" t="s">
        <v>12400</v>
      </c>
    </row>
    <row r="4889" spans="1:10" x14ac:dyDescent="0.25">
      <c r="A4889" t="s">
        <v>12347</v>
      </c>
      <c r="B4889" t="s">
        <v>12348</v>
      </c>
      <c r="C4889" s="8">
        <v>205</v>
      </c>
      <c r="D4889" s="8">
        <v>64438</v>
      </c>
      <c r="E4889" s="8" t="s">
        <v>10</v>
      </c>
      <c r="F4889">
        <v>1684557</v>
      </c>
      <c r="G4889" s="9">
        <v>41753</v>
      </c>
      <c r="H4889" s="10" t="s">
        <v>12401</v>
      </c>
      <c r="I4889" s="11">
        <v>41557</v>
      </c>
      <c r="J4889" t="s">
        <v>12402</v>
      </c>
    </row>
    <row r="4890" spans="1:10" x14ac:dyDescent="0.25">
      <c r="A4890" t="s">
        <v>12347</v>
      </c>
      <c r="B4890" t="s">
        <v>12348</v>
      </c>
      <c r="C4890" s="8">
        <v>205</v>
      </c>
      <c r="D4890" s="8">
        <v>64438</v>
      </c>
      <c r="E4890" s="8" t="s">
        <v>10</v>
      </c>
      <c r="F4890">
        <v>1737896</v>
      </c>
      <c r="G4890" s="9">
        <v>41753</v>
      </c>
      <c r="H4890" s="10" t="s">
        <v>12403</v>
      </c>
      <c r="I4890" s="11">
        <v>41557</v>
      </c>
      <c r="J4890" t="s">
        <v>12404</v>
      </c>
    </row>
    <row r="4891" spans="1:10" x14ac:dyDescent="0.25">
      <c r="A4891" t="s">
        <v>12347</v>
      </c>
      <c r="B4891" t="s">
        <v>12348</v>
      </c>
      <c r="C4891" s="8">
        <v>205</v>
      </c>
      <c r="D4891" s="8">
        <v>64438</v>
      </c>
      <c r="E4891" s="8" t="s">
        <v>10</v>
      </c>
      <c r="F4891">
        <v>1791358</v>
      </c>
      <c r="G4891" s="9">
        <v>41752</v>
      </c>
      <c r="H4891" s="10" t="s">
        <v>12405</v>
      </c>
      <c r="I4891" s="11">
        <v>41557</v>
      </c>
      <c r="J4891" t="s">
        <v>12406</v>
      </c>
    </row>
    <row r="4892" spans="1:10" x14ac:dyDescent="0.25">
      <c r="A4892" t="s">
        <v>12347</v>
      </c>
      <c r="B4892" t="s">
        <v>12348</v>
      </c>
      <c r="C4892" s="8">
        <v>205</v>
      </c>
      <c r="D4892" s="8">
        <v>64438</v>
      </c>
      <c r="E4892" s="8" t="s">
        <v>10</v>
      </c>
      <c r="F4892">
        <v>1791361</v>
      </c>
      <c r="G4892" s="9">
        <v>41752</v>
      </c>
      <c r="H4892" s="10" t="s">
        <v>12407</v>
      </c>
      <c r="I4892" s="11">
        <v>41557</v>
      </c>
      <c r="J4892" t="s">
        <v>12408</v>
      </c>
    </row>
    <row r="4893" spans="1:10" x14ac:dyDescent="0.25">
      <c r="A4893" t="s">
        <v>12347</v>
      </c>
      <c r="B4893" t="s">
        <v>12348</v>
      </c>
      <c r="C4893" s="8">
        <v>205</v>
      </c>
      <c r="D4893" s="8">
        <v>64438</v>
      </c>
      <c r="E4893" s="8" t="s">
        <v>10</v>
      </c>
      <c r="F4893">
        <v>2110890</v>
      </c>
      <c r="G4893" s="9">
        <v>41752</v>
      </c>
      <c r="H4893" s="10" t="s">
        <v>12409</v>
      </c>
      <c r="I4893" s="11">
        <v>41557</v>
      </c>
      <c r="J4893" t="s">
        <v>12410</v>
      </c>
    </row>
    <row r="4894" spans="1:10" x14ac:dyDescent="0.25">
      <c r="A4894" t="s">
        <v>12347</v>
      </c>
      <c r="B4894" t="s">
        <v>12348</v>
      </c>
      <c r="C4894" s="8">
        <v>205</v>
      </c>
      <c r="D4894" s="8">
        <v>64438</v>
      </c>
      <c r="E4894" s="8" t="s">
        <v>10</v>
      </c>
      <c r="F4894">
        <v>2110891</v>
      </c>
      <c r="G4894" s="9">
        <v>41752</v>
      </c>
      <c r="H4894" s="10" t="s">
        <v>12411</v>
      </c>
      <c r="I4894" s="11">
        <v>41557</v>
      </c>
      <c r="J4894" t="s">
        <v>12412</v>
      </c>
    </row>
    <row r="4895" spans="1:10" x14ac:dyDescent="0.25">
      <c r="A4895" t="s">
        <v>12347</v>
      </c>
      <c r="B4895" t="s">
        <v>12348</v>
      </c>
      <c r="C4895" s="8">
        <v>205</v>
      </c>
      <c r="D4895" s="8">
        <v>64438</v>
      </c>
      <c r="E4895" s="8" t="s">
        <v>10</v>
      </c>
      <c r="F4895">
        <v>2110896</v>
      </c>
      <c r="G4895" s="9">
        <v>41753</v>
      </c>
      <c r="H4895" s="10" t="s">
        <v>12413</v>
      </c>
      <c r="I4895" s="11">
        <v>41557</v>
      </c>
      <c r="J4895" t="s">
        <v>12414</v>
      </c>
    </row>
    <row r="4896" spans="1:10" x14ac:dyDescent="0.25">
      <c r="A4896" t="s">
        <v>12347</v>
      </c>
      <c r="B4896" t="s">
        <v>12348</v>
      </c>
      <c r="C4896" s="8">
        <v>205</v>
      </c>
      <c r="D4896" s="8">
        <v>64438</v>
      </c>
      <c r="E4896" s="8" t="s">
        <v>10</v>
      </c>
      <c r="F4896">
        <v>2110897</v>
      </c>
      <c r="G4896" s="9">
        <v>41752</v>
      </c>
      <c r="H4896" s="10" t="s">
        <v>12415</v>
      </c>
      <c r="I4896" s="11">
        <v>41557</v>
      </c>
      <c r="J4896" t="s">
        <v>12416</v>
      </c>
    </row>
    <row r="4897" spans="1:10" x14ac:dyDescent="0.25">
      <c r="A4897" t="s">
        <v>12347</v>
      </c>
      <c r="B4897" t="s">
        <v>12348</v>
      </c>
      <c r="C4897" s="8">
        <v>205</v>
      </c>
      <c r="D4897" s="8">
        <v>64438</v>
      </c>
      <c r="E4897" s="8" t="s">
        <v>10</v>
      </c>
      <c r="F4897">
        <v>2164054</v>
      </c>
      <c r="G4897" s="9">
        <v>41752</v>
      </c>
      <c r="H4897" s="10" t="s">
        <v>12417</v>
      </c>
      <c r="I4897" s="11">
        <v>41557</v>
      </c>
      <c r="J4897" t="s">
        <v>12418</v>
      </c>
    </row>
    <row r="4898" spans="1:10" x14ac:dyDescent="0.25">
      <c r="A4898" t="s">
        <v>12347</v>
      </c>
      <c r="B4898" t="s">
        <v>12348</v>
      </c>
      <c r="C4898" s="8">
        <v>205</v>
      </c>
      <c r="D4898" s="8">
        <v>64438</v>
      </c>
      <c r="E4898" s="8" t="s">
        <v>10</v>
      </c>
      <c r="F4898">
        <v>2324071</v>
      </c>
      <c r="G4898" s="9">
        <v>41752</v>
      </c>
      <c r="H4898" s="10" t="s">
        <v>12419</v>
      </c>
      <c r="I4898" s="11">
        <v>41557</v>
      </c>
      <c r="J4898" t="s">
        <v>12420</v>
      </c>
    </row>
    <row r="4899" spans="1:10" x14ac:dyDescent="0.25">
      <c r="A4899" t="s">
        <v>12347</v>
      </c>
      <c r="B4899" t="s">
        <v>12348</v>
      </c>
      <c r="C4899" s="8">
        <v>205</v>
      </c>
      <c r="D4899" s="8">
        <v>64438</v>
      </c>
      <c r="E4899" s="8" t="s">
        <v>10</v>
      </c>
      <c r="F4899">
        <v>2430925</v>
      </c>
      <c r="G4899" s="9">
        <v>41752</v>
      </c>
      <c r="H4899" s="10" t="s">
        <v>12421</v>
      </c>
      <c r="I4899" s="11">
        <v>41557</v>
      </c>
      <c r="J4899" t="s">
        <v>12422</v>
      </c>
    </row>
    <row r="4900" spans="1:10" x14ac:dyDescent="0.25">
      <c r="A4900" t="s">
        <v>12347</v>
      </c>
      <c r="B4900" t="s">
        <v>12348</v>
      </c>
      <c r="C4900" s="8">
        <v>205</v>
      </c>
      <c r="D4900" s="8">
        <v>64438</v>
      </c>
      <c r="E4900" s="8" t="s">
        <v>10</v>
      </c>
      <c r="F4900">
        <v>2430937</v>
      </c>
      <c r="G4900" s="9">
        <v>41752</v>
      </c>
      <c r="H4900" s="10" t="s">
        <v>12423</v>
      </c>
      <c r="I4900" s="11">
        <v>41557</v>
      </c>
      <c r="J4900" t="s">
        <v>12424</v>
      </c>
    </row>
    <row r="4901" spans="1:10" x14ac:dyDescent="0.25">
      <c r="A4901" t="s">
        <v>12347</v>
      </c>
      <c r="B4901" t="s">
        <v>12348</v>
      </c>
      <c r="C4901" s="8">
        <v>205</v>
      </c>
      <c r="D4901" s="8">
        <v>64438</v>
      </c>
      <c r="E4901" s="8" t="s">
        <v>10</v>
      </c>
      <c r="F4901">
        <v>2484365</v>
      </c>
      <c r="G4901" s="9">
        <v>41753</v>
      </c>
      <c r="H4901" s="10" t="s">
        <v>12425</v>
      </c>
      <c r="I4901" s="11">
        <v>41557</v>
      </c>
      <c r="J4901" t="s">
        <v>12426</v>
      </c>
    </row>
    <row r="4902" spans="1:10" x14ac:dyDescent="0.25">
      <c r="A4902" t="s">
        <v>12347</v>
      </c>
      <c r="B4902" t="s">
        <v>12348</v>
      </c>
      <c r="C4902" s="8">
        <v>205</v>
      </c>
      <c r="D4902" s="8">
        <v>64438</v>
      </c>
      <c r="E4902" s="8" t="s">
        <v>10</v>
      </c>
      <c r="F4902">
        <v>2484366</v>
      </c>
      <c r="G4902" s="9">
        <v>41753</v>
      </c>
      <c r="H4902" s="10" t="s">
        <v>12427</v>
      </c>
      <c r="I4902" s="11">
        <v>41557</v>
      </c>
      <c r="J4902" t="s">
        <v>12428</v>
      </c>
    </row>
    <row r="4903" spans="1:10" x14ac:dyDescent="0.25">
      <c r="A4903" t="s">
        <v>12347</v>
      </c>
      <c r="B4903" t="s">
        <v>12348</v>
      </c>
      <c r="C4903" s="8">
        <v>205</v>
      </c>
      <c r="D4903" s="8">
        <v>64438</v>
      </c>
      <c r="E4903" s="8" t="s">
        <v>10</v>
      </c>
      <c r="F4903">
        <v>2537558</v>
      </c>
      <c r="G4903" s="9">
        <v>41752</v>
      </c>
      <c r="H4903" s="10" t="s">
        <v>12429</v>
      </c>
      <c r="I4903" s="11">
        <v>41557</v>
      </c>
      <c r="J4903" t="s">
        <v>12430</v>
      </c>
    </row>
    <row r="4904" spans="1:10" x14ac:dyDescent="0.25">
      <c r="A4904" t="s">
        <v>12347</v>
      </c>
      <c r="B4904" t="s">
        <v>12348</v>
      </c>
      <c r="C4904" s="8">
        <v>205</v>
      </c>
      <c r="D4904" s="8">
        <v>64438</v>
      </c>
      <c r="E4904" s="8" t="s">
        <v>10</v>
      </c>
      <c r="F4904">
        <v>2644058</v>
      </c>
      <c r="G4904" s="9">
        <v>41753</v>
      </c>
      <c r="H4904" s="10" t="s">
        <v>12431</v>
      </c>
      <c r="I4904" s="11">
        <v>41557</v>
      </c>
      <c r="J4904" t="s">
        <v>12432</v>
      </c>
    </row>
    <row r="4905" spans="1:10" x14ac:dyDescent="0.25">
      <c r="A4905" t="s">
        <v>12347</v>
      </c>
      <c r="B4905" t="s">
        <v>12348</v>
      </c>
      <c r="C4905" s="8">
        <v>205</v>
      </c>
      <c r="D4905" s="8">
        <v>64438</v>
      </c>
      <c r="E4905" s="8" t="s">
        <v>10</v>
      </c>
      <c r="F4905">
        <v>2803941</v>
      </c>
      <c r="G4905" s="9">
        <v>41752</v>
      </c>
      <c r="H4905" s="10" t="s">
        <v>12433</v>
      </c>
      <c r="I4905" s="11">
        <v>41557</v>
      </c>
      <c r="J4905" t="s">
        <v>12434</v>
      </c>
    </row>
    <row r="4906" spans="1:10" x14ac:dyDescent="0.25">
      <c r="A4906" t="s">
        <v>12347</v>
      </c>
      <c r="B4906" t="s">
        <v>12348</v>
      </c>
      <c r="C4906" s="8">
        <v>205</v>
      </c>
      <c r="D4906" s="8">
        <v>64438</v>
      </c>
      <c r="E4906" s="8" t="s">
        <v>10</v>
      </c>
      <c r="F4906">
        <v>2803950</v>
      </c>
      <c r="G4906" s="9">
        <v>41753</v>
      </c>
      <c r="H4906" s="10" t="s">
        <v>12435</v>
      </c>
      <c r="I4906" s="11">
        <v>41557</v>
      </c>
      <c r="J4906" t="s">
        <v>12436</v>
      </c>
    </row>
    <row r="4907" spans="1:10" x14ac:dyDescent="0.25">
      <c r="A4907" t="s">
        <v>12347</v>
      </c>
      <c r="B4907" t="s">
        <v>12348</v>
      </c>
      <c r="C4907" s="8">
        <v>205</v>
      </c>
      <c r="D4907" s="8">
        <v>64438</v>
      </c>
      <c r="E4907" s="8" t="s">
        <v>10</v>
      </c>
      <c r="F4907">
        <v>2857735</v>
      </c>
      <c r="G4907" s="9">
        <v>41779</v>
      </c>
      <c r="H4907" s="10" t="s">
        <v>12437</v>
      </c>
      <c r="I4907" s="11">
        <v>41557</v>
      </c>
      <c r="J4907" t="s">
        <v>12438</v>
      </c>
    </row>
    <row r="4908" spans="1:10" x14ac:dyDescent="0.25">
      <c r="A4908" t="s">
        <v>12347</v>
      </c>
      <c r="B4908" t="s">
        <v>12348</v>
      </c>
      <c r="C4908" s="8">
        <v>205</v>
      </c>
      <c r="D4908" s="8">
        <v>64438</v>
      </c>
      <c r="E4908" s="8" t="s">
        <v>10</v>
      </c>
      <c r="F4908">
        <v>2857748</v>
      </c>
      <c r="G4908" s="9">
        <v>41753</v>
      </c>
      <c r="H4908" s="10" t="s">
        <v>12439</v>
      </c>
      <c r="I4908" s="11">
        <v>41557</v>
      </c>
      <c r="J4908" t="s">
        <v>12440</v>
      </c>
    </row>
    <row r="4909" spans="1:10" x14ac:dyDescent="0.25">
      <c r="A4909" t="s">
        <v>12347</v>
      </c>
      <c r="B4909" t="s">
        <v>12348</v>
      </c>
      <c r="C4909" s="8">
        <v>205</v>
      </c>
      <c r="D4909" s="8">
        <v>64438</v>
      </c>
      <c r="E4909" s="8" t="s">
        <v>10</v>
      </c>
      <c r="F4909">
        <v>2910699</v>
      </c>
      <c r="G4909" s="9">
        <v>41752</v>
      </c>
      <c r="H4909" s="10" t="s">
        <v>12441</v>
      </c>
      <c r="I4909" s="11">
        <v>41557</v>
      </c>
      <c r="J4909" t="s">
        <v>12442</v>
      </c>
    </row>
    <row r="4910" spans="1:10" x14ac:dyDescent="0.25">
      <c r="A4910" t="s">
        <v>12347</v>
      </c>
      <c r="B4910" t="s">
        <v>12348</v>
      </c>
      <c r="C4910" s="8">
        <v>205</v>
      </c>
      <c r="D4910" s="8">
        <v>64438</v>
      </c>
      <c r="E4910" s="8" t="s">
        <v>10</v>
      </c>
      <c r="F4910">
        <v>2910708</v>
      </c>
      <c r="G4910" s="9">
        <v>41753</v>
      </c>
      <c r="H4910" s="10" t="s">
        <v>12443</v>
      </c>
      <c r="I4910" s="11">
        <v>41557</v>
      </c>
      <c r="J4910" t="s">
        <v>12444</v>
      </c>
    </row>
    <row r="4911" spans="1:10" x14ac:dyDescent="0.25">
      <c r="A4911" t="s">
        <v>12347</v>
      </c>
      <c r="B4911" t="s">
        <v>12348</v>
      </c>
      <c r="C4911" s="8">
        <v>205</v>
      </c>
      <c r="D4911" s="8">
        <v>64438</v>
      </c>
      <c r="E4911" s="8" t="s">
        <v>10</v>
      </c>
      <c r="F4911">
        <v>2963962</v>
      </c>
      <c r="G4911" s="9">
        <v>41752</v>
      </c>
      <c r="H4911" s="10" t="s">
        <v>12445</v>
      </c>
      <c r="I4911" s="11">
        <v>41557</v>
      </c>
      <c r="J4911" t="s">
        <v>12446</v>
      </c>
    </row>
    <row r="4912" spans="1:10" x14ac:dyDescent="0.25">
      <c r="A4912" t="s">
        <v>12347</v>
      </c>
      <c r="B4912" t="s">
        <v>12348</v>
      </c>
      <c r="C4912" s="8">
        <v>205</v>
      </c>
      <c r="D4912" s="8">
        <v>64438</v>
      </c>
      <c r="E4912" s="8" t="s">
        <v>10</v>
      </c>
      <c r="F4912">
        <v>2963972</v>
      </c>
      <c r="G4912" s="9">
        <v>41753</v>
      </c>
      <c r="H4912" s="10" t="s">
        <v>12447</v>
      </c>
      <c r="I4912" s="11">
        <v>41557</v>
      </c>
      <c r="J4912" t="s">
        <v>12448</v>
      </c>
    </row>
    <row r="4913" spans="1:10" x14ac:dyDescent="0.25">
      <c r="A4913" t="s">
        <v>12347</v>
      </c>
      <c r="B4913" t="s">
        <v>12348</v>
      </c>
      <c r="C4913" s="8">
        <v>205</v>
      </c>
      <c r="D4913" s="8">
        <v>64438</v>
      </c>
      <c r="E4913" s="8" t="s">
        <v>10</v>
      </c>
      <c r="F4913">
        <v>3071218</v>
      </c>
      <c r="G4913" s="9">
        <v>41753</v>
      </c>
      <c r="H4913" s="10" t="s">
        <v>12449</v>
      </c>
      <c r="I4913" s="11">
        <v>41557</v>
      </c>
      <c r="J4913" t="s">
        <v>12450</v>
      </c>
    </row>
    <row r="4914" spans="1:10" x14ac:dyDescent="0.25">
      <c r="A4914" t="s">
        <v>12347</v>
      </c>
      <c r="B4914" t="s">
        <v>12348</v>
      </c>
      <c r="C4914" s="8">
        <v>205</v>
      </c>
      <c r="D4914" s="8">
        <v>64438</v>
      </c>
      <c r="E4914" s="8" t="s">
        <v>10</v>
      </c>
      <c r="F4914">
        <v>3177975</v>
      </c>
      <c r="G4914" s="9">
        <v>41752</v>
      </c>
      <c r="H4914" s="10" t="s">
        <v>12451</v>
      </c>
      <c r="I4914" s="11">
        <v>41557</v>
      </c>
      <c r="J4914" t="s">
        <v>12452</v>
      </c>
    </row>
    <row r="4915" spans="1:10" x14ac:dyDescent="0.25">
      <c r="A4915" t="s">
        <v>12347</v>
      </c>
      <c r="B4915" t="s">
        <v>12348</v>
      </c>
      <c r="C4915" s="8">
        <v>205</v>
      </c>
      <c r="D4915" s="8">
        <v>64438</v>
      </c>
      <c r="E4915" s="8" t="s">
        <v>10</v>
      </c>
      <c r="F4915">
        <v>3231566</v>
      </c>
      <c r="G4915" s="9">
        <v>41752</v>
      </c>
      <c r="H4915" s="10" t="s">
        <v>12453</v>
      </c>
      <c r="I4915" s="11">
        <v>41557</v>
      </c>
      <c r="J4915" t="s">
        <v>12454</v>
      </c>
    </row>
    <row r="4916" spans="1:10" x14ac:dyDescent="0.25">
      <c r="A4916" t="s">
        <v>12347</v>
      </c>
      <c r="B4916" t="s">
        <v>12348</v>
      </c>
      <c r="C4916" s="8">
        <v>205</v>
      </c>
      <c r="D4916" s="8">
        <v>64438</v>
      </c>
      <c r="E4916" s="8" t="s">
        <v>10</v>
      </c>
      <c r="F4916">
        <v>3231574</v>
      </c>
      <c r="G4916" s="9">
        <v>41753</v>
      </c>
      <c r="H4916" s="10" t="s">
        <v>12455</v>
      </c>
      <c r="I4916" s="11">
        <v>41557</v>
      </c>
      <c r="J4916" t="s">
        <v>12456</v>
      </c>
    </row>
    <row r="4917" spans="1:10" x14ac:dyDescent="0.25">
      <c r="A4917" t="s">
        <v>12347</v>
      </c>
      <c r="B4917" t="s">
        <v>12348</v>
      </c>
      <c r="C4917" s="8">
        <v>205</v>
      </c>
      <c r="D4917" s="8">
        <v>64438</v>
      </c>
      <c r="E4917" s="8" t="s">
        <v>10</v>
      </c>
      <c r="F4917">
        <v>3338050</v>
      </c>
      <c r="G4917" s="9">
        <v>41753</v>
      </c>
      <c r="H4917" s="10" t="s">
        <v>12457</v>
      </c>
      <c r="I4917" s="11">
        <v>41557</v>
      </c>
      <c r="J4917" t="s">
        <v>12458</v>
      </c>
    </row>
    <row r="4918" spans="1:10" x14ac:dyDescent="0.25">
      <c r="A4918" t="s">
        <v>12347</v>
      </c>
      <c r="B4918" t="s">
        <v>12348</v>
      </c>
      <c r="C4918" s="8">
        <v>205</v>
      </c>
      <c r="D4918" s="8">
        <v>64438</v>
      </c>
      <c r="E4918" s="8" t="s">
        <v>10</v>
      </c>
      <c r="F4918">
        <v>3391113</v>
      </c>
      <c r="G4918" s="9">
        <v>41752</v>
      </c>
      <c r="H4918" s="10" t="s">
        <v>12459</v>
      </c>
      <c r="I4918" s="11">
        <v>41557</v>
      </c>
      <c r="J4918" t="s">
        <v>12460</v>
      </c>
    </row>
    <row r="4919" spans="1:10" x14ac:dyDescent="0.25">
      <c r="A4919" t="s">
        <v>12347</v>
      </c>
      <c r="B4919" t="s">
        <v>12348</v>
      </c>
      <c r="C4919" s="8">
        <v>1945</v>
      </c>
      <c r="D4919" s="8">
        <v>64438</v>
      </c>
      <c r="E4919" s="8" t="s">
        <v>10</v>
      </c>
      <c r="F4919">
        <v>3646702</v>
      </c>
      <c r="G4919" s="9">
        <v>42723</v>
      </c>
      <c r="H4919" s="10" t="s">
        <v>12461</v>
      </c>
      <c r="I4919" s="11">
        <v>42696</v>
      </c>
      <c r="J4919" t="s">
        <v>12462</v>
      </c>
    </row>
    <row r="4920" spans="1:10" x14ac:dyDescent="0.25">
      <c r="A4920" t="s">
        <v>12463</v>
      </c>
      <c r="B4920" t="s">
        <v>12464</v>
      </c>
      <c r="C4920" s="8">
        <v>663</v>
      </c>
      <c r="D4920" s="8">
        <v>64438</v>
      </c>
      <c r="E4920" s="8" t="s">
        <v>10</v>
      </c>
      <c r="F4920">
        <v>2458347</v>
      </c>
      <c r="G4920" s="9">
        <v>39520</v>
      </c>
      <c r="H4920" s="10" t="s">
        <v>12465</v>
      </c>
      <c r="I4920" s="11">
        <v>39500</v>
      </c>
      <c r="J4920" t="s">
        <v>12466</v>
      </c>
    </row>
    <row r="4921" spans="1:10" x14ac:dyDescent="0.25">
      <c r="A4921" t="s">
        <v>12463</v>
      </c>
      <c r="B4921" t="s">
        <v>12464</v>
      </c>
      <c r="C4921" s="8">
        <v>663</v>
      </c>
      <c r="D4921" s="8">
        <v>64438</v>
      </c>
      <c r="E4921" s="8" t="s">
        <v>10</v>
      </c>
      <c r="F4921">
        <v>2497621</v>
      </c>
      <c r="G4921" s="9">
        <v>42279</v>
      </c>
      <c r="H4921" s="10" t="s">
        <v>12467</v>
      </c>
      <c r="I4921" s="11">
        <v>42258</v>
      </c>
      <c r="J4921" t="s">
        <v>12468</v>
      </c>
    </row>
    <row r="4922" spans="1:10" x14ac:dyDescent="0.25">
      <c r="A4922" t="s">
        <v>12463</v>
      </c>
      <c r="B4922" t="s">
        <v>12464</v>
      </c>
      <c r="C4922" s="8">
        <v>1338</v>
      </c>
      <c r="D4922" s="8">
        <v>64438</v>
      </c>
      <c r="E4922" s="8" t="s">
        <v>10</v>
      </c>
      <c r="F4922">
        <v>2837301</v>
      </c>
      <c r="G4922" s="9">
        <v>40235</v>
      </c>
      <c r="H4922" s="10" t="s">
        <v>12469</v>
      </c>
      <c r="I4922" s="11">
        <v>40235</v>
      </c>
      <c r="J4922" t="s">
        <v>12470</v>
      </c>
    </row>
    <row r="4923" spans="1:10" x14ac:dyDescent="0.25">
      <c r="A4923" t="s">
        <v>12471</v>
      </c>
      <c r="B4923" t="s">
        <v>12472</v>
      </c>
      <c r="C4923" s="8">
        <v>72</v>
      </c>
      <c r="D4923" s="8">
        <v>64438</v>
      </c>
      <c r="E4923" s="8" t="s">
        <v>10</v>
      </c>
      <c r="F4923">
        <v>2416800</v>
      </c>
      <c r="G4923" s="9">
        <v>41281</v>
      </c>
      <c r="H4923" s="10" t="s">
        <v>12473</v>
      </c>
      <c r="I4923" s="11">
        <v>41257</v>
      </c>
      <c r="J4923" t="s">
        <v>12474</v>
      </c>
    </row>
    <row r="4924" spans="1:10" x14ac:dyDescent="0.25">
      <c r="A4924" t="s">
        <v>12475</v>
      </c>
      <c r="B4924" t="s">
        <v>12476</v>
      </c>
      <c r="C4924" s="8">
        <v>387</v>
      </c>
      <c r="D4924" s="8">
        <v>64438</v>
      </c>
      <c r="E4924" s="8" t="s">
        <v>10</v>
      </c>
      <c r="F4924">
        <v>672271</v>
      </c>
      <c r="G4924" s="9">
        <v>41549</v>
      </c>
      <c r="H4924" s="10" t="s">
        <v>12477</v>
      </c>
      <c r="I4924" s="11">
        <v>41541</v>
      </c>
      <c r="J4924" t="s">
        <v>12478</v>
      </c>
    </row>
    <row r="4925" spans="1:10" x14ac:dyDescent="0.25">
      <c r="A4925" t="s">
        <v>12479</v>
      </c>
      <c r="B4925" t="s">
        <v>12480</v>
      </c>
      <c r="C4925" s="8">
        <v>72</v>
      </c>
      <c r="D4925" s="8">
        <v>64438</v>
      </c>
      <c r="E4925" s="8" t="s">
        <v>10</v>
      </c>
      <c r="F4925">
        <v>2827489</v>
      </c>
      <c r="G4925" s="9">
        <v>41299</v>
      </c>
      <c r="H4925" s="10" t="s">
        <v>12481</v>
      </c>
      <c r="I4925" s="11">
        <v>38371</v>
      </c>
      <c r="J4925" t="s">
        <v>12482</v>
      </c>
    </row>
    <row r="4926" spans="1:10" x14ac:dyDescent="0.25">
      <c r="A4926" t="s">
        <v>12483</v>
      </c>
      <c r="B4926" t="s">
        <v>12484</v>
      </c>
      <c r="C4926" s="8">
        <v>2012</v>
      </c>
      <c r="D4926" s="8">
        <v>64438</v>
      </c>
      <c r="E4926" s="8" t="s">
        <v>10</v>
      </c>
      <c r="F4926">
        <v>7522116</v>
      </c>
      <c r="G4926" s="9">
        <v>43902</v>
      </c>
      <c r="H4926" s="10" t="s">
        <v>12485</v>
      </c>
      <c r="I4926" s="11">
        <v>43850</v>
      </c>
      <c r="J4926" t="s">
        <v>12486</v>
      </c>
    </row>
    <row r="4927" spans="1:10" x14ac:dyDescent="0.25">
      <c r="A4927" t="s">
        <v>12487</v>
      </c>
      <c r="B4927" t="s">
        <v>12488</v>
      </c>
      <c r="C4927" s="8">
        <v>205</v>
      </c>
      <c r="D4927" s="8">
        <v>64438</v>
      </c>
      <c r="E4927" s="8" t="s">
        <v>10</v>
      </c>
      <c r="F4927">
        <v>14072</v>
      </c>
      <c r="G4927" s="9">
        <v>37739</v>
      </c>
      <c r="H4927" s="10" t="s">
        <v>9549</v>
      </c>
      <c r="I4927" s="11">
        <v>37216</v>
      </c>
      <c r="J4927" t="s">
        <v>12489</v>
      </c>
    </row>
    <row r="4928" spans="1:10" x14ac:dyDescent="0.25">
      <c r="A4928" t="s">
        <v>12490</v>
      </c>
      <c r="B4928" t="s">
        <v>12491</v>
      </c>
      <c r="C4928" s="8">
        <v>2012</v>
      </c>
      <c r="D4928" s="8">
        <v>64438</v>
      </c>
      <c r="E4928" s="8" t="s">
        <v>10</v>
      </c>
      <c r="F4928">
        <v>4190212</v>
      </c>
      <c r="G4928" s="9">
        <v>43043</v>
      </c>
      <c r="H4928" s="10" t="s">
        <v>12492</v>
      </c>
      <c r="I4928" s="11">
        <v>42870</v>
      </c>
      <c r="J4928" t="s">
        <v>12493</v>
      </c>
    </row>
    <row r="4929" spans="1:10" x14ac:dyDescent="0.25">
      <c r="A4929" t="s">
        <v>12494</v>
      </c>
      <c r="B4929" t="s">
        <v>12495</v>
      </c>
      <c r="C4929" s="8">
        <v>2464</v>
      </c>
      <c r="D4929" s="8">
        <v>171438</v>
      </c>
      <c r="E4929" s="8" t="s">
        <v>10</v>
      </c>
      <c r="F4929">
        <v>7525786</v>
      </c>
      <c r="G4929" s="9">
        <v>43910</v>
      </c>
      <c r="H4929" s="10" t="s">
        <v>12496</v>
      </c>
      <c r="I4929" s="11">
        <v>43763</v>
      </c>
      <c r="J4929" t="s">
        <v>12497</v>
      </c>
    </row>
    <row r="4930" spans="1:10" x14ac:dyDescent="0.25">
      <c r="A4930" t="s">
        <v>12498</v>
      </c>
      <c r="B4930" t="s">
        <v>12499</v>
      </c>
      <c r="C4930" s="8">
        <v>663</v>
      </c>
      <c r="D4930" s="8">
        <v>171438</v>
      </c>
      <c r="E4930" s="8" t="s">
        <v>10</v>
      </c>
      <c r="F4930">
        <v>672272</v>
      </c>
      <c r="G4930" s="9">
        <v>41529</v>
      </c>
      <c r="H4930" s="10" t="s">
        <v>12500</v>
      </c>
      <c r="I4930" s="11">
        <v>41519</v>
      </c>
      <c r="J4930" t="s">
        <v>12501</v>
      </c>
    </row>
    <row r="4931" spans="1:10" x14ac:dyDescent="0.25">
      <c r="A4931" t="s">
        <v>12502</v>
      </c>
      <c r="B4931" t="s">
        <v>12503</v>
      </c>
      <c r="C4931" s="8">
        <v>663</v>
      </c>
      <c r="D4931" s="8">
        <v>171438</v>
      </c>
      <c r="E4931" s="8" t="s">
        <v>10</v>
      </c>
      <c r="F4931">
        <v>2477024</v>
      </c>
      <c r="G4931" s="9">
        <v>41529</v>
      </c>
      <c r="H4931" s="10" t="s">
        <v>12504</v>
      </c>
      <c r="I4931" s="11">
        <v>41516</v>
      </c>
      <c r="J4931" t="s">
        <v>12505</v>
      </c>
    </row>
    <row r="4932" spans="1:10" x14ac:dyDescent="0.25">
      <c r="A4932" t="s">
        <v>12506</v>
      </c>
      <c r="B4932" t="s">
        <v>12507</v>
      </c>
      <c r="C4932" s="8">
        <v>205</v>
      </c>
      <c r="D4932" s="8">
        <v>171438</v>
      </c>
      <c r="E4932" s="8" t="s">
        <v>10</v>
      </c>
      <c r="F4932">
        <v>2932358</v>
      </c>
      <c r="G4932" s="9">
        <v>36847</v>
      </c>
      <c r="H4932" s="10" t="s">
        <v>221</v>
      </c>
      <c r="I4932" s="11">
        <v>36847</v>
      </c>
      <c r="J4932" t="s">
        <v>12508</v>
      </c>
    </row>
    <row r="4933" spans="1:10" x14ac:dyDescent="0.25">
      <c r="A4933" t="s">
        <v>12509</v>
      </c>
      <c r="B4933" t="s">
        <v>12510</v>
      </c>
      <c r="C4933" s="8">
        <v>2012</v>
      </c>
      <c r="D4933" s="8">
        <v>171438</v>
      </c>
      <c r="E4933" s="8" t="s">
        <v>10</v>
      </c>
      <c r="F4933">
        <v>7539350</v>
      </c>
      <c r="G4933" s="9">
        <v>43927</v>
      </c>
      <c r="H4933" s="10" t="s">
        <v>12511</v>
      </c>
      <c r="I4933" s="11">
        <v>43927</v>
      </c>
      <c r="J4933" t="s">
        <v>12512</v>
      </c>
    </row>
    <row r="4934" spans="1:10" x14ac:dyDescent="0.25">
      <c r="A4934" t="s">
        <v>12513</v>
      </c>
      <c r="B4934" t="s">
        <v>12514</v>
      </c>
      <c r="C4934" s="8">
        <v>72</v>
      </c>
      <c r="D4934" s="8">
        <v>171438</v>
      </c>
      <c r="E4934" s="8" t="s">
        <v>10</v>
      </c>
      <c r="F4934">
        <v>1817005</v>
      </c>
      <c r="G4934" s="9">
        <v>39436</v>
      </c>
      <c r="H4934" s="10" t="s">
        <v>12515</v>
      </c>
      <c r="I4934" s="11">
        <v>39338</v>
      </c>
      <c r="J4934" t="s">
        <v>12516</v>
      </c>
    </row>
    <row r="4935" spans="1:10" x14ac:dyDescent="0.25">
      <c r="A4935" t="s">
        <v>12517</v>
      </c>
      <c r="B4935" t="s">
        <v>12518</v>
      </c>
      <c r="C4935" s="8">
        <v>1945</v>
      </c>
      <c r="D4935" s="8">
        <v>171438</v>
      </c>
      <c r="E4935" s="8" t="s">
        <v>10</v>
      </c>
      <c r="F4935">
        <v>3833987</v>
      </c>
      <c r="G4935" s="9">
        <v>42810</v>
      </c>
      <c r="H4935" s="10" t="s">
        <v>12519</v>
      </c>
      <c r="I4935" s="11">
        <v>42796</v>
      </c>
      <c r="J4935" t="s">
        <v>12520</v>
      </c>
    </row>
    <row r="4936" spans="1:10" x14ac:dyDescent="0.25">
      <c r="A4936" t="s">
        <v>12521</v>
      </c>
      <c r="B4936" t="s">
        <v>12522</v>
      </c>
      <c r="C4936" s="8">
        <v>1574</v>
      </c>
      <c r="D4936" s="8">
        <v>171438</v>
      </c>
      <c r="E4936" s="8" t="s">
        <v>10</v>
      </c>
      <c r="F4936">
        <v>7145680</v>
      </c>
      <c r="G4936" s="9">
        <v>43444</v>
      </c>
      <c r="H4936" s="10" t="s">
        <v>12523</v>
      </c>
      <c r="I4936" s="11">
        <v>43432</v>
      </c>
      <c r="J4936" t="s">
        <v>12524</v>
      </c>
    </row>
    <row r="4937" spans="1:10" x14ac:dyDescent="0.25">
      <c r="A4937" t="s">
        <v>12525</v>
      </c>
      <c r="B4937" t="s">
        <v>12526</v>
      </c>
      <c r="C4937" s="8">
        <v>1323</v>
      </c>
      <c r="D4937" s="8">
        <v>171438</v>
      </c>
      <c r="E4937" s="8" t="s">
        <v>10</v>
      </c>
      <c r="F4937">
        <v>2879287</v>
      </c>
      <c r="G4937" s="9">
        <v>37179</v>
      </c>
      <c r="H4937" s="10" t="s">
        <v>12527</v>
      </c>
      <c r="I4937" s="11">
        <v>37146</v>
      </c>
      <c r="J4937" t="s">
        <v>12528</v>
      </c>
    </row>
    <row r="4938" spans="1:10" x14ac:dyDescent="0.25">
      <c r="A4938" t="s">
        <v>12529</v>
      </c>
      <c r="B4938" t="s">
        <v>12530</v>
      </c>
      <c r="C4938" s="8">
        <v>2012</v>
      </c>
      <c r="D4938" s="8">
        <v>171438</v>
      </c>
      <c r="E4938" s="8" t="s">
        <v>10</v>
      </c>
      <c r="F4938">
        <v>3572176</v>
      </c>
      <c r="G4938" s="9">
        <v>42691</v>
      </c>
      <c r="H4938" s="10" t="s">
        <v>12531</v>
      </c>
      <c r="I4938" s="11">
        <v>42579</v>
      </c>
      <c r="J4938" t="s">
        <v>12532</v>
      </c>
    </row>
    <row r="4939" spans="1:10" x14ac:dyDescent="0.25">
      <c r="A4939" t="s">
        <v>12533</v>
      </c>
      <c r="B4939" t="s">
        <v>12534</v>
      </c>
      <c r="C4939" s="8">
        <v>1338</v>
      </c>
      <c r="D4939" s="8">
        <v>171438</v>
      </c>
      <c r="E4939" s="8" t="s">
        <v>10</v>
      </c>
      <c r="F4939">
        <v>319084</v>
      </c>
      <c r="G4939" s="9">
        <v>40259</v>
      </c>
      <c r="H4939" s="10" t="s">
        <v>12535</v>
      </c>
      <c r="I4939" s="11">
        <v>40259</v>
      </c>
      <c r="J4939" t="s">
        <v>12536</v>
      </c>
    </row>
    <row r="4940" spans="1:10" x14ac:dyDescent="0.25">
      <c r="A4940" t="s">
        <v>12533</v>
      </c>
      <c r="B4940" t="s">
        <v>12534</v>
      </c>
      <c r="C4940" s="8">
        <v>72</v>
      </c>
      <c r="D4940" s="8">
        <v>171438</v>
      </c>
      <c r="E4940" s="8" t="s">
        <v>10</v>
      </c>
      <c r="F4940">
        <v>319085</v>
      </c>
      <c r="G4940" s="9">
        <v>40518</v>
      </c>
      <c r="H4940" s="10" t="s">
        <v>12537</v>
      </c>
      <c r="I4940" s="11">
        <v>40512</v>
      </c>
      <c r="J4940" t="s">
        <v>12538</v>
      </c>
    </row>
    <row r="4941" spans="1:10" x14ac:dyDescent="0.25">
      <c r="A4941" t="s">
        <v>12533</v>
      </c>
      <c r="B4941" t="s">
        <v>12534</v>
      </c>
      <c r="C4941" s="8">
        <v>1338</v>
      </c>
      <c r="D4941" s="8">
        <v>171438</v>
      </c>
      <c r="E4941" s="8" t="s">
        <v>10</v>
      </c>
      <c r="F4941">
        <v>2359462</v>
      </c>
      <c r="G4941" s="9">
        <v>40576</v>
      </c>
      <c r="H4941" s="10" t="s">
        <v>12539</v>
      </c>
      <c r="I4941" s="11">
        <v>40576</v>
      </c>
      <c r="J4941" t="s">
        <v>12540</v>
      </c>
    </row>
    <row r="4942" spans="1:10" x14ac:dyDescent="0.25">
      <c r="A4942" t="s">
        <v>12541</v>
      </c>
      <c r="B4942" t="s">
        <v>12542</v>
      </c>
      <c r="C4942" s="8">
        <v>1907</v>
      </c>
      <c r="D4942" s="8">
        <v>171438</v>
      </c>
      <c r="E4942" s="8" t="s">
        <v>10</v>
      </c>
      <c r="F4942">
        <v>4221344</v>
      </c>
      <c r="G4942" s="9">
        <v>43049</v>
      </c>
      <c r="H4942" s="10" t="s">
        <v>12543</v>
      </c>
      <c r="I4942" s="11">
        <v>43038</v>
      </c>
      <c r="J4942" t="s">
        <v>12544</v>
      </c>
    </row>
    <row r="4943" spans="1:10" x14ac:dyDescent="0.25">
      <c r="A4943" t="s">
        <v>12545</v>
      </c>
      <c r="B4943" t="s">
        <v>12546</v>
      </c>
      <c r="C4943" s="8">
        <v>2012</v>
      </c>
      <c r="D4943" s="8">
        <v>171438</v>
      </c>
      <c r="E4943" s="8" t="s">
        <v>10</v>
      </c>
      <c r="F4943">
        <v>7578784</v>
      </c>
      <c r="G4943" s="9">
        <v>43942</v>
      </c>
      <c r="H4943" s="10" t="s">
        <v>12547</v>
      </c>
      <c r="I4943" s="11">
        <v>43942</v>
      </c>
      <c r="J4943" t="s">
        <v>12548</v>
      </c>
    </row>
    <row r="4944" spans="1:10" x14ac:dyDescent="0.25">
      <c r="A4944" t="s">
        <v>12549</v>
      </c>
      <c r="B4944" t="s">
        <v>12550</v>
      </c>
      <c r="C4944" s="8">
        <v>192</v>
      </c>
      <c r="D4944" s="8">
        <v>171438</v>
      </c>
      <c r="E4944" s="8" t="s">
        <v>10</v>
      </c>
      <c r="F4944">
        <v>7374812</v>
      </c>
      <c r="G4944" s="9">
        <v>43630</v>
      </c>
      <c r="H4944" s="10" t="s">
        <v>12551</v>
      </c>
      <c r="I4944" s="11">
        <v>43612</v>
      </c>
      <c r="J4944" t="s">
        <v>12552</v>
      </c>
    </row>
    <row r="4945" spans="1:10" x14ac:dyDescent="0.25">
      <c r="A4945" t="s">
        <v>12553</v>
      </c>
      <c r="B4945" t="s">
        <v>12554</v>
      </c>
      <c r="C4945" s="8">
        <v>196</v>
      </c>
      <c r="D4945" s="8">
        <v>171438</v>
      </c>
      <c r="E4945" s="8" t="s">
        <v>10</v>
      </c>
      <c r="F4945">
        <v>7108867</v>
      </c>
      <c r="G4945" s="9">
        <v>43404</v>
      </c>
      <c r="H4945" s="10" t="s">
        <v>12555</v>
      </c>
      <c r="I4945" s="11">
        <v>43283</v>
      </c>
      <c r="J4945" t="s">
        <v>12556</v>
      </c>
    </row>
    <row r="4946" spans="1:10" x14ac:dyDescent="0.25">
      <c r="A4946" t="s">
        <v>12557</v>
      </c>
      <c r="B4946" t="s">
        <v>12558</v>
      </c>
      <c r="C4946" s="8">
        <v>202</v>
      </c>
      <c r="D4946" s="8">
        <v>171438</v>
      </c>
      <c r="E4946" s="8" t="s">
        <v>10</v>
      </c>
      <c r="F4946">
        <v>2506594</v>
      </c>
      <c r="G4946" s="9">
        <v>38295</v>
      </c>
      <c r="H4946" s="10" t="s">
        <v>12559</v>
      </c>
      <c r="I4946" s="11">
        <v>38282</v>
      </c>
      <c r="J4946" t="s">
        <v>12560</v>
      </c>
    </row>
    <row r="4947" spans="1:10" x14ac:dyDescent="0.25">
      <c r="A4947" t="s">
        <v>12561</v>
      </c>
      <c r="B4947" t="s">
        <v>12562</v>
      </c>
      <c r="C4947" s="8">
        <v>2012</v>
      </c>
      <c r="D4947" s="8">
        <v>171438</v>
      </c>
      <c r="E4947" s="8" t="s">
        <v>10</v>
      </c>
      <c r="F4947">
        <v>4155307</v>
      </c>
      <c r="G4947" s="9">
        <v>43042</v>
      </c>
      <c r="H4947" s="10" t="s">
        <v>12563</v>
      </c>
      <c r="I4947" s="11">
        <v>42853</v>
      </c>
      <c r="J4947" t="s">
        <v>12564</v>
      </c>
    </row>
    <row r="4948" spans="1:10" x14ac:dyDescent="0.25">
      <c r="A4948" t="s">
        <v>12565</v>
      </c>
      <c r="B4948" t="s">
        <v>12566</v>
      </c>
      <c r="C4948" s="8">
        <v>2012</v>
      </c>
      <c r="D4948" s="8">
        <v>171438</v>
      </c>
      <c r="E4948" s="8" t="s">
        <v>10</v>
      </c>
      <c r="F4948">
        <v>1421376</v>
      </c>
      <c r="G4948" s="9">
        <v>42426</v>
      </c>
      <c r="H4948" s="10" t="s">
        <v>12567</v>
      </c>
      <c r="I4948" s="11">
        <v>42426</v>
      </c>
      <c r="J4948" t="s">
        <v>12568</v>
      </c>
    </row>
    <row r="4949" spans="1:10" x14ac:dyDescent="0.25">
      <c r="A4949" t="s">
        <v>12565</v>
      </c>
      <c r="B4949" t="s">
        <v>12566</v>
      </c>
      <c r="C4949" s="8">
        <v>2012</v>
      </c>
      <c r="D4949" s="8">
        <v>171438</v>
      </c>
      <c r="E4949" s="8" t="s">
        <v>10</v>
      </c>
      <c r="F4949">
        <v>3615601</v>
      </c>
      <c r="G4949" s="9">
        <v>42717</v>
      </c>
      <c r="H4949" s="10" t="s">
        <v>12569</v>
      </c>
      <c r="I4949" s="11">
        <v>42716</v>
      </c>
      <c r="J4949" t="s">
        <v>12570</v>
      </c>
    </row>
    <row r="4950" spans="1:10" x14ac:dyDescent="0.25">
      <c r="A4950" t="s">
        <v>12565</v>
      </c>
      <c r="B4950" t="s">
        <v>12566</v>
      </c>
      <c r="C4950" s="8">
        <v>1945</v>
      </c>
      <c r="D4950" s="8">
        <v>171438</v>
      </c>
      <c r="E4950" s="8" t="s">
        <v>10</v>
      </c>
      <c r="F4950">
        <v>6789974</v>
      </c>
      <c r="G4950" s="9">
        <v>43207</v>
      </c>
      <c r="H4950" s="10" t="s">
        <v>12571</v>
      </c>
      <c r="I4950" s="11">
        <v>43199</v>
      </c>
      <c r="J4950" t="s">
        <v>12572</v>
      </c>
    </row>
    <row r="4951" spans="1:10" x14ac:dyDescent="0.25">
      <c r="A4951" t="s">
        <v>12565</v>
      </c>
      <c r="B4951" t="s">
        <v>12566</v>
      </c>
      <c r="C4951" s="8">
        <v>1945</v>
      </c>
      <c r="D4951" s="8">
        <v>171438</v>
      </c>
      <c r="E4951" s="8" t="s">
        <v>10</v>
      </c>
      <c r="F4951">
        <v>7061411</v>
      </c>
      <c r="G4951" s="9">
        <v>43375</v>
      </c>
      <c r="H4951" s="10" t="s">
        <v>12573</v>
      </c>
      <c r="I4951" s="11">
        <v>43369</v>
      </c>
      <c r="J4951" t="s">
        <v>12574</v>
      </c>
    </row>
    <row r="4952" spans="1:10" x14ac:dyDescent="0.25">
      <c r="A4952" t="s">
        <v>12575</v>
      </c>
      <c r="B4952" t="s">
        <v>12576</v>
      </c>
      <c r="C4952" s="8">
        <v>2012</v>
      </c>
      <c r="D4952" s="8">
        <v>171438</v>
      </c>
      <c r="E4952" s="8" t="s">
        <v>10</v>
      </c>
      <c r="F4952">
        <v>7539311</v>
      </c>
      <c r="G4952" s="9">
        <v>43927</v>
      </c>
      <c r="H4952" s="10" t="s">
        <v>12577</v>
      </c>
      <c r="I4952" s="11">
        <v>43925</v>
      </c>
      <c r="J4952" t="s">
        <v>12578</v>
      </c>
    </row>
    <row r="4953" spans="1:10" x14ac:dyDescent="0.25">
      <c r="A4953" t="s">
        <v>12575</v>
      </c>
      <c r="B4953" t="s">
        <v>12576</v>
      </c>
      <c r="C4953" s="8">
        <v>2012</v>
      </c>
      <c r="D4953" s="8">
        <v>171438</v>
      </c>
      <c r="E4953" s="8" t="s">
        <v>10</v>
      </c>
      <c r="F4953">
        <v>7613982</v>
      </c>
      <c r="G4953" s="9">
        <v>43964</v>
      </c>
      <c r="H4953" s="10" t="s">
        <v>12579</v>
      </c>
      <c r="I4953" s="11">
        <v>43936</v>
      </c>
      <c r="J4953" t="s">
        <v>12580</v>
      </c>
    </row>
    <row r="4954" spans="1:10" x14ac:dyDescent="0.25">
      <c r="A4954" t="s">
        <v>12575</v>
      </c>
      <c r="B4954" t="s">
        <v>12576</v>
      </c>
      <c r="C4954" s="8">
        <v>2012</v>
      </c>
      <c r="D4954" s="8">
        <v>171438</v>
      </c>
      <c r="E4954" s="8" t="s">
        <v>10</v>
      </c>
      <c r="F4954">
        <v>7614062</v>
      </c>
      <c r="G4954" s="9">
        <v>43964</v>
      </c>
      <c r="H4954" s="10" t="s">
        <v>12581</v>
      </c>
      <c r="I4954" s="11">
        <v>43936</v>
      </c>
      <c r="J4954" t="s">
        <v>12582</v>
      </c>
    </row>
    <row r="4955" spans="1:10" x14ac:dyDescent="0.25">
      <c r="A4955" t="s">
        <v>12583</v>
      </c>
      <c r="B4955" t="s">
        <v>12584</v>
      </c>
      <c r="C4955" s="8">
        <v>72</v>
      </c>
      <c r="D4955" s="8">
        <v>171438</v>
      </c>
      <c r="E4955" s="8" t="s">
        <v>10</v>
      </c>
      <c r="F4955">
        <v>59734</v>
      </c>
      <c r="G4955" s="9">
        <v>38686</v>
      </c>
      <c r="H4955" s="10" t="s">
        <v>12585</v>
      </c>
      <c r="I4955" s="11">
        <v>38676</v>
      </c>
      <c r="J4955" t="s">
        <v>12586</v>
      </c>
    </row>
    <row r="4956" spans="1:10" x14ac:dyDescent="0.25">
      <c r="A4956" t="s">
        <v>12587</v>
      </c>
      <c r="B4956" t="s">
        <v>12588</v>
      </c>
      <c r="C4956" s="8">
        <v>72</v>
      </c>
      <c r="D4956" s="8">
        <v>171438</v>
      </c>
      <c r="E4956" s="8" t="s">
        <v>10</v>
      </c>
      <c r="F4956">
        <v>942399</v>
      </c>
      <c r="G4956" s="9">
        <v>41738</v>
      </c>
      <c r="H4956" s="10" t="s">
        <v>12589</v>
      </c>
      <c r="I4956" s="11">
        <v>41718</v>
      </c>
      <c r="J4956" t="s">
        <v>12590</v>
      </c>
    </row>
    <row r="4957" spans="1:10" x14ac:dyDescent="0.25">
      <c r="A4957" t="s">
        <v>12591</v>
      </c>
      <c r="B4957" t="s">
        <v>12592</v>
      </c>
      <c r="C4957" s="8">
        <v>2012</v>
      </c>
      <c r="D4957" s="8">
        <v>171438</v>
      </c>
      <c r="E4957" s="8" t="s">
        <v>10</v>
      </c>
      <c r="F4957">
        <v>7592580</v>
      </c>
      <c r="G4957" s="9">
        <v>43948</v>
      </c>
      <c r="H4957" s="10" t="s">
        <v>12593</v>
      </c>
      <c r="I4957" s="11">
        <v>43948</v>
      </c>
      <c r="J4957" t="s">
        <v>12594</v>
      </c>
    </row>
    <row r="4958" spans="1:10" x14ac:dyDescent="0.25">
      <c r="A4958" t="s">
        <v>12595</v>
      </c>
      <c r="B4958" t="s">
        <v>12596</v>
      </c>
      <c r="C4958" s="8">
        <v>2012</v>
      </c>
      <c r="D4958" s="8">
        <v>171438</v>
      </c>
      <c r="E4958" s="8" t="s">
        <v>10</v>
      </c>
      <c r="F4958">
        <v>7282117</v>
      </c>
      <c r="G4958" s="9">
        <v>43584</v>
      </c>
      <c r="H4958" s="10" t="s">
        <v>12597</v>
      </c>
      <c r="I4958" s="11">
        <v>43584</v>
      </c>
      <c r="J4958" t="s">
        <v>12598</v>
      </c>
    </row>
    <row r="4959" spans="1:10" x14ac:dyDescent="0.25">
      <c r="A4959" t="s">
        <v>12595</v>
      </c>
      <c r="B4959" t="s">
        <v>12596</v>
      </c>
      <c r="C4959" s="8">
        <v>2012</v>
      </c>
      <c r="D4959" s="8">
        <v>171438</v>
      </c>
      <c r="E4959" s="8" t="s">
        <v>10</v>
      </c>
      <c r="F4959">
        <v>7549651</v>
      </c>
      <c r="G4959" s="9">
        <v>43931</v>
      </c>
      <c r="H4959" s="10" t="s">
        <v>12599</v>
      </c>
      <c r="I4959" s="11">
        <v>43931</v>
      </c>
      <c r="J4959" t="s">
        <v>12600</v>
      </c>
    </row>
    <row r="4960" spans="1:10" x14ac:dyDescent="0.25">
      <c r="A4960" t="s">
        <v>12601</v>
      </c>
      <c r="B4960" t="s">
        <v>12602</v>
      </c>
      <c r="C4960" s="8">
        <v>1138</v>
      </c>
      <c r="D4960" s="8">
        <v>171438</v>
      </c>
      <c r="E4960" s="8" t="s">
        <v>10</v>
      </c>
      <c r="F4960">
        <v>6969646</v>
      </c>
      <c r="G4960" s="9">
        <v>43284</v>
      </c>
      <c r="H4960" s="10" t="s">
        <v>12603</v>
      </c>
      <c r="I4960" s="11">
        <v>43024</v>
      </c>
      <c r="J4960" t="s">
        <v>12604</v>
      </c>
    </row>
    <row r="4961" spans="1:10" x14ac:dyDescent="0.25">
      <c r="A4961" t="s">
        <v>12605</v>
      </c>
      <c r="B4961" t="s">
        <v>12606</v>
      </c>
      <c r="C4961" s="8">
        <v>1680</v>
      </c>
      <c r="D4961" s="8">
        <v>171438</v>
      </c>
      <c r="E4961" s="8" t="s">
        <v>10</v>
      </c>
      <c r="F4961">
        <v>7510596</v>
      </c>
      <c r="G4961" s="9">
        <v>43878</v>
      </c>
      <c r="H4961" s="10" t="s">
        <v>12607</v>
      </c>
      <c r="I4961" s="11">
        <v>43651</v>
      </c>
      <c r="J4961" t="s">
        <v>12608</v>
      </c>
    </row>
    <row r="4962" spans="1:10" x14ac:dyDescent="0.25">
      <c r="A4962" t="s">
        <v>12605</v>
      </c>
      <c r="B4962" t="s">
        <v>12606</v>
      </c>
      <c r="C4962" s="8">
        <v>198</v>
      </c>
      <c r="D4962" s="8">
        <v>171438</v>
      </c>
      <c r="E4962" s="8" t="s">
        <v>10</v>
      </c>
      <c r="F4962">
        <v>7622033</v>
      </c>
      <c r="G4962" s="9">
        <v>43976</v>
      </c>
      <c r="H4962" s="10" t="s">
        <v>12609</v>
      </c>
      <c r="I4962" s="11">
        <v>43950</v>
      </c>
      <c r="J4962" t="s">
        <v>12610</v>
      </c>
    </row>
    <row r="4963" spans="1:10" x14ac:dyDescent="0.25">
      <c r="A4963" t="s">
        <v>12611</v>
      </c>
      <c r="B4963" t="s">
        <v>12612</v>
      </c>
      <c r="C4963" s="8">
        <v>72</v>
      </c>
      <c r="D4963" s="8">
        <v>171438</v>
      </c>
      <c r="E4963" s="8" t="s">
        <v>10</v>
      </c>
      <c r="F4963">
        <v>387263</v>
      </c>
      <c r="G4963" s="9">
        <v>40918</v>
      </c>
      <c r="H4963" s="10" t="s">
        <v>12613</v>
      </c>
      <c r="I4963" s="11">
        <v>40896</v>
      </c>
      <c r="J4963" t="s">
        <v>12614</v>
      </c>
    </row>
    <row r="4964" spans="1:10" x14ac:dyDescent="0.25">
      <c r="A4964" t="s">
        <v>12615</v>
      </c>
      <c r="B4964" t="s">
        <v>12616</v>
      </c>
      <c r="C4964" s="8">
        <v>2197</v>
      </c>
      <c r="D4964" s="8">
        <v>171438</v>
      </c>
      <c r="E4964" s="8" t="s">
        <v>10</v>
      </c>
      <c r="F4964">
        <v>6999278</v>
      </c>
      <c r="G4964" s="9">
        <v>43321</v>
      </c>
      <c r="H4964" s="10" t="s">
        <v>12617</v>
      </c>
      <c r="I4964" s="11">
        <v>43006</v>
      </c>
      <c r="J4964" t="s">
        <v>12618</v>
      </c>
    </row>
    <row r="4965" spans="1:10" x14ac:dyDescent="0.25">
      <c r="A4965" t="s">
        <v>12615</v>
      </c>
      <c r="B4965" t="s">
        <v>12616</v>
      </c>
      <c r="C4965" s="8">
        <v>2197</v>
      </c>
      <c r="D4965" s="8">
        <v>171438</v>
      </c>
      <c r="E4965" s="8" t="s">
        <v>10</v>
      </c>
      <c r="F4965">
        <v>7012154</v>
      </c>
      <c r="G4965" s="9">
        <v>43332</v>
      </c>
      <c r="H4965" s="10" t="s">
        <v>12619</v>
      </c>
      <c r="I4965" s="11">
        <v>43313</v>
      </c>
      <c r="J4965" t="s">
        <v>12620</v>
      </c>
    </row>
    <row r="4966" spans="1:10" x14ac:dyDescent="0.25">
      <c r="A4966" t="s">
        <v>12615</v>
      </c>
      <c r="B4966" t="s">
        <v>12616</v>
      </c>
      <c r="C4966" s="8">
        <v>2197</v>
      </c>
      <c r="D4966" s="8">
        <v>171438</v>
      </c>
      <c r="E4966" s="8" t="s">
        <v>10</v>
      </c>
      <c r="F4966">
        <v>7484734</v>
      </c>
      <c r="G4966" s="9">
        <v>43796</v>
      </c>
      <c r="H4966" s="10" t="s">
        <v>12621</v>
      </c>
      <c r="I4966" s="11">
        <v>43762</v>
      </c>
      <c r="J4966" t="s">
        <v>12622</v>
      </c>
    </row>
    <row r="4967" spans="1:10" x14ac:dyDescent="0.25">
      <c r="A4967" t="s">
        <v>12615</v>
      </c>
      <c r="B4967" t="s">
        <v>12616</v>
      </c>
      <c r="C4967" s="8">
        <v>2197</v>
      </c>
      <c r="D4967" s="8">
        <v>171438</v>
      </c>
      <c r="E4967" s="8" t="s">
        <v>10</v>
      </c>
      <c r="F4967">
        <v>7596111</v>
      </c>
      <c r="G4967" s="9">
        <v>43949</v>
      </c>
      <c r="H4967" s="10" t="s">
        <v>12623</v>
      </c>
      <c r="I4967" s="11">
        <v>43914</v>
      </c>
      <c r="J4967" t="s">
        <v>12624</v>
      </c>
    </row>
    <row r="4968" spans="1:10" x14ac:dyDescent="0.25">
      <c r="A4968" t="s">
        <v>12625</v>
      </c>
      <c r="B4968" t="s">
        <v>12626</v>
      </c>
      <c r="C4968" s="8">
        <v>1338</v>
      </c>
      <c r="D4968" s="8">
        <v>171438</v>
      </c>
      <c r="E4968" s="8" t="s">
        <v>10</v>
      </c>
      <c r="F4968">
        <v>942405</v>
      </c>
      <c r="G4968" s="9">
        <v>41855</v>
      </c>
      <c r="H4968" s="10" t="s">
        <v>12627</v>
      </c>
      <c r="I4968" s="11">
        <v>41852</v>
      </c>
      <c r="J4968" t="s">
        <v>12628</v>
      </c>
    </row>
    <row r="4969" spans="1:10" x14ac:dyDescent="0.25">
      <c r="A4969" t="s">
        <v>12625</v>
      </c>
      <c r="B4969" t="s">
        <v>12626</v>
      </c>
      <c r="C4969" s="8">
        <v>1338</v>
      </c>
      <c r="D4969" s="8">
        <v>171438</v>
      </c>
      <c r="E4969" s="8" t="s">
        <v>10</v>
      </c>
      <c r="F4969">
        <v>942406</v>
      </c>
      <c r="G4969" s="9">
        <v>41897</v>
      </c>
      <c r="H4969" s="10" t="s">
        <v>12629</v>
      </c>
      <c r="I4969" s="11">
        <v>41894</v>
      </c>
      <c r="J4969" t="s">
        <v>12630</v>
      </c>
    </row>
    <row r="4970" spans="1:10" x14ac:dyDescent="0.25">
      <c r="A4970" t="s">
        <v>12625</v>
      </c>
      <c r="B4970" t="s">
        <v>12626</v>
      </c>
      <c r="C4970" s="8">
        <v>1338</v>
      </c>
      <c r="D4970" s="8">
        <v>171438</v>
      </c>
      <c r="E4970" s="8" t="s">
        <v>10</v>
      </c>
      <c r="F4970">
        <v>1751199</v>
      </c>
      <c r="G4970" s="9">
        <v>42192</v>
      </c>
      <c r="H4970" s="10" t="s">
        <v>12631</v>
      </c>
      <c r="I4970" s="11">
        <v>42188</v>
      </c>
      <c r="J4970" t="s">
        <v>12632</v>
      </c>
    </row>
    <row r="4971" spans="1:10" x14ac:dyDescent="0.25">
      <c r="A4971" t="s">
        <v>12625</v>
      </c>
      <c r="B4971" t="s">
        <v>12626</v>
      </c>
      <c r="C4971" s="8">
        <v>1338</v>
      </c>
      <c r="D4971" s="8">
        <v>171438</v>
      </c>
      <c r="E4971" s="8" t="s">
        <v>10</v>
      </c>
      <c r="F4971">
        <v>1963854</v>
      </c>
      <c r="G4971" s="9">
        <v>42192</v>
      </c>
      <c r="H4971" s="10" t="s">
        <v>12633</v>
      </c>
      <c r="I4971" s="11">
        <v>42188</v>
      </c>
      <c r="J4971" t="s">
        <v>12634</v>
      </c>
    </row>
    <row r="4972" spans="1:10" x14ac:dyDescent="0.25">
      <c r="A4972" t="s">
        <v>12625</v>
      </c>
      <c r="B4972" t="s">
        <v>12626</v>
      </c>
      <c r="C4972" s="8">
        <v>1338</v>
      </c>
      <c r="D4972" s="8">
        <v>171438</v>
      </c>
      <c r="E4972" s="8" t="s">
        <v>10</v>
      </c>
      <c r="F4972">
        <v>2689832</v>
      </c>
      <c r="G4972" s="9">
        <v>41316</v>
      </c>
      <c r="H4972" s="10" t="s">
        <v>12635</v>
      </c>
      <c r="I4972" s="11">
        <v>41312</v>
      </c>
      <c r="J4972" t="s">
        <v>12636</v>
      </c>
    </row>
    <row r="4973" spans="1:10" x14ac:dyDescent="0.25">
      <c r="A4973" t="s">
        <v>12637</v>
      </c>
      <c r="B4973" t="s">
        <v>12638</v>
      </c>
      <c r="C4973" s="8">
        <v>205</v>
      </c>
      <c r="D4973" s="8">
        <v>171438</v>
      </c>
      <c r="E4973" s="8" t="s">
        <v>10</v>
      </c>
      <c r="F4973">
        <v>2298</v>
      </c>
      <c r="G4973" s="9">
        <v>34514</v>
      </c>
      <c r="H4973" s="10" t="s">
        <v>12639</v>
      </c>
      <c r="I4973" s="11">
        <v>33914</v>
      </c>
      <c r="J4973" t="s">
        <v>12640</v>
      </c>
    </row>
    <row r="4974" spans="1:10" x14ac:dyDescent="0.25">
      <c r="A4974" t="s">
        <v>12641</v>
      </c>
      <c r="B4974" t="s">
        <v>12642</v>
      </c>
      <c r="C4974" s="8">
        <v>72</v>
      </c>
      <c r="D4974" s="8">
        <v>171438</v>
      </c>
      <c r="E4974" s="8" t="s">
        <v>10</v>
      </c>
      <c r="F4974">
        <v>2817340</v>
      </c>
      <c r="G4974" s="9">
        <v>42157</v>
      </c>
      <c r="H4974" s="10" t="s">
        <v>12643</v>
      </c>
      <c r="I4974" s="11">
        <v>42144</v>
      </c>
      <c r="J4974" t="s">
        <v>12644</v>
      </c>
    </row>
    <row r="4975" spans="1:10" x14ac:dyDescent="0.25">
      <c r="A4975" t="s">
        <v>12641</v>
      </c>
      <c r="B4975" t="s">
        <v>12642</v>
      </c>
      <c r="C4975" s="8">
        <v>2012</v>
      </c>
      <c r="D4975" s="8">
        <v>171438</v>
      </c>
      <c r="E4975" s="8" t="s">
        <v>10</v>
      </c>
      <c r="F4975">
        <v>3664116</v>
      </c>
      <c r="G4975" s="9">
        <v>42754</v>
      </c>
      <c r="H4975" s="10" t="s">
        <v>12645</v>
      </c>
      <c r="I4975" s="11">
        <v>42745</v>
      </c>
      <c r="J4975" t="s">
        <v>12646</v>
      </c>
    </row>
    <row r="4976" spans="1:10" x14ac:dyDescent="0.25">
      <c r="A4976" t="s">
        <v>12647</v>
      </c>
      <c r="B4976" t="s">
        <v>12648</v>
      </c>
      <c r="C4976" s="8">
        <v>1338</v>
      </c>
      <c r="D4976" s="8">
        <v>171438</v>
      </c>
      <c r="E4976" s="8" t="s">
        <v>10</v>
      </c>
      <c r="F4976">
        <v>387319</v>
      </c>
      <c r="G4976" s="9">
        <v>40850</v>
      </c>
      <c r="H4976" s="10" t="s">
        <v>12649</v>
      </c>
      <c r="I4976" s="11">
        <v>40851</v>
      </c>
      <c r="J4976" t="s">
        <v>12650</v>
      </c>
    </row>
    <row r="4977" spans="1:10" x14ac:dyDescent="0.25">
      <c r="A4977" t="s">
        <v>12647</v>
      </c>
      <c r="B4977" t="s">
        <v>12648</v>
      </c>
      <c r="C4977" s="8">
        <v>1338</v>
      </c>
      <c r="D4977" s="8">
        <v>171438</v>
      </c>
      <c r="E4977" s="8" t="s">
        <v>10</v>
      </c>
      <c r="F4977">
        <v>387320</v>
      </c>
      <c r="G4977" s="9">
        <v>40858</v>
      </c>
      <c r="H4977" s="10" t="s">
        <v>12651</v>
      </c>
      <c r="I4977" s="11">
        <v>40858</v>
      </c>
      <c r="J4977" t="s">
        <v>12652</v>
      </c>
    </row>
    <row r="4978" spans="1:10" x14ac:dyDescent="0.25">
      <c r="A4978" t="s">
        <v>12647</v>
      </c>
      <c r="B4978" t="s">
        <v>12648</v>
      </c>
      <c r="C4978" s="8">
        <v>1338</v>
      </c>
      <c r="D4978" s="8">
        <v>171438</v>
      </c>
      <c r="E4978" s="8" t="s">
        <v>10</v>
      </c>
      <c r="F4978">
        <v>672761</v>
      </c>
      <c r="G4978" s="9">
        <v>41365</v>
      </c>
      <c r="H4978" s="10" t="s">
        <v>12653</v>
      </c>
      <c r="I4978" s="11">
        <v>41365</v>
      </c>
      <c r="J4978" t="s">
        <v>12654</v>
      </c>
    </row>
    <row r="4979" spans="1:10" x14ac:dyDescent="0.25">
      <c r="A4979" t="s">
        <v>12647</v>
      </c>
      <c r="B4979" t="s">
        <v>12648</v>
      </c>
      <c r="C4979" s="8">
        <v>1338</v>
      </c>
      <c r="D4979" s="8">
        <v>171438</v>
      </c>
      <c r="E4979" s="8" t="s">
        <v>10</v>
      </c>
      <c r="F4979">
        <v>672762</v>
      </c>
      <c r="G4979" s="9">
        <v>41365</v>
      </c>
      <c r="H4979" s="10" t="s">
        <v>12655</v>
      </c>
      <c r="I4979" s="11">
        <v>41365</v>
      </c>
      <c r="J4979" t="s">
        <v>12656</v>
      </c>
    </row>
    <row r="4980" spans="1:10" x14ac:dyDescent="0.25">
      <c r="A4980" t="s">
        <v>12647</v>
      </c>
      <c r="B4980" t="s">
        <v>12648</v>
      </c>
      <c r="C4980" s="8">
        <v>1338</v>
      </c>
      <c r="D4980" s="8">
        <v>171438</v>
      </c>
      <c r="E4980" s="8" t="s">
        <v>10</v>
      </c>
      <c r="F4980">
        <v>672763</v>
      </c>
      <c r="G4980" s="9">
        <v>41365</v>
      </c>
      <c r="H4980" s="10" t="s">
        <v>12657</v>
      </c>
      <c r="I4980" s="11">
        <v>41365</v>
      </c>
      <c r="J4980" t="s">
        <v>12658</v>
      </c>
    </row>
    <row r="4981" spans="1:10" x14ac:dyDescent="0.25">
      <c r="A4981" t="s">
        <v>12647</v>
      </c>
      <c r="B4981" t="s">
        <v>12648</v>
      </c>
      <c r="C4981" s="8">
        <v>1338</v>
      </c>
      <c r="D4981" s="8">
        <v>171438</v>
      </c>
      <c r="E4981" s="8" t="s">
        <v>10</v>
      </c>
      <c r="F4981">
        <v>672764</v>
      </c>
      <c r="G4981" s="9">
        <v>41366</v>
      </c>
      <c r="H4981" s="10" t="s">
        <v>12659</v>
      </c>
      <c r="I4981" s="11">
        <v>41367</v>
      </c>
      <c r="J4981" t="s">
        <v>12660</v>
      </c>
    </row>
    <row r="4982" spans="1:10" x14ac:dyDescent="0.25">
      <c r="A4982" t="s">
        <v>12647</v>
      </c>
      <c r="B4982" t="s">
        <v>12648</v>
      </c>
      <c r="C4982" s="8">
        <v>1338</v>
      </c>
      <c r="D4982" s="8">
        <v>171438</v>
      </c>
      <c r="E4982" s="8" t="s">
        <v>10</v>
      </c>
      <c r="F4982">
        <v>672765</v>
      </c>
      <c r="G4982" s="9">
        <v>41366</v>
      </c>
      <c r="H4982" s="10" t="s">
        <v>12661</v>
      </c>
      <c r="I4982" s="11">
        <v>41367</v>
      </c>
      <c r="J4982" t="s">
        <v>12662</v>
      </c>
    </row>
    <row r="4983" spans="1:10" x14ac:dyDescent="0.25">
      <c r="A4983" t="s">
        <v>12647</v>
      </c>
      <c r="B4983" t="s">
        <v>12648</v>
      </c>
      <c r="C4983" s="8">
        <v>1338</v>
      </c>
      <c r="D4983" s="8">
        <v>171438</v>
      </c>
      <c r="E4983" s="8" t="s">
        <v>10</v>
      </c>
      <c r="F4983">
        <v>672766</v>
      </c>
      <c r="G4983" s="9">
        <v>41366</v>
      </c>
      <c r="H4983" s="10" t="s">
        <v>12663</v>
      </c>
      <c r="I4983" s="11">
        <v>41367</v>
      </c>
      <c r="J4983" t="s">
        <v>12664</v>
      </c>
    </row>
    <row r="4984" spans="1:10" x14ac:dyDescent="0.25">
      <c r="A4984" t="s">
        <v>12647</v>
      </c>
      <c r="B4984" t="s">
        <v>12648</v>
      </c>
      <c r="C4984" s="8">
        <v>1338</v>
      </c>
      <c r="D4984" s="8">
        <v>171438</v>
      </c>
      <c r="E4984" s="8" t="s">
        <v>10</v>
      </c>
      <c r="F4984">
        <v>672767</v>
      </c>
      <c r="G4984" s="9">
        <v>41366</v>
      </c>
      <c r="H4984" s="10" t="s">
        <v>12665</v>
      </c>
      <c r="I4984" s="11">
        <v>41367</v>
      </c>
      <c r="J4984" t="s">
        <v>12666</v>
      </c>
    </row>
    <row r="4985" spans="1:10" x14ac:dyDescent="0.25">
      <c r="A4985" t="s">
        <v>12647</v>
      </c>
      <c r="B4985" t="s">
        <v>12648</v>
      </c>
      <c r="C4985" s="8">
        <v>1338</v>
      </c>
      <c r="D4985" s="8">
        <v>171438</v>
      </c>
      <c r="E4985" s="8" t="s">
        <v>10</v>
      </c>
      <c r="F4985">
        <v>1229250</v>
      </c>
      <c r="G4985" s="9">
        <v>42306</v>
      </c>
      <c r="H4985" s="10" t="s">
        <v>12667</v>
      </c>
      <c r="I4985" s="11">
        <v>42306</v>
      </c>
      <c r="J4985" t="s">
        <v>12668</v>
      </c>
    </row>
    <row r="4986" spans="1:10" x14ac:dyDescent="0.25">
      <c r="A4986" t="s">
        <v>12647</v>
      </c>
      <c r="B4986" t="s">
        <v>12648</v>
      </c>
      <c r="C4986" s="8">
        <v>1338</v>
      </c>
      <c r="D4986" s="8">
        <v>171438</v>
      </c>
      <c r="E4986" s="8" t="s">
        <v>10</v>
      </c>
      <c r="F4986">
        <v>1229251</v>
      </c>
      <c r="G4986" s="9">
        <v>42306</v>
      </c>
      <c r="H4986" s="10" t="s">
        <v>12669</v>
      </c>
      <c r="I4986" s="11">
        <v>42306</v>
      </c>
      <c r="J4986" t="s">
        <v>12670</v>
      </c>
    </row>
    <row r="4987" spans="1:10" x14ac:dyDescent="0.25">
      <c r="A4987" t="s">
        <v>12647</v>
      </c>
      <c r="B4987" t="s">
        <v>12648</v>
      </c>
      <c r="C4987" s="8">
        <v>2012</v>
      </c>
      <c r="D4987" s="8">
        <v>171438</v>
      </c>
      <c r="E4987" s="8" t="s">
        <v>10</v>
      </c>
      <c r="F4987">
        <v>1421381</v>
      </c>
      <c r="G4987" s="9">
        <v>42426</v>
      </c>
      <c r="H4987" s="10" t="s">
        <v>12671</v>
      </c>
      <c r="I4987" s="11">
        <v>42426</v>
      </c>
      <c r="J4987" t="s">
        <v>12672</v>
      </c>
    </row>
    <row r="4988" spans="1:10" x14ac:dyDescent="0.25">
      <c r="A4988" t="s">
        <v>12647</v>
      </c>
      <c r="B4988" t="s">
        <v>12648</v>
      </c>
      <c r="C4988" s="8">
        <v>2012</v>
      </c>
      <c r="D4988" s="8">
        <v>171438</v>
      </c>
      <c r="E4988" s="8" t="s">
        <v>10</v>
      </c>
      <c r="F4988">
        <v>1421382</v>
      </c>
      <c r="G4988" s="9">
        <v>42426</v>
      </c>
      <c r="H4988" s="10" t="s">
        <v>12673</v>
      </c>
      <c r="I4988" s="11">
        <v>42426</v>
      </c>
      <c r="J4988" t="s">
        <v>12674</v>
      </c>
    </row>
    <row r="4989" spans="1:10" x14ac:dyDescent="0.25">
      <c r="A4989" t="s">
        <v>12647</v>
      </c>
      <c r="B4989" t="s">
        <v>12648</v>
      </c>
      <c r="C4989" s="8">
        <v>1338</v>
      </c>
      <c r="D4989" s="8">
        <v>171438</v>
      </c>
      <c r="E4989" s="8" t="s">
        <v>10</v>
      </c>
      <c r="F4989">
        <v>1464019</v>
      </c>
      <c r="G4989" s="9">
        <v>41365</v>
      </c>
      <c r="H4989" s="10" t="s">
        <v>12675</v>
      </c>
      <c r="I4989" s="11">
        <v>41365</v>
      </c>
      <c r="J4989" t="s">
        <v>12676</v>
      </c>
    </row>
    <row r="4990" spans="1:10" x14ac:dyDescent="0.25">
      <c r="A4990" t="s">
        <v>12647</v>
      </c>
      <c r="B4990" t="s">
        <v>12648</v>
      </c>
      <c r="C4990" s="8">
        <v>72</v>
      </c>
      <c r="D4990" s="8">
        <v>171438</v>
      </c>
      <c r="E4990" s="8" t="s">
        <v>10</v>
      </c>
      <c r="F4990">
        <v>1510371</v>
      </c>
      <c r="G4990" s="9">
        <v>41205</v>
      </c>
      <c r="H4990" s="10" t="s">
        <v>12677</v>
      </c>
      <c r="I4990" s="11">
        <v>41198</v>
      </c>
      <c r="J4990" t="s">
        <v>12678</v>
      </c>
    </row>
    <row r="4991" spans="1:10" x14ac:dyDescent="0.25">
      <c r="A4991" t="s">
        <v>12647</v>
      </c>
      <c r="B4991" t="s">
        <v>12648</v>
      </c>
      <c r="C4991" s="8">
        <v>2012</v>
      </c>
      <c r="D4991" s="8">
        <v>171438</v>
      </c>
      <c r="E4991" s="8" t="s">
        <v>10</v>
      </c>
      <c r="F4991">
        <v>1544836</v>
      </c>
      <c r="G4991" s="9">
        <v>42436</v>
      </c>
      <c r="H4991" s="10" t="s">
        <v>12679</v>
      </c>
      <c r="I4991" s="11">
        <v>42436</v>
      </c>
      <c r="J4991" t="s">
        <v>12680</v>
      </c>
    </row>
    <row r="4992" spans="1:10" x14ac:dyDescent="0.25">
      <c r="A4992" t="s">
        <v>12647</v>
      </c>
      <c r="B4992" t="s">
        <v>12648</v>
      </c>
      <c r="C4992" s="8">
        <v>1338</v>
      </c>
      <c r="D4992" s="8">
        <v>171438</v>
      </c>
      <c r="E4992" s="8" t="s">
        <v>10</v>
      </c>
      <c r="F4992">
        <v>1623797</v>
      </c>
      <c r="G4992" s="9">
        <v>41338</v>
      </c>
      <c r="H4992" s="10" t="s">
        <v>12681</v>
      </c>
      <c r="I4992" s="11">
        <v>41320</v>
      </c>
      <c r="J4992" t="s">
        <v>12682</v>
      </c>
    </row>
    <row r="4993" spans="1:10" x14ac:dyDescent="0.25">
      <c r="A4993" t="s">
        <v>12647</v>
      </c>
      <c r="B4993" t="s">
        <v>12648</v>
      </c>
      <c r="C4993" s="8">
        <v>1338</v>
      </c>
      <c r="D4993" s="8">
        <v>171438</v>
      </c>
      <c r="E4993" s="8" t="s">
        <v>10</v>
      </c>
      <c r="F4993">
        <v>1990068</v>
      </c>
      <c r="G4993" s="9">
        <v>41102</v>
      </c>
      <c r="H4993" s="10" t="s">
        <v>12683</v>
      </c>
      <c r="I4993" s="11">
        <v>41089</v>
      </c>
      <c r="J4993" t="s">
        <v>12684</v>
      </c>
    </row>
    <row r="4994" spans="1:10" x14ac:dyDescent="0.25">
      <c r="A4994" t="s">
        <v>12647</v>
      </c>
      <c r="B4994" t="s">
        <v>12648</v>
      </c>
      <c r="C4994" s="8">
        <v>1338</v>
      </c>
      <c r="D4994" s="8">
        <v>171438</v>
      </c>
      <c r="E4994" s="8" t="s">
        <v>10</v>
      </c>
      <c r="F4994">
        <v>2096862</v>
      </c>
      <c r="G4994" s="9">
        <v>41002</v>
      </c>
      <c r="H4994" s="10" t="s">
        <v>12685</v>
      </c>
      <c r="I4994" s="11">
        <v>41002</v>
      </c>
      <c r="J4994" t="s">
        <v>12686</v>
      </c>
    </row>
    <row r="4995" spans="1:10" x14ac:dyDescent="0.25">
      <c r="A4995" t="s">
        <v>12647</v>
      </c>
      <c r="B4995" t="s">
        <v>12648</v>
      </c>
      <c r="C4995" s="8">
        <v>1338</v>
      </c>
      <c r="D4995" s="8">
        <v>171438</v>
      </c>
      <c r="E4995" s="8" t="s">
        <v>10</v>
      </c>
      <c r="F4995">
        <v>2156593</v>
      </c>
      <c r="G4995" s="9">
        <v>41366</v>
      </c>
      <c r="H4995" s="10" t="s">
        <v>12687</v>
      </c>
      <c r="I4995" s="11">
        <v>41367</v>
      </c>
      <c r="J4995" t="s">
        <v>12688</v>
      </c>
    </row>
    <row r="4996" spans="1:10" x14ac:dyDescent="0.25">
      <c r="A4996" t="s">
        <v>12647</v>
      </c>
      <c r="B4996" t="s">
        <v>12648</v>
      </c>
      <c r="C4996" s="8">
        <v>1338</v>
      </c>
      <c r="D4996" s="8">
        <v>171438</v>
      </c>
      <c r="E4996" s="8" t="s">
        <v>10</v>
      </c>
      <c r="F4996">
        <v>2156594</v>
      </c>
      <c r="G4996" s="9">
        <v>41327</v>
      </c>
      <c r="H4996" s="10" t="s">
        <v>12689</v>
      </c>
      <c r="I4996" s="11">
        <v>41320</v>
      </c>
      <c r="J4996" t="s">
        <v>12690</v>
      </c>
    </row>
    <row r="4997" spans="1:10" x14ac:dyDescent="0.25">
      <c r="A4997" t="s">
        <v>12647</v>
      </c>
      <c r="B4997" t="s">
        <v>12648</v>
      </c>
      <c r="C4997" s="8">
        <v>1338</v>
      </c>
      <c r="D4997" s="8">
        <v>171438</v>
      </c>
      <c r="E4997" s="8" t="s">
        <v>10</v>
      </c>
      <c r="F4997">
        <v>2256518</v>
      </c>
      <c r="G4997" s="9">
        <v>41002</v>
      </c>
      <c r="H4997" s="10" t="s">
        <v>12691</v>
      </c>
      <c r="I4997" s="11">
        <v>41002</v>
      </c>
      <c r="J4997" t="s">
        <v>12692</v>
      </c>
    </row>
    <row r="4998" spans="1:10" x14ac:dyDescent="0.25">
      <c r="A4998" t="s">
        <v>12647</v>
      </c>
      <c r="B4998" t="s">
        <v>12648</v>
      </c>
      <c r="C4998" s="8">
        <v>1338</v>
      </c>
      <c r="D4998" s="8">
        <v>171438</v>
      </c>
      <c r="E4998" s="8" t="s">
        <v>10</v>
      </c>
      <c r="F4998">
        <v>2283625</v>
      </c>
      <c r="G4998" s="9">
        <v>42306</v>
      </c>
      <c r="H4998" s="10" t="s">
        <v>12693</v>
      </c>
      <c r="I4998" s="11">
        <v>42306</v>
      </c>
      <c r="J4998" t="s">
        <v>12694</v>
      </c>
    </row>
    <row r="4999" spans="1:10" x14ac:dyDescent="0.25">
      <c r="A4999" t="s">
        <v>12647</v>
      </c>
      <c r="B4999" t="s">
        <v>12648</v>
      </c>
      <c r="C4999" s="8">
        <v>1338</v>
      </c>
      <c r="D4999" s="8">
        <v>171438</v>
      </c>
      <c r="E4999" s="8" t="s">
        <v>10</v>
      </c>
      <c r="F4999">
        <v>2326668</v>
      </c>
      <c r="G4999" s="9">
        <v>41740</v>
      </c>
      <c r="H4999" s="10" t="s">
        <v>12695</v>
      </c>
      <c r="I4999" s="11">
        <v>41745</v>
      </c>
      <c r="J4999" t="s">
        <v>12696</v>
      </c>
    </row>
    <row r="5000" spans="1:10" x14ac:dyDescent="0.25">
      <c r="A5000" t="s">
        <v>12647</v>
      </c>
      <c r="B5000" t="s">
        <v>12648</v>
      </c>
      <c r="C5000" s="8">
        <v>1338</v>
      </c>
      <c r="D5000" s="8">
        <v>171438</v>
      </c>
      <c r="E5000" s="8" t="s">
        <v>10</v>
      </c>
      <c r="F5000">
        <v>2416810</v>
      </c>
      <c r="G5000" s="9">
        <v>41002</v>
      </c>
      <c r="H5000" s="10" t="s">
        <v>12697</v>
      </c>
      <c r="I5000" s="11">
        <v>41002</v>
      </c>
      <c r="J5000" t="s">
        <v>12698</v>
      </c>
    </row>
    <row r="5001" spans="1:10" x14ac:dyDescent="0.25">
      <c r="A5001" t="s">
        <v>12647</v>
      </c>
      <c r="B5001" t="s">
        <v>12648</v>
      </c>
      <c r="C5001" s="8">
        <v>1338</v>
      </c>
      <c r="D5001" s="8">
        <v>171438</v>
      </c>
      <c r="E5001" s="8" t="s">
        <v>10</v>
      </c>
      <c r="F5001">
        <v>2470379</v>
      </c>
      <c r="G5001" s="9">
        <v>40967</v>
      </c>
      <c r="H5001" s="10" t="s">
        <v>12699</v>
      </c>
      <c r="I5001" s="11">
        <v>40967</v>
      </c>
      <c r="J5001" t="s">
        <v>12700</v>
      </c>
    </row>
    <row r="5002" spans="1:10" x14ac:dyDescent="0.25">
      <c r="A5002" t="s">
        <v>12647</v>
      </c>
      <c r="B5002" t="s">
        <v>12648</v>
      </c>
      <c r="C5002" s="8">
        <v>1338</v>
      </c>
      <c r="D5002" s="8">
        <v>171438</v>
      </c>
      <c r="E5002" s="8" t="s">
        <v>10</v>
      </c>
      <c r="F5002">
        <v>2477049</v>
      </c>
      <c r="G5002" s="9">
        <v>41366</v>
      </c>
      <c r="H5002" s="10" t="s">
        <v>12701</v>
      </c>
      <c r="I5002" s="11">
        <v>41367</v>
      </c>
      <c r="J5002" t="s">
        <v>12702</v>
      </c>
    </row>
    <row r="5003" spans="1:10" x14ac:dyDescent="0.25">
      <c r="A5003" t="s">
        <v>12647</v>
      </c>
      <c r="B5003" t="s">
        <v>12648</v>
      </c>
      <c r="C5003" s="8">
        <v>1338</v>
      </c>
      <c r="D5003" s="8">
        <v>171438</v>
      </c>
      <c r="E5003" s="8" t="s">
        <v>10</v>
      </c>
      <c r="F5003">
        <v>2630388</v>
      </c>
      <c r="G5003" s="9">
        <v>41219</v>
      </c>
      <c r="H5003" s="10" t="s">
        <v>12703</v>
      </c>
      <c r="I5003" s="11">
        <v>41213</v>
      </c>
      <c r="J5003" t="s">
        <v>12704</v>
      </c>
    </row>
    <row r="5004" spans="1:10" x14ac:dyDescent="0.25">
      <c r="A5004" t="s">
        <v>12647</v>
      </c>
      <c r="B5004" t="s">
        <v>12648</v>
      </c>
      <c r="C5004" s="8">
        <v>1338</v>
      </c>
      <c r="D5004" s="8">
        <v>171438</v>
      </c>
      <c r="E5004" s="8" t="s">
        <v>10</v>
      </c>
      <c r="F5004">
        <v>3057057</v>
      </c>
      <c r="G5004" s="9">
        <v>41246</v>
      </c>
      <c r="H5004" s="10" t="s">
        <v>12705</v>
      </c>
      <c r="I5004" s="11">
        <v>41241</v>
      </c>
      <c r="J5004" t="s">
        <v>12706</v>
      </c>
    </row>
    <row r="5005" spans="1:10" x14ac:dyDescent="0.25">
      <c r="A5005" t="s">
        <v>12647</v>
      </c>
      <c r="B5005" t="s">
        <v>12648</v>
      </c>
      <c r="C5005" s="8">
        <v>1338</v>
      </c>
      <c r="D5005" s="8">
        <v>171438</v>
      </c>
      <c r="E5005" s="8" t="s">
        <v>10</v>
      </c>
      <c r="F5005">
        <v>3106701</v>
      </c>
      <c r="G5005" s="9">
        <v>40766</v>
      </c>
      <c r="H5005" s="10" t="s">
        <v>12707</v>
      </c>
      <c r="I5005" s="11">
        <v>40758</v>
      </c>
      <c r="J5005" t="s">
        <v>12708</v>
      </c>
    </row>
    <row r="5006" spans="1:10" x14ac:dyDescent="0.25">
      <c r="A5006" t="s">
        <v>12647</v>
      </c>
      <c r="B5006" t="s">
        <v>12648</v>
      </c>
      <c r="C5006" s="8">
        <v>2012</v>
      </c>
      <c r="D5006" s="8">
        <v>171438</v>
      </c>
      <c r="E5006" s="8" t="s">
        <v>10</v>
      </c>
      <c r="F5006">
        <v>3666424</v>
      </c>
      <c r="G5006" s="9">
        <v>42767</v>
      </c>
      <c r="H5006" s="10" t="s">
        <v>12709</v>
      </c>
      <c r="I5006" s="11">
        <v>42747</v>
      </c>
      <c r="J5006" t="s">
        <v>12710</v>
      </c>
    </row>
    <row r="5007" spans="1:10" x14ac:dyDescent="0.25">
      <c r="A5007" t="s">
        <v>12647</v>
      </c>
      <c r="B5007" t="s">
        <v>12648</v>
      </c>
      <c r="C5007" s="8">
        <v>2012</v>
      </c>
      <c r="D5007" s="8">
        <v>171438</v>
      </c>
      <c r="E5007" s="8" t="s">
        <v>10</v>
      </c>
      <c r="F5007">
        <v>3666620</v>
      </c>
      <c r="G5007" s="9">
        <v>42766</v>
      </c>
      <c r="H5007" s="10" t="s">
        <v>12711</v>
      </c>
      <c r="I5007" s="11">
        <v>42747</v>
      </c>
      <c r="J5007" t="s">
        <v>12712</v>
      </c>
    </row>
    <row r="5008" spans="1:10" x14ac:dyDescent="0.25">
      <c r="A5008" t="s">
        <v>12647</v>
      </c>
      <c r="B5008" t="s">
        <v>12648</v>
      </c>
      <c r="C5008" s="8">
        <v>2012</v>
      </c>
      <c r="D5008" s="8">
        <v>171438</v>
      </c>
      <c r="E5008" s="8" t="s">
        <v>10</v>
      </c>
      <c r="F5008">
        <v>3711074</v>
      </c>
      <c r="G5008" s="9">
        <v>42786</v>
      </c>
      <c r="H5008" s="10" t="s">
        <v>12713</v>
      </c>
      <c r="I5008" s="11">
        <v>42753</v>
      </c>
      <c r="J5008" t="s">
        <v>12714</v>
      </c>
    </row>
    <row r="5009" spans="1:10" x14ac:dyDescent="0.25">
      <c r="A5009" t="s">
        <v>12647</v>
      </c>
      <c r="B5009" t="s">
        <v>12648</v>
      </c>
      <c r="C5009" s="8">
        <v>2012</v>
      </c>
      <c r="D5009" s="8">
        <v>171438</v>
      </c>
      <c r="E5009" s="8" t="s">
        <v>10</v>
      </c>
      <c r="F5009">
        <v>3716429</v>
      </c>
      <c r="G5009" s="9">
        <v>42774</v>
      </c>
      <c r="H5009" s="10" t="s">
        <v>12715</v>
      </c>
      <c r="I5009" s="11">
        <v>42753</v>
      </c>
      <c r="J5009" t="s">
        <v>12716</v>
      </c>
    </row>
    <row r="5010" spans="1:10" x14ac:dyDescent="0.25">
      <c r="A5010" t="s">
        <v>12647</v>
      </c>
      <c r="B5010" t="s">
        <v>12648</v>
      </c>
      <c r="C5010" s="8">
        <v>2012</v>
      </c>
      <c r="D5010" s="8">
        <v>171438</v>
      </c>
      <c r="E5010" s="8" t="s">
        <v>10</v>
      </c>
      <c r="F5010">
        <v>3787388</v>
      </c>
      <c r="G5010" s="9">
        <v>42832</v>
      </c>
      <c r="H5010" s="10" t="s">
        <v>12717</v>
      </c>
      <c r="I5010" s="11">
        <v>42789</v>
      </c>
      <c r="J5010" t="s">
        <v>12718</v>
      </c>
    </row>
    <row r="5011" spans="1:10" x14ac:dyDescent="0.25">
      <c r="A5011" t="s">
        <v>12647</v>
      </c>
      <c r="B5011" t="s">
        <v>12648</v>
      </c>
      <c r="C5011" s="8">
        <v>2012</v>
      </c>
      <c r="D5011" s="8">
        <v>171438</v>
      </c>
      <c r="E5011" s="8" t="s">
        <v>10</v>
      </c>
      <c r="F5011">
        <v>3787597</v>
      </c>
      <c r="G5011" s="9">
        <v>42832</v>
      </c>
      <c r="H5011" s="10" t="s">
        <v>12719</v>
      </c>
      <c r="I5011" s="11">
        <v>42789</v>
      </c>
      <c r="J5011" t="s">
        <v>12720</v>
      </c>
    </row>
    <row r="5012" spans="1:10" x14ac:dyDescent="0.25">
      <c r="A5012" t="s">
        <v>12647</v>
      </c>
      <c r="B5012" t="s">
        <v>12648</v>
      </c>
      <c r="C5012" s="8">
        <v>2012</v>
      </c>
      <c r="D5012" s="8">
        <v>171438</v>
      </c>
      <c r="E5012" s="8" t="s">
        <v>10</v>
      </c>
      <c r="F5012">
        <v>3863105</v>
      </c>
      <c r="G5012" s="9">
        <v>42835</v>
      </c>
      <c r="H5012" s="10" t="s">
        <v>12721</v>
      </c>
      <c r="I5012" s="11">
        <v>42817</v>
      </c>
      <c r="J5012" t="s">
        <v>12722</v>
      </c>
    </row>
    <row r="5013" spans="1:10" x14ac:dyDescent="0.25">
      <c r="A5013" t="s">
        <v>12647</v>
      </c>
      <c r="B5013" t="s">
        <v>12648</v>
      </c>
      <c r="C5013" s="8">
        <v>2012</v>
      </c>
      <c r="D5013" s="8">
        <v>171438</v>
      </c>
      <c r="E5013" s="8" t="s">
        <v>10</v>
      </c>
      <c r="F5013">
        <v>4072773</v>
      </c>
      <c r="G5013" s="9">
        <v>43012</v>
      </c>
      <c r="H5013" s="10" t="s">
        <v>12723</v>
      </c>
      <c r="I5013" s="11">
        <v>42978</v>
      </c>
      <c r="J5013" t="s">
        <v>12724</v>
      </c>
    </row>
    <row r="5014" spans="1:10" x14ac:dyDescent="0.25">
      <c r="A5014" t="s">
        <v>12725</v>
      </c>
      <c r="B5014" t="s">
        <v>12726</v>
      </c>
      <c r="C5014" s="8">
        <v>1338</v>
      </c>
      <c r="D5014" s="8">
        <v>171438</v>
      </c>
      <c r="E5014" s="8" t="s">
        <v>10</v>
      </c>
      <c r="F5014">
        <v>1229252</v>
      </c>
      <c r="G5014" s="9">
        <v>42228</v>
      </c>
      <c r="H5014" s="10" t="s">
        <v>12727</v>
      </c>
      <c r="I5014" s="11">
        <v>42228</v>
      </c>
      <c r="J5014" t="s">
        <v>12728</v>
      </c>
    </row>
    <row r="5015" spans="1:10" x14ac:dyDescent="0.25">
      <c r="A5015" t="s">
        <v>12725</v>
      </c>
      <c r="B5015" t="s">
        <v>12726</v>
      </c>
      <c r="C5015" s="8">
        <v>1338</v>
      </c>
      <c r="D5015" s="8">
        <v>171438</v>
      </c>
      <c r="E5015" s="8" t="s">
        <v>10</v>
      </c>
      <c r="F5015">
        <v>1229253</v>
      </c>
      <c r="G5015" s="9">
        <v>42228</v>
      </c>
      <c r="H5015" s="10" t="s">
        <v>12729</v>
      </c>
      <c r="I5015" s="11">
        <v>42228</v>
      </c>
      <c r="J5015" t="s">
        <v>12730</v>
      </c>
    </row>
    <row r="5016" spans="1:10" x14ac:dyDescent="0.25">
      <c r="A5016" t="s">
        <v>12725</v>
      </c>
      <c r="B5016" t="s">
        <v>12726</v>
      </c>
      <c r="C5016" s="8">
        <v>2012</v>
      </c>
      <c r="D5016" s="8">
        <v>171438</v>
      </c>
      <c r="E5016" s="8" t="s">
        <v>10</v>
      </c>
      <c r="F5016">
        <v>1421383</v>
      </c>
      <c r="G5016" s="9">
        <v>42426</v>
      </c>
      <c r="H5016" s="10" t="s">
        <v>12731</v>
      </c>
      <c r="I5016" s="11">
        <v>42426</v>
      </c>
      <c r="J5016" t="s">
        <v>12732</v>
      </c>
    </row>
    <row r="5017" spans="1:10" x14ac:dyDescent="0.25">
      <c r="A5017" t="s">
        <v>12725</v>
      </c>
      <c r="B5017" t="s">
        <v>12726</v>
      </c>
      <c r="C5017" s="8">
        <v>2012</v>
      </c>
      <c r="D5017" s="8">
        <v>171438</v>
      </c>
      <c r="E5017" s="8" t="s">
        <v>10</v>
      </c>
      <c r="F5017">
        <v>3785825</v>
      </c>
      <c r="G5017" s="9">
        <v>42916</v>
      </c>
      <c r="H5017" s="10" t="s">
        <v>12733</v>
      </c>
      <c r="I5017" s="11">
        <v>42789</v>
      </c>
      <c r="J5017" t="s">
        <v>12734</v>
      </c>
    </row>
    <row r="5018" spans="1:10" x14ac:dyDescent="0.25">
      <c r="A5018" t="s">
        <v>12725</v>
      </c>
      <c r="B5018" t="s">
        <v>12726</v>
      </c>
      <c r="C5018" s="8">
        <v>2012</v>
      </c>
      <c r="D5018" s="8">
        <v>171438</v>
      </c>
      <c r="E5018" s="8" t="s">
        <v>10</v>
      </c>
      <c r="F5018">
        <v>3994199</v>
      </c>
      <c r="G5018" s="9">
        <v>42920</v>
      </c>
      <c r="H5018" s="10" t="s">
        <v>12735</v>
      </c>
      <c r="I5018" s="11">
        <v>42909</v>
      </c>
      <c r="J5018" t="s">
        <v>12736</v>
      </c>
    </row>
    <row r="5019" spans="1:10" x14ac:dyDescent="0.25">
      <c r="A5019" t="s">
        <v>12725</v>
      </c>
      <c r="B5019" t="s">
        <v>12726</v>
      </c>
      <c r="C5019" s="8">
        <v>2012</v>
      </c>
      <c r="D5019" s="8">
        <v>171438</v>
      </c>
      <c r="E5019" s="8" t="s">
        <v>10</v>
      </c>
      <c r="F5019">
        <v>4221693</v>
      </c>
      <c r="G5019" s="9">
        <v>43056</v>
      </c>
      <c r="H5019" s="10" t="s">
        <v>12737</v>
      </c>
      <c r="I5019" s="11">
        <v>43049</v>
      </c>
      <c r="J5019" t="s">
        <v>12738</v>
      </c>
    </row>
    <row r="5020" spans="1:10" x14ac:dyDescent="0.25">
      <c r="A5020" t="s">
        <v>12739</v>
      </c>
      <c r="B5020" t="s">
        <v>12740</v>
      </c>
      <c r="C5020" s="8">
        <v>1338</v>
      </c>
      <c r="D5020" s="8">
        <v>171438</v>
      </c>
      <c r="E5020" s="8" t="s">
        <v>10</v>
      </c>
      <c r="F5020">
        <v>942407</v>
      </c>
      <c r="G5020" s="9">
        <v>41901</v>
      </c>
      <c r="H5020" s="10" t="s">
        <v>12741</v>
      </c>
      <c r="I5020" s="11">
        <v>41901</v>
      </c>
      <c r="J5020" t="s">
        <v>12742</v>
      </c>
    </row>
    <row r="5021" spans="1:10" x14ac:dyDescent="0.25">
      <c r="A5021" t="s">
        <v>12739</v>
      </c>
      <c r="B5021" t="s">
        <v>12740</v>
      </c>
      <c r="C5021" s="8">
        <v>1338</v>
      </c>
      <c r="D5021" s="8">
        <v>171438</v>
      </c>
      <c r="E5021" s="8" t="s">
        <v>10</v>
      </c>
      <c r="F5021">
        <v>1890265</v>
      </c>
      <c r="G5021" s="9">
        <v>41563</v>
      </c>
      <c r="H5021" s="10" t="s">
        <v>12743</v>
      </c>
      <c r="I5021" s="11">
        <v>41563</v>
      </c>
      <c r="J5021" t="s">
        <v>12744</v>
      </c>
    </row>
    <row r="5022" spans="1:10" x14ac:dyDescent="0.25">
      <c r="A5022" t="s">
        <v>12739</v>
      </c>
      <c r="B5022" t="s">
        <v>12740</v>
      </c>
      <c r="C5022" s="8">
        <v>205</v>
      </c>
      <c r="D5022" s="8">
        <v>171438</v>
      </c>
      <c r="E5022" s="8" t="s">
        <v>10</v>
      </c>
      <c r="F5022">
        <v>2985680</v>
      </c>
      <c r="G5022" s="9">
        <v>36334</v>
      </c>
      <c r="H5022" s="10" t="s">
        <v>12745</v>
      </c>
      <c r="I5022" s="11">
        <v>36320</v>
      </c>
      <c r="J5022" t="s">
        <v>12746</v>
      </c>
    </row>
    <row r="5023" spans="1:10" x14ac:dyDescent="0.25">
      <c r="A5023" t="s">
        <v>12739</v>
      </c>
      <c r="B5023" t="s">
        <v>12740</v>
      </c>
      <c r="C5023" s="8">
        <v>1338</v>
      </c>
      <c r="D5023" s="8">
        <v>171438</v>
      </c>
      <c r="E5023" s="8" t="s">
        <v>10</v>
      </c>
      <c r="F5023">
        <v>3234202</v>
      </c>
      <c r="G5023" s="9">
        <v>41739</v>
      </c>
      <c r="H5023" s="10" t="s">
        <v>12747</v>
      </c>
      <c r="I5023" s="11">
        <v>41743</v>
      </c>
      <c r="J5023" t="s">
        <v>12748</v>
      </c>
    </row>
    <row r="5024" spans="1:10" x14ac:dyDescent="0.25">
      <c r="A5024" t="s">
        <v>12749</v>
      </c>
      <c r="B5024" t="s">
        <v>12750</v>
      </c>
      <c r="C5024" s="8">
        <v>1338</v>
      </c>
      <c r="D5024" s="8">
        <v>171438</v>
      </c>
      <c r="E5024" s="8" t="s">
        <v>10</v>
      </c>
      <c r="F5024">
        <v>382390</v>
      </c>
      <c r="G5024" s="9">
        <v>40911</v>
      </c>
      <c r="H5024" s="10" t="s">
        <v>12751</v>
      </c>
      <c r="I5024" s="11">
        <v>40891</v>
      </c>
      <c r="J5024" t="s">
        <v>12752</v>
      </c>
    </row>
    <row r="5025" spans="1:10" x14ac:dyDescent="0.25">
      <c r="A5025" t="s">
        <v>12749</v>
      </c>
      <c r="B5025" t="s">
        <v>12750</v>
      </c>
      <c r="C5025" s="8">
        <v>1338</v>
      </c>
      <c r="D5025" s="8">
        <v>171438</v>
      </c>
      <c r="E5025" s="8" t="s">
        <v>10</v>
      </c>
      <c r="F5025">
        <v>382391</v>
      </c>
      <c r="G5025" s="9">
        <v>40911</v>
      </c>
      <c r="H5025" s="10" t="s">
        <v>12753</v>
      </c>
      <c r="I5025" s="11">
        <v>40891</v>
      </c>
      <c r="J5025" t="s">
        <v>12754</v>
      </c>
    </row>
    <row r="5026" spans="1:10" x14ac:dyDescent="0.25">
      <c r="A5026" t="s">
        <v>12749</v>
      </c>
      <c r="B5026" t="s">
        <v>12750</v>
      </c>
      <c r="C5026" s="8">
        <v>1338</v>
      </c>
      <c r="D5026" s="8">
        <v>171438</v>
      </c>
      <c r="E5026" s="8" t="s">
        <v>10</v>
      </c>
      <c r="F5026">
        <v>383275</v>
      </c>
      <c r="G5026" s="9">
        <v>40844</v>
      </c>
      <c r="H5026" s="10" t="s">
        <v>12755</v>
      </c>
      <c r="I5026" s="11">
        <v>40834</v>
      </c>
      <c r="J5026" t="s">
        <v>12756</v>
      </c>
    </row>
    <row r="5027" spans="1:10" x14ac:dyDescent="0.25">
      <c r="A5027" t="s">
        <v>12749</v>
      </c>
      <c r="B5027" t="s">
        <v>12750</v>
      </c>
      <c r="C5027" s="8">
        <v>1338</v>
      </c>
      <c r="D5027" s="8">
        <v>171438</v>
      </c>
      <c r="E5027" s="8" t="s">
        <v>10</v>
      </c>
      <c r="F5027">
        <v>383276</v>
      </c>
      <c r="G5027" s="9">
        <v>40911</v>
      </c>
      <c r="H5027" s="10" t="s">
        <v>12757</v>
      </c>
      <c r="I5027" s="11">
        <v>40891</v>
      </c>
      <c r="J5027" t="s">
        <v>12758</v>
      </c>
    </row>
    <row r="5028" spans="1:10" x14ac:dyDescent="0.25">
      <c r="A5028" t="s">
        <v>12749</v>
      </c>
      <c r="B5028" t="s">
        <v>12750</v>
      </c>
      <c r="C5028" s="8">
        <v>1338</v>
      </c>
      <c r="D5028" s="8">
        <v>171438</v>
      </c>
      <c r="E5028" s="8" t="s">
        <v>10</v>
      </c>
      <c r="F5028">
        <v>383277</v>
      </c>
      <c r="G5028" s="9">
        <v>40911</v>
      </c>
      <c r="H5028" s="10" t="s">
        <v>12759</v>
      </c>
      <c r="I5028" s="11">
        <v>40891</v>
      </c>
      <c r="J5028" t="s">
        <v>12760</v>
      </c>
    </row>
    <row r="5029" spans="1:10" x14ac:dyDescent="0.25">
      <c r="A5029" t="s">
        <v>12749</v>
      </c>
      <c r="B5029" t="s">
        <v>12750</v>
      </c>
      <c r="C5029" s="8">
        <v>1338</v>
      </c>
      <c r="D5029" s="8">
        <v>171438</v>
      </c>
      <c r="E5029" s="8" t="s">
        <v>10</v>
      </c>
      <c r="F5029">
        <v>383278</v>
      </c>
      <c r="G5029" s="9">
        <v>40911</v>
      </c>
      <c r="H5029" s="10" t="s">
        <v>12761</v>
      </c>
      <c r="I5029" s="11">
        <v>40891</v>
      </c>
      <c r="J5029" t="s">
        <v>12762</v>
      </c>
    </row>
    <row r="5030" spans="1:10" x14ac:dyDescent="0.25">
      <c r="A5030" t="s">
        <v>12749</v>
      </c>
      <c r="B5030" t="s">
        <v>12750</v>
      </c>
      <c r="C5030" s="8">
        <v>1338</v>
      </c>
      <c r="D5030" s="8">
        <v>171438</v>
      </c>
      <c r="E5030" s="8" t="s">
        <v>10</v>
      </c>
      <c r="F5030">
        <v>383279</v>
      </c>
      <c r="G5030" s="9">
        <v>40911</v>
      </c>
      <c r="H5030" s="10" t="s">
        <v>12763</v>
      </c>
      <c r="I5030" s="11">
        <v>40891</v>
      </c>
      <c r="J5030" t="s">
        <v>12764</v>
      </c>
    </row>
    <row r="5031" spans="1:10" x14ac:dyDescent="0.25">
      <c r="A5031" t="s">
        <v>12749</v>
      </c>
      <c r="B5031" t="s">
        <v>12750</v>
      </c>
      <c r="C5031" s="8">
        <v>1338</v>
      </c>
      <c r="D5031" s="8">
        <v>171438</v>
      </c>
      <c r="E5031" s="8" t="s">
        <v>10</v>
      </c>
      <c r="F5031">
        <v>485989</v>
      </c>
      <c r="G5031" s="9">
        <v>41190</v>
      </c>
      <c r="H5031" s="10" t="s">
        <v>12765</v>
      </c>
      <c r="I5031" s="11">
        <v>41172</v>
      </c>
      <c r="J5031" t="s">
        <v>12766</v>
      </c>
    </row>
    <row r="5032" spans="1:10" x14ac:dyDescent="0.25">
      <c r="A5032" t="s">
        <v>12749</v>
      </c>
      <c r="B5032" t="s">
        <v>12750</v>
      </c>
      <c r="C5032" s="8">
        <v>1338</v>
      </c>
      <c r="D5032" s="8">
        <v>171438</v>
      </c>
      <c r="E5032" s="8" t="s">
        <v>10</v>
      </c>
      <c r="F5032">
        <v>485990</v>
      </c>
      <c r="G5032" s="9">
        <v>41190</v>
      </c>
      <c r="H5032" s="10" t="s">
        <v>12767</v>
      </c>
      <c r="I5032" s="11">
        <v>41172</v>
      </c>
      <c r="J5032" t="s">
        <v>12768</v>
      </c>
    </row>
    <row r="5033" spans="1:10" x14ac:dyDescent="0.25">
      <c r="A5033" t="s">
        <v>12749</v>
      </c>
      <c r="B5033" t="s">
        <v>12750</v>
      </c>
      <c r="C5033" s="8">
        <v>1338</v>
      </c>
      <c r="D5033" s="8">
        <v>171438</v>
      </c>
      <c r="E5033" s="8" t="s">
        <v>10</v>
      </c>
      <c r="F5033">
        <v>485991</v>
      </c>
      <c r="G5033" s="9">
        <v>41190</v>
      </c>
      <c r="H5033" s="10" t="s">
        <v>12769</v>
      </c>
      <c r="I5033" s="11">
        <v>41172</v>
      </c>
      <c r="J5033" t="s">
        <v>12770</v>
      </c>
    </row>
    <row r="5034" spans="1:10" x14ac:dyDescent="0.25">
      <c r="A5034" t="s">
        <v>12749</v>
      </c>
      <c r="B5034" t="s">
        <v>12750</v>
      </c>
      <c r="C5034" s="8">
        <v>1338</v>
      </c>
      <c r="D5034" s="8">
        <v>171438</v>
      </c>
      <c r="E5034" s="8" t="s">
        <v>10</v>
      </c>
      <c r="F5034">
        <v>485992</v>
      </c>
      <c r="G5034" s="9">
        <v>41190</v>
      </c>
      <c r="H5034" s="10" t="s">
        <v>12771</v>
      </c>
      <c r="I5034" s="11">
        <v>41172</v>
      </c>
      <c r="J5034" t="s">
        <v>12772</v>
      </c>
    </row>
    <row r="5035" spans="1:10" x14ac:dyDescent="0.25">
      <c r="A5035" t="s">
        <v>12749</v>
      </c>
      <c r="B5035" t="s">
        <v>12750</v>
      </c>
      <c r="C5035" s="8">
        <v>1338</v>
      </c>
      <c r="D5035" s="8">
        <v>171438</v>
      </c>
      <c r="E5035" s="8" t="s">
        <v>10</v>
      </c>
      <c r="F5035">
        <v>485993</v>
      </c>
      <c r="G5035" s="9">
        <v>41214</v>
      </c>
      <c r="H5035" s="10" t="s">
        <v>12773</v>
      </c>
      <c r="I5035" s="11">
        <v>41176</v>
      </c>
      <c r="J5035" t="s">
        <v>12774</v>
      </c>
    </row>
    <row r="5036" spans="1:10" x14ac:dyDescent="0.25">
      <c r="A5036" t="s">
        <v>12749</v>
      </c>
      <c r="B5036" t="s">
        <v>12750</v>
      </c>
      <c r="C5036" s="8">
        <v>1338</v>
      </c>
      <c r="D5036" s="8">
        <v>171438</v>
      </c>
      <c r="E5036" s="8" t="s">
        <v>10</v>
      </c>
      <c r="F5036">
        <v>485994</v>
      </c>
      <c r="G5036" s="9">
        <v>41220</v>
      </c>
      <c r="H5036" s="10" t="s">
        <v>12775</v>
      </c>
      <c r="I5036" s="11">
        <v>41198</v>
      </c>
      <c r="J5036" t="s">
        <v>12776</v>
      </c>
    </row>
    <row r="5037" spans="1:10" x14ac:dyDescent="0.25">
      <c r="A5037" t="s">
        <v>12749</v>
      </c>
      <c r="B5037" t="s">
        <v>12750</v>
      </c>
      <c r="C5037" s="8">
        <v>1338</v>
      </c>
      <c r="D5037" s="8">
        <v>171438</v>
      </c>
      <c r="E5037" s="8" t="s">
        <v>10</v>
      </c>
      <c r="F5037">
        <v>485995</v>
      </c>
      <c r="G5037" s="9">
        <v>41220</v>
      </c>
      <c r="H5037" s="10" t="s">
        <v>12777</v>
      </c>
      <c r="I5037" s="11">
        <v>41198</v>
      </c>
      <c r="J5037" t="s">
        <v>12778</v>
      </c>
    </row>
    <row r="5038" spans="1:10" x14ac:dyDescent="0.25">
      <c r="A5038" t="s">
        <v>12749</v>
      </c>
      <c r="B5038" t="s">
        <v>12750</v>
      </c>
      <c r="C5038" s="8">
        <v>1338</v>
      </c>
      <c r="D5038" s="8">
        <v>171438</v>
      </c>
      <c r="E5038" s="8" t="s">
        <v>10</v>
      </c>
      <c r="F5038">
        <v>485996</v>
      </c>
      <c r="G5038" s="9">
        <v>41235</v>
      </c>
      <c r="H5038" s="10" t="s">
        <v>12779</v>
      </c>
      <c r="I5038" s="11">
        <v>41222</v>
      </c>
      <c r="J5038" t="s">
        <v>12780</v>
      </c>
    </row>
    <row r="5039" spans="1:10" x14ac:dyDescent="0.25">
      <c r="A5039" t="s">
        <v>12749</v>
      </c>
      <c r="B5039" t="s">
        <v>12750</v>
      </c>
      <c r="C5039" s="8">
        <v>1338</v>
      </c>
      <c r="D5039" s="8">
        <v>171438</v>
      </c>
      <c r="E5039" s="8" t="s">
        <v>10</v>
      </c>
      <c r="F5039">
        <v>608044</v>
      </c>
      <c r="G5039" s="9">
        <v>41235</v>
      </c>
      <c r="H5039" s="10" t="s">
        <v>12781</v>
      </c>
      <c r="I5039" s="11">
        <v>41222</v>
      </c>
      <c r="J5039" t="s">
        <v>12782</v>
      </c>
    </row>
    <row r="5040" spans="1:10" x14ac:dyDescent="0.25">
      <c r="A5040" t="s">
        <v>12749</v>
      </c>
      <c r="B5040" t="s">
        <v>12750</v>
      </c>
      <c r="C5040" s="8">
        <v>1338</v>
      </c>
      <c r="D5040" s="8">
        <v>171438</v>
      </c>
      <c r="E5040" s="8" t="s">
        <v>10</v>
      </c>
      <c r="F5040">
        <v>1616872</v>
      </c>
      <c r="G5040" s="9">
        <v>41214</v>
      </c>
      <c r="H5040" s="10" t="s">
        <v>12783</v>
      </c>
      <c r="I5040" s="11">
        <v>41176</v>
      </c>
      <c r="J5040" t="s">
        <v>12784</v>
      </c>
    </row>
    <row r="5041" spans="1:10" x14ac:dyDescent="0.25">
      <c r="A5041" t="s">
        <v>12749</v>
      </c>
      <c r="B5041" t="s">
        <v>12750</v>
      </c>
      <c r="C5041" s="8">
        <v>1338</v>
      </c>
      <c r="D5041" s="8">
        <v>171438</v>
      </c>
      <c r="E5041" s="8" t="s">
        <v>10</v>
      </c>
      <c r="F5041">
        <v>1666313</v>
      </c>
      <c r="G5041" s="9">
        <v>40911</v>
      </c>
      <c r="H5041" s="10" t="s">
        <v>12785</v>
      </c>
      <c r="I5041" s="11">
        <v>40891</v>
      </c>
      <c r="J5041" t="s">
        <v>12786</v>
      </c>
    </row>
    <row r="5042" spans="1:10" x14ac:dyDescent="0.25">
      <c r="A5042" t="s">
        <v>12749</v>
      </c>
      <c r="B5042" t="s">
        <v>12750</v>
      </c>
      <c r="C5042" s="8">
        <v>1338</v>
      </c>
      <c r="D5042" s="8">
        <v>171438</v>
      </c>
      <c r="E5042" s="8" t="s">
        <v>10</v>
      </c>
      <c r="F5042">
        <v>1826516</v>
      </c>
      <c r="G5042" s="9">
        <v>40911</v>
      </c>
      <c r="H5042" s="10" t="s">
        <v>12787</v>
      </c>
      <c r="I5042" s="11">
        <v>40891</v>
      </c>
      <c r="J5042" t="s">
        <v>12788</v>
      </c>
    </row>
    <row r="5043" spans="1:10" x14ac:dyDescent="0.25">
      <c r="A5043" t="s">
        <v>12749</v>
      </c>
      <c r="B5043" t="s">
        <v>12750</v>
      </c>
      <c r="C5043" s="8">
        <v>1338</v>
      </c>
      <c r="D5043" s="8">
        <v>171438</v>
      </c>
      <c r="E5043" s="8" t="s">
        <v>10</v>
      </c>
      <c r="F5043">
        <v>1883306</v>
      </c>
      <c r="G5043" s="9">
        <v>41235</v>
      </c>
      <c r="H5043" s="10" t="s">
        <v>12789</v>
      </c>
      <c r="I5043" s="11">
        <v>41222</v>
      </c>
      <c r="J5043" t="s">
        <v>12790</v>
      </c>
    </row>
    <row r="5044" spans="1:10" x14ac:dyDescent="0.25">
      <c r="A5044" t="s">
        <v>12749</v>
      </c>
      <c r="B5044" t="s">
        <v>12750</v>
      </c>
      <c r="C5044" s="8">
        <v>1338</v>
      </c>
      <c r="D5044" s="8">
        <v>171438</v>
      </c>
      <c r="E5044" s="8" t="s">
        <v>10</v>
      </c>
      <c r="F5044">
        <v>1989750</v>
      </c>
      <c r="G5044" s="9">
        <v>41220</v>
      </c>
      <c r="H5044" s="10" t="s">
        <v>12791</v>
      </c>
      <c r="I5044" s="11">
        <v>41198</v>
      </c>
      <c r="J5044" t="s">
        <v>12792</v>
      </c>
    </row>
    <row r="5045" spans="1:10" x14ac:dyDescent="0.25">
      <c r="A5045" t="s">
        <v>12749</v>
      </c>
      <c r="B5045" t="s">
        <v>12750</v>
      </c>
      <c r="C5045" s="8">
        <v>1338</v>
      </c>
      <c r="D5045" s="8">
        <v>171438</v>
      </c>
      <c r="E5045" s="8" t="s">
        <v>10</v>
      </c>
      <c r="F5045">
        <v>2256212</v>
      </c>
      <c r="G5045" s="9">
        <v>41190</v>
      </c>
      <c r="H5045" s="10" t="s">
        <v>12793</v>
      </c>
      <c r="I5045" s="11">
        <v>41172</v>
      </c>
      <c r="J5045" t="s">
        <v>12794</v>
      </c>
    </row>
    <row r="5046" spans="1:10" x14ac:dyDescent="0.25">
      <c r="A5046" t="s">
        <v>12749</v>
      </c>
      <c r="B5046" t="s">
        <v>12750</v>
      </c>
      <c r="C5046" s="8">
        <v>1338</v>
      </c>
      <c r="D5046" s="8">
        <v>171438</v>
      </c>
      <c r="E5046" s="8" t="s">
        <v>10</v>
      </c>
      <c r="F5046">
        <v>2256213</v>
      </c>
      <c r="G5046" s="9">
        <v>41190</v>
      </c>
      <c r="H5046" s="10" t="s">
        <v>12795</v>
      </c>
      <c r="I5046" s="11">
        <v>41172</v>
      </c>
      <c r="J5046" t="s">
        <v>12796</v>
      </c>
    </row>
    <row r="5047" spans="1:10" x14ac:dyDescent="0.25">
      <c r="A5047" t="s">
        <v>12749</v>
      </c>
      <c r="B5047" t="s">
        <v>12750</v>
      </c>
      <c r="C5047" s="8">
        <v>1338</v>
      </c>
      <c r="D5047" s="8">
        <v>171438</v>
      </c>
      <c r="E5047" s="8" t="s">
        <v>10</v>
      </c>
      <c r="F5047">
        <v>2416477</v>
      </c>
      <c r="G5047" s="9">
        <v>41220</v>
      </c>
      <c r="H5047" s="10" t="s">
        <v>12797</v>
      </c>
      <c r="I5047" s="11">
        <v>41198</v>
      </c>
      <c r="J5047" t="s">
        <v>12798</v>
      </c>
    </row>
    <row r="5048" spans="1:10" x14ac:dyDescent="0.25">
      <c r="A5048" t="s">
        <v>12749</v>
      </c>
      <c r="B5048" t="s">
        <v>12750</v>
      </c>
      <c r="C5048" s="8">
        <v>1338</v>
      </c>
      <c r="D5048" s="8">
        <v>171438</v>
      </c>
      <c r="E5048" s="8" t="s">
        <v>10</v>
      </c>
      <c r="F5048">
        <v>2572822</v>
      </c>
      <c r="G5048" s="9">
        <v>40911</v>
      </c>
      <c r="H5048" s="10" t="s">
        <v>12799</v>
      </c>
      <c r="I5048" s="11">
        <v>40891</v>
      </c>
      <c r="J5048" t="s">
        <v>12800</v>
      </c>
    </row>
    <row r="5049" spans="1:10" x14ac:dyDescent="0.25">
      <c r="A5049" t="s">
        <v>12749</v>
      </c>
      <c r="B5049" t="s">
        <v>12750</v>
      </c>
      <c r="C5049" s="8">
        <v>1338</v>
      </c>
      <c r="D5049" s="8">
        <v>171438</v>
      </c>
      <c r="E5049" s="8" t="s">
        <v>10</v>
      </c>
      <c r="F5049">
        <v>2626253</v>
      </c>
      <c r="G5049" s="9">
        <v>40844</v>
      </c>
      <c r="H5049" s="10" t="s">
        <v>12801</v>
      </c>
      <c r="I5049" s="11">
        <v>40834</v>
      </c>
      <c r="J5049" t="s">
        <v>12802</v>
      </c>
    </row>
    <row r="5050" spans="1:10" x14ac:dyDescent="0.25">
      <c r="A5050" t="s">
        <v>12749</v>
      </c>
      <c r="B5050" t="s">
        <v>12750</v>
      </c>
      <c r="C5050" s="8">
        <v>1338</v>
      </c>
      <c r="D5050" s="8">
        <v>171438</v>
      </c>
      <c r="E5050" s="8" t="s">
        <v>10</v>
      </c>
      <c r="F5050">
        <v>2634483</v>
      </c>
      <c r="G5050" s="9">
        <v>41235</v>
      </c>
      <c r="H5050" s="10" t="s">
        <v>12803</v>
      </c>
      <c r="I5050" s="11">
        <v>41222</v>
      </c>
      <c r="J5050" t="s">
        <v>12804</v>
      </c>
    </row>
    <row r="5051" spans="1:10" x14ac:dyDescent="0.25">
      <c r="A5051" t="s">
        <v>12749</v>
      </c>
      <c r="B5051" t="s">
        <v>12750</v>
      </c>
      <c r="C5051" s="8">
        <v>1338</v>
      </c>
      <c r="D5051" s="8">
        <v>171438</v>
      </c>
      <c r="E5051" s="8" t="s">
        <v>10</v>
      </c>
      <c r="F5051">
        <v>2736206</v>
      </c>
      <c r="G5051" s="9">
        <v>41214</v>
      </c>
      <c r="H5051" s="10" t="s">
        <v>12805</v>
      </c>
      <c r="I5051" s="11">
        <v>41176</v>
      </c>
      <c r="J5051" t="s">
        <v>12806</v>
      </c>
    </row>
    <row r="5052" spans="1:10" x14ac:dyDescent="0.25">
      <c r="A5052" t="s">
        <v>12749</v>
      </c>
      <c r="B5052" t="s">
        <v>12750</v>
      </c>
      <c r="C5052" s="8">
        <v>1338</v>
      </c>
      <c r="D5052" s="8">
        <v>171438</v>
      </c>
      <c r="E5052" s="8" t="s">
        <v>10</v>
      </c>
      <c r="F5052">
        <v>2785619</v>
      </c>
      <c r="G5052" s="9">
        <v>40911</v>
      </c>
      <c r="H5052" s="10" t="s">
        <v>12807</v>
      </c>
      <c r="I5052" s="11">
        <v>40891</v>
      </c>
      <c r="J5052" t="s">
        <v>12808</v>
      </c>
    </row>
    <row r="5053" spans="1:10" x14ac:dyDescent="0.25">
      <c r="A5053" t="s">
        <v>12749</v>
      </c>
      <c r="B5053" t="s">
        <v>12750</v>
      </c>
      <c r="C5053" s="8">
        <v>1338</v>
      </c>
      <c r="D5053" s="8">
        <v>171438</v>
      </c>
      <c r="E5053" s="8" t="s">
        <v>10</v>
      </c>
      <c r="F5053">
        <v>2785620</v>
      </c>
      <c r="G5053" s="9">
        <v>40911</v>
      </c>
      <c r="H5053" s="10" t="s">
        <v>12809</v>
      </c>
      <c r="I5053" s="11">
        <v>40891</v>
      </c>
      <c r="J5053" t="s">
        <v>12810</v>
      </c>
    </row>
    <row r="5054" spans="1:10" x14ac:dyDescent="0.25">
      <c r="A5054" t="s">
        <v>12749</v>
      </c>
      <c r="B5054" t="s">
        <v>12750</v>
      </c>
      <c r="C5054" s="8">
        <v>1338</v>
      </c>
      <c r="D5054" s="8">
        <v>171438</v>
      </c>
      <c r="E5054" s="8" t="s">
        <v>10</v>
      </c>
      <c r="F5054">
        <v>2892935</v>
      </c>
      <c r="G5054" s="9">
        <v>40844</v>
      </c>
      <c r="H5054" s="10" t="s">
        <v>12811</v>
      </c>
      <c r="I5054" s="11">
        <v>40834</v>
      </c>
      <c r="J5054" t="s">
        <v>12812</v>
      </c>
    </row>
    <row r="5055" spans="1:10" x14ac:dyDescent="0.25">
      <c r="A5055" t="s">
        <v>12749</v>
      </c>
      <c r="B5055" t="s">
        <v>12750</v>
      </c>
      <c r="C5055" s="8">
        <v>1338</v>
      </c>
      <c r="D5055" s="8">
        <v>171438</v>
      </c>
      <c r="E5055" s="8" t="s">
        <v>10</v>
      </c>
      <c r="F5055">
        <v>3110312</v>
      </c>
      <c r="G5055" s="9">
        <v>41214</v>
      </c>
      <c r="H5055" s="10" t="s">
        <v>12813</v>
      </c>
      <c r="I5055" s="11">
        <v>41176</v>
      </c>
      <c r="J5055" t="s">
        <v>12814</v>
      </c>
    </row>
    <row r="5056" spans="1:10" x14ac:dyDescent="0.25">
      <c r="A5056" t="s">
        <v>12749</v>
      </c>
      <c r="B5056" t="s">
        <v>12750</v>
      </c>
      <c r="C5056" s="8">
        <v>1338</v>
      </c>
      <c r="D5056" s="8">
        <v>171438</v>
      </c>
      <c r="E5056" s="8" t="s">
        <v>10</v>
      </c>
      <c r="F5056">
        <v>3159796</v>
      </c>
      <c r="G5056" s="9">
        <v>40911</v>
      </c>
      <c r="H5056" s="10" t="s">
        <v>12815</v>
      </c>
      <c r="I5056" s="11">
        <v>40891</v>
      </c>
      <c r="J5056" t="s">
        <v>12816</v>
      </c>
    </row>
    <row r="5057" spans="1:10" x14ac:dyDescent="0.25">
      <c r="A5057" t="s">
        <v>12749</v>
      </c>
      <c r="B5057" t="s">
        <v>12750</v>
      </c>
      <c r="C5057" s="8">
        <v>1338</v>
      </c>
      <c r="D5057" s="8">
        <v>171438</v>
      </c>
      <c r="E5057" s="8" t="s">
        <v>10</v>
      </c>
      <c r="F5057">
        <v>3163557</v>
      </c>
      <c r="G5057" s="9">
        <v>41122</v>
      </c>
      <c r="H5057" s="10" t="s">
        <v>12817</v>
      </c>
      <c r="I5057" s="11">
        <v>41122</v>
      </c>
      <c r="J5057" t="s">
        <v>12818</v>
      </c>
    </row>
    <row r="5058" spans="1:10" x14ac:dyDescent="0.25">
      <c r="A5058" t="s">
        <v>12819</v>
      </c>
      <c r="B5058" t="s">
        <v>12820</v>
      </c>
      <c r="C5058" s="8">
        <v>72</v>
      </c>
      <c r="D5058" s="8">
        <v>171438</v>
      </c>
      <c r="E5058" s="8" t="s">
        <v>10</v>
      </c>
      <c r="F5058">
        <v>59735</v>
      </c>
      <c r="G5058" s="9">
        <v>38600</v>
      </c>
      <c r="H5058" s="10" t="s">
        <v>12821</v>
      </c>
      <c r="I5058" s="11">
        <v>38502</v>
      </c>
      <c r="J5058" t="s">
        <v>12822</v>
      </c>
    </row>
    <row r="5059" spans="1:10" x14ac:dyDescent="0.25">
      <c r="A5059" t="s">
        <v>12819</v>
      </c>
      <c r="B5059" t="s">
        <v>12820</v>
      </c>
      <c r="C5059" s="8">
        <v>1338</v>
      </c>
      <c r="D5059" s="8">
        <v>171438</v>
      </c>
      <c r="E5059" s="8" t="s">
        <v>10</v>
      </c>
      <c r="F5059">
        <v>232273</v>
      </c>
      <c r="G5059" s="9">
        <v>39800</v>
      </c>
      <c r="H5059" s="10" t="s">
        <v>12823</v>
      </c>
      <c r="I5059" s="11">
        <v>39820</v>
      </c>
      <c r="J5059" t="s">
        <v>12824</v>
      </c>
    </row>
    <row r="5060" spans="1:10" x14ac:dyDescent="0.25">
      <c r="A5060" t="s">
        <v>12819</v>
      </c>
      <c r="B5060" t="s">
        <v>12820</v>
      </c>
      <c r="C5060" s="8">
        <v>1338</v>
      </c>
      <c r="D5060" s="8">
        <v>171438</v>
      </c>
      <c r="E5060" s="8" t="s">
        <v>10</v>
      </c>
      <c r="F5060">
        <v>672768</v>
      </c>
      <c r="G5060" s="9">
        <v>41360</v>
      </c>
      <c r="H5060" s="10" t="s">
        <v>12825</v>
      </c>
      <c r="I5060" s="11">
        <v>41365</v>
      </c>
      <c r="J5060" t="s">
        <v>12826</v>
      </c>
    </row>
    <row r="5061" spans="1:10" x14ac:dyDescent="0.25">
      <c r="A5061" t="s">
        <v>12819</v>
      </c>
      <c r="B5061" t="s">
        <v>12820</v>
      </c>
      <c r="C5061" s="8">
        <v>1338</v>
      </c>
      <c r="D5061" s="8">
        <v>171438</v>
      </c>
      <c r="E5061" s="8" t="s">
        <v>10</v>
      </c>
      <c r="F5061">
        <v>2887455</v>
      </c>
      <c r="G5061" s="9">
        <v>39800</v>
      </c>
      <c r="H5061" s="10" t="s">
        <v>12827</v>
      </c>
      <c r="I5061" s="11">
        <v>39820</v>
      </c>
      <c r="J5061" t="s">
        <v>12828</v>
      </c>
    </row>
    <row r="5062" spans="1:10" x14ac:dyDescent="0.25">
      <c r="A5062" t="s">
        <v>12819</v>
      </c>
      <c r="B5062" t="s">
        <v>12820</v>
      </c>
      <c r="C5062" s="8">
        <v>1338</v>
      </c>
      <c r="D5062" s="8">
        <v>171438</v>
      </c>
      <c r="E5062" s="8" t="s">
        <v>10</v>
      </c>
      <c r="F5062">
        <v>3330588</v>
      </c>
      <c r="G5062" s="9">
        <v>41360</v>
      </c>
      <c r="H5062" s="10" t="s">
        <v>12829</v>
      </c>
      <c r="I5062" s="11">
        <v>41365</v>
      </c>
      <c r="J5062" t="s">
        <v>12830</v>
      </c>
    </row>
    <row r="5063" spans="1:10" x14ac:dyDescent="0.25">
      <c r="A5063" t="s">
        <v>12831</v>
      </c>
      <c r="B5063" t="s">
        <v>12832</v>
      </c>
      <c r="C5063" s="8">
        <v>2012</v>
      </c>
      <c r="D5063" s="8">
        <v>171438</v>
      </c>
      <c r="E5063" s="8" t="s">
        <v>10</v>
      </c>
      <c r="F5063">
        <v>7522161</v>
      </c>
      <c r="G5063" s="9">
        <v>43902</v>
      </c>
      <c r="H5063" s="10" t="s">
        <v>12833</v>
      </c>
      <c r="I5063" s="11">
        <v>43797</v>
      </c>
      <c r="J5063" t="s">
        <v>12834</v>
      </c>
    </row>
    <row r="5064" spans="1:10" x14ac:dyDescent="0.25">
      <c r="A5064" t="s">
        <v>12835</v>
      </c>
      <c r="B5064" t="s">
        <v>12836</v>
      </c>
      <c r="C5064" s="8">
        <v>72</v>
      </c>
      <c r="D5064" s="8">
        <v>171438</v>
      </c>
      <c r="E5064" s="8" t="s">
        <v>10</v>
      </c>
      <c r="F5064">
        <v>59946</v>
      </c>
      <c r="G5064" s="9">
        <v>38566</v>
      </c>
      <c r="H5064" s="10" t="s">
        <v>12837</v>
      </c>
      <c r="I5064" s="11">
        <v>38460</v>
      </c>
      <c r="J5064" t="s">
        <v>12838</v>
      </c>
    </row>
    <row r="5065" spans="1:10" x14ac:dyDescent="0.25">
      <c r="A5065" t="s">
        <v>12835</v>
      </c>
      <c r="B5065" t="s">
        <v>12836</v>
      </c>
      <c r="C5065" s="8">
        <v>205</v>
      </c>
      <c r="D5065" s="8">
        <v>171438</v>
      </c>
      <c r="E5065" s="8" t="s">
        <v>10</v>
      </c>
      <c r="F5065">
        <v>2453389</v>
      </c>
      <c r="G5065" s="9">
        <v>38072</v>
      </c>
      <c r="H5065" s="10" t="s">
        <v>12839</v>
      </c>
      <c r="I5065" s="11">
        <v>38078</v>
      </c>
      <c r="J5065" t="s">
        <v>12840</v>
      </c>
    </row>
    <row r="5066" spans="1:10" x14ac:dyDescent="0.25">
      <c r="A5066" t="s">
        <v>12835</v>
      </c>
      <c r="B5066" t="s">
        <v>12836</v>
      </c>
      <c r="C5066" s="8">
        <v>205</v>
      </c>
      <c r="D5066" s="8">
        <v>171438</v>
      </c>
      <c r="E5066" s="8" t="s">
        <v>10</v>
      </c>
      <c r="F5066">
        <v>2613112</v>
      </c>
      <c r="G5066" s="9">
        <v>38139</v>
      </c>
      <c r="H5066" s="10" t="s">
        <v>12841</v>
      </c>
      <c r="I5066" s="11">
        <v>38145</v>
      </c>
      <c r="J5066" t="s">
        <v>12842</v>
      </c>
    </row>
    <row r="5067" spans="1:10" x14ac:dyDescent="0.25">
      <c r="A5067" t="s">
        <v>12843</v>
      </c>
      <c r="B5067" t="s">
        <v>12844</v>
      </c>
      <c r="C5067" s="8">
        <v>1338</v>
      </c>
      <c r="D5067" s="8">
        <v>171438</v>
      </c>
      <c r="E5067" s="8" t="s">
        <v>10</v>
      </c>
      <c r="F5067">
        <v>672769</v>
      </c>
      <c r="G5067" s="9">
        <v>41428</v>
      </c>
      <c r="H5067" s="10" t="s">
        <v>12845</v>
      </c>
      <c r="I5067" s="11">
        <v>41424</v>
      </c>
      <c r="J5067" t="s">
        <v>12846</v>
      </c>
    </row>
    <row r="5068" spans="1:10" x14ac:dyDescent="0.25">
      <c r="A5068" t="s">
        <v>12843</v>
      </c>
      <c r="B5068" t="s">
        <v>12844</v>
      </c>
      <c r="C5068" s="8">
        <v>1338</v>
      </c>
      <c r="D5068" s="8">
        <v>171438</v>
      </c>
      <c r="E5068" s="8" t="s">
        <v>10</v>
      </c>
      <c r="F5068">
        <v>672770</v>
      </c>
      <c r="G5068" s="9">
        <v>41463</v>
      </c>
      <c r="H5068" s="10" t="s">
        <v>12847</v>
      </c>
      <c r="I5068" s="11">
        <v>41459</v>
      </c>
      <c r="J5068" t="s">
        <v>12848</v>
      </c>
    </row>
    <row r="5069" spans="1:10" x14ac:dyDescent="0.25">
      <c r="A5069" t="s">
        <v>12843</v>
      </c>
      <c r="B5069" t="s">
        <v>12844</v>
      </c>
      <c r="C5069" s="8">
        <v>1338</v>
      </c>
      <c r="D5069" s="8">
        <v>171438</v>
      </c>
      <c r="E5069" s="8" t="s">
        <v>10</v>
      </c>
      <c r="F5069">
        <v>672771</v>
      </c>
      <c r="G5069" s="9">
        <v>41404</v>
      </c>
      <c r="H5069" s="10" t="s">
        <v>12849</v>
      </c>
      <c r="I5069" s="11">
        <v>41404</v>
      </c>
      <c r="J5069" t="s">
        <v>12850</v>
      </c>
    </row>
    <row r="5070" spans="1:10" x14ac:dyDescent="0.25">
      <c r="A5070" t="s">
        <v>12843</v>
      </c>
      <c r="B5070" t="s">
        <v>12844</v>
      </c>
      <c r="C5070" s="8">
        <v>1338</v>
      </c>
      <c r="D5070" s="8">
        <v>171438</v>
      </c>
      <c r="E5070" s="8" t="s">
        <v>10</v>
      </c>
      <c r="F5070">
        <v>672772</v>
      </c>
      <c r="G5070" s="9">
        <v>41515</v>
      </c>
      <c r="H5070" s="10" t="s">
        <v>12851</v>
      </c>
      <c r="I5070" s="11">
        <v>41522</v>
      </c>
      <c r="J5070" t="s">
        <v>12852</v>
      </c>
    </row>
    <row r="5071" spans="1:10" x14ac:dyDescent="0.25">
      <c r="A5071" t="s">
        <v>12843</v>
      </c>
      <c r="B5071" t="s">
        <v>12844</v>
      </c>
      <c r="C5071" s="8">
        <v>1338</v>
      </c>
      <c r="D5071" s="8">
        <v>171438</v>
      </c>
      <c r="E5071" s="8" t="s">
        <v>10</v>
      </c>
      <c r="F5071">
        <v>942702</v>
      </c>
      <c r="G5071" s="9">
        <v>41866</v>
      </c>
      <c r="H5071" s="10" t="s">
        <v>12853</v>
      </c>
      <c r="I5071" s="11">
        <v>41866</v>
      </c>
      <c r="J5071" t="s">
        <v>12854</v>
      </c>
    </row>
    <row r="5072" spans="1:10" x14ac:dyDescent="0.25">
      <c r="A5072" t="s">
        <v>12843</v>
      </c>
      <c r="B5072" t="s">
        <v>12844</v>
      </c>
      <c r="C5072" s="8">
        <v>1338</v>
      </c>
      <c r="D5072" s="8">
        <v>171438</v>
      </c>
      <c r="E5072" s="8" t="s">
        <v>10</v>
      </c>
      <c r="F5072">
        <v>942703</v>
      </c>
      <c r="G5072" s="9">
        <v>41866</v>
      </c>
      <c r="H5072" s="10" t="s">
        <v>12855</v>
      </c>
      <c r="I5072" s="11">
        <v>41866</v>
      </c>
      <c r="J5072" t="s">
        <v>12856</v>
      </c>
    </row>
    <row r="5073" spans="1:10" x14ac:dyDescent="0.25">
      <c r="A5073" t="s">
        <v>12843</v>
      </c>
      <c r="B5073" t="s">
        <v>12844</v>
      </c>
      <c r="C5073" s="8">
        <v>1338</v>
      </c>
      <c r="D5073" s="8">
        <v>171438</v>
      </c>
      <c r="E5073" s="8" t="s">
        <v>10</v>
      </c>
      <c r="F5073">
        <v>942704</v>
      </c>
      <c r="G5073" s="9">
        <v>41739</v>
      </c>
      <c r="H5073" s="10" t="s">
        <v>12857</v>
      </c>
      <c r="I5073" s="11">
        <v>41758</v>
      </c>
      <c r="J5073" t="s">
        <v>12858</v>
      </c>
    </row>
    <row r="5074" spans="1:10" x14ac:dyDescent="0.25">
      <c r="A5074" t="s">
        <v>12843</v>
      </c>
      <c r="B5074" t="s">
        <v>12844</v>
      </c>
      <c r="C5074" s="8">
        <v>1226</v>
      </c>
      <c r="D5074" s="8">
        <v>171438</v>
      </c>
      <c r="E5074" s="8" t="s">
        <v>10</v>
      </c>
      <c r="F5074">
        <v>942705</v>
      </c>
      <c r="G5074" s="9">
        <v>42433</v>
      </c>
      <c r="H5074" s="10" t="s">
        <v>12859</v>
      </c>
      <c r="I5074" s="11">
        <v>41822</v>
      </c>
      <c r="J5074" t="s">
        <v>12860</v>
      </c>
    </row>
    <row r="5075" spans="1:10" x14ac:dyDescent="0.25">
      <c r="A5075" t="s">
        <v>12843</v>
      </c>
      <c r="B5075" t="s">
        <v>12844</v>
      </c>
      <c r="C5075" s="8">
        <v>1338</v>
      </c>
      <c r="D5075" s="8">
        <v>171438</v>
      </c>
      <c r="E5075" s="8" t="s">
        <v>10</v>
      </c>
      <c r="F5075">
        <v>1623798</v>
      </c>
      <c r="G5075" s="9">
        <v>41515</v>
      </c>
      <c r="H5075" s="10" t="s">
        <v>12861</v>
      </c>
      <c r="I5075" s="11">
        <v>41522</v>
      </c>
      <c r="J5075" t="s">
        <v>12862</v>
      </c>
    </row>
    <row r="5076" spans="1:10" x14ac:dyDescent="0.25">
      <c r="A5076" t="s">
        <v>12843</v>
      </c>
      <c r="B5076" t="s">
        <v>12844</v>
      </c>
      <c r="C5076" s="8">
        <v>1338</v>
      </c>
      <c r="D5076" s="8">
        <v>171438</v>
      </c>
      <c r="E5076" s="8" t="s">
        <v>10</v>
      </c>
      <c r="F5076">
        <v>1730569</v>
      </c>
      <c r="G5076" s="9">
        <v>41360</v>
      </c>
      <c r="H5076" s="10" t="s">
        <v>12863</v>
      </c>
      <c r="I5076" s="11">
        <v>41365</v>
      </c>
      <c r="J5076" t="s">
        <v>12864</v>
      </c>
    </row>
    <row r="5077" spans="1:10" x14ac:dyDescent="0.25">
      <c r="A5077" t="s">
        <v>12843</v>
      </c>
      <c r="B5077" t="s">
        <v>12844</v>
      </c>
      <c r="C5077" s="8">
        <v>1338</v>
      </c>
      <c r="D5077" s="8">
        <v>171438</v>
      </c>
      <c r="E5077" s="8" t="s">
        <v>10</v>
      </c>
      <c r="F5077">
        <v>1837148</v>
      </c>
      <c r="G5077" s="9">
        <v>41519</v>
      </c>
      <c r="H5077" s="10" t="s">
        <v>12865</v>
      </c>
      <c r="I5077" s="11">
        <v>41522</v>
      </c>
      <c r="J5077" t="s">
        <v>12866</v>
      </c>
    </row>
    <row r="5078" spans="1:10" x14ac:dyDescent="0.25">
      <c r="A5078" t="s">
        <v>12843</v>
      </c>
      <c r="B5078" t="s">
        <v>12844</v>
      </c>
      <c r="C5078" s="8">
        <v>1338</v>
      </c>
      <c r="D5078" s="8">
        <v>171438</v>
      </c>
      <c r="E5078" s="8" t="s">
        <v>10</v>
      </c>
      <c r="F5078">
        <v>2230641</v>
      </c>
      <c r="G5078" s="9">
        <v>42121</v>
      </c>
      <c r="H5078" s="10" t="s">
        <v>12867</v>
      </c>
      <c r="I5078" s="11">
        <v>42121</v>
      </c>
      <c r="J5078" t="s">
        <v>12868</v>
      </c>
    </row>
    <row r="5079" spans="1:10" x14ac:dyDescent="0.25">
      <c r="A5079" t="s">
        <v>12843</v>
      </c>
      <c r="B5079" t="s">
        <v>12844</v>
      </c>
      <c r="C5079" s="8">
        <v>1338</v>
      </c>
      <c r="D5079" s="8">
        <v>171438</v>
      </c>
      <c r="E5079" s="8" t="s">
        <v>10</v>
      </c>
      <c r="F5079">
        <v>3063709</v>
      </c>
      <c r="G5079" s="9">
        <v>41515</v>
      </c>
      <c r="H5079" s="10" t="s">
        <v>12869</v>
      </c>
      <c r="I5079" s="11">
        <v>41522</v>
      </c>
      <c r="J5079" t="s">
        <v>12870</v>
      </c>
    </row>
    <row r="5080" spans="1:10" x14ac:dyDescent="0.25">
      <c r="A5080" t="s">
        <v>12843</v>
      </c>
      <c r="B5080" t="s">
        <v>12844</v>
      </c>
      <c r="C5080" s="8">
        <v>1338</v>
      </c>
      <c r="D5080" s="8">
        <v>171438</v>
      </c>
      <c r="E5080" s="8" t="s">
        <v>10</v>
      </c>
      <c r="F5080">
        <v>3287244</v>
      </c>
      <c r="G5080" s="9">
        <v>41975</v>
      </c>
      <c r="H5080" s="10" t="s">
        <v>12871</v>
      </c>
      <c r="I5080" s="11">
        <v>41975</v>
      </c>
      <c r="J5080" t="s">
        <v>12872</v>
      </c>
    </row>
    <row r="5081" spans="1:10" x14ac:dyDescent="0.25">
      <c r="A5081" t="s">
        <v>12873</v>
      </c>
      <c r="B5081" t="s">
        <v>12874</v>
      </c>
      <c r="C5081" s="8">
        <v>174</v>
      </c>
      <c r="D5081" s="8">
        <v>171438</v>
      </c>
      <c r="E5081" s="8" t="s">
        <v>10</v>
      </c>
      <c r="F5081">
        <v>7062293</v>
      </c>
      <c r="G5081" s="9">
        <v>43376</v>
      </c>
      <c r="H5081" s="10" t="s">
        <v>12875</v>
      </c>
      <c r="I5081" s="11">
        <v>43186</v>
      </c>
      <c r="J5081" t="s">
        <v>12876</v>
      </c>
    </row>
    <row r="5082" spans="1:10" x14ac:dyDescent="0.25">
      <c r="A5082" t="s">
        <v>12877</v>
      </c>
      <c r="B5082" t="s">
        <v>12878</v>
      </c>
      <c r="C5082" s="8">
        <v>2012</v>
      </c>
      <c r="D5082" s="8">
        <v>171438</v>
      </c>
      <c r="E5082" s="8" t="s">
        <v>10</v>
      </c>
      <c r="F5082">
        <v>4155317</v>
      </c>
      <c r="G5082" s="9">
        <v>43042</v>
      </c>
      <c r="H5082" s="10" t="s">
        <v>12879</v>
      </c>
      <c r="I5082" s="11">
        <v>42858</v>
      </c>
      <c r="J5082" t="s">
        <v>12880</v>
      </c>
    </row>
    <row r="5083" spans="1:10" x14ac:dyDescent="0.25">
      <c r="A5083" t="s">
        <v>12881</v>
      </c>
      <c r="B5083" t="s">
        <v>12882</v>
      </c>
      <c r="C5083" s="8">
        <v>1241</v>
      </c>
      <c r="D5083" s="8">
        <v>171438</v>
      </c>
      <c r="E5083" s="8" t="s">
        <v>10</v>
      </c>
      <c r="F5083">
        <v>1830531</v>
      </c>
      <c r="G5083" s="9">
        <v>41772</v>
      </c>
      <c r="H5083" s="10" t="s">
        <v>12883</v>
      </c>
      <c r="I5083" s="11">
        <v>41031</v>
      </c>
      <c r="J5083" t="s">
        <v>12884</v>
      </c>
    </row>
    <row r="5084" spans="1:10" x14ac:dyDescent="0.25">
      <c r="A5084" t="s">
        <v>12881</v>
      </c>
      <c r="B5084" t="s">
        <v>12882</v>
      </c>
      <c r="C5084" s="8">
        <v>1241</v>
      </c>
      <c r="D5084" s="8">
        <v>171438</v>
      </c>
      <c r="E5084" s="8" t="s">
        <v>10</v>
      </c>
      <c r="F5084">
        <v>2736534</v>
      </c>
      <c r="G5084" s="9">
        <v>41772</v>
      </c>
      <c r="H5084" s="10" t="s">
        <v>12885</v>
      </c>
      <c r="I5084" s="11">
        <v>41031</v>
      </c>
      <c r="J5084" t="s">
        <v>12886</v>
      </c>
    </row>
    <row r="5085" spans="1:10" x14ac:dyDescent="0.25">
      <c r="A5085" t="s">
        <v>12881</v>
      </c>
      <c r="B5085" t="s">
        <v>12882</v>
      </c>
      <c r="C5085" s="8">
        <v>2197</v>
      </c>
      <c r="D5085" s="8">
        <v>171438</v>
      </c>
      <c r="E5085" s="8" t="s">
        <v>10</v>
      </c>
      <c r="F5085">
        <v>3590569</v>
      </c>
      <c r="G5085" s="9">
        <v>42712</v>
      </c>
      <c r="H5085" s="10" t="s">
        <v>12887</v>
      </c>
      <c r="I5085" s="11">
        <v>42677</v>
      </c>
      <c r="J5085" t="s">
        <v>12888</v>
      </c>
    </row>
    <row r="5086" spans="1:10" x14ac:dyDescent="0.25">
      <c r="A5086" t="s">
        <v>12881</v>
      </c>
      <c r="B5086" t="s">
        <v>12882</v>
      </c>
      <c r="C5086" s="8">
        <v>1630</v>
      </c>
      <c r="D5086" s="8">
        <v>171438</v>
      </c>
      <c r="E5086" s="8" t="s">
        <v>10</v>
      </c>
      <c r="F5086">
        <v>4131188</v>
      </c>
      <c r="G5086" s="9">
        <v>43034</v>
      </c>
      <c r="H5086" s="10" t="s">
        <v>12889</v>
      </c>
      <c r="I5086" s="11">
        <v>41807</v>
      </c>
      <c r="J5086" t="s">
        <v>12890</v>
      </c>
    </row>
    <row r="5087" spans="1:10" x14ac:dyDescent="0.25">
      <c r="A5087" t="s">
        <v>12881</v>
      </c>
      <c r="B5087" t="s">
        <v>12882</v>
      </c>
      <c r="C5087" s="8">
        <v>2197</v>
      </c>
      <c r="D5087" s="8">
        <v>171438</v>
      </c>
      <c r="E5087" s="8" t="s">
        <v>10</v>
      </c>
      <c r="F5087">
        <v>4223573</v>
      </c>
      <c r="G5087" s="9">
        <v>43052</v>
      </c>
      <c r="H5087" s="10" t="s">
        <v>12891</v>
      </c>
      <c r="I5087" s="11">
        <v>42991</v>
      </c>
      <c r="J5087" t="s">
        <v>12892</v>
      </c>
    </row>
    <row r="5088" spans="1:10" x14ac:dyDescent="0.25">
      <c r="A5088" t="s">
        <v>12881</v>
      </c>
      <c r="B5088" t="s">
        <v>12882</v>
      </c>
      <c r="C5088" s="8">
        <v>2197</v>
      </c>
      <c r="D5088" s="8">
        <v>171438</v>
      </c>
      <c r="E5088" s="8" t="s">
        <v>10</v>
      </c>
      <c r="F5088">
        <v>6767494</v>
      </c>
      <c r="G5088" s="9">
        <v>43173</v>
      </c>
      <c r="H5088" s="10" t="s">
        <v>12893</v>
      </c>
      <c r="I5088" s="11">
        <v>43042</v>
      </c>
      <c r="J5088" t="s">
        <v>12894</v>
      </c>
    </row>
    <row r="5089" spans="1:10" x14ac:dyDescent="0.25">
      <c r="A5089" t="s">
        <v>12881</v>
      </c>
      <c r="B5089" t="s">
        <v>12882</v>
      </c>
      <c r="C5089" s="8">
        <v>2197</v>
      </c>
      <c r="D5089" s="8">
        <v>171438</v>
      </c>
      <c r="E5089" s="8" t="s">
        <v>10</v>
      </c>
      <c r="F5089">
        <v>7488750</v>
      </c>
      <c r="G5089" s="9">
        <v>43804</v>
      </c>
      <c r="H5089" s="10" t="s">
        <v>12895</v>
      </c>
      <c r="I5089" s="11">
        <v>43768</v>
      </c>
      <c r="J5089" t="s">
        <v>12896</v>
      </c>
    </row>
    <row r="5090" spans="1:10" x14ac:dyDescent="0.25">
      <c r="A5090" t="s">
        <v>12881</v>
      </c>
      <c r="B5090" t="s">
        <v>12882</v>
      </c>
      <c r="C5090" s="8">
        <v>2197</v>
      </c>
      <c r="D5090" s="8">
        <v>171438</v>
      </c>
      <c r="E5090" s="8" t="s">
        <v>10</v>
      </c>
      <c r="F5090">
        <v>7595903</v>
      </c>
      <c r="G5090" s="9">
        <v>43949</v>
      </c>
      <c r="H5090" s="10" t="s">
        <v>12897</v>
      </c>
      <c r="I5090" s="11">
        <v>43913</v>
      </c>
      <c r="J5090" t="s">
        <v>12898</v>
      </c>
    </row>
    <row r="5091" spans="1:10" x14ac:dyDescent="0.25">
      <c r="A5091" t="s">
        <v>12899</v>
      </c>
      <c r="B5091" t="s">
        <v>12900</v>
      </c>
      <c r="C5091" s="8">
        <v>1593</v>
      </c>
      <c r="D5091" s="8">
        <v>171438</v>
      </c>
      <c r="E5091" s="8" t="s">
        <v>10</v>
      </c>
      <c r="F5091">
        <v>7518858</v>
      </c>
      <c r="G5091" s="9">
        <v>43894</v>
      </c>
      <c r="H5091" s="10" t="s">
        <v>12901</v>
      </c>
      <c r="I5091" s="11">
        <v>43830</v>
      </c>
      <c r="J5091" t="s">
        <v>12902</v>
      </c>
    </row>
    <row r="5092" spans="1:10" x14ac:dyDescent="0.25">
      <c r="A5092" t="s">
        <v>12903</v>
      </c>
      <c r="B5092" t="s">
        <v>12904</v>
      </c>
      <c r="C5092" s="8">
        <v>1338</v>
      </c>
      <c r="D5092" s="8">
        <v>171438</v>
      </c>
      <c r="E5092" s="8" t="s">
        <v>10</v>
      </c>
      <c r="F5092">
        <v>2337018</v>
      </c>
      <c r="G5092" s="9">
        <v>42257</v>
      </c>
      <c r="H5092" s="10" t="s">
        <v>12905</v>
      </c>
      <c r="I5092" s="11">
        <v>42257</v>
      </c>
      <c r="J5092" t="s">
        <v>12906</v>
      </c>
    </row>
    <row r="5093" spans="1:10" x14ac:dyDescent="0.25">
      <c r="A5093" t="s">
        <v>12903</v>
      </c>
      <c r="B5093" t="s">
        <v>12904</v>
      </c>
      <c r="C5093" s="8">
        <v>1338</v>
      </c>
      <c r="D5093" s="8">
        <v>171438</v>
      </c>
      <c r="E5093" s="8" t="s">
        <v>10</v>
      </c>
      <c r="F5093">
        <v>2603979</v>
      </c>
      <c r="G5093" s="9">
        <v>42257</v>
      </c>
      <c r="H5093" s="10" t="s">
        <v>12907</v>
      </c>
      <c r="I5093" s="11">
        <v>42257</v>
      </c>
      <c r="J5093" t="s">
        <v>12908</v>
      </c>
    </row>
    <row r="5094" spans="1:10" x14ac:dyDescent="0.25">
      <c r="A5094" t="s">
        <v>12903</v>
      </c>
      <c r="B5094" t="s">
        <v>12904</v>
      </c>
      <c r="C5094" s="8">
        <v>2010</v>
      </c>
      <c r="D5094" s="8">
        <v>171438</v>
      </c>
      <c r="E5094" s="8" t="s">
        <v>10</v>
      </c>
      <c r="F5094">
        <v>3591443</v>
      </c>
      <c r="G5094" s="9">
        <v>42723</v>
      </c>
      <c r="H5094" s="10" t="s">
        <v>12909</v>
      </c>
      <c r="I5094" s="11">
        <v>42712</v>
      </c>
      <c r="J5094" t="s">
        <v>12910</v>
      </c>
    </row>
    <row r="5095" spans="1:10" x14ac:dyDescent="0.25">
      <c r="A5095" t="s">
        <v>12903</v>
      </c>
      <c r="B5095" t="s">
        <v>12904</v>
      </c>
      <c r="C5095" s="8">
        <v>2010</v>
      </c>
      <c r="D5095" s="8">
        <v>171438</v>
      </c>
      <c r="E5095" s="8" t="s">
        <v>10</v>
      </c>
      <c r="F5095">
        <v>3675067</v>
      </c>
      <c r="G5095" s="9">
        <v>42914</v>
      </c>
      <c r="H5095" s="10" t="s">
        <v>12911</v>
      </c>
      <c r="I5095" s="11">
        <v>42752</v>
      </c>
      <c r="J5095" t="s">
        <v>12912</v>
      </c>
    </row>
    <row r="5096" spans="1:10" x14ac:dyDescent="0.25">
      <c r="A5096" t="s">
        <v>12903</v>
      </c>
      <c r="B5096" t="s">
        <v>12904</v>
      </c>
      <c r="C5096" s="8">
        <v>2010</v>
      </c>
      <c r="D5096" s="8">
        <v>171438</v>
      </c>
      <c r="E5096" s="8" t="s">
        <v>10</v>
      </c>
      <c r="F5096">
        <v>4014095</v>
      </c>
      <c r="G5096" s="9">
        <v>42976</v>
      </c>
      <c r="H5096" s="10" t="s">
        <v>12913</v>
      </c>
      <c r="I5096" s="11">
        <v>42921</v>
      </c>
      <c r="J5096" t="s">
        <v>12914</v>
      </c>
    </row>
    <row r="5097" spans="1:10" x14ac:dyDescent="0.25">
      <c r="A5097" t="s">
        <v>12903</v>
      </c>
      <c r="B5097" t="s">
        <v>12904</v>
      </c>
      <c r="C5097" s="8">
        <v>2010</v>
      </c>
      <c r="D5097" s="8">
        <v>171438</v>
      </c>
      <c r="E5097" s="8" t="s">
        <v>10</v>
      </c>
      <c r="F5097">
        <v>4014445</v>
      </c>
      <c r="G5097" s="9">
        <v>43011</v>
      </c>
      <c r="H5097" s="10" t="s">
        <v>12915</v>
      </c>
      <c r="I5097" s="11">
        <v>42921</v>
      </c>
      <c r="J5097" t="s">
        <v>12916</v>
      </c>
    </row>
    <row r="5098" spans="1:10" x14ac:dyDescent="0.25">
      <c r="A5098" t="s">
        <v>12903</v>
      </c>
      <c r="B5098" t="s">
        <v>12904</v>
      </c>
      <c r="C5098" s="8">
        <v>2010</v>
      </c>
      <c r="D5098" s="8">
        <v>171438</v>
      </c>
      <c r="E5098" s="8" t="s">
        <v>10</v>
      </c>
      <c r="F5098">
        <v>4015472</v>
      </c>
      <c r="G5098" s="9">
        <v>42958</v>
      </c>
      <c r="H5098" s="10" t="s">
        <v>12917</v>
      </c>
      <c r="I5098" s="11">
        <v>42921</v>
      </c>
      <c r="J5098" t="s">
        <v>12918</v>
      </c>
    </row>
    <row r="5099" spans="1:10" x14ac:dyDescent="0.25">
      <c r="A5099" t="s">
        <v>12903</v>
      </c>
      <c r="B5099" t="s">
        <v>12904</v>
      </c>
      <c r="C5099" s="8">
        <v>2010</v>
      </c>
      <c r="D5099" s="8">
        <v>171438</v>
      </c>
      <c r="E5099" s="8" t="s">
        <v>10</v>
      </c>
      <c r="F5099">
        <v>4016568</v>
      </c>
      <c r="G5099" s="9">
        <v>42965</v>
      </c>
      <c r="H5099" s="10" t="s">
        <v>12919</v>
      </c>
      <c r="I5099" s="11">
        <v>42921</v>
      </c>
      <c r="J5099" t="s">
        <v>12920</v>
      </c>
    </row>
    <row r="5100" spans="1:10" x14ac:dyDescent="0.25">
      <c r="A5100" t="s">
        <v>12903</v>
      </c>
      <c r="B5100" t="s">
        <v>12904</v>
      </c>
      <c r="C5100" s="8">
        <v>2010</v>
      </c>
      <c r="D5100" s="8">
        <v>171438</v>
      </c>
      <c r="E5100" s="8" t="s">
        <v>10</v>
      </c>
      <c r="F5100">
        <v>4016751</v>
      </c>
      <c r="G5100" s="9">
        <v>42977</v>
      </c>
      <c r="H5100" s="10" t="s">
        <v>12921</v>
      </c>
      <c r="I5100" s="11">
        <v>42921</v>
      </c>
      <c r="J5100" t="s">
        <v>12922</v>
      </c>
    </row>
    <row r="5101" spans="1:10" x14ac:dyDescent="0.25">
      <c r="A5101" t="s">
        <v>12903</v>
      </c>
      <c r="B5101" t="s">
        <v>12904</v>
      </c>
      <c r="C5101" s="8">
        <v>2010</v>
      </c>
      <c r="D5101" s="8">
        <v>171438</v>
      </c>
      <c r="E5101" s="8" t="s">
        <v>10</v>
      </c>
      <c r="F5101">
        <v>4016896</v>
      </c>
      <c r="G5101" s="9">
        <v>42965</v>
      </c>
      <c r="H5101" s="10" t="s">
        <v>12923</v>
      </c>
      <c r="I5101" s="11">
        <v>42921</v>
      </c>
      <c r="J5101" t="s">
        <v>12924</v>
      </c>
    </row>
    <row r="5102" spans="1:10" x14ac:dyDescent="0.25">
      <c r="A5102" t="s">
        <v>12903</v>
      </c>
      <c r="B5102" t="s">
        <v>12904</v>
      </c>
      <c r="C5102" s="8">
        <v>2010</v>
      </c>
      <c r="D5102" s="8">
        <v>171438</v>
      </c>
      <c r="E5102" s="8" t="s">
        <v>10</v>
      </c>
      <c r="F5102">
        <v>4016901</v>
      </c>
      <c r="G5102" s="9">
        <v>42958</v>
      </c>
      <c r="H5102" s="10" t="s">
        <v>12925</v>
      </c>
      <c r="I5102" s="11">
        <v>42921</v>
      </c>
      <c r="J5102" t="s">
        <v>12926</v>
      </c>
    </row>
    <row r="5103" spans="1:10" x14ac:dyDescent="0.25">
      <c r="A5103" t="s">
        <v>12903</v>
      </c>
      <c r="B5103" t="s">
        <v>12904</v>
      </c>
      <c r="C5103" s="8">
        <v>2010</v>
      </c>
      <c r="D5103" s="8">
        <v>171438</v>
      </c>
      <c r="E5103" s="8" t="s">
        <v>10</v>
      </c>
      <c r="F5103">
        <v>4017665</v>
      </c>
      <c r="G5103" s="9">
        <v>42935</v>
      </c>
      <c r="H5103" s="10" t="s">
        <v>12927</v>
      </c>
      <c r="I5103" s="11">
        <v>42921</v>
      </c>
      <c r="J5103" t="s">
        <v>12928</v>
      </c>
    </row>
    <row r="5104" spans="1:10" x14ac:dyDescent="0.25">
      <c r="A5104" t="s">
        <v>12903</v>
      </c>
      <c r="B5104" t="s">
        <v>12904</v>
      </c>
      <c r="C5104" s="8">
        <v>2010</v>
      </c>
      <c r="D5104" s="8">
        <v>171438</v>
      </c>
      <c r="E5104" s="8" t="s">
        <v>10</v>
      </c>
      <c r="F5104">
        <v>4017670</v>
      </c>
      <c r="G5104" s="9">
        <v>42951</v>
      </c>
      <c r="H5104" s="10" t="s">
        <v>12929</v>
      </c>
      <c r="I5104" s="11">
        <v>42921</v>
      </c>
      <c r="J5104" t="s">
        <v>12930</v>
      </c>
    </row>
    <row r="5105" spans="1:10" x14ac:dyDescent="0.25">
      <c r="A5105" t="s">
        <v>12903</v>
      </c>
      <c r="B5105" t="s">
        <v>12904</v>
      </c>
      <c r="C5105" s="8">
        <v>2010</v>
      </c>
      <c r="D5105" s="8">
        <v>171438</v>
      </c>
      <c r="E5105" s="8" t="s">
        <v>10</v>
      </c>
      <c r="F5105">
        <v>4018132</v>
      </c>
      <c r="G5105" s="9">
        <v>42957</v>
      </c>
      <c r="H5105" s="10" t="s">
        <v>12931</v>
      </c>
      <c r="I5105" s="11">
        <v>42921</v>
      </c>
      <c r="J5105" t="s">
        <v>12932</v>
      </c>
    </row>
    <row r="5106" spans="1:10" x14ac:dyDescent="0.25">
      <c r="A5106" t="s">
        <v>12903</v>
      </c>
      <c r="B5106" t="s">
        <v>12904</v>
      </c>
      <c r="C5106" s="8">
        <v>2010</v>
      </c>
      <c r="D5106" s="8">
        <v>171438</v>
      </c>
      <c r="E5106" s="8" t="s">
        <v>10</v>
      </c>
      <c r="F5106">
        <v>4018153</v>
      </c>
      <c r="G5106" s="9">
        <v>42957</v>
      </c>
      <c r="H5106" s="10" t="s">
        <v>12933</v>
      </c>
      <c r="I5106" s="11">
        <v>42921</v>
      </c>
      <c r="J5106" t="s">
        <v>12934</v>
      </c>
    </row>
    <row r="5107" spans="1:10" x14ac:dyDescent="0.25">
      <c r="A5107" t="s">
        <v>12903</v>
      </c>
      <c r="B5107" t="s">
        <v>12904</v>
      </c>
      <c r="C5107" s="8">
        <v>2010</v>
      </c>
      <c r="D5107" s="8">
        <v>171438</v>
      </c>
      <c r="E5107" s="8" t="s">
        <v>10</v>
      </c>
      <c r="F5107">
        <v>4055514</v>
      </c>
      <c r="G5107" s="9">
        <v>42964</v>
      </c>
      <c r="H5107" s="10" t="s">
        <v>12935</v>
      </c>
      <c r="I5107" s="11">
        <v>42921</v>
      </c>
      <c r="J5107" t="s">
        <v>12936</v>
      </c>
    </row>
    <row r="5108" spans="1:10" x14ac:dyDescent="0.25">
      <c r="A5108" t="s">
        <v>12903</v>
      </c>
      <c r="B5108" t="s">
        <v>12904</v>
      </c>
      <c r="C5108" s="8">
        <v>2010</v>
      </c>
      <c r="D5108" s="8">
        <v>171438</v>
      </c>
      <c r="E5108" s="8" t="s">
        <v>10</v>
      </c>
      <c r="F5108">
        <v>4097879</v>
      </c>
      <c r="G5108" s="9">
        <v>43063</v>
      </c>
      <c r="H5108" s="10" t="s">
        <v>12937</v>
      </c>
      <c r="I5108" s="11">
        <v>42997</v>
      </c>
      <c r="J5108" t="s">
        <v>12938</v>
      </c>
    </row>
    <row r="5109" spans="1:10" x14ac:dyDescent="0.25">
      <c r="A5109" t="s">
        <v>12903</v>
      </c>
      <c r="B5109" t="s">
        <v>12904</v>
      </c>
      <c r="C5109" s="8">
        <v>2010</v>
      </c>
      <c r="D5109" s="8">
        <v>171438</v>
      </c>
      <c r="E5109" s="8" t="s">
        <v>10</v>
      </c>
      <c r="F5109">
        <v>4102730</v>
      </c>
      <c r="G5109" s="9">
        <v>43024</v>
      </c>
      <c r="H5109" s="10" t="s">
        <v>12939</v>
      </c>
      <c r="I5109" s="11">
        <v>43000</v>
      </c>
      <c r="J5109" t="s">
        <v>12940</v>
      </c>
    </row>
    <row r="5110" spans="1:10" x14ac:dyDescent="0.25">
      <c r="A5110" t="s">
        <v>12903</v>
      </c>
      <c r="B5110" t="s">
        <v>12904</v>
      </c>
      <c r="C5110" s="8">
        <v>2010</v>
      </c>
      <c r="D5110" s="8">
        <v>171438</v>
      </c>
      <c r="E5110" s="8" t="s">
        <v>10</v>
      </c>
      <c r="F5110">
        <v>4104427</v>
      </c>
      <c r="G5110" s="9">
        <v>43031</v>
      </c>
      <c r="H5110" s="10" t="s">
        <v>12941</v>
      </c>
      <c r="I5110" s="11">
        <v>43003</v>
      </c>
      <c r="J5110" t="s">
        <v>12942</v>
      </c>
    </row>
    <row r="5111" spans="1:10" x14ac:dyDescent="0.25">
      <c r="A5111" t="s">
        <v>12903</v>
      </c>
      <c r="B5111" t="s">
        <v>12904</v>
      </c>
      <c r="C5111" s="8">
        <v>2012</v>
      </c>
      <c r="D5111" s="8">
        <v>171438</v>
      </c>
      <c r="E5111" s="8" t="s">
        <v>10</v>
      </c>
      <c r="F5111">
        <v>6929605</v>
      </c>
      <c r="G5111" s="9">
        <v>43279</v>
      </c>
      <c r="H5111" s="10" t="s">
        <v>12943</v>
      </c>
      <c r="I5111" s="11">
        <v>43244</v>
      </c>
      <c r="J5111" t="s">
        <v>12944</v>
      </c>
    </row>
    <row r="5112" spans="1:10" x14ac:dyDescent="0.25">
      <c r="A5112" t="s">
        <v>12903</v>
      </c>
      <c r="B5112" t="s">
        <v>12904</v>
      </c>
      <c r="C5112" s="8">
        <v>2012</v>
      </c>
      <c r="D5112" s="8">
        <v>171438</v>
      </c>
      <c r="E5112" s="8" t="s">
        <v>10</v>
      </c>
      <c r="F5112">
        <v>6929683</v>
      </c>
      <c r="G5112" s="9">
        <v>43279</v>
      </c>
      <c r="H5112" s="10" t="s">
        <v>12945</v>
      </c>
      <c r="I5112" s="11">
        <v>43244</v>
      </c>
      <c r="J5112" t="s">
        <v>12946</v>
      </c>
    </row>
    <row r="5113" spans="1:10" x14ac:dyDescent="0.25">
      <c r="A5113" t="s">
        <v>12903</v>
      </c>
      <c r="B5113" t="s">
        <v>12904</v>
      </c>
      <c r="C5113" s="8">
        <v>2012</v>
      </c>
      <c r="D5113" s="8">
        <v>171438</v>
      </c>
      <c r="E5113" s="8" t="s">
        <v>10</v>
      </c>
      <c r="F5113">
        <v>7114708</v>
      </c>
      <c r="G5113" s="9">
        <v>43424</v>
      </c>
      <c r="H5113" s="10" t="s">
        <v>12947</v>
      </c>
      <c r="I5113" s="11">
        <v>43411</v>
      </c>
      <c r="J5113" t="s">
        <v>12948</v>
      </c>
    </row>
    <row r="5114" spans="1:10" x14ac:dyDescent="0.25">
      <c r="A5114" t="s">
        <v>12949</v>
      </c>
      <c r="B5114" t="s">
        <v>12950</v>
      </c>
      <c r="C5114" s="8">
        <v>1338</v>
      </c>
      <c r="D5114" s="8">
        <v>171438</v>
      </c>
      <c r="E5114" s="8" t="s">
        <v>10</v>
      </c>
      <c r="F5114">
        <v>1241002</v>
      </c>
      <c r="G5114" s="9">
        <v>42236</v>
      </c>
      <c r="H5114" s="10" t="s">
        <v>12951</v>
      </c>
      <c r="I5114" s="11">
        <v>42236</v>
      </c>
      <c r="J5114" t="s">
        <v>12952</v>
      </c>
    </row>
    <row r="5115" spans="1:10" x14ac:dyDescent="0.25">
      <c r="A5115" t="s">
        <v>12949</v>
      </c>
      <c r="B5115" t="s">
        <v>12950</v>
      </c>
      <c r="C5115" s="8">
        <v>72</v>
      </c>
      <c r="D5115" s="8">
        <v>171438</v>
      </c>
      <c r="E5115" s="8" t="s">
        <v>10</v>
      </c>
      <c r="F5115">
        <v>3127770</v>
      </c>
      <c r="G5115" s="9">
        <v>41925</v>
      </c>
      <c r="H5115" s="10" t="s">
        <v>12953</v>
      </c>
      <c r="I5115" s="11">
        <v>41905</v>
      </c>
      <c r="J5115" t="s">
        <v>12954</v>
      </c>
    </row>
    <row r="5116" spans="1:10" x14ac:dyDescent="0.25">
      <c r="A5116" t="s">
        <v>12955</v>
      </c>
      <c r="B5116" t="s">
        <v>12956</v>
      </c>
      <c r="C5116" s="8">
        <v>1338</v>
      </c>
      <c r="D5116" s="8">
        <v>171438</v>
      </c>
      <c r="E5116" s="8" t="s">
        <v>10</v>
      </c>
      <c r="F5116">
        <v>387635</v>
      </c>
      <c r="G5116" s="9">
        <v>40715</v>
      </c>
      <c r="H5116" s="10" t="s">
        <v>12957</v>
      </c>
      <c r="I5116" s="11">
        <v>40715</v>
      </c>
      <c r="J5116" t="s">
        <v>12958</v>
      </c>
    </row>
    <row r="5117" spans="1:10" x14ac:dyDescent="0.25">
      <c r="A5117" t="s">
        <v>12955</v>
      </c>
      <c r="B5117" t="s">
        <v>12956</v>
      </c>
      <c r="C5117" s="8">
        <v>1338</v>
      </c>
      <c r="D5117" s="8">
        <v>171438</v>
      </c>
      <c r="E5117" s="8" t="s">
        <v>10</v>
      </c>
      <c r="F5117">
        <v>387636</v>
      </c>
      <c r="G5117" s="9">
        <v>40830</v>
      </c>
      <c r="H5117" s="10" t="s">
        <v>12959</v>
      </c>
      <c r="I5117" s="11">
        <v>40830</v>
      </c>
      <c r="J5117" t="s">
        <v>12960</v>
      </c>
    </row>
    <row r="5118" spans="1:10" x14ac:dyDescent="0.25">
      <c r="A5118" t="s">
        <v>12955</v>
      </c>
      <c r="B5118" t="s">
        <v>12956</v>
      </c>
      <c r="C5118" s="8">
        <v>1338</v>
      </c>
      <c r="D5118" s="8">
        <v>171438</v>
      </c>
      <c r="E5118" s="8" t="s">
        <v>10</v>
      </c>
      <c r="F5118">
        <v>387637</v>
      </c>
      <c r="G5118" s="9">
        <v>40855</v>
      </c>
      <c r="H5118" s="10" t="s">
        <v>12961</v>
      </c>
      <c r="I5118" s="11">
        <v>40850</v>
      </c>
      <c r="J5118" t="s">
        <v>12962</v>
      </c>
    </row>
    <row r="5119" spans="1:10" x14ac:dyDescent="0.25">
      <c r="A5119" t="s">
        <v>12955</v>
      </c>
      <c r="B5119" t="s">
        <v>12956</v>
      </c>
      <c r="C5119" s="8">
        <v>1338</v>
      </c>
      <c r="D5119" s="8">
        <v>171438</v>
      </c>
      <c r="E5119" s="8" t="s">
        <v>10</v>
      </c>
      <c r="F5119">
        <v>494652</v>
      </c>
      <c r="G5119" s="9">
        <v>41003</v>
      </c>
      <c r="H5119" s="10" t="s">
        <v>12963</v>
      </c>
      <c r="I5119" s="11">
        <v>40997</v>
      </c>
      <c r="J5119" t="s">
        <v>12964</v>
      </c>
    </row>
    <row r="5120" spans="1:10" x14ac:dyDescent="0.25">
      <c r="A5120" t="s">
        <v>12955</v>
      </c>
      <c r="B5120" t="s">
        <v>12956</v>
      </c>
      <c r="C5120" s="8">
        <v>1338</v>
      </c>
      <c r="D5120" s="8">
        <v>171438</v>
      </c>
      <c r="E5120" s="8" t="s">
        <v>10</v>
      </c>
      <c r="F5120">
        <v>494940</v>
      </c>
      <c r="G5120" s="9">
        <v>41008</v>
      </c>
      <c r="H5120" s="10" t="s">
        <v>12965</v>
      </c>
      <c r="I5120" s="11">
        <v>40997</v>
      </c>
      <c r="J5120" t="s">
        <v>12966</v>
      </c>
    </row>
    <row r="5121" spans="1:10" x14ac:dyDescent="0.25">
      <c r="A5121" t="s">
        <v>12955</v>
      </c>
      <c r="B5121" t="s">
        <v>12956</v>
      </c>
      <c r="C5121" s="8">
        <v>72</v>
      </c>
      <c r="D5121" s="8">
        <v>171438</v>
      </c>
      <c r="E5121" s="8" t="s">
        <v>10</v>
      </c>
      <c r="F5121">
        <v>942712</v>
      </c>
      <c r="G5121" s="9">
        <v>41759</v>
      </c>
      <c r="H5121" s="10" t="s">
        <v>12967</v>
      </c>
      <c r="I5121" s="11">
        <v>41751</v>
      </c>
      <c r="J5121" t="s">
        <v>12968</v>
      </c>
    </row>
    <row r="5122" spans="1:10" x14ac:dyDescent="0.25">
      <c r="A5122" t="s">
        <v>12955</v>
      </c>
      <c r="B5122" t="s">
        <v>12956</v>
      </c>
      <c r="C5122" s="8">
        <v>1338</v>
      </c>
      <c r="D5122" s="8">
        <v>171438</v>
      </c>
      <c r="E5122" s="8" t="s">
        <v>10</v>
      </c>
      <c r="F5122">
        <v>1879586</v>
      </c>
      <c r="G5122" s="9">
        <v>40744</v>
      </c>
      <c r="H5122" s="10" t="s">
        <v>12969</v>
      </c>
      <c r="I5122" s="11">
        <v>40744</v>
      </c>
      <c r="J5122" t="s">
        <v>12970</v>
      </c>
    </row>
    <row r="5123" spans="1:10" x14ac:dyDescent="0.25">
      <c r="A5123" t="s">
        <v>12955</v>
      </c>
      <c r="B5123" t="s">
        <v>12956</v>
      </c>
      <c r="C5123" s="8">
        <v>1338</v>
      </c>
      <c r="D5123" s="8">
        <v>171438</v>
      </c>
      <c r="E5123" s="8" t="s">
        <v>10</v>
      </c>
      <c r="F5123">
        <v>1932962</v>
      </c>
      <c r="G5123" s="9">
        <v>40855</v>
      </c>
      <c r="H5123" s="10" t="s">
        <v>12971</v>
      </c>
      <c r="I5123" s="11">
        <v>40850</v>
      </c>
      <c r="J5123" t="s">
        <v>12972</v>
      </c>
    </row>
    <row r="5124" spans="1:10" x14ac:dyDescent="0.25">
      <c r="A5124" t="s">
        <v>12955</v>
      </c>
      <c r="B5124" t="s">
        <v>12956</v>
      </c>
      <c r="C5124" s="8">
        <v>72</v>
      </c>
      <c r="D5124" s="8">
        <v>171438</v>
      </c>
      <c r="E5124" s="8" t="s">
        <v>10</v>
      </c>
      <c r="F5124">
        <v>1953335</v>
      </c>
      <c r="G5124" s="9">
        <v>41744</v>
      </c>
      <c r="H5124" s="10" t="s">
        <v>12973</v>
      </c>
      <c r="I5124" s="11">
        <v>41738</v>
      </c>
      <c r="J5124" t="s">
        <v>12974</v>
      </c>
    </row>
    <row r="5125" spans="1:10" x14ac:dyDescent="0.25">
      <c r="A5125" t="s">
        <v>12955</v>
      </c>
      <c r="B5125" t="s">
        <v>12956</v>
      </c>
      <c r="C5125" s="8">
        <v>1338</v>
      </c>
      <c r="D5125" s="8">
        <v>171438</v>
      </c>
      <c r="E5125" s="8" t="s">
        <v>10</v>
      </c>
      <c r="F5125">
        <v>2043302</v>
      </c>
      <c r="G5125" s="9">
        <v>40967</v>
      </c>
      <c r="H5125" s="10" t="s">
        <v>12975</v>
      </c>
      <c r="I5125" s="11">
        <v>40967</v>
      </c>
      <c r="J5125" t="s">
        <v>12976</v>
      </c>
    </row>
    <row r="5126" spans="1:10" x14ac:dyDescent="0.25">
      <c r="A5126" t="s">
        <v>12955</v>
      </c>
      <c r="B5126" t="s">
        <v>12956</v>
      </c>
      <c r="C5126" s="8">
        <v>1338</v>
      </c>
      <c r="D5126" s="8">
        <v>171438</v>
      </c>
      <c r="E5126" s="8" t="s">
        <v>10</v>
      </c>
      <c r="F5126">
        <v>2092808</v>
      </c>
      <c r="G5126" s="9">
        <v>40855</v>
      </c>
      <c r="H5126" s="10" t="s">
        <v>12977</v>
      </c>
      <c r="I5126" s="11">
        <v>40855</v>
      </c>
      <c r="J5126" t="s">
        <v>12978</v>
      </c>
    </row>
    <row r="5127" spans="1:10" x14ac:dyDescent="0.25">
      <c r="A5127" t="s">
        <v>12955</v>
      </c>
      <c r="B5127" t="s">
        <v>12956</v>
      </c>
      <c r="C5127" s="8">
        <v>1338</v>
      </c>
      <c r="D5127" s="8">
        <v>171438</v>
      </c>
      <c r="E5127" s="8" t="s">
        <v>10</v>
      </c>
      <c r="F5127">
        <v>2363378</v>
      </c>
      <c r="G5127" s="9">
        <v>40967</v>
      </c>
      <c r="H5127" s="10" t="s">
        <v>12979</v>
      </c>
      <c r="I5127" s="11">
        <v>40967</v>
      </c>
      <c r="J5127" t="s">
        <v>12980</v>
      </c>
    </row>
    <row r="5128" spans="1:10" x14ac:dyDescent="0.25">
      <c r="A5128" t="s">
        <v>12955</v>
      </c>
      <c r="B5128" t="s">
        <v>12956</v>
      </c>
      <c r="C5128" s="8">
        <v>1338</v>
      </c>
      <c r="D5128" s="8">
        <v>171438</v>
      </c>
      <c r="E5128" s="8" t="s">
        <v>10</v>
      </c>
      <c r="F5128">
        <v>2416781</v>
      </c>
      <c r="G5128" s="9">
        <v>40970</v>
      </c>
      <c r="H5128" s="10" t="s">
        <v>12981</v>
      </c>
      <c r="I5128" s="11">
        <v>40968</v>
      </c>
      <c r="J5128" t="s">
        <v>12982</v>
      </c>
    </row>
    <row r="5129" spans="1:10" x14ac:dyDescent="0.25">
      <c r="A5129" t="s">
        <v>12955</v>
      </c>
      <c r="B5129" t="s">
        <v>12956</v>
      </c>
      <c r="C5129" s="8">
        <v>1338</v>
      </c>
      <c r="D5129" s="8">
        <v>171438</v>
      </c>
      <c r="E5129" s="8" t="s">
        <v>10</v>
      </c>
      <c r="F5129">
        <v>2470346</v>
      </c>
      <c r="G5129" s="9">
        <v>40969</v>
      </c>
      <c r="H5129" s="10" t="s">
        <v>12983</v>
      </c>
      <c r="I5129" s="11">
        <v>40974</v>
      </c>
      <c r="J5129" t="s">
        <v>12984</v>
      </c>
    </row>
    <row r="5130" spans="1:10" x14ac:dyDescent="0.25">
      <c r="A5130" t="s">
        <v>12955</v>
      </c>
      <c r="B5130" t="s">
        <v>12956</v>
      </c>
      <c r="C5130" s="8">
        <v>1338</v>
      </c>
      <c r="D5130" s="8">
        <v>171438</v>
      </c>
      <c r="E5130" s="8" t="s">
        <v>10</v>
      </c>
      <c r="F5130">
        <v>2517067</v>
      </c>
      <c r="G5130" s="9">
        <v>40525</v>
      </c>
      <c r="H5130" s="10" t="s">
        <v>12985</v>
      </c>
      <c r="I5130" s="11">
        <v>40525</v>
      </c>
      <c r="J5130" t="s">
        <v>12986</v>
      </c>
    </row>
    <row r="5131" spans="1:10" x14ac:dyDescent="0.25">
      <c r="A5131" t="s">
        <v>12955</v>
      </c>
      <c r="B5131" t="s">
        <v>12956</v>
      </c>
      <c r="C5131" s="8">
        <v>1338</v>
      </c>
      <c r="D5131" s="8">
        <v>171438</v>
      </c>
      <c r="E5131" s="8" t="s">
        <v>10</v>
      </c>
      <c r="F5131">
        <v>2523630</v>
      </c>
      <c r="G5131" s="9">
        <v>41003</v>
      </c>
      <c r="H5131" s="10" t="s">
        <v>12987</v>
      </c>
      <c r="I5131" s="11">
        <v>40997</v>
      </c>
      <c r="J5131" t="s">
        <v>12988</v>
      </c>
    </row>
    <row r="5132" spans="1:10" x14ac:dyDescent="0.25">
      <c r="A5132" t="s">
        <v>12955</v>
      </c>
      <c r="B5132" t="s">
        <v>12956</v>
      </c>
      <c r="C5132" s="8">
        <v>1338</v>
      </c>
      <c r="D5132" s="8">
        <v>171438</v>
      </c>
      <c r="E5132" s="8" t="s">
        <v>10</v>
      </c>
      <c r="F5132">
        <v>2626411</v>
      </c>
      <c r="G5132" s="9">
        <v>40787</v>
      </c>
      <c r="H5132" s="10" t="s">
        <v>12989</v>
      </c>
      <c r="I5132" s="11">
        <v>40787</v>
      </c>
      <c r="J5132" t="s">
        <v>12990</v>
      </c>
    </row>
    <row r="5133" spans="1:10" x14ac:dyDescent="0.25">
      <c r="A5133" t="s">
        <v>12955</v>
      </c>
      <c r="B5133" t="s">
        <v>12956</v>
      </c>
      <c r="C5133" s="8">
        <v>1338</v>
      </c>
      <c r="D5133" s="8">
        <v>171438</v>
      </c>
      <c r="E5133" s="8" t="s">
        <v>10</v>
      </c>
      <c r="F5133">
        <v>2683320</v>
      </c>
      <c r="G5133" s="9">
        <v>41003</v>
      </c>
      <c r="H5133" s="10" t="s">
        <v>12991</v>
      </c>
      <c r="I5133" s="11">
        <v>40997</v>
      </c>
      <c r="J5133" t="s">
        <v>12992</v>
      </c>
    </row>
    <row r="5134" spans="1:10" x14ac:dyDescent="0.25">
      <c r="A5134" t="s">
        <v>12993</v>
      </c>
      <c r="B5134" t="s">
        <v>12994</v>
      </c>
      <c r="C5134" s="8">
        <v>1338</v>
      </c>
      <c r="D5134" s="8">
        <v>171438</v>
      </c>
      <c r="E5134" s="8" t="s">
        <v>10</v>
      </c>
      <c r="F5134">
        <v>672835</v>
      </c>
      <c r="G5134" s="9">
        <v>41317</v>
      </c>
      <c r="H5134" s="10" t="s">
        <v>12995</v>
      </c>
      <c r="I5134" s="11">
        <v>41312</v>
      </c>
      <c r="J5134" t="s">
        <v>12996</v>
      </c>
    </row>
    <row r="5135" spans="1:10" x14ac:dyDescent="0.25">
      <c r="A5135" t="s">
        <v>12993</v>
      </c>
      <c r="B5135" t="s">
        <v>12994</v>
      </c>
      <c r="C5135" s="8">
        <v>1338</v>
      </c>
      <c r="D5135" s="8">
        <v>171438</v>
      </c>
      <c r="E5135" s="8" t="s">
        <v>10</v>
      </c>
      <c r="F5135">
        <v>1996626</v>
      </c>
      <c r="G5135" s="9">
        <v>41318</v>
      </c>
      <c r="H5135" s="10" t="s">
        <v>12997</v>
      </c>
      <c r="I5135" s="11">
        <v>41312</v>
      </c>
      <c r="J5135" t="s">
        <v>12998</v>
      </c>
    </row>
    <row r="5136" spans="1:10" x14ac:dyDescent="0.25">
      <c r="A5136" t="s">
        <v>12993</v>
      </c>
      <c r="B5136" t="s">
        <v>12994</v>
      </c>
      <c r="C5136" s="8">
        <v>1338</v>
      </c>
      <c r="D5136" s="8">
        <v>171438</v>
      </c>
      <c r="E5136" s="8" t="s">
        <v>10</v>
      </c>
      <c r="F5136">
        <v>2096872</v>
      </c>
      <c r="G5136" s="9">
        <v>41254</v>
      </c>
      <c r="H5136" s="10" t="s">
        <v>12999</v>
      </c>
      <c r="I5136" s="11">
        <v>41248</v>
      </c>
      <c r="J5136" t="s">
        <v>13000</v>
      </c>
    </row>
    <row r="5137" spans="1:10" x14ac:dyDescent="0.25">
      <c r="A5137" t="s">
        <v>12993</v>
      </c>
      <c r="B5137" t="s">
        <v>12994</v>
      </c>
      <c r="C5137" s="8">
        <v>1338</v>
      </c>
      <c r="D5137" s="8">
        <v>171438</v>
      </c>
      <c r="E5137" s="8" t="s">
        <v>10</v>
      </c>
      <c r="F5137">
        <v>3324057</v>
      </c>
      <c r="G5137" s="9">
        <v>41222</v>
      </c>
      <c r="H5137" s="10" t="s">
        <v>13001</v>
      </c>
      <c r="I5137" s="11">
        <v>41207</v>
      </c>
      <c r="J5137" t="s">
        <v>13002</v>
      </c>
    </row>
    <row r="5138" spans="1:10" x14ac:dyDescent="0.25">
      <c r="A5138" t="s">
        <v>13003</v>
      </c>
      <c r="B5138" t="s">
        <v>13004</v>
      </c>
      <c r="C5138" s="8">
        <v>2012</v>
      </c>
      <c r="D5138" s="8">
        <v>171438</v>
      </c>
      <c r="E5138" s="8" t="s">
        <v>10</v>
      </c>
      <c r="F5138">
        <v>4027667</v>
      </c>
      <c r="G5138" s="9">
        <v>42929</v>
      </c>
      <c r="H5138" s="10" t="s">
        <v>13005</v>
      </c>
      <c r="I5138" s="11">
        <v>42908</v>
      </c>
      <c r="J5138" t="s">
        <v>13006</v>
      </c>
    </row>
    <row r="5139" spans="1:10" x14ac:dyDescent="0.25">
      <c r="A5139" t="s">
        <v>13007</v>
      </c>
      <c r="B5139" t="s">
        <v>13008</v>
      </c>
      <c r="C5139" s="8">
        <v>663</v>
      </c>
      <c r="D5139" s="8">
        <v>171438</v>
      </c>
      <c r="E5139" s="8" t="s">
        <v>10</v>
      </c>
      <c r="F5139">
        <v>673123</v>
      </c>
      <c r="G5139" s="9">
        <v>41376</v>
      </c>
      <c r="H5139" s="10" t="s">
        <v>13009</v>
      </c>
      <c r="I5139" s="11">
        <v>41332</v>
      </c>
      <c r="J5139" t="s">
        <v>13010</v>
      </c>
    </row>
    <row r="5140" spans="1:10" x14ac:dyDescent="0.25">
      <c r="A5140" t="s">
        <v>13011</v>
      </c>
      <c r="B5140" t="s">
        <v>13012</v>
      </c>
      <c r="C5140" s="8">
        <v>1945</v>
      </c>
      <c r="D5140" s="8">
        <v>171438</v>
      </c>
      <c r="E5140" s="8" t="s">
        <v>10</v>
      </c>
      <c r="F5140">
        <v>7120919</v>
      </c>
      <c r="G5140" s="9">
        <v>43417</v>
      </c>
      <c r="H5140" s="10" t="s">
        <v>13013</v>
      </c>
      <c r="I5140" s="11">
        <v>43402</v>
      </c>
      <c r="J5140" t="s">
        <v>13014</v>
      </c>
    </row>
    <row r="5141" spans="1:10" x14ac:dyDescent="0.25">
      <c r="A5141" t="s">
        <v>13015</v>
      </c>
      <c r="B5141" t="s">
        <v>13016</v>
      </c>
      <c r="C5141" s="8">
        <v>1141</v>
      </c>
      <c r="D5141" s="8">
        <v>171438</v>
      </c>
      <c r="E5141" s="8" t="s">
        <v>10</v>
      </c>
      <c r="F5141">
        <v>1241004</v>
      </c>
      <c r="G5141" s="9">
        <v>42305</v>
      </c>
      <c r="H5141" s="10" t="s">
        <v>13017</v>
      </c>
      <c r="I5141" s="11">
        <v>42278</v>
      </c>
      <c r="J5141" t="s">
        <v>13018</v>
      </c>
    </row>
    <row r="5142" spans="1:10" x14ac:dyDescent="0.25">
      <c r="A5142" t="s">
        <v>13019</v>
      </c>
      <c r="B5142" t="s">
        <v>13020</v>
      </c>
      <c r="C5142" s="8">
        <v>72</v>
      </c>
      <c r="D5142" s="8">
        <v>171438</v>
      </c>
      <c r="E5142" s="8" t="s">
        <v>10</v>
      </c>
      <c r="F5142">
        <v>2722786</v>
      </c>
      <c r="G5142" s="9">
        <v>39457</v>
      </c>
      <c r="H5142" s="10" t="s">
        <v>13021</v>
      </c>
      <c r="I5142" s="11">
        <v>39434</v>
      </c>
      <c r="J5142" t="s">
        <v>13022</v>
      </c>
    </row>
    <row r="5143" spans="1:10" x14ac:dyDescent="0.25">
      <c r="A5143" t="s">
        <v>13023</v>
      </c>
      <c r="B5143" t="s">
        <v>13024</v>
      </c>
      <c r="C5143" s="8">
        <v>205</v>
      </c>
      <c r="D5143" s="8">
        <v>171438</v>
      </c>
      <c r="E5143" s="8" t="s">
        <v>10</v>
      </c>
      <c r="F5143">
        <v>3252716</v>
      </c>
      <c r="G5143" s="9">
        <v>34668</v>
      </c>
      <c r="H5143" s="10" t="s">
        <v>6671</v>
      </c>
      <c r="I5143" s="11">
        <v>34607</v>
      </c>
      <c r="J5143" t="s">
        <v>13025</v>
      </c>
    </row>
    <row r="5144" spans="1:10" x14ac:dyDescent="0.25">
      <c r="A5144" t="s">
        <v>13026</v>
      </c>
      <c r="B5144" t="s">
        <v>13027</v>
      </c>
      <c r="C5144" s="8">
        <v>1338</v>
      </c>
      <c r="D5144" s="8">
        <v>171438</v>
      </c>
      <c r="E5144" s="8" t="s">
        <v>10</v>
      </c>
      <c r="F5144">
        <v>387638</v>
      </c>
      <c r="G5144" s="9">
        <v>40891</v>
      </c>
      <c r="H5144" s="10" t="s">
        <v>13028</v>
      </c>
      <c r="I5144" s="11">
        <v>40893</v>
      </c>
      <c r="J5144" t="s">
        <v>13029</v>
      </c>
    </row>
    <row r="5145" spans="1:10" x14ac:dyDescent="0.25">
      <c r="A5145" t="s">
        <v>13026</v>
      </c>
      <c r="B5145" t="s">
        <v>13027</v>
      </c>
      <c r="C5145" s="8">
        <v>72</v>
      </c>
      <c r="D5145" s="8">
        <v>171438</v>
      </c>
      <c r="E5145" s="8" t="s">
        <v>10</v>
      </c>
      <c r="F5145">
        <v>673473</v>
      </c>
      <c r="G5145" s="9">
        <v>41318</v>
      </c>
      <c r="H5145" s="10" t="s">
        <v>13030</v>
      </c>
      <c r="I5145" s="11">
        <v>41317</v>
      </c>
      <c r="J5145" t="s">
        <v>13031</v>
      </c>
    </row>
    <row r="5146" spans="1:10" x14ac:dyDescent="0.25">
      <c r="A5146" t="s">
        <v>13026</v>
      </c>
      <c r="B5146" t="s">
        <v>13027</v>
      </c>
      <c r="C5146" s="8">
        <v>1338</v>
      </c>
      <c r="D5146" s="8">
        <v>171438</v>
      </c>
      <c r="E5146" s="8" t="s">
        <v>10</v>
      </c>
      <c r="F5146">
        <v>1517076</v>
      </c>
      <c r="G5146" s="9">
        <v>41360</v>
      </c>
      <c r="H5146" s="10" t="s">
        <v>13032</v>
      </c>
      <c r="I5146" s="11">
        <v>41365</v>
      </c>
      <c r="J5146" t="s">
        <v>13033</v>
      </c>
    </row>
    <row r="5147" spans="1:10" x14ac:dyDescent="0.25">
      <c r="A5147" t="s">
        <v>13026</v>
      </c>
      <c r="B5147" t="s">
        <v>13027</v>
      </c>
      <c r="C5147" s="8">
        <v>72</v>
      </c>
      <c r="D5147" s="8">
        <v>171438</v>
      </c>
      <c r="E5147" s="8" t="s">
        <v>10</v>
      </c>
      <c r="F5147">
        <v>1613296</v>
      </c>
      <c r="G5147" s="9">
        <v>40820</v>
      </c>
      <c r="H5147" s="10" t="s">
        <v>13034</v>
      </c>
      <c r="I5147" s="11">
        <v>40814</v>
      </c>
      <c r="J5147" t="s">
        <v>13035</v>
      </c>
    </row>
    <row r="5148" spans="1:10" x14ac:dyDescent="0.25">
      <c r="A5148" t="s">
        <v>13026</v>
      </c>
      <c r="B5148" t="s">
        <v>13027</v>
      </c>
      <c r="C5148" s="8">
        <v>1322</v>
      </c>
      <c r="D5148" s="8">
        <v>171438</v>
      </c>
      <c r="E5148" s="8" t="s">
        <v>10</v>
      </c>
      <c r="F5148">
        <v>2096873</v>
      </c>
      <c r="G5148" s="9">
        <v>41885</v>
      </c>
      <c r="H5148" s="10" t="s">
        <v>13036</v>
      </c>
      <c r="I5148" s="11">
        <v>40994</v>
      </c>
      <c r="J5148" t="s">
        <v>13037</v>
      </c>
    </row>
    <row r="5149" spans="1:10" x14ac:dyDescent="0.25">
      <c r="A5149" t="s">
        <v>13038</v>
      </c>
      <c r="B5149" t="s">
        <v>13039</v>
      </c>
      <c r="C5149" s="8">
        <v>679</v>
      </c>
      <c r="D5149" s="8">
        <v>171438</v>
      </c>
      <c r="E5149" s="8" t="s">
        <v>10</v>
      </c>
      <c r="F5149">
        <v>7013805</v>
      </c>
      <c r="G5149" s="9">
        <v>43333</v>
      </c>
      <c r="H5149" s="10" t="s">
        <v>13040</v>
      </c>
      <c r="I5149" s="11">
        <v>43280</v>
      </c>
      <c r="J5149" t="s">
        <v>13041</v>
      </c>
    </row>
    <row r="5150" spans="1:10" x14ac:dyDescent="0.25">
      <c r="A5150" t="s">
        <v>13042</v>
      </c>
      <c r="B5150" t="s">
        <v>13043</v>
      </c>
      <c r="C5150" s="8">
        <v>1504</v>
      </c>
      <c r="D5150" s="8">
        <v>171438</v>
      </c>
      <c r="E5150" s="8" t="s">
        <v>10</v>
      </c>
      <c r="F5150">
        <v>7477637</v>
      </c>
      <c r="G5150" s="9">
        <v>43780</v>
      </c>
      <c r="H5150" s="10" t="s">
        <v>13044</v>
      </c>
      <c r="I5150" s="11">
        <v>43759</v>
      </c>
      <c r="J5150" t="s">
        <v>13045</v>
      </c>
    </row>
    <row r="5151" spans="1:10" x14ac:dyDescent="0.25">
      <c r="A5151" t="s">
        <v>13042</v>
      </c>
      <c r="B5151" t="s">
        <v>13043</v>
      </c>
      <c r="C5151" s="8">
        <v>1504</v>
      </c>
      <c r="D5151" s="8">
        <v>171438</v>
      </c>
      <c r="E5151" s="8" t="s">
        <v>10</v>
      </c>
      <c r="F5151">
        <v>7530974</v>
      </c>
      <c r="G5151" s="9">
        <v>43927</v>
      </c>
      <c r="H5151" s="10" t="s">
        <v>13046</v>
      </c>
      <c r="I5151" s="11">
        <v>43900</v>
      </c>
      <c r="J5151" t="s">
        <v>13047</v>
      </c>
    </row>
    <row r="5152" spans="1:10" x14ac:dyDescent="0.25">
      <c r="A5152" t="s">
        <v>13048</v>
      </c>
      <c r="B5152" t="s">
        <v>13049</v>
      </c>
      <c r="C5152" s="8">
        <v>2197</v>
      </c>
      <c r="D5152" s="8">
        <v>171438</v>
      </c>
      <c r="E5152" s="8" t="s">
        <v>10</v>
      </c>
      <c r="F5152">
        <v>3590527</v>
      </c>
      <c r="G5152" s="9">
        <v>42712</v>
      </c>
      <c r="H5152" s="10" t="s">
        <v>13050</v>
      </c>
      <c r="I5152" s="11">
        <v>42671</v>
      </c>
      <c r="J5152" t="s">
        <v>13051</v>
      </c>
    </row>
    <row r="5153" spans="1:10" x14ac:dyDescent="0.25">
      <c r="A5153" t="s">
        <v>13048</v>
      </c>
      <c r="B5153" t="s">
        <v>13049</v>
      </c>
      <c r="C5153" s="8">
        <v>2197</v>
      </c>
      <c r="D5153" s="8">
        <v>171438</v>
      </c>
      <c r="E5153" s="8" t="s">
        <v>10</v>
      </c>
      <c r="F5153">
        <v>6944777</v>
      </c>
      <c r="G5153" s="9">
        <v>43258</v>
      </c>
      <c r="H5153" s="10" t="s">
        <v>13052</v>
      </c>
      <c r="I5153" s="11">
        <v>43056</v>
      </c>
      <c r="J5153" t="s">
        <v>13053</v>
      </c>
    </row>
    <row r="5154" spans="1:10" x14ac:dyDescent="0.25">
      <c r="A5154" t="s">
        <v>13048</v>
      </c>
      <c r="B5154" t="s">
        <v>13049</v>
      </c>
      <c r="C5154" s="8">
        <v>2197</v>
      </c>
      <c r="D5154" s="8">
        <v>171438</v>
      </c>
      <c r="E5154" s="8" t="s">
        <v>10</v>
      </c>
      <c r="F5154">
        <v>7041831</v>
      </c>
      <c r="G5154" s="9">
        <v>43356</v>
      </c>
      <c r="H5154" s="10" t="s">
        <v>13054</v>
      </c>
      <c r="I5154" s="11">
        <v>43329</v>
      </c>
      <c r="J5154" t="s">
        <v>13055</v>
      </c>
    </row>
    <row r="5155" spans="1:10" x14ac:dyDescent="0.25">
      <c r="A5155" t="s">
        <v>13048</v>
      </c>
      <c r="B5155" t="s">
        <v>13049</v>
      </c>
      <c r="C5155" s="8">
        <v>2197</v>
      </c>
      <c r="D5155" s="8">
        <v>171438</v>
      </c>
      <c r="E5155" s="8" t="s">
        <v>10</v>
      </c>
      <c r="F5155">
        <v>7485017</v>
      </c>
      <c r="G5155" s="9">
        <v>43797</v>
      </c>
      <c r="H5155" s="10" t="s">
        <v>13056</v>
      </c>
      <c r="I5155" s="11">
        <v>43760</v>
      </c>
      <c r="J5155" t="s">
        <v>13057</v>
      </c>
    </row>
    <row r="5156" spans="1:10" x14ac:dyDescent="0.25">
      <c r="A5156" t="s">
        <v>13048</v>
      </c>
      <c r="B5156" t="s">
        <v>13049</v>
      </c>
      <c r="C5156" s="8">
        <v>2197</v>
      </c>
      <c r="D5156" s="8">
        <v>171438</v>
      </c>
      <c r="E5156" s="8" t="s">
        <v>10</v>
      </c>
      <c r="F5156">
        <v>7593023</v>
      </c>
      <c r="G5156" s="9">
        <v>43948</v>
      </c>
      <c r="H5156" s="10" t="s">
        <v>13058</v>
      </c>
      <c r="I5156" s="11">
        <v>43914</v>
      </c>
      <c r="J5156" t="s">
        <v>13059</v>
      </c>
    </row>
    <row r="5157" spans="1:10" x14ac:dyDescent="0.25">
      <c r="A5157" t="s">
        <v>13060</v>
      </c>
      <c r="B5157" t="s">
        <v>13061</v>
      </c>
      <c r="C5157" s="8">
        <v>72</v>
      </c>
      <c r="D5157" s="8">
        <v>171438</v>
      </c>
      <c r="E5157" s="8" t="s">
        <v>10</v>
      </c>
      <c r="F5157">
        <v>1943366</v>
      </c>
      <c r="G5157" s="9">
        <v>41583</v>
      </c>
      <c r="H5157" s="10" t="s">
        <v>13062</v>
      </c>
      <c r="I5157" s="11">
        <v>41577</v>
      </c>
      <c r="J5157" t="s">
        <v>13063</v>
      </c>
    </row>
    <row r="5158" spans="1:10" x14ac:dyDescent="0.25">
      <c r="A5158" t="s">
        <v>13064</v>
      </c>
      <c r="B5158" t="s">
        <v>13065</v>
      </c>
      <c r="C5158" s="8">
        <v>1338</v>
      </c>
      <c r="D5158" s="8">
        <v>171438</v>
      </c>
      <c r="E5158" s="8" t="s">
        <v>10</v>
      </c>
      <c r="F5158">
        <v>387639</v>
      </c>
      <c r="G5158" s="9">
        <v>40610</v>
      </c>
      <c r="H5158" s="10" t="s">
        <v>13066</v>
      </c>
      <c r="I5158" s="11">
        <v>40605</v>
      </c>
      <c r="J5158" t="s">
        <v>13067</v>
      </c>
    </row>
    <row r="5159" spans="1:10" x14ac:dyDescent="0.25">
      <c r="A5159" t="s">
        <v>13064</v>
      </c>
      <c r="B5159" t="s">
        <v>13065</v>
      </c>
      <c r="C5159" s="8">
        <v>1338</v>
      </c>
      <c r="D5159" s="8">
        <v>171438</v>
      </c>
      <c r="E5159" s="8" t="s">
        <v>10</v>
      </c>
      <c r="F5159">
        <v>387640</v>
      </c>
      <c r="G5159" s="9">
        <v>40612</v>
      </c>
      <c r="H5159" s="10" t="s">
        <v>13068</v>
      </c>
      <c r="I5159" s="11">
        <v>40612</v>
      </c>
      <c r="J5159" t="s">
        <v>13069</v>
      </c>
    </row>
    <row r="5160" spans="1:10" x14ac:dyDescent="0.25">
      <c r="A5160" t="s">
        <v>13064</v>
      </c>
      <c r="B5160" t="s">
        <v>13065</v>
      </c>
      <c r="C5160" s="8">
        <v>1338</v>
      </c>
      <c r="D5160" s="8">
        <v>171438</v>
      </c>
      <c r="E5160" s="8" t="s">
        <v>10</v>
      </c>
      <c r="F5160">
        <v>387641</v>
      </c>
      <c r="G5160" s="9">
        <v>40690</v>
      </c>
      <c r="H5160" s="10" t="s">
        <v>13070</v>
      </c>
      <c r="I5160" s="11">
        <v>40686</v>
      </c>
      <c r="J5160" t="s">
        <v>13071</v>
      </c>
    </row>
    <row r="5161" spans="1:10" x14ac:dyDescent="0.25">
      <c r="A5161" t="s">
        <v>13064</v>
      </c>
      <c r="B5161" t="s">
        <v>13065</v>
      </c>
      <c r="C5161" s="8">
        <v>1338</v>
      </c>
      <c r="D5161" s="8">
        <v>171438</v>
      </c>
      <c r="E5161" s="8" t="s">
        <v>10</v>
      </c>
      <c r="F5161">
        <v>494953</v>
      </c>
      <c r="G5161" s="9">
        <v>41220</v>
      </c>
      <c r="H5161" s="10" t="s">
        <v>13072</v>
      </c>
      <c r="I5161" s="11">
        <v>41208</v>
      </c>
      <c r="J5161" t="s">
        <v>13073</v>
      </c>
    </row>
    <row r="5162" spans="1:10" x14ac:dyDescent="0.25">
      <c r="A5162" t="s">
        <v>13064</v>
      </c>
      <c r="B5162" t="s">
        <v>13065</v>
      </c>
      <c r="C5162" s="8">
        <v>1338</v>
      </c>
      <c r="D5162" s="8">
        <v>171438</v>
      </c>
      <c r="E5162" s="8" t="s">
        <v>10</v>
      </c>
      <c r="F5162">
        <v>1932963</v>
      </c>
      <c r="G5162" s="9">
        <v>40612</v>
      </c>
      <c r="H5162" s="10" t="s">
        <v>13074</v>
      </c>
      <c r="I5162" s="11">
        <v>40609</v>
      </c>
      <c r="J5162" t="s">
        <v>13075</v>
      </c>
    </row>
    <row r="5163" spans="1:10" x14ac:dyDescent="0.25">
      <c r="A5163" t="s">
        <v>13064</v>
      </c>
      <c r="B5163" t="s">
        <v>13065</v>
      </c>
      <c r="C5163" s="8">
        <v>1338</v>
      </c>
      <c r="D5163" s="8">
        <v>171438</v>
      </c>
      <c r="E5163" s="8" t="s">
        <v>10</v>
      </c>
      <c r="F5163">
        <v>3106709</v>
      </c>
      <c r="G5163" s="9">
        <v>40610</v>
      </c>
      <c r="H5163" s="10" t="s">
        <v>13076</v>
      </c>
      <c r="I5163" s="11">
        <v>40605</v>
      </c>
      <c r="J5163" t="s">
        <v>13077</v>
      </c>
    </row>
    <row r="5164" spans="1:10" x14ac:dyDescent="0.25">
      <c r="A5164" t="s">
        <v>13064</v>
      </c>
      <c r="B5164" t="s">
        <v>13065</v>
      </c>
      <c r="C5164" s="8">
        <v>1338</v>
      </c>
      <c r="D5164" s="8">
        <v>171438</v>
      </c>
      <c r="E5164" s="8" t="s">
        <v>10</v>
      </c>
      <c r="F5164">
        <v>3106710</v>
      </c>
      <c r="G5164" s="9">
        <v>40612</v>
      </c>
      <c r="H5164" s="10" t="s">
        <v>13078</v>
      </c>
      <c r="I5164" s="11">
        <v>40609</v>
      </c>
      <c r="J5164" t="s">
        <v>13079</v>
      </c>
    </row>
    <row r="5165" spans="1:10" x14ac:dyDescent="0.25">
      <c r="A5165" t="s">
        <v>13080</v>
      </c>
      <c r="B5165" t="s">
        <v>13081</v>
      </c>
      <c r="C5165" s="8">
        <v>72</v>
      </c>
      <c r="D5165" s="8">
        <v>171438</v>
      </c>
      <c r="E5165" s="8" t="s">
        <v>10</v>
      </c>
      <c r="F5165">
        <v>59955</v>
      </c>
      <c r="G5165" s="9">
        <v>38582</v>
      </c>
      <c r="H5165" s="10" t="s">
        <v>13082</v>
      </c>
      <c r="I5165" s="11">
        <v>38383</v>
      </c>
      <c r="J5165" t="s">
        <v>13083</v>
      </c>
    </row>
    <row r="5166" spans="1:10" x14ac:dyDescent="0.25">
      <c r="A5166" t="s">
        <v>13084</v>
      </c>
      <c r="B5166" t="s">
        <v>13085</v>
      </c>
      <c r="C5166" s="8">
        <v>72</v>
      </c>
      <c r="D5166" s="8">
        <v>171438</v>
      </c>
      <c r="E5166" s="8" t="s">
        <v>10</v>
      </c>
      <c r="F5166">
        <v>3203683</v>
      </c>
      <c r="G5166" s="9">
        <v>39223</v>
      </c>
      <c r="H5166" s="10" t="s">
        <v>13086</v>
      </c>
      <c r="I5166" s="11">
        <v>39217</v>
      </c>
      <c r="J5166" t="s">
        <v>13087</v>
      </c>
    </row>
    <row r="5167" spans="1:10" x14ac:dyDescent="0.25">
      <c r="A5167" t="s">
        <v>13088</v>
      </c>
      <c r="B5167" t="s">
        <v>13089</v>
      </c>
      <c r="C5167" s="8">
        <v>1338</v>
      </c>
      <c r="D5167" s="8">
        <v>171438</v>
      </c>
      <c r="E5167" s="8" t="s">
        <v>10</v>
      </c>
      <c r="F5167">
        <v>495310</v>
      </c>
      <c r="G5167" s="9">
        <v>41212</v>
      </c>
      <c r="H5167" s="10" t="s">
        <v>13090</v>
      </c>
      <c r="I5167" s="11">
        <v>41212</v>
      </c>
      <c r="J5167" t="s">
        <v>13091</v>
      </c>
    </row>
    <row r="5168" spans="1:10" x14ac:dyDescent="0.25">
      <c r="A5168" t="s">
        <v>13088</v>
      </c>
      <c r="B5168" t="s">
        <v>13089</v>
      </c>
      <c r="C5168" s="8">
        <v>1338</v>
      </c>
      <c r="D5168" s="8">
        <v>171438</v>
      </c>
      <c r="E5168" s="8" t="s">
        <v>10</v>
      </c>
      <c r="F5168">
        <v>495311</v>
      </c>
      <c r="G5168" s="9">
        <v>41262</v>
      </c>
      <c r="H5168" s="10" t="s">
        <v>13092</v>
      </c>
      <c r="I5168" s="11">
        <v>41262</v>
      </c>
      <c r="J5168" t="s">
        <v>13093</v>
      </c>
    </row>
    <row r="5169" spans="1:10" x14ac:dyDescent="0.25">
      <c r="A5169" t="s">
        <v>13088</v>
      </c>
      <c r="B5169" t="s">
        <v>13089</v>
      </c>
      <c r="C5169" s="8">
        <v>1338</v>
      </c>
      <c r="D5169" s="8">
        <v>171438</v>
      </c>
      <c r="E5169" s="8" t="s">
        <v>10</v>
      </c>
      <c r="F5169">
        <v>941877</v>
      </c>
      <c r="G5169" s="9">
        <v>41904</v>
      </c>
      <c r="H5169" s="10" t="s">
        <v>13094</v>
      </c>
      <c r="I5169" s="11">
        <v>41904</v>
      </c>
      <c r="J5169" t="s">
        <v>13095</v>
      </c>
    </row>
    <row r="5170" spans="1:10" x14ac:dyDescent="0.25">
      <c r="A5170" t="s">
        <v>13088</v>
      </c>
      <c r="B5170" t="s">
        <v>13089</v>
      </c>
      <c r="C5170" s="8">
        <v>1338</v>
      </c>
      <c r="D5170" s="8">
        <v>171438</v>
      </c>
      <c r="E5170" s="8" t="s">
        <v>10</v>
      </c>
      <c r="F5170">
        <v>1484545</v>
      </c>
      <c r="G5170" s="9">
        <v>42142</v>
      </c>
      <c r="H5170" s="10" t="s">
        <v>13096</v>
      </c>
      <c r="I5170" s="11">
        <v>42142</v>
      </c>
      <c r="J5170" t="s">
        <v>13097</v>
      </c>
    </row>
    <row r="5171" spans="1:10" x14ac:dyDescent="0.25">
      <c r="A5171" t="s">
        <v>13088</v>
      </c>
      <c r="B5171" t="s">
        <v>13089</v>
      </c>
      <c r="C5171" s="8">
        <v>1338</v>
      </c>
      <c r="D5171" s="8">
        <v>171438</v>
      </c>
      <c r="E5171" s="8" t="s">
        <v>10</v>
      </c>
      <c r="F5171">
        <v>1517049</v>
      </c>
      <c r="G5171" s="9">
        <v>41516</v>
      </c>
      <c r="H5171" s="10" t="s">
        <v>13098</v>
      </c>
      <c r="I5171" s="11">
        <v>41514</v>
      </c>
      <c r="J5171" t="s">
        <v>13099</v>
      </c>
    </row>
    <row r="5172" spans="1:10" x14ac:dyDescent="0.25">
      <c r="A5172" t="s">
        <v>13088</v>
      </c>
      <c r="B5172" t="s">
        <v>13089</v>
      </c>
      <c r="C5172" s="8">
        <v>1338</v>
      </c>
      <c r="D5172" s="8">
        <v>171438</v>
      </c>
      <c r="E5172" s="8" t="s">
        <v>10</v>
      </c>
      <c r="F5172">
        <v>2263166</v>
      </c>
      <c r="G5172" s="9">
        <v>41281</v>
      </c>
      <c r="H5172" s="10" t="s">
        <v>13100</v>
      </c>
      <c r="I5172" s="11">
        <v>41281</v>
      </c>
      <c r="J5172" t="s">
        <v>13101</v>
      </c>
    </row>
    <row r="5173" spans="1:10" x14ac:dyDescent="0.25">
      <c r="A5173" t="s">
        <v>13088</v>
      </c>
      <c r="B5173" t="s">
        <v>13089</v>
      </c>
      <c r="C5173" s="8">
        <v>1338</v>
      </c>
      <c r="D5173" s="8">
        <v>171438</v>
      </c>
      <c r="E5173" s="8" t="s">
        <v>10</v>
      </c>
      <c r="F5173">
        <v>2309987</v>
      </c>
      <c r="G5173" s="9">
        <v>41221</v>
      </c>
      <c r="H5173" s="10" t="s">
        <v>13102</v>
      </c>
      <c r="I5173" s="11">
        <v>41206</v>
      </c>
      <c r="J5173" t="s">
        <v>13103</v>
      </c>
    </row>
    <row r="5174" spans="1:10" x14ac:dyDescent="0.25">
      <c r="A5174" t="s">
        <v>13088</v>
      </c>
      <c r="B5174" t="s">
        <v>13089</v>
      </c>
      <c r="C5174" s="8">
        <v>1338</v>
      </c>
      <c r="D5174" s="8">
        <v>171438</v>
      </c>
      <c r="E5174" s="8" t="s">
        <v>10</v>
      </c>
      <c r="F5174">
        <v>3003507</v>
      </c>
      <c r="G5174" s="9">
        <v>41106</v>
      </c>
      <c r="H5174" s="10" t="s">
        <v>13104</v>
      </c>
      <c r="I5174" s="11">
        <v>41107</v>
      </c>
      <c r="J5174" t="s">
        <v>13105</v>
      </c>
    </row>
    <row r="5175" spans="1:10" x14ac:dyDescent="0.25">
      <c r="A5175" t="s">
        <v>13088</v>
      </c>
      <c r="B5175" t="s">
        <v>13089</v>
      </c>
      <c r="C5175" s="8">
        <v>1338</v>
      </c>
      <c r="D5175" s="8">
        <v>171438</v>
      </c>
      <c r="E5175" s="8" t="s">
        <v>10</v>
      </c>
      <c r="F5175">
        <v>3170582</v>
      </c>
      <c r="G5175" s="9">
        <v>41481</v>
      </c>
      <c r="H5175" s="10" t="s">
        <v>13106</v>
      </c>
      <c r="I5175" s="11">
        <v>41480</v>
      </c>
      <c r="J5175" t="s">
        <v>13107</v>
      </c>
    </row>
    <row r="5176" spans="1:10" x14ac:dyDescent="0.25">
      <c r="A5176" t="s">
        <v>13088</v>
      </c>
      <c r="B5176" t="s">
        <v>13089</v>
      </c>
      <c r="C5176" s="8">
        <v>1338</v>
      </c>
      <c r="D5176" s="8">
        <v>171438</v>
      </c>
      <c r="E5176" s="8" t="s">
        <v>10</v>
      </c>
      <c r="F5176">
        <v>3224097</v>
      </c>
      <c r="G5176" s="9">
        <v>41571</v>
      </c>
      <c r="H5176" s="10" t="s">
        <v>13108</v>
      </c>
      <c r="I5176" s="11">
        <v>41570</v>
      </c>
      <c r="J5176" t="s">
        <v>13109</v>
      </c>
    </row>
    <row r="5177" spans="1:10" x14ac:dyDescent="0.25">
      <c r="A5177" t="s">
        <v>13088</v>
      </c>
      <c r="B5177" t="s">
        <v>13089</v>
      </c>
      <c r="C5177" s="8">
        <v>2012</v>
      </c>
      <c r="D5177" s="8">
        <v>171438</v>
      </c>
      <c r="E5177" s="8" t="s">
        <v>10</v>
      </c>
      <c r="F5177">
        <v>3721021</v>
      </c>
      <c r="G5177" s="9">
        <v>42779</v>
      </c>
      <c r="H5177" s="10" t="s">
        <v>13110</v>
      </c>
      <c r="I5177" s="11">
        <v>42755</v>
      </c>
      <c r="J5177" t="s">
        <v>13111</v>
      </c>
    </row>
    <row r="5178" spans="1:10" x14ac:dyDescent="0.25">
      <c r="A5178" t="s">
        <v>13088</v>
      </c>
      <c r="B5178" t="s">
        <v>13089</v>
      </c>
      <c r="C5178" s="8">
        <v>2012</v>
      </c>
      <c r="D5178" s="8">
        <v>171438</v>
      </c>
      <c r="E5178" s="8" t="s">
        <v>10</v>
      </c>
      <c r="F5178">
        <v>4033938</v>
      </c>
      <c r="G5178" s="9">
        <v>42936</v>
      </c>
      <c r="H5178" s="10" t="s">
        <v>13112</v>
      </c>
      <c r="I5178" s="11">
        <v>42930</v>
      </c>
      <c r="J5178" t="s">
        <v>13113</v>
      </c>
    </row>
    <row r="5179" spans="1:10" x14ac:dyDescent="0.25">
      <c r="A5179" t="s">
        <v>13088</v>
      </c>
      <c r="B5179" t="s">
        <v>13089</v>
      </c>
      <c r="C5179" s="8">
        <v>2012</v>
      </c>
      <c r="D5179" s="8">
        <v>171438</v>
      </c>
      <c r="E5179" s="8" t="s">
        <v>10</v>
      </c>
      <c r="F5179">
        <v>4116428</v>
      </c>
      <c r="G5179" s="9">
        <v>43014</v>
      </c>
      <c r="H5179" s="10" t="s">
        <v>13114</v>
      </c>
      <c r="I5179" s="11">
        <v>42986</v>
      </c>
      <c r="J5179" t="s">
        <v>13115</v>
      </c>
    </row>
    <row r="5180" spans="1:10" x14ac:dyDescent="0.25">
      <c r="A5180" t="s">
        <v>13116</v>
      </c>
      <c r="B5180" t="s">
        <v>13117</v>
      </c>
      <c r="C5180" s="8">
        <v>205</v>
      </c>
      <c r="D5180" s="8">
        <v>171438</v>
      </c>
      <c r="E5180" s="8" t="s">
        <v>10</v>
      </c>
      <c r="F5180">
        <v>2185374</v>
      </c>
      <c r="G5180" s="9">
        <v>35604</v>
      </c>
      <c r="H5180" s="10" t="s">
        <v>13118</v>
      </c>
      <c r="I5180" s="11">
        <v>35576</v>
      </c>
      <c r="J5180" t="s">
        <v>13119</v>
      </c>
    </row>
    <row r="5181" spans="1:10" x14ac:dyDescent="0.25">
      <c r="A5181" t="s">
        <v>13120</v>
      </c>
      <c r="B5181" t="s">
        <v>13121</v>
      </c>
      <c r="C5181" s="8">
        <v>72</v>
      </c>
      <c r="D5181" s="8">
        <v>171438</v>
      </c>
      <c r="E5181" s="8" t="s">
        <v>10</v>
      </c>
      <c r="F5181">
        <v>941878</v>
      </c>
      <c r="G5181" s="9">
        <v>41814</v>
      </c>
      <c r="H5181" s="10" t="s">
        <v>13122</v>
      </c>
      <c r="I5181" s="11">
        <v>41806</v>
      </c>
      <c r="J5181" t="s">
        <v>13123</v>
      </c>
    </row>
    <row r="5182" spans="1:10" x14ac:dyDescent="0.25">
      <c r="A5182" t="s">
        <v>13120</v>
      </c>
      <c r="B5182" t="s">
        <v>13121</v>
      </c>
      <c r="C5182" s="8">
        <v>72</v>
      </c>
      <c r="D5182" s="8">
        <v>171438</v>
      </c>
      <c r="E5182" s="8" t="s">
        <v>10</v>
      </c>
      <c r="F5182">
        <v>1464040</v>
      </c>
      <c r="G5182" s="9">
        <v>41463</v>
      </c>
      <c r="H5182" s="10" t="s">
        <v>13124</v>
      </c>
      <c r="I5182" s="11">
        <v>41457</v>
      </c>
      <c r="J5182" t="s">
        <v>13125</v>
      </c>
    </row>
    <row r="5183" spans="1:10" x14ac:dyDescent="0.25">
      <c r="A5183" t="s">
        <v>13120</v>
      </c>
      <c r="B5183" t="s">
        <v>13121</v>
      </c>
      <c r="C5183" s="8">
        <v>72</v>
      </c>
      <c r="D5183" s="8">
        <v>171438</v>
      </c>
      <c r="E5183" s="8" t="s">
        <v>10</v>
      </c>
      <c r="F5183">
        <v>1793964</v>
      </c>
      <c r="G5183" s="9">
        <v>41892</v>
      </c>
      <c r="H5183" s="10" t="s">
        <v>13126</v>
      </c>
      <c r="I5183" s="11">
        <v>41886</v>
      </c>
      <c r="J5183" t="s">
        <v>13127</v>
      </c>
    </row>
    <row r="5184" spans="1:10" x14ac:dyDescent="0.25">
      <c r="A5184" t="s">
        <v>13120</v>
      </c>
      <c r="B5184" t="s">
        <v>13121</v>
      </c>
      <c r="C5184" s="8">
        <v>1338</v>
      </c>
      <c r="D5184" s="8">
        <v>171438</v>
      </c>
      <c r="E5184" s="8" t="s">
        <v>10</v>
      </c>
      <c r="F5184">
        <v>2156627</v>
      </c>
      <c r="G5184" s="9">
        <v>41526</v>
      </c>
      <c r="H5184" s="10" t="s">
        <v>13128</v>
      </c>
      <c r="I5184" s="11">
        <v>41523</v>
      </c>
      <c r="J5184" t="s">
        <v>13129</v>
      </c>
    </row>
    <row r="5185" spans="1:10" x14ac:dyDescent="0.25">
      <c r="A5185" t="s">
        <v>13120</v>
      </c>
      <c r="B5185" t="s">
        <v>13121</v>
      </c>
      <c r="C5185" s="8">
        <v>72</v>
      </c>
      <c r="D5185" s="8">
        <v>171438</v>
      </c>
      <c r="E5185" s="8" t="s">
        <v>10</v>
      </c>
      <c r="F5185">
        <v>2583596</v>
      </c>
      <c r="G5185" s="9">
        <v>41647</v>
      </c>
      <c r="H5185" s="10" t="s">
        <v>13130</v>
      </c>
      <c r="I5185" s="11">
        <v>41627</v>
      </c>
      <c r="J5185" t="s">
        <v>13131</v>
      </c>
    </row>
    <row r="5186" spans="1:10" x14ac:dyDescent="0.25">
      <c r="A5186" t="s">
        <v>13120</v>
      </c>
      <c r="B5186" t="s">
        <v>13121</v>
      </c>
      <c r="C5186" s="8">
        <v>72</v>
      </c>
      <c r="D5186" s="8">
        <v>171438</v>
      </c>
      <c r="E5186" s="8" t="s">
        <v>10</v>
      </c>
      <c r="F5186">
        <v>3084447</v>
      </c>
      <c r="G5186" s="9">
        <v>42157</v>
      </c>
      <c r="H5186" s="10" t="s">
        <v>13132</v>
      </c>
      <c r="I5186" s="11">
        <v>42093</v>
      </c>
      <c r="J5186" t="s">
        <v>13133</v>
      </c>
    </row>
    <row r="5187" spans="1:10" x14ac:dyDescent="0.25">
      <c r="A5187" t="s">
        <v>13120</v>
      </c>
      <c r="B5187" t="s">
        <v>13121</v>
      </c>
      <c r="C5187" s="8">
        <v>72</v>
      </c>
      <c r="D5187" s="8">
        <v>171438</v>
      </c>
      <c r="E5187" s="8" t="s">
        <v>10</v>
      </c>
      <c r="F5187">
        <v>3404492</v>
      </c>
      <c r="G5187" s="9">
        <v>42033</v>
      </c>
      <c r="H5187" s="10" t="s">
        <v>13134</v>
      </c>
      <c r="I5187" s="11">
        <v>42023</v>
      </c>
      <c r="J5187" t="s">
        <v>13135</v>
      </c>
    </row>
    <row r="5188" spans="1:10" x14ac:dyDescent="0.25">
      <c r="A5188" t="s">
        <v>13120</v>
      </c>
      <c r="B5188" t="s">
        <v>13121</v>
      </c>
      <c r="C5188" s="8">
        <v>1945</v>
      </c>
      <c r="D5188" s="8">
        <v>171438</v>
      </c>
      <c r="E5188" s="8" t="s">
        <v>10</v>
      </c>
      <c r="F5188">
        <v>4095056</v>
      </c>
      <c r="G5188" s="9">
        <v>42996</v>
      </c>
      <c r="H5188" s="10" t="s">
        <v>13136</v>
      </c>
      <c r="I5188" s="11">
        <v>42926</v>
      </c>
      <c r="J5188" t="s">
        <v>13137</v>
      </c>
    </row>
    <row r="5189" spans="1:10" x14ac:dyDescent="0.25">
      <c r="A5189" t="s">
        <v>13138</v>
      </c>
      <c r="B5189" t="s">
        <v>13139</v>
      </c>
      <c r="C5189" s="8">
        <v>1945</v>
      </c>
      <c r="D5189" s="8">
        <v>171438</v>
      </c>
      <c r="E5189" s="8" t="s">
        <v>10</v>
      </c>
      <c r="F5189">
        <v>4124033</v>
      </c>
      <c r="G5189" s="9">
        <v>43024</v>
      </c>
      <c r="H5189" s="10" t="s">
        <v>13140</v>
      </c>
      <c r="I5189" s="11">
        <v>42996</v>
      </c>
      <c r="J5189" t="s">
        <v>13141</v>
      </c>
    </row>
    <row r="5190" spans="1:10" x14ac:dyDescent="0.25">
      <c r="A5190" t="s">
        <v>13142</v>
      </c>
      <c r="B5190" t="s">
        <v>13143</v>
      </c>
      <c r="C5190" s="8">
        <v>663</v>
      </c>
      <c r="D5190" s="8">
        <v>189121</v>
      </c>
      <c r="E5190" s="8" t="s">
        <v>10</v>
      </c>
      <c r="F5190">
        <v>387642</v>
      </c>
      <c r="G5190" s="9">
        <v>40758</v>
      </c>
      <c r="H5190" s="10" t="s">
        <v>13144</v>
      </c>
      <c r="I5190" s="11">
        <v>40704</v>
      </c>
      <c r="J5190" t="s">
        <v>13145</v>
      </c>
    </row>
    <row r="5191" spans="1:10" x14ac:dyDescent="0.25">
      <c r="A5191" t="s">
        <v>13146</v>
      </c>
      <c r="B5191" t="s">
        <v>13147</v>
      </c>
      <c r="C5191" s="8">
        <v>1945</v>
      </c>
      <c r="D5191" s="8">
        <v>189121</v>
      </c>
      <c r="E5191" s="8" t="s">
        <v>10</v>
      </c>
      <c r="F5191">
        <v>4122745</v>
      </c>
      <c r="G5191" s="9">
        <v>43021</v>
      </c>
      <c r="H5191" s="10" t="s">
        <v>13148</v>
      </c>
      <c r="I5191" s="11">
        <v>42964</v>
      </c>
      <c r="J5191" t="s">
        <v>13149</v>
      </c>
    </row>
    <row r="5192" spans="1:10" x14ac:dyDescent="0.25">
      <c r="A5192" t="s">
        <v>13150</v>
      </c>
      <c r="B5192" t="s">
        <v>13151</v>
      </c>
      <c r="C5192" s="8">
        <v>663</v>
      </c>
      <c r="D5192" s="8">
        <v>189121</v>
      </c>
      <c r="E5192" s="8" t="s">
        <v>10</v>
      </c>
      <c r="F5192">
        <v>3094369</v>
      </c>
      <c r="G5192" s="9">
        <v>39392</v>
      </c>
      <c r="H5192" s="10" t="s">
        <v>13152</v>
      </c>
      <c r="I5192" s="11">
        <v>38531</v>
      </c>
      <c r="J5192" t="s">
        <v>13153</v>
      </c>
    </row>
    <row r="5193" spans="1:10" x14ac:dyDescent="0.25">
      <c r="A5193" t="s">
        <v>13154</v>
      </c>
      <c r="B5193" t="s">
        <v>13155</v>
      </c>
      <c r="C5193" s="8">
        <v>387</v>
      </c>
      <c r="D5193" s="8">
        <v>189121</v>
      </c>
      <c r="E5193" s="8" t="s">
        <v>10</v>
      </c>
      <c r="F5193">
        <v>673493</v>
      </c>
      <c r="G5193" s="9">
        <v>41600</v>
      </c>
      <c r="H5193" s="10" t="s">
        <v>13156</v>
      </c>
      <c r="I5193" s="11">
        <v>41589</v>
      </c>
      <c r="J5193" t="s">
        <v>13157</v>
      </c>
    </row>
    <row r="5194" spans="1:10" x14ac:dyDescent="0.25">
      <c r="A5194" t="s">
        <v>13158</v>
      </c>
      <c r="B5194" t="s">
        <v>13159</v>
      </c>
      <c r="C5194" s="8">
        <v>40</v>
      </c>
      <c r="D5194" s="8">
        <v>189121</v>
      </c>
      <c r="E5194" s="8" t="s">
        <v>10</v>
      </c>
      <c r="F5194">
        <v>3472384</v>
      </c>
      <c r="G5194" s="9">
        <v>42563</v>
      </c>
      <c r="H5194" s="10" t="s">
        <v>13160</v>
      </c>
      <c r="I5194" s="11">
        <v>40025</v>
      </c>
      <c r="J5194" t="s">
        <v>13161</v>
      </c>
    </row>
    <row r="5195" spans="1:10" x14ac:dyDescent="0.25">
      <c r="A5195" t="s">
        <v>13158</v>
      </c>
      <c r="B5195" t="s">
        <v>13159</v>
      </c>
      <c r="C5195" s="8">
        <v>2012</v>
      </c>
      <c r="D5195" s="8">
        <v>189121</v>
      </c>
      <c r="E5195" s="8" t="s">
        <v>10</v>
      </c>
      <c r="F5195">
        <v>3716664</v>
      </c>
      <c r="G5195" s="9">
        <v>42774</v>
      </c>
      <c r="H5195" s="10" t="s">
        <v>13162</v>
      </c>
      <c r="I5195" s="11">
        <v>42753</v>
      </c>
      <c r="J5195" t="s">
        <v>13163</v>
      </c>
    </row>
    <row r="5196" spans="1:10" x14ac:dyDescent="0.25">
      <c r="A5196" t="s">
        <v>13158</v>
      </c>
      <c r="B5196" t="s">
        <v>13159</v>
      </c>
      <c r="C5196" s="8">
        <v>2012</v>
      </c>
      <c r="D5196" s="8">
        <v>189121</v>
      </c>
      <c r="E5196" s="8" t="s">
        <v>10</v>
      </c>
      <c r="F5196">
        <v>3787688</v>
      </c>
      <c r="G5196" s="9">
        <v>42916</v>
      </c>
      <c r="H5196" s="10" t="s">
        <v>13164</v>
      </c>
      <c r="I5196" s="11">
        <v>42789</v>
      </c>
      <c r="J5196" t="s">
        <v>13165</v>
      </c>
    </row>
    <row r="5197" spans="1:10" x14ac:dyDescent="0.25">
      <c r="A5197" t="s">
        <v>13166</v>
      </c>
      <c r="B5197" t="s">
        <v>13167</v>
      </c>
      <c r="C5197" s="8">
        <v>1338</v>
      </c>
      <c r="D5197" s="8">
        <v>189121</v>
      </c>
      <c r="E5197" s="8" t="s">
        <v>10</v>
      </c>
      <c r="F5197">
        <v>672636</v>
      </c>
      <c r="G5197" s="9">
        <v>41621</v>
      </c>
      <c r="H5197" s="10" t="s">
        <v>13168</v>
      </c>
      <c r="I5197" s="11">
        <v>41619</v>
      </c>
      <c r="J5197" t="s">
        <v>13169</v>
      </c>
    </row>
    <row r="5198" spans="1:10" x14ac:dyDescent="0.25">
      <c r="A5198" t="s">
        <v>13166</v>
      </c>
      <c r="B5198" t="s">
        <v>13167</v>
      </c>
      <c r="C5198" s="8">
        <v>1338</v>
      </c>
      <c r="D5198" s="8">
        <v>189121</v>
      </c>
      <c r="E5198" s="8" t="s">
        <v>10</v>
      </c>
      <c r="F5198">
        <v>1847154</v>
      </c>
      <c r="G5198" s="9">
        <v>41786</v>
      </c>
      <c r="H5198" s="10" t="s">
        <v>13170</v>
      </c>
      <c r="I5198" s="11">
        <v>41782</v>
      </c>
      <c r="J5198" t="s">
        <v>13171</v>
      </c>
    </row>
    <row r="5199" spans="1:10" x14ac:dyDescent="0.25">
      <c r="A5199" t="s">
        <v>13166</v>
      </c>
      <c r="B5199" t="s">
        <v>13167</v>
      </c>
      <c r="C5199" s="8">
        <v>1338</v>
      </c>
      <c r="D5199" s="8">
        <v>189121</v>
      </c>
      <c r="E5199" s="8" t="s">
        <v>10</v>
      </c>
      <c r="F5199">
        <v>2272942</v>
      </c>
      <c r="G5199" s="9">
        <v>41787</v>
      </c>
      <c r="H5199" s="10" t="s">
        <v>13172</v>
      </c>
      <c r="I5199" s="11">
        <v>41782</v>
      </c>
      <c r="J5199" t="s">
        <v>13173</v>
      </c>
    </row>
    <row r="5200" spans="1:10" x14ac:dyDescent="0.25">
      <c r="A5200" t="s">
        <v>13166</v>
      </c>
      <c r="B5200" t="s">
        <v>13167</v>
      </c>
      <c r="C5200" s="8">
        <v>1338</v>
      </c>
      <c r="D5200" s="8">
        <v>189121</v>
      </c>
      <c r="E5200" s="8" t="s">
        <v>10</v>
      </c>
      <c r="F5200">
        <v>2433570</v>
      </c>
      <c r="G5200" s="9">
        <v>41701</v>
      </c>
      <c r="H5200" s="10" t="s">
        <v>13174</v>
      </c>
      <c r="I5200" s="11">
        <v>41698</v>
      </c>
      <c r="J5200" t="s">
        <v>13175</v>
      </c>
    </row>
    <row r="5201" spans="1:10" x14ac:dyDescent="0.25">
      <c r="A5201" t="s">
        <v>13176</v>
      </c>
      <c r="B5201" t="s">
        <v>13177</v>
      </c>
      <c r="C5201" s="8">
        <v>205</v>
      </c>
      <c r="D5201" s="8">
        <v>189121</v>
      </c>
      <c r="E5201" s="8" t="s">
        <v>10</v>
      </c>
      <c r="F5201">
        <v>59957</v>
      </c>
      <c r="G5201" s="9">
        <v>38517</v>
      </c>
      <c r="H5201" s="10" t="s">
        <v>13178</v>
      </c>
      <c r="I5201" s="11">
        <v>38526</v>
      </c>
      <c r="J5201" t="s">
        <v>13179</v>
      </c>
    </row>
    <row r="5202" spans="1:10" x14ac:dyDescent="0.25">
      <c r="A5202" t="s">
        <v>13176</v>
      </c>
      <c r="B5202" t="s">
        <v>13177</v>
      </c>
      <c r="C5202" s="8">
        <v>205</v>
      </c>
      <c r="D5202" s="8">
        <v>189121</v>
      </c>
      <c r="E5202" s="8" t="s">
        <v>10</v>
      </c>
      <c r="F5202">
        <v>59958</v>
      </c>
      <c r="G5202" s="9">
        <v>38517</v>
      </c>
      <c r="H5202" s="10" t="s">
        <v>13180</v>
      </c>
      <c r="I5202" s="11">
        <v>38526</v>
      </c>
      <c r="J5202" t="s">
        <v>13181</v>
      </c>
    </row>
    <row r="5203" spans="1:10" x14ac:dyDescent="0.25">
      <c r="A5203" t="s">
        <v>13176</v>
      </c>
      <c r="B5203" t="s">
        <v>13177</v>
      </c>
      <c r="C5203" s="8">
        <v>205</v>
      </c>
      <c r="D5203" s="8">
        <v>189121</v>
      </c>
      <c r="E5203" s="8" t="s">
        <v>10</v>
      </c>
      <c r="F5203">
        <v>59959</v>
      </c>
      <c r="G5203" s="9">
        <v>38517</v>
      </c>
      <c r="H5203" s="10" t="s">
        <v>13182</v>
      </c>
      <c r="I5203" s="11">
        <v>38526</v>
      </c>
      <c r="J5203" t="s">
        <v>13183</v>
      </c>
    </row>
    <row r="5204" spans="1:10" x14ac:dyDescent="0.25">
      <c r="A5204" t="s">
        <v>13176</v>
      </c>
      <c r="B5204" t="s">
        <v>13177</v>
      </c>
      <c r="C5204" s="8">
        <v>205</v>
      </c>
      <c r="D5204" s="8">
        <v>189121</v>
      </c>
      <c r="E5204" s="8" t="s">
        <v>10</v>
      </c>
      <c r="F5204">
        <v>59960</v>
      </c>
      <c r="G5204" s="9">
        <v>38517</v>
      </c>
      <c r="H5204" s="10" t="s">
        <v>13184</v>
      </c>
      <c r="I5204" s="11">
        <v>38526</v>
      </c>
      <c r="J5204" t="s">
        <v>13185</v>
      </c>
    </row>
    <row r="5205" spans="1:10" x14ac:dyDescent="0.25">
      <c r="A5205" t="s">
        <v>13176</v>
      </c>
      <c r="B5205" t="s">
        <v>13177</v>
      </c>
      <c r="C5205" s="8">
        <v>205</v>
      </c>
      <c r="D5205" s="8">
        <v>189121</v>
      </c>
      <c r="E5205" s="8" t="s">
        <v>10</v>
      </c>
      <c r="F5205">
        <v>1441395</v>
      </c>
      <c r="G5205" s="9">
        <v>38505</v>
      </c>
      <c r="H5205" s="10" t="s">
        <v>13186</v>
      </c>
      <c r="I5205" s="11">
        <v>38526</v>
      </c>
      <c r="J5205" t="s">
        <v>13187</v>
      </c>
    </row>
    <row r="5206" spans="1:10" x14ac:dyDescent="0.25">
      <c r="A5206" t="s">
        <v>13176</v>
      </c>
      <c r="B5206" t="s">
        <v>13177</v>
      </c>
      <c r="C5206" s="8">
        <v>205</v>
      </c>
      <c r="D5206" s="8">
        <v>189121</v>
      </c>
      <c r="E5206" s="8" t="s">
        <v>10</v>
      </c>
      <c r="F5206">
        <v>1814464</v>
      </c>
      <c r="G5206" s="9">
        <v>38516</v>
      </c>
      <c r="H5206" s="10" t="s">
        <v>13188</v>
      </c>
      <c r="I5206" s="11">
        <v>38526</v>
      </c>
      <c r="J5206" t="s">
        <v>13189</v>
      </c>
    </row>
    <row r="5207" spans="1:10" x14ac:dyDescent="0.25">
      <c r="A5207" t="s">
        <v>13176</v>
      </c>
      <c r="B5207" t="s">
        <v>13177</v>
      </c>
      <c r="C5207" s="8">
        <v>72</v>
      </c>
      <c r="D5207" s="8">
        <v>189121</v>
      </c>
      <c r="E5207" s="8" t="s">
        <v>10</v>
      </c>
      <c r="F5207">
        <v>1919460</v>
      </c>
      <c r="G5207" s="9">
        <v>38603</v>
      </c>
      <c r="H5207" s="10" t="s">
        <v>13190</v>
      </c>
      <c r="I5207" s="11">
        <v>37770</v>
      </c>
      <c r="J5207" t="s">
        <v>13191</v>
      </c>
    </row>
    <row r="5208" spans="1:10" x14ac:dyDescent="0.25">
      <c r="A5208" t="s">
        <v>13176</v>
      </c>
      <c r="B5208" t="s">
        <v>13177</v>
      </c>
      <c r="C5208" s="8">
        <v>205</v>
      </c>
      <c r="D5208" s="8">
        <v>189121</v>
      </c>
      <c r="E5208" s="8" t="s">
        <v>10</v>
      </c>
      <c r="F5208">
        <v>2134113</v>
      </c>
      <c r="G5208" s="9">
        <v>38517</v>
      </c>
      <c r="H5208" s="10" t="s">
        <v>13192</v>
      </c>
      <c r="I5208" s="11">
        <v>38526</v>
      </c>
      <c r="J5208" t="s">
        <v>13193</v>
      </c>
    </row>
    <row r="5209" spans="1:10" x14ac:dyDescent="0.25">
      <c r="A5209" t="s">
        <v>13176</v>
      </c>
      <c r="B5209" t="s">
        <v>13177</v>
      </c>
      <c r="C5209" s="8">
        <v>205</v>
      </c>
      <c r="D5209" s="8">
        <v>189121</v>
      </c>
      <c r="E5209" s="8" t="s">
        <v>10</v>
      </c>
      <c r="F5209">
        <v>2240557</v>
      </c>
      <c r="G5209" s="9">
        <v>38517</v>
      </c>
      <c r="H5209" s="10" t="s">
        <v>13194</v>
      </c>
      <c r="I5209" s="11">
        <v>38526</v>
      </c>
      <c r="J5209" t="s">
        <v>13195</v>
      </c>
    </row>
    <row r="5210" spans="1:10" x14ac:dyDescent="0.25">
      <c r="A5210" t="s">
        <v>13176</v>
      </c>
      <c r="B5210" t="s">
        <v>13177</v>
      </c>
      <c r="C5210" s="8">
        <v>205</v>
      </c>
      <c r="D5210" s="8">
        <v>189121</v>
      </c>
      <c r="E5210" s="8" t="s">
        <v>10</v>
      </c>
      <c r="F5210">
        <v>3308073</v>
      </c>
      <c r="G5210" s="9">
        <v>38516</v>
      </c>
      <c r="H5210" s="10" t="s">
        <v>13196</v>
      </c>
      <c r="I5210" s="11">
        <v>38526</v>
      </c>
      <c r="J5210" t="s">
        <v>13197</v>
      </c>
    </row>
    <row r="5211" spans="1:10" x14ac:dyDescent="0.25">
      <c r="A5211" t="s">
        <v>13198</v>
      </c>
      <c r="B5211" t="s">
        <v>13199</v>
      </c>
      <c r="C5211" s="8">
        <v>663</v>
      </c>
      <c r="D5211" s="8">
        <v>189121</v>
      </c>
      <c r="E5211" s="8" t="s">
        <v>10</v>
      </c>
      <c r="F5211">
        <v>73403</v>
      </c>
      <c r="G5211" s="9">
        <v>38694</v>
      </c>
      <c r="H5211" s="10" t="s">
        <v>13200</v>
      </c>
      <c r="I5211" s="11">
        <v>38667</v>
      </c>
      <c r="J5211" t="s">
        <v>13201</v>
      </c>
    </row>
    <row r="5212" spans="1:10" x14ac:dyDescent="0.25">
      <c r="A5212" t="s">
        <v>13202</v>
      </c>
      <c r="B5212" t="s">
        <v>13203</v>
      </c>
      <c r="C5212" s="8">
        <v>2012</v>
      </c>
      <c r="D5212" s="8">
        <v>189121</v>
      </c>
      <c r="E5212" s="8" t="s">
        <v>10</v>
      </c>
      <c r="F5212">
        <v>7280253</v>
      </c>
      <c r="G5212" s="9">
        <v>43584</v>
      </c>
      <c r="H5212" s="10" t="s">
        <v>13204</v>
      </c>
      <c r="I5212" s="11">
        <v>43584</v>
      </c>
      <c r="J5212" t="s">
        <v>13205</v>
      </c>
    </row>
    <row r="5213" spans="1:10" x14ac:dyDescent="0.25">
      <c r="A5213" t="s">
        <v>13202</v>
      </c>
      <c r="B5213" t="s">
        <v>13203</v>
      </c>
      <c r="C5213" s="8">
        <v>2012</v>
      </c>
      <c r="D5213" s="8">
        <v>189121</v>
      </c>
      <c r="E5213" s="8" t="s">
        <v>10</v>
      </c>
      <c r="F5213">
        <v>7572466</v>
      </c>
      <c r="G5213" s="9">
        <v>43941</v>
      </c>
      <c r="H5213" s="10" t="s">
        <v>13206</v>
      </c>
      <c r="I5213" s="11">
        <v>43941</v>
      </c>
      <c r="J5213" t="s">
        <v>13207</v>
      </c>
    </row>
    <row r="5214" spans="1:10" x14ac:dyDescent="0.25">
      <c r="A5214" t="s">
        <v>13208</v>
      </c>
      <c r="B5214" t="s">
        <v>13209</v>
      </c>
      <c r="C5214" s="8">
        <v>72</v>
      </c>
      <c r="D5214" s="8">
        <v>189121</v>
      </c>
      <c r="E5214" s="8" t="s">
        <v>10</v>
      </c>
      <c r="F5214">
        <v>34056</v>
      </c>
      <c r="G5214" s="9">
        <v>38614</v>
      </c>
      <c r="H5214" s="10" t="s">
        <v>13210</v>
      </c>
      <c r="I5214" s="11">
        <v>38044</v>
      </c>
      <c r="J5214" t="s">
        <v>13211</v>
      </c>
    </row>
    <row r="5215" spans="1:10" x14ac:dyDescent="0.25">
      <c r="A5215" t="s">
        <v>13212</v>
      </c>
      <c r="B5215" t="s">
        <v>13213</v>
      </c>
      <c r="C5215" s="8">
        <v>205</v>
      </c>
      <c r="D5215" s="8">
        <v>189121</v>
      </c>
      <c r="E5215" s="8" t="s">
        <v>10</v>
      </c>
      <c r="F5215">
        <v>672950</v>
      </c>
      <c r="G5215" s="9">
        <v>41515</v>
      </c>
      <c r="H5215" s="10" t="s">
        <v>13214</v>
      </c>
      <c r="I5215" s="11">
        <v>41502</v>
      </c>
      <c r="J5215" t="s">
        <v>13215</v>
      </c>
    </row>
    <row r="5216" spans="1:10" x14ac:dyDescent="0.25">
      <c r="A5216" t="s">
        <v>13216</v>
      </c>
      <c r="B5216" t="s">
        <v>13217</v>
      </c>
      <c r="C5216" s="8">
        <v>1338</v>
      </c>
      <c r="D5216" s="8">
        <v>189121</v>
      </c>
      <c r="E5216" s="8" t="s">
        <v>10</v>
      </c>
      <c r="F5216">
        <v>495683</v>
      </c>
      <c r="G5216" s="9">
        <v>41220</v>
      </c>
      <c r="H5216" s="10" t="s">
        <v>13218</v>
      </c>
      <c r="I5216" s="11">
        <v>41208</v>
      </c>
      <c r="J5216" t="s">
        <v>13219</v>
      </c>
    </row>
    <row r="5217" spans="1:10" x14ac:dyDescent="0.25">
      <c r="A5217" t="s">
        <v>13216</v>
      </c>
      <c r="B5217" t="s">
        <v>13217</v>
      </c>
      <c r="C5217" s="8">
        <v>1338</v>
      </c>
      <c r="D5217" s="8">
        <v>189121</v>
      </c>
      <c r="E5217" s="8" t="s">
        <v>10</v>
      </c>
      <c r="F5217">
        <v>1563867</v>
      </c>
      <c r="G5217" s="9">
        <v>41222</v>
      </c>
      <c r="H5217" s="10" t="s">
        <v>13220</v>
      </c>
      <c r="I5217" s="11">
        <v>41220</v>
      </c>
      <c r="J5217" t="s">
        <v>13221</v>
      </c>
    </row>
    <row r="5218" spans="1:10" x14ac:dyDescent="0.25">
      <c r="A5218" t="s">
        <v>13216</v>
      </c>
      <c r="B5218" t="s">
        <v>13217</v>
      </c>
      <c r="C5218" s="8">
        <v>1338</v>
      </c>
      <c r="D5218" s="8">
        <v>189121</v>
      </c>
      <c r="E5218" s="8" t="s">
        <v>10</v>
      </c>
      <c r="F5218">
        <v>2310007</v>
      </c>
      <c r="G5218" s="9">
        <v>41220</v>
      </c>
      <c r="H5218" s="10" t="s">
        <v>13222</v>
      </c>
      <c r="I5218" s="11">
        <v>41208</v>
      </c>
      <c r="J5218" t="s">
        <v>13223</v>
      </c>
    </row>
    <row r="5219" spans="1:10" x14ac:dyDescent="0.25">
      <c r="A5219" t="s">
        <v>13216</v>
      </c>
      <c r="B5219" t="s">
        <v>13217</v>
      </c>
      <c r="C5219" s="8">
        <v>1338</v>
      </c>
      <c r="D5219" s="8">
        <v>189121</v>
      </c>
      <c r="E5219" s="8" t="s">
        <v>10</v>
      </c>
      <c r="F5219">
        <v>3377091</v>
      </c>
      <c r="G5219" s="9">
        <v>41220</v>
      </c>
      <c r="H5219" s="10" t="s">
        <v>13224</v>
      </c>
      <c r="I5219" s="11">
        <v>41208</v>
      </c>
      <c r="J5219" t="s">
        <v>13225</v>
      </c>
    </row>
    <row r="5220" spans="1:10" x14ac:dyDescent="0.25">
      <c r="A5220" t="s">
        <v>13216</v>
      </c>
      <c r="B5220" t="s">
        <v>13217</v>
      </c>
      <c r="C5220" s="8">
        <v>371</v>
      </c>
      <c r="D5220" s="8">
        <v>189121</v>
      </c>
      <c r="E5220" s="8" t="s">
        <v>10</v>
      </c>
      <c r="F5220">
        <v>3489740</v>
      </c>
      <c r="G5220" s="9">
        <v>42591</v>
      </c>
      <c r="H5220" s="10" t="s">
        <v>13226</v>
      </c>
      <c r="I5220" s="11">
        <v>40435</v>
      </c>
      <c r="J5220" t="s">
        <v>13227</v>
      </c>
    </row>
    <row r="5221" spans="1:10" x14ac:dyDescent="0.25">
      <c r="A5221" t="s">
        <v>13216</v>
      </c>
      <c r="B5221" t="s">
        <v>13217</v>
      </c>
      <c r="C5221" s="8">
        <v>371</v>
      </c>
      <c r="D5221" s="8">
        <v>189121</v>
      </c>
      <c r="E5221" s="8" t="s">
        <v>10</v>
      </c>
      <c r="F5221">
        <v>3489768</v>
      </c>
      <c r="G5221" s="9">
        <v>42591</v>
      </c>
      <c r="H5221" s="10" t="s">
        <v>13228</v>
      </c>
      <c r="I5221" s="11">
        <v>40556</v>
      </c>
      <c r="J5221" t="s">
        <v>13229</v>
      </c>
    </row>
    <row r="5222" spans="1:10" x14ac:dyDescent="0.25">
      <c r="A5222" t="s">
        <v>13216</v>
      </c>
      <c r="B5222" t="s">
        <v>13217</v>
      </c>
      <c r="C5222" s="8">
        <v>2079</v>
      </c>
      <c r="D5222" s="8">
        <v>189121</v>
      </c>
      <c r="E5222" s="8" t="s">
        <v>10</v>
      </c>
      <c r="F5222">
        <v>3489901</v>
      </c>
      <c r="G5222" s="9">
        <v>42592</v>
      </c>
      <c r="H5222" s="10" t="s">
        <v>13230</v>
      </c>
      <c r="I5222" s="11">
        <v>40556</v>
      </c>
      <c r="J5222" t="s">
        <v>13231</v>
      </c>
    </row>
    <row r="5223" spans="1:10" x14ac:dyDescent="0.25">
      <c r="A5223" t="s">
        <v>13216</v>
      </c>
      <c r="B5223" t="s">
        <v>13217</v>
      </c>
      <c r="C5223" s="8">
        <v>371</v>
      </c>
      <c r="D5223" s="8">
        <v>189121</v>
      </c>
      <c r="E5223" s="8" t="s">
        <v>10</v>
      </c>
      <c r="F5223">
        <v>3489907</v>
      </c>
      <c r="G5223" s="9">
        <v>42592</v>
      </c>
      <c r="H5223" s="10" t="s">
        <v>13232</v>
      </c>
      <c r="I5223" s="11">
        <v>40556</v>
      </c>
      <c r="J5223" t="s">
        <v>13233</v>
      </c>
    </row>
    <row r="5224" spans="1:10" x14ac:dyDescent="0.25">
      <c r="A5224" t="s">
        <v>13216</v>
      </c>
      <c r="B5224" t="s">
        <v>13217</v>
      </c>
      <c r="C5224" s="8">
        <v>371</v>
      </c>
      <c r="D5224" s="8">
        <v>189121</v>
      </c>
      <c r="E5224" s="8" t="s">
        <v>10</v>
      </c>
      <c r="F5224">
        <v>3489908</v>
      </c>
      <c r="G5224" s="9">
        <v>42592</v>
      </c>
      <c r="H5224" s="10" t="s">
        <v>13234</v>
      </c>
      <c r="I5224" s="11">
        <v>40556</v>
      </c>
      <c r="J5224" t="s">
        <v>13235</v>
      </c>
    </row>
    <row r="5225" spans="1:10" x14ac:dyDescent="0.25">
      <c r="A5225" t="s">
        <v>13216</v>
      </c>
      <c r="B5225" t="s">
        <v>13217</v>
      </c>
      <c r="C5225" s="8">
        <v>371</v>
      </c>
      <c r="D5225" s="8">
        <v>189121</v>
      </c>
      <c r="E5225" s="8" t="s">
        <v>10</v>
      </c>
      <c r="F5225">
        <v>3489922</v>
      </c>
      <c r="G5225" s="9">
        <v>42592</v>
      </c>
      <c r="H5225" s="10" t="s">
        <v>13236</v>
      </c>
      <c r="I5225" s="11">
        <v>40556</v>
      </c>
      <c r="J5225" t="s">
        <v>13237</v>
      </c>
    </row>
    <row r="5226" spans="1:10" x14ac:dyDescent="0.25">
      <c r="A5226" t="s">
        <v>13216</v>
      </c>
      <c r="B5226" t="s">
        <v>13217</v>
      </c>
      <c r="C5226" s="8">
        <v>371</v>
      </c>
      <c r="D5226" s="8">
        <v>189121</v>
      </c>
      <c r="E5226" s="8" t="s">
        <v>10</v>
      </c>
      <c r="F5226">
        <v>3489932</v>
      </c>
      <c r="G5226" s="9">
        <v>42592</v>
      </c>
      <c r="H5226" s="10" t="s">
        <v>13238</v>
      </c>
      <c r="I5226" s="11">
        <v>40556</v>
      </c>
      <c r="J5226" t="s">
        <v>13239</v>
      </c>
    </row>
    <row r="5227" spans="1:10" x14ac:dyDescent="0.25">
      <c r="A5227" t="s">
        <v>13216</v>
      </c>
      <c r="B5227" t="s">
        <v>13217</v>
      </c>
      <c r="C5227" s="8">
        <v>371</v>
      </c>
      <c r="D5227" s="8">
        <v>189121</v>
      </c>
      <c r="E5227" s="8" t="s">
        <v>10</v>
      </c>
      <c r="F5227">
        <v>3489943</v>
      </c>
      <c r="G5227" s="9">
        <v>42592</v>
      </c>
      <c r="H5227" s="10" t="s">
        <v>13240</v>
      </c>
      <c r="I5227" s="11">
        <v>40556</v>
      </c>
      <c r="J5227" t="s">
        <v>13241</v>
      </c>
    </row>
    <row r="5228" spans="1:10" x14ac:dyDescent="0.25">
      <c r="A5228" t="s">
        <v>13216</v>
      </c>
      <c r="B5228" t="s">
        <v>13217</v>
      </c>
      <c r="C5228" s="8">
        <v>371</v>
      </c>
      <c r="D5228" s="8">
        <v>189121</v>
      </c>
      <c r="E5228" s="8" t="s">
        <v>10</v>
      </c>
      <c r="F5228">
        <v>3490259</v>
      </c>
      <c r="G5228" s="9">
        <v>42592</v>
      </c>
      <c r="H5228" s="10" t="s">
        <v>13242</v>
      </c>
      <c r="I5228" s="11">
        <v>40588</v>
      </c>
      <c r="J5228" t="s">
        <v>13243</v>
      </c>
    </row>
    <row r="5229" spans="1:10" x14ac:dyDescent="0.25">
      <c r="A5229" t="s">
        <v>13216</v>
      </c>
      <c r="B5229" t="s">
        <v>13217</v>
      </c>
      <c r="C5229" s="8">
        <v>371</v>
      </c>
      <c r="D5229" s="8">
        <v>189121</v>
      </c>
      <c r="E5229" s="8" t="s">
        <v>10</v>
      </c>
      <c r="F5229">
        <v>3490283</v>
      </c>
      <c r="G5229" s="9">
        <v>42592</v>
      </c>
      <c r="H5229" s="10" t="s">
        <v>13244</v>
      </c>
      <c r="I5229" s="11">
        <v>40578</v>
      </c>
      <c r="J5229" t="s">
        <v>13245</v>
      </c>
    </row>
    <row r="5230" spans="1:10" x14ac:dyDescent="0.25">
      <c r="A5230" t="s">
        <v>13216</v>
      </c>
      <c r="B5230" t="s">
        <v>13217</v>
      </c>
      <c r="C5230" s="8">
        <v>371</v>
      </c>
      <c r="D5230" s="8">
        <v>189121</v>
      </c>
      <c r="E5230" s="8" t="s">
        <v>10</v>
      </c>
      <c r="F5230">
        <v>3490327</v>
      </c>
      <c r="G5230" s="9">
        <v>42592</v>
      </c>
      <c r="H5230" s="10" t="s">
        <v>13246</v>
      </c>
      <c r="I5230" s="11">
        <v>40578</v>
      </c>
      <c r="J5230" t="s">
        <v>13247</v>
      </c>
    </row>
    <row r="5231" spans="1:10" x14ac:dyDescent="0.25">
      <c r="A5231" t="s">
        <v>13216</v>
      </c>
      <c r="B5231" t="s">
        <v>13217</v>
      </c>
      <c r="C5231" s="8">
        <v>371</v>
      </c>
      <c r="D5231" s="8">
        <v>189121</v>
      </c>
      <c r="E5231" s="8" t="s">
        <v>10</v>
      </c>
      <c r="F5231">
        <v>3490360</v>
      </c>
      <c r="G5231" s="9">
        <v>42592</v>
      </c>
      <c r="H5231" s="10" t="s">
        <v>13248</v>
      </c>
      <c r="I5231" s="11">
        <v>40589</v>
      </c>
      <c r="J5231" t="s">
        <v>13249</v>
      </c>
    </row>
    <row r="5232" spans="1:10" x14ac:dyDescent="0.25">
      <c r="A5232" t="s">
        <v>13216</v>
      </c>
      <c r="B5232" t="s">
        <v>13217</v>
      </c>
      <c r="C5232" s="8">
        <v>371</v>
      </c>
      <c r="D5232" s="8">
        <v>189121</v>
      </c>
      <c r="E5232" s="8" t="s">
        <v>10</v>
      </c>
      <c r="F5232">
        <v>3490403</v>
      </c>
      <c r="G5232" s="9">
        <v>42592</v>
      </c>
      <c r="H5232" s="10" t="s">
        <v>13250</v>
      </c>
      <c r="I5232" s="11">
        <v>40589</v>
      </c>
      <c r="J5232" t="s">
        <v>13251</v>
      </c>
    </row>
    <row r="5233" spans="1:10" x14ac:dyDescent="0.25">
      <c r="A5233" t="s">
        <v>13216</v>
      </c>
      <c r="B5233" t="s">
        <v>13217</v>
      </c>
      <c r="C5233" s="8">
        <v>371</v>
      </c>
      <c r="D5233" s="8">
        <v>189121</v>
      </c>
      <c r="E5233" s="8" t="s">
        <v>10</v>
      </c>
      <c r="F5233">
        <v>3490448</v>
      </c>
      <c r="G5233" s="9">
        <v>42592</v>
      </c>
      <c r="H5233" s="10" t="s">
        <v>13252</v>
      </c>
      <c r="I5233" s="11">
        <v>40595</v>
      </c>
      <c r="J5233" t="s">
        <v>13253</v>
      </c>
    </row>
    <row r="5234" spans="1:10" x14ac:dyDescent="0.25">
      <c r="A5234" t="s">
        <v>13216</v>
      </c>
      <c r="B5234" t="s">
        <v>13217</v>
      </c>
      <c r="C5234" s="8">
        <v>371</v>
      </c>
      <c r="D5234" s="8">
        <v>189121</v>
      </c>
      <c r="E5234" s="8" t="s">
        <v>10</v>
      </c>
      <c r="F5234">
        <v>3490497</v>
      </c>
      <c r="G5234" s="9">
        <v>42592</v>
      </c>
      <c r="H5234" s="10" t="s">
        <v>13254</v>
      </c>
      <c r="I5234" s="11">
        <v>40595</v>
      </c>
      <c r="J5234" t="s">
        <v>13255</v>
      </c>
    </row>
    <row r="5235" spans="1:10" x14ac:dyDescent="0.25">
      <c r="A5235" t="s">
        <v>13256</v>
      </c>
      <c r="B5235" t="s">
        <v>13257</v>
      </c>
      <c r="C5235" s="8">
        <v>663</v>
      </c>
      <c r="D5235" s="8">
        <v>189121</v>
      </c>
      <c r="E5235" s="8" t="s">
        <v>10</v>
      </c>
      <c r="F5235">
        <v>494821</v>
      </c>
      <c r="G5235" s="9">
        <v>40989</v>
      </c>
      <c r="H5235" s="10" t="s">
        <v>13258</v>
      </c>
      <c r="I5235" s="11">
        <v>40960</v>
      </c>
      <c r="J5235" t="s">
        <v>13259</v>
      </c>
    </row>
    <row r="5236" spans="1:10" x14ac:dyDescent="0.25">
      <c r="A5236" t="s">
        <v>13256</v>
      </c>
      <c r="B5236" t="s">
        <v>13257</v>
      </c>
      <c r="C5236" s="8">
        <v>663</v>
      </c>
      <c r="D5236" s="8">
        <v>189121</v>
      </c>
      <c r="E5236" s="8" t="s">
        <v>10</v>
      </c>
      <c r="F5236">
        <v>494822</v>
      </c>
      <c r="G5236" s="9">
        <v>40989</v>
      </c>
      <c r="H5236" s="10" t="s">
        <v>13260</v>
      </c>
      <c r="I5236" s="11">
        <v>40960</v>
      </c>
      <c r="J5236" t="s">
        <v>13261</v>
      </c>
    </row>
    <row r="5237" spans="1:10" x14ac:dyDescent="0.25">
      <c r="A5237" t="s">
        <v>13256</v>
      </c>
      <c r="B5237" t="s">
        <v>13257</v>
      </c>
      <c r="C5237" s="8">
        <v>663</v>
      </c>
      <c r="D5237" s="8">
        <v>189121</v>
      </c>
      <c r="E5237" s="8" t="s">
        <v>10</v>
      </c>
      <c r="F5237">
        <v>1777344</v>
      </c>
      <c r="G5237" s="9">
        <v>40989</v>
      </c>
      <c r="H5237" s="10" t="s">
        <v>13262</v>
      </c>
      <c r="I5237" s="11">
        <v>40960</v>
      </c>
      <c r="J5237" t="s">
        <v>13263</v>
      </c>
    </row>
    <row r="5238" spans="1:10" x14ac:dyDescent="0.25">
      <c r="A5238" t="s">
        <v>13264</v>
      </c>
      <c r="B5238" t="s">
        <v>13265</v>
      </c>
      <c r="C5238" s="8">
        <v>72</v>
      </c>
      <c r="D5238" s="8">
        <v>189121</v>
      </c>
      <c r="E5238" s="8" t="s">
        <v>10</v>
      </c>
      <c r="F5238">
        <v>2991365</v>
      </c>
      <c r="G5238" s="9">
        <v>39580</v>
      </c>
      <c r="H5238" s="10" t="s">
        <v>13266</v>
      </c>
      <c r="I5238" s="11">
        <v>39568</v>
      </c>
      <c r="J5238" t="s">
        <v>13267</v>
      </c>
    </row>
    <row r="5239" spans="1:10" x14ac:dyDescent="0.25">
      <c r="A5239" t="s">
        <v>13268</v>
      </c>
      <c r="B5239" t="s">
        <v>13269</v>
      </c>
      <c r="C5239" s="8">
        <v>200</v>
      </c>
      <c r="D5239" s="8">
        <v>189121</v>
      </c>
      <c r="E5239" s="8" t="s">
        <v>10</v>
      </c>
      <c r="F5239">
        <v>7444972</v>
      </c>
      <c r="G5239" s="9">
        <v>43725</v>
      </c>
      <c r="H5239" s="10" t="s">
        <v>13270</v>
      </c>
      <c r="I5239" s="11">
        <v>43664</v>
      </c>
      <c r="J5239" t="s">
        <v>13271</v>
      </c>
    </row>
    <row r="5240" spans="1:10" x14ac:dyDescent="0.25">
      <c r="A5240" t="s">
        <v>13268</v>
      </c>
      <c r="B5240" t="s">
        <v>13269</v>
      </c>
      <c r="C5240" s="8">
        <v>200</v>
      </c>
      <c r="D5240" s="8">
        <v>189121</v>
      </c>
      <c r="E5240" s="8" t="s">
        <v>10</v>
      </c>
      <c r="F5240">
        <v>7445135</v>
      </c>
      <c r="G5240" s="9">
        <v>43725</v>
      </c>
      <c r="H5240" s="10" t="s">
        <v>13272</v>
      </c>
      <c r="I5240" s="11">
        <v>43669</v>
      </c>
      <c r="J5240" t="s">
        <v>13273</v>
      </c>
    </row>
    <row r="5241" spans="1:10" x14ac:dyDescent="0.25">
      <c r="A5241" t="s">
        <v>13268</v>
      </c>
      <c r="B5241" t="s">
        <v>13269</v>
      </c>
      <c r="C5241" s="8">
        <v>200</v>
      </c>
      <c r="D5241" s="8">
        <v>189121</v>
      </c>
      <c r="E5241" s="8" t="s">
        <v>10</v>
      </c>
      <c r="F5241">
        <v>7463550</v>
      </c>
      <c r="G5241" s="9">
        <v>43755</v>
      </c>
      <c r="H5241" s="10" t="s">
        <v>13274</v>
      </c>
      <c r="I5241" s="11">
        <v>43670</v>
      </c>
      <c r="J5241" t="s">
        <v>13275</v>
      </c>
    </row>
    <row r="5242" spans="1:10" x14ac:dyDescent="0.25">
      <c r="A5242" t="s">
        <v>13268</v>
      </c>
      <c r="B5242" t="s">
        <v>13269</v>
      </c>
      <c r="C5242" s="8">
        <v>175</v>
      </c>
      <c r="D5242" s="8">
        <v>189121</v>
      </c>
      <c r="E5242" s="8" t="s">
        <v>10</v>
      </c>
      <c r="F5242">
        <v>7518968</v>
      </c>
      <c r="G5242" s="9">
        <v>43894</v>
      </c>
      <c r="H5242" s="10" t="s">
        <v>13276</v>
      </c>
      <c r="I5242" s="11">
        <v>43857</v>
      </c>
      <c r="J5242" t="s">
        <v>13277</v>
      </c>
    </row>
    <row r="5243" spans="1:10" x14ac:dyDescent="0.25">
      <c r="A5243" t="s">
        <v>13278</v>
      </c>
      <c r="B5243" t="s">
        <v>13279</v>
      </c>
      <c r="C5243" s="8">
        <v>1134</v>
      </c>
      <c r="D5243" s="8">
        <v>189121</v>
      </c>
      <c r="E5243" s="8" t="s">
        <v>10</v>
      </c>
      <c r="F5243">
        <v>1824180</v>
      </c>
      <c r="G5243" s="9">
        <v>40262</v>
      </c>
      <c r="H5243" s="10" t="s">
        <v>13280</v>
      </c>
      <c r="I5243" s="11">
        <v>40240</v>
      </c>
      <c r="J5243" t="s">
        <v>13281</v>
      </c>
    </row>
    <row r="5244" spans="1:10" x14ac:dyDescent="0.25">
      <c r="A5244" t="s">
        <v>13282</v>
      </c>
      <c r="B5244" t="s">
        <v>13283</v>
      </c>
      <c r="C5244" s="8">
        <v>1338</v>
      </c>
      <c r="D5244" s="8">
        <v>189121</v>
      </c>
      <c r="E5244" s="8" t="s">
        <v>10</v>
      </c>
      <c r="F5244">
        <v>671407</v>
      </c>
      <c r="G5244" s="9">
        <v>41579</v>
      </c>
      <c r="H5244" s="10" t="s">
        <v>13284</v>
      </c>
      <c r="I5244" s="11">
        <v>41576</v>
      </c>
      <c r="J5244" t="s">
        <v>13285</v>
      </c>
    </row>
    <row r="5245" spans="1:10" x14ac:dyDescent="0.25">
      <c r="A5245" t="s">
        <v>13282</v>
      </c>
      <c r="B5245" t="s">
        <v>13283</v>
      </c>
      <c r="C5245" s="8">
        <v>1338</v>
      </c>
      <c r="D5245" s="8">
        <v>189121</v>
      </c>
      <c r="E5245" s="8" t="s">
        <v>10</v>
      </c>
      <c r="F5245">
        <v>672234</v>
      </c>
      <c r="G5245" s="9">
        <v>41465</v>
      </c>
      <c r="H5245" s="10" t="s">
        <v>13286</v>
      </c>
      <c r="I5245" s="11">
        <v>41459</v>
      </c>
      <c r="J5245" t="s">
        <v>13287</v>
      </c>
    </row>
    <row r="5246" spans="1:10" x14ac:dyDescent="0.25">
      <c r="A5246" t="s">
        <v>13282</v>
      </c>
      <c r="B5246" t="s">
        <v>13283</v>
      </c>
      <c r="C5246" s="8">
        <v>1338</v>
      </c>
      <c r="D5246" s="8">
        <v>189121</v>
      </c>
      <c r="E5246" s="8" t="s">
        <v>10</v>
      </c>
      <c r="F5246">
        <v>672235</v>
      </c>
      <c r="G5246" s="9">
        <v>41541</v>
      </c>
      <c r="H5246" s="10" t="s">
        <v>13288</v>
      </c>
      <c r="I5246" s="11">
        <v>41542</v>
      </c>
      <c r="J5246" t="s">
        <v>13289</v>
      </c>
    </row>
    <row r="5247" spans="1:10" x14ac:dyDescent="0.25">
      <c r="A5247" t="s">
        <v>13282</v>
      </c>
      <c r="B5247" t="s">
        <v>13283</v>
      </c>
      <c r="C5247" s="8">
        <v>1338</v>
      </c>
      <c r="D5247" s="8">
        <v>189121</v>
      </c>
      <c r="E5247" s="8" t="s">
        <v>10</v>
      </c>
      <c r="F5247">
        <v>672236</v>
      </c>
      <c r="G5247" s="9">
        <v>41541</v>
      </c>
      <c r="H5247" s="10" t="s">
        <v>13290</v>
      </c>
      <c r="I5247" s="11">
        <v>41542</v>
      </c>
      <c r="J5247" t="s">
        <v>13291</v>
      </c>
    </row>
    <row r="5248" spans="1:10" x14ac:dyDescent="0.25">
      <c r="A5248" t="s">
        <v>13282</v>
      </c>
      <c r="B5248" t="s">
        <v>13283</v>
      </c>
      <c r="C5248" s="8">
        <v>1338</v>
      </c>
      <c r="D5248" s="8">
        <v>189121</v>
      </c>
      <c r="E5248" s="8" t="s">
        <v>10</v>
      </c>
      <c r="F5248">
        <v>672237</v>
      </c>
      <c r="G5248" s="9">
        <v>41555</v>
      </c>
      <c r="H5248" s="10" t="s">
        <v>13292</v>
      </c>
      <c r="I5248" s="11">
        <v>41555</v>
      </c>
      <c r="J5248" t="s">
        <v>13293</v>
      </c>
    </row>
    <row r="5249" spans="1:10" x14ac:dyDescent="0.25">
      <c r="A5249" t="s">
        <v>13282</v>
      </c>
      <c r="B5249" t="s">
        <v>13283</v>
      </c>
      <c r="C5249" s="8">
        <v>1338</v>
      </c>
      <c r="D5249" s="8">
        <v>189121</v>
      </c>
      <c r="E5249" s="8" t="s">
        <v>10</v>
      </c>
      <c r="F5249">
        <v>672238</v>
      </c>
      <c r="G5249" s="9">
        <v>41582</v>
      </c>
      <c r="H5249" s="10" t="s">
        <v>13294</v>
      </c>
      <c r="I5249" s="11">
        <v>41582</v>
      </c>
      <c r="J5249" t="s">
        <v>13295</v>
      </c>
    </row>
    <row r="5250" spans="1:10" x14ac:dyDescent="0.25">
      <c r="A5250" t="s">
        <v>13282</v>
      </c>
      <c r="B5250" t="s">
        <v>13283</v>
      </c>
      <c r="C5250" s="8">
        <v>1338</v>
      </c>
      <c r="D5250" s="8">
        <v>189121</v>
      </c>
      <c r="E5250" s="8" t="s">
        <v>10</v>
      </c>
      <c r="F5250">
        <v>672239</v>
      </c>
      <c r="G5250" s="9">
        <v>41512</v>
      </c>
      <c r="H5250" s="10" t="s">
        <v>13296</v>
      </c>
      <c r="I5250" s="11">
        <v>41508</v>
      </c>
      <c r="J5250" t="s">
        <v>13297</v>
      </c>
    </row>
    <row r="5251" spans="1:10" x14ac:dyDescent="0.25">
      <c r="A5251" t="s">
        <v>13282</v>
      </c>
      <c r="B5251" t="s">
        <v>13283</v>
      </c>
      <c r="C5251" s="8">
        <v>1338</v>
      </c>
      <c r="D5251" s="8">
        <v>189121</v>
      </c>
      <c r="E5251" s="8" t="s">
        <v>10</v>
      </c>
      <c r="F5251">
        <v>672240</v>
      </c>
      <c r="G5251" s="9">
        <v>41373</v>
      </c>
      <c r="H5251" s="10" t="s">
        <v>13298</v>
      </c>
      <c r="I5251" s="11">
        <v>41368</v>
      </c>
      <c r="J5251" t="s">
        <v>13299</v>
      </c>
    </row>
    <row r="5252" spans="1:10" x14ac:dyDescent="0.25">
      <c r="A5252" t="s">
        <v>13282</v>
      </c>
      <c r="B5252" t="s">
        <v>13283</v>
      </c>
      <c r="C5252" s="8">
        <v>1338</v>
      </c>
      <c r="D5252" s="8">
        <v>189121</v>
      </c>
      <c r="E5252" s="8" t="s">
        <v>10</v>
      </c>
      <c r="F5252">
        <v>672241</v>
      </c>
      <c r="G5252" s="9">
        <v>41463</v>
      </c>
      <c r="H5252" s="10" t="s">
        <v>13300</v>
      </c>
      <c r="I5252" s="11">
        <v>41459</v>
      </c>
      <c r="J5252" t="s">
        <v>13301</v>
      </c>
    </row>
    <row r="5253" spans="1:10" x14ac:dyDescent="0.25">
      <c r="A5253" t="s">
        <v>13282</v>
      </c>
      <c r="B5253" t="s">
        <v>13283</v>
      </c>
      <c r="C5253" s="8">
        <v>1338</v>
      </c>
      <c r="D5253" s="8">
        <v>189121</v>
      </c>
      <c r="E5253" s="8" t="s">
        <v>10</v>
      </c>
      <c r="F5253">
        <v>1677084</v>
      </c>
      <c r="G5253" s="9">
        <v>41555</v>
      </c>
      <c r="H5253" s="10" t="s">
        <v>13302</v>
      </c>
      <c r="I5253" s="11">
        <v>41555</v>
      </c>
      <c r="J5253" t="s">
        <v>13303</v>
      </c>
    </row>
    <row r="5254" spans="1:10" x14ac:dyDescent="0.25">
      <c r="A5254" t="s">
        <v>13282</v>
      </c>
      <c r="B5254" t="s">
        <v>13283</v>
      </c>
      <c r="C5254" s="8">
        <v>1338</v>
      </c>
      <c r="D5254" s="8">
        <v>189121</v>
      </c>
      <c r="E5254" s="8" t="s">
        <v>10</v>
      </c>
      <c r="F5254">
        <v>1943344</v>
      </c>
      <c r="G5254" s="9">
        <v>41578</v>
      </c>
      <c r="H5254" s="10" t="s">
        <v>13304</v>
      </c>
      <c r="I5254" s="11">
        <v>41576</v>
      </c>
      <c r="J5254" t="s">
        <v>13305</v>
      </c>
    </row>
    <row r="5255" spans="1:10" x14ac:dyDescent="0.25">
      <c r="A5255" t="s">
        <v>13282</v>
      </c>
      <c r="B5255" t="s">
        <v>13283</v>
      </c>
      <c r="C5255" s="8">
        <v>1338</v>
      </c>
      <c r="D5255" s="8">
        <v>189121</v>
      </c>
      <c r="E5255" s="8" t="s">
        <v>10</v>
      </c>
      <c r="F5255">
        <v>2103412</v>
      </c>
      <c r="G5255" s="9">
        <v>41541</v>
      </c>
      <c r="H5255" s="10" t="s">
        <v>13306</v>
      </c>
      <c r="I5255" s="11">
        <v>41542</v>
      </c>
      <c r="J5255" t="s">
        <v>13307</v>
      </c>
    </row>
    <row r="5256" spans="1:10" x14ac:dyDescent="0.25">
      <c r="A5256" t="s">
        <v>13282</v>
      </c>
      <c r="B5256" t="s">
        <v>13283</v>
      </c>
      <c r="C5256" s="8">
        <v>1338</v>
      </c>
      <c r="D5256" s="8">
        <v>189121</v>
      </c>
      <c r="E5256" s="8" t="s">
        <v>10</v>
      </c>
      <c r="F5256">
        <v>2156569</v>
      </c>
      <c r="G5256" s="9">
        <v>41585</v>
      </c>
      <c r="H5256" s="10" t="s">
        <v>13308</v>
      </c>
      <c r="I5256" s="11">
        <v>41576</v>
      </c>
      <c r="J5256" t="s">
        <v>13309</v>
      </c>
    </row>
    <row r="5257" spans="1:10" x14ac:dyDescent="0.25">
      <c r="A5257" t="s">
        <v>13282</v>
      </c>
      <c r="B5257" t="s">
        <v>13283</v>
      </c>
      <c r="C5257" s="8">
        <v>1338</v>
      </c>
      <c r="D5257" s="8">
        <v>189121</v>
      </c>
      <c r="E5257" s="8" t="s">
        <v>10</v>
      </c>
      <c r="F5257">
        <v>2897010</v>
      </c>
      <c r="G5257" s="9">
        <v>41250</v>
      </c>
      <c r="H5257" s="10" t="s">
        <v>13310</v>
      </c>
      <c r="I5257" s="11">
        <v>41241</v>
      </c>
      <c r="J5257" t="s">
        <v>13311</v>
      </c>
    </row>
    <row r="5258" spans="1:10" x14ac:dyDescent="0.25">
      <c r="A5258" t="s">
        <v>13282</v>
      </c>
      <c r="B5258" t="s">
        <v>13283</v>
      </c>
      <c r="C5258" s="8">
        <v>1338</v>
      </c>
      <c r="D5258" s="8">
        <v>189121</v>
      </c>
      <c r="E5258" s="8" t="s">
        <v>10</v>
      </c>
      <c r="F5258">
        <v>3010120</v>
      </c>
      <c r="G5258" s="9">
        <v>41527</v>
      </c>
      <c r="H5258" s="10" t="s">
        <v>13312</v>
      </c>
      <c r="I5258" s="11">
        <v>41527</v>
      </c>
      <c r="J5258" t="s">
        <v>13313</v>
      </c>
    </row>
    <row r="5259" spans="1:10" x14ac:dyDescent="0.25">
      <c r="A5259" t="s">
        <v>13282</v>
      </c>
      <c r="B5259" t="s">
        <v>13283</v>
      </c>
      <c r="C5259" s="8">
        <v>1338</v>
      </c>
      <c r="D5259" s="8">
        <v>189121</v>
      </c>
      <c r="E5259" s="8" t="s">
        <v>10</v>
      </c>
      <c r="F5259">
        <v>3117177</v>
      </c>
      <c r="G5259" s="9">
        <v>41408</v>
      </c>
      <c r="H5259" s="10" t="s">
        <v>13314</v>
      </c>
      <c r="I5259" s="11">
        <v>41403</v>
      </c>
      <c r="J5259" t="s">
        <v>13315</v>
      </c>
    </row>
    <row r="5260" spans="1:10" x14ac:dyDescent="0.25">
      <c r="A5260" t="s">
        <v>13316</v>
      </c>
      <c r="B5260" t="s">
        <v>13317</v>
      </c>
      <c r="C5260" s="8">
        <v>1338</v>
      </c>
      <c r="D5260" s="8">
        <v>189121</v>
      </c>
      <c r="E5260" s="8" t="s">
        <v>10</v>
      </c>
      <c r="F5260">
        <v>1229211</v>
      </c>
      <c r="G5260" s="9">
        <v>42116</v>
      </c>
      <c r="H5260" s="10" t="s">
        <v>13318</v>
      </c>
      <c r="I5260" s="11">
        <v>42116</v>
      </c>
      <c r="J5260" t="s">
        <v>13319</v>
      </c>
    </row>
    <row r="5261" spans="1:10" x14ac:dyDescent="0.25">
      <c r="A5261" t="s">
        <v>13316</v>
      </c>
      <c r="B5261" t="s">
        <v>13317</v>
      </c>
      <c r="C5261" s="8">
        <v>2012</v>
      </c>
      <c r="D5261" s="8">
        <v>189121</v>
      </c>
      <c r="E5261" s="8" t="s">
        <v>10</v>
      </c>
      <c r="F5261">
        <v>1758386</v>
      </c>
      <c r="G5261" s="9">
        <v>42426</v>
      </c>
      <c r="H5261" s="10" t="s">
        <v>13320</v>
      </c>
      <c r="I5261" s="11">
        <v>42426</v>
      </c>
      <c r="J5261" t="s">
        <v>13321</v>
      </c>
    </row>
    <row r="5262" spans="1:10" x14ac:dyDescent="0.25">
      <c r="A5262" t="s">
        <v>13316</v>
      </c>
      <c r="B5262" t="s">
        <v>13317</v>
      </c>
      <c r="C5262" s="8">
        <v>72</v>
      </c>
      <c r="D5262" s="8">
        <v>189121</v>
      </c>
      <c r="E5262" s="8" t="s">
        <v>10</v>
      </c>
      <c r="F5262">
        <v>3365106</v>
      </c>
      <c r="G5262" s="9">
        <v>39512</v>
      </c>
      <c r="H5262" s="10" t="s">
        <v>13322</v>
      </c>
      <c r="I5262" s="11">
        <v>39507</v>
      </c>
      <c r="J5262" t="s">
        <v>13323</v>
      </c>
    </row>
    <row r="5263" spans="1:10" x14ac:dyDescent="0.25">
      <c r="A5263" t="s">
        <v>13316</v>
      </c>
      <c r="B5263" t="s">
        <v>13317</v>
      </c>
      <c r="C5263" s="8">
        <v>2012</v>
      </c>
      <c r="D5263" s="8">
        <v>189121</v>
      </c>
      <c r="E5263" s="8" t="s">
        <v>10</v>
      </c>
      <c r="F5263">
        <v>4059587</v>
      </c>
      <c r="G5263" s="9">
        <v>42965</v>
      </c>
      <c r="H5263" s="10" t="s">
        <v>13324</v>
      </c>
      <c r="I5263" s="11">
        <v>42958</v>
      </c>
      <c r="J5263" t="s">
        <v>13325</v>
      </c>
    </row>
    <row r="5264" spans="1:10" x14ac:dyDescent="0.25">
      <c r="A5264" t="s">
        <v>13316</v>
      </c>
      <c r="B5264" t="s">
        <v>13317</v>
      </c>
      <c r="C5264" s="8">
        <v>2012</v>
      </c>
      <c r="D5264" s="8">
        <v>189121</v>
      </c>
      <c r="E5264" s="8" t="s">
        <v>10</v>
      </c>
      <c r="F5264">
        <v>4495132</v>
      </c>
      <c r="G5264" s="9">
        <v>43075</v>
      </c>
      <c r="H5264" s="10" t="s">
        <v>13326</v>
      </c>
      <c r="I5264" s="11">
        <v>43070</v>
      </c>
      <c r="J5264" t="s">
        <v>13327</v>
      </c>
    </row>
    <row r="5265" spans="1:10" x14ac:dyDescent="0.25">
      <c r="A5265" t="s">
        <v>13328</v>
      </c>
      <c r="B5265" t="s">
        <v>13329</v>
      </c>
      <c r="C5265" s="8">
        <v>2012</v>
      </c>
      <c r="D5265" s="8">
        <v>189121</v>
      </c>
      <c r="E5265" s="8" t="s">
        <v>10</v>
      </c>
      <c r="F5265">
        <v>7618905</v>
      </c>
      <c r="G5265" s="9">
        <v>43971</v>
      </c>
      <c r="H5265" s="10" t="s">
        <v>13330</v>
      </c>
      <c r="I5265" s="11">
        <v>43971</v>
      </c>
      <c r="J5265" t="s">
        <v>13331</v>
      </c>
    </row>
    <row r="5266" spans="1:10" x14ac:dyDescent="0.25">
      <c r="A5266" t="s">
        <v>13332</v>
      </c>
      <c r="B5266" t="s">
        <v>13333</v>
      </c>
      <c r="C5266" s="8">
        <v>205</v>
      </c>
      <c r="D5266" s="8">
        <v>189121</v>
      </c>
      <c r="E5266" s="8" t="s">
        <v>10</v>
      </c>
      <c r="F5266">
        <v>2883</v>
      </c>
      <c r="G5266" s="9">
        <v>34368</v>
      </c>
      <c r="H5266" s="10" t="s">
        <v>13334</v>
      </c>
      <c r="I5266" s="11">
        <v>34305</v>
      </c>
      <c r="J5266" t="s">
        <v>13335</v>
      </c>
    </row>
    <row r="5267" spans="1:10" x14ac:dyDescent="0.25">
      <c r="A5267" t="s">
        <v>13332</v>
      </c>
      <c r="B5267" t="s">
        <v>13333</v>
      </c>
      <c r="C5267" s="8">
        <v>205</v>
      </c>
      <c r="D5267" s="8">
        <v>189121</v>
      </c>
      <c r="E5267" s="8" t="s">
        <v>10</v>
      </c>
      <c r="F5267">
        <v>2884</v>
      </c>
      <c r="G5267" s="9">
        <v>34458</v>
      </c>
      <c r="H5267" s="10" t="s">
        <v>13336</v>
      </c>
      <c r="I5267" s="11">
        <v>34303</v>
      </c>
      <c r="J5267" t="s">
        <v>13337</v>
      </c>
    </row>
    <row r="5268" spans="1:10" x14ac:dyDescent="0.25">
      <c r="A5268" t="s">
        <v>13338</v>
      </c>
      <c r="B5268" t="s">
        <v>13339</v>
      </c>
      <c r="C5268" s="8">
        <v>3</v>
      </c>
      <c r="D5268" s="8">
        <v>189121</v>
      </c>
      <c r="E5268" s="8" t="s">
        <v>10</v>
      </c>
      <c r="F5268">
        <v>7514051</v>
      </c>
      <c r="G5268" s="9">
        <v>43885</v>
      </c>
      <c r="H5268" s="10" t="s">
        <v>13340</v>
      </c>
      <c r="I5268" s="11">
        <v>43868</v>
      </c>
      <c r="J5268" t="s">
        <v>13341</v>
      </c>
    </row>
    <row r="5269" spans="1:10" x14ac:dyDescent="0.25">
      <c r="A5269" t="s">
        <v>13342</v>
      </c>
      <c r="B5269" t="s">
        <v>13343</v>
      </c>
      <c r="C5269" s="8">
        <v>1141</v>
      </c>
      <c r="D5269" s="8">
        <v>189121</v>
      </c>
      <c r="E5269" s="8" t="s">
        <v>10</v>
      </c>
      <c r="F5269">
        <v>7199694</v>
      </c>
      <c r="G5269" s="9">
        <v>43556</v>
      </c>
      <c r="H5269" s="10" t="s">
        <v>13344</v>
      </c>
      <c r="I5269" s="11">
        <v>43371</v>
      </c>
      <c r="J5269" t="s">
        <v>13345</v>
      </c>
    </row>
    <row r="5270" spans="1:10" x14ac:dyDescent="0.25">
      <c r="A5270" t="s">
        <v>13346</v>
      </c>
      <c r="B5270" t="s">
        <v>13347</v>
      </c>
      <c r="C5270" s="8">
        <v>663</v>
      </c>
      <c r="D5270" s="8">
        <v>189121</v>
      </c>
      <c r="E5270" s="8" t="s">
        <v>10</v>
      </c>
      <c r="F5270">
        <v>1885416</v>
      </c>
      <c r="G5270" s="9">
        <v>41354</v>
      </c>
      <c r="H5270" s="10" t="s">
        <v>13348</v>
      </c>
      <c r="I5270" s="11">
        <v>41185</v>
      </c>
      <c r="J5270" t="s">
        <v>13349</v>
      </c>
    </row>
    <row r="5271" spans="1:10" x14ac:dyDescent="0.25">
      <c r="A5271" t="s">
        <v>13350</v>
      </c>
      <c r="B5271" t="s">
        <v>13351</v>
      </c>
      <c r="C5271" s="8">
        <v>183</v>
      </c>
      <c r="D5271" s="8">
        <v>189121</v>
      </c>
      <c r="E5271" s="8" t="s">
        <v>10</v>
      </c>
      <c r="F5271">
        <v>7143499</v>
      </c>
      <c r="G5271" s="9">
        <v>43441</v>
      </c>
      <c r="H5271" s="10" t="s">
        <v>13352</v>
      </c>
      <c r="I5271" s="11">
        <v>43425</v>
      </c>
      <c r="J5271" t="s">
        <v>13353</v>
      </c>
    </row>
    <row r="5272" spans="1:10" x14ac:dyDescent="0.25">
      <c r="A5272" t="s">
        <v>13354</v>
      </c>
      <c r="B5272" t="s">
        <v>13355</v>
      </c>
      <c r="C5272" s="8">
        <v>72</v>
      </c>
      <c r="D5272" s="8">
        <v>189121</v>
      </c>
      <c r="E5272" s="8" t="s">
        <v>10</v>
      </c>
      <c r="F5272">
        <v>60198</v>
      </c>
      <c r="G5272" s="9">
        <v>38673</v>
      </c>
      <c r="H5272" s="10" t="s">
        <v>13356</v>
      </c>
      <c r="I5272" s="11">
        <v>38656</v>
      </c>
      <c r="J5272" t="s">
        <v>13357</v>
      </c>
    </row>
    <row r="5273" spans="1:10" x14ac:dyDescent="0.25">
      <c r="A5273" t="s">
        <v>13358</v>
      </c>
      <c r="B5273" t="s">
        <v>13359</v>
      </c>
      <c r="C5273" s="8">
        <v>2012</v>
      </c>
      <c r="D5273" s="8">
        <v>189121</v>
      </c>
      <c r="E5273" s="8" t="s">
        <v>10</v>
      </c>
      <c r="F5273">
        <v>7566597</v>
      </c>
      <c r="G5273" s="9">
        <v>43938</v>
      </c>
      <c r="H5273" s="10" t="s">
        <v>13360</v>
      </c>
      <c r="I5273" s="11">
        <v>43938</v>
      </c>
      <c r="J5273" t="s">
        <v>13361</v>
      </c>
    </row>
    <row r="5274" spans="1:10" x14ac:dyDescent="0.25">
      <c r="A5274" t="s">
        <v>13362</v>
      </c>
      <c r="B5274" t="s">
        <v>13363</v>
      </c>
      <c r="C5274" s="8">
        <v>72</v>
      </c>
      <c r="D5274" s="8">
        <v>189121</v>
      </c>
      <c r="E5274" s="8" t="s">
        <v>10</v>
      </c>
      <c r="F5274">
        <v>98649</v>
      </c>
      <c r="G5274" s="9">
        <v>38915</v>
      </c>
      <c r="H5274" s="10" t="s">
        <v>13364</v>
      </c>
      <c r="I5274" s="11">
        <v>38898</v>
      </c>
      <c r="J5274" t="s">
        <v>13365</v>
      </c>
    </row>
    <row r="5275" spans="1:10" x14ac:dyDescent="0.25">
      <c r="A5275" t="s">
        <v>13366</v>
      </c>
      <c r="B5275" t="s">
        <v>13367</v>
      </c>
      <c r="C5275" s="8">
        <v>72</v>
      </c>
      <c r="D5275" s="8">
        <v>189121</v>
      </c>
      <c r="E5275" s="8" t="s">
        <v>10</v>
      </c>
      <c r="F5275">
        <v>3253089</v>
      </c>
      <c r="G5275" s="9">
        <v>38619</v>
      </c>
      <c r="H5275" s="10" t="s">
        <v>13368</v>
      </c>
      <c r="I5275" s="11">
        <v>37095</v>
      </c>
      <c r="J5275" t="s">
        <v>13369</v>
      </c>
    </row>
    <row r="5276" spans="1:10" x14ac:dyDescent="0.25">
      <c r="A5276" t="s">
        <v>13370</v>
      </c>
      <c r="B5276" t="s">
        <v>13371</v>
      </c>
      <c r="C5276" s="8">
        <v>1908</v>
      </c>
      <c r="D5276" s="8">
        <v>189121</v>
      </c>
      <c r="E5276" s="8" t="s">
        <v>10</v>
      </c>
      <c r="F5276">
        <v>7502513</v>
      </c>
      <c r="G5276" s="9">
        <v>43852</v>
      </c>
      <c r="H5276" s="10" t="s">
        <v>13372</v>
      </c>
      <c r="I5276" s="11">
        <v>43810</v>
      </c>
      <c r="J5276" t="s">
        <v>13373</v>
      </c>
    </row>
    <row r="5277" spans="1:10" x14ac:dyDescent="0.25">
      <c r="A5277" t="s">
        <v>13374</v>
      </c>
      <c r="B5277" t="s">
        <v>13375</v>
      </c>
      <c r="C5277" s="8">
        <v>2011</v>
      </c>
      <c r="D5277" s="8">
        <v>189121</v>
      </c>
      <c r="E5277" s="8" t="s">
        <v>10</v>
      </c>
      <c r="F5277">
        <v>3422705</v>
      </c>
      <c r="G5277" s="9">
        <v>42508</v>
      </c>
      <c r="H5277" s="10" t="s">
        <v>13376</v>
      </c>
      <c r="I5277" s="11">
        <v>42488</v>
      </c>
      <c r="J5277" t="s">
        <v>13377</v>
      </c>
    </row>
    <row r="5278" spans="1:10" x14ac:dyDescent="0.25">
      <c r="A5278" t="s">
        <v>13378</v>
      </c>
      <c r="B5278" t="s">
        <v>13379</v>
      </c>
      <c r="C5278" s="8">
        <v>1945</v>
      </c>
      <c r="D5278" s="8">
        <v>189121</v>
      </c>
      <c r="E5278" s="8" t="s">
        <v>10</v>
      </c>
      <c r="F5278">
        <v>6782805</v>
      </c>
      <c r="G5278" s="9">
        <v>43200</v>
      </c>
      <c r="H5278" s="10" t="s">
        <v>13380</v>
      </c>
      <c r="I5278" s="11">
        <v>43179</v>
      </c>
      <c r="J5278" t="s">
        <v>13381</v>
      </c>
    </row>
    <row r="5279" spans="1:10" x14ac:dyDescent="0.25">
      <c r="A5279" t="s">
        <v>13382</v>
      </c>
      <c r="B5279" t="s">
        <v>13383</v>
      </c>
      <c r="C5279" s="8">
        <v>205</v>
      </c>
      <c r="D5279" s="8">
        <v>189121</v>
      </c>
      <c r="E5279" s="8" t="s">
        <v>10</v>
      </c>
      <c r="F5279">
        <v>127673</v>
      </c>
      <c r="G5279" s="9">
        <v>39176</v>
      </c>
      <c r="H5279" s="10" t="s">
        <v>13384</v>
      </c>
      <c r="I5279" s="11">
        <v>39176</v>
      </c>
      <c r="J5279" t="s">
        <v>13385</v>
      </c>
    </row>
    <row r="5280" spans="1:10" x14ac:dyDescent="0.25">
      <c r="A5280" t="s">
        <v>13382</v>
      </c>
      <c r="B5280" t="s">
        <v>13383</v>
      </c>
      <c r="C5280" s="8">
        <v>205</v>
      </c>
      <c r="D5280" s="8">
        <v>189121</v>
      </c>
      <c r="E5280" s="8" t="s">
        <v>10</v>
      </c>
      <c r="F5280">
        <v>127674</v>
      </c>
      <c r="G5280" s="9">
        <v>39176</v>
      </c>
      <c r="H5280" s="10" t="s">
        <v>13386</v>
      </c>
      <c r="I5280" s="11">
        <v>39176</v>
      </c>
      <c r="J5280" t="s">
        <v>13387</v>
      </c>
    </row>
    <row r="5281" spans="1:10" x14ac:dyDescent="0.25">
      <c r="A5281" t="s">
        <v>13382</v>
      </c>
      <c r="B5281" t="s">
        <v>13383</v>
      </c>
      <c r="C5281" s="8">
        <v>205</v>
      </c>
      <c r="D5281" s="8">
        <v>189121</v>
      </c>
      <c r="E5281" s="8" t="s">
        <v>10</v>
      </c>
      <c r="F5281">
        <v>1761247</v>
      </c>
      <c r="G5281" s="9">
        <v>38735</v>
      </c>
      <c r="H5281" s="10" t="s">
        <v>221</v>
      </c>
      <c r="I5281" s="11">
        <v>38693</v>
      </c>
      <c r="J5281" t="s">
        <v>13388</v>
      </c>
    </row>
    <row r="5282" spans="1:10" x14ac:dyDescent="0.25">
      <c r="A5282" t="s">
        <v>13382</v>
      </c>
      <c r="B5282" t="s">
        <v>13383</v>
      </c>
      <c r="C5282" s="8">
        <v>205</v>
      </c>
      <c r="D5282" s="8">
        <v>189121</v>
      </c>
      <c r="E5282" s="8" t="s">
        <v>10</v>
      </c>
      <c r="F5282">
        <v>2189787</v>
      </c>
      <c r="G5282" s="9">
        <v>39167</v>
      </c>
      <c r="H5282" s="10" t="s">
        <v>13389</v>
      </c>
      <c r="I5282" s="11">
        <v>39167</v>
      </c>
      <c r="J5282" t="s">
        <v>13390</v>
      </c>
    </row>
    <row r="5283" spans="1:10" x14ac:dyDescent="0.25">
      <c r="A5283" t="s">
        <v>13382</v>
      </c>
      <c r="B5283" t="s">
        <v>13383</v>
      </c>
      <c r="C5283" s="8">
        <v>205</v>
      </c>
      <c r="D5283" s="8">
        <v>189121</v>
      </c>
      <c r="E5283" s="8" t="s">
        <v>10</v>
      </c>
      <c r="F5283">
        <v>2722791</v>
      </c>
      <c r="G5283" s="9">
        <v>39167</v>
      </c>
      <c r="H5283" s="10" t="s">
        <v>13391</v>
      </c>
      <c r="I5283" s="11">
        <v>39167</v>
      </c>
      <c r="J5283" t="s">
        <v>13392</v>
      </c>
    </row>
    <row r="5284" spans="1:10" x14ac:dyDescent="0.25">
      <c r="A5284" t="s">
        <v>13393</v>
      </c>
      <c r="B5284" t="s">
        <v>13394</v>
      </c>
      <c r="C5284" s="8">
        <v>2012</v>
      </c>
      <c r="D5284" s="8">
        <v>189121</v>
      </c>
      <c r="E5284" s="8" t="s">
        <v>10</v>
      </c>
      <c r="F5284">
        <v>7267416</v>
      </c>
      <c r="G5284" s="9">
        <v>43582</v>
      </c>
      <c r="H5284" s="10" t="s">
        <v>13395</v>
      </c>
      <c r="I5284" s="11">
        <v>43582</v>
      </c>
      <c r="J5284" t="s">
        <v>13396</v>
      </c>
    </row>
    <row r="5285" spans="1:10" x14ac:dyDescent="0.25">
      <c r="A5285" t="s">
        <v>13393</v>
      </c>
      <c r="B5285" t="s">
        <v>13394</v>
      </c>
      <c r="C5285" s="8">
        <v>2012</v>
      </c>
      <c r="D5285" s="8">
        <v>189121</v>
      </c>
      <c r="E5285" s="8" t="s">
        <v>10</v>
      </c>
      <c r="F5285">
        <v>7544558</v>
      </c>
      <c r="G5285" s="9">
        <v>43929</v>
      </c>
      <c r="H5285" s="10" t="s">
        <v>13397</v>
      </c>
      <c r="I5285" s="11">
        <v>43929</v>
      </c>
      <c r="J5285" t="s">
        <v>13398</v>
      </c>
    </row>
    <row r="5286" spans="1:10" x14ac:dyDescent="0.25">
      <c r="A5286" t="s">
        <v>13399</v>
      </c>
      <c r="B5286" t="s">
        <v>13400</v>
      </c>
      <c r="C5286" s="8">
        <v>205</v>
      </c>
      <c r="D5286" s="8">
        <v>189121</v>
      </c>
      <c r="E5286" s="8" t="s">
        <v>10</v>
      </c>
      <c r="F5286">
        <v>98654</v>
      </c>
      <c r="G5286" s="9">
        <v>38860</v>
      </c>
      <c r="H5286" s="10" t="s">
        <v>221</v>
      </c>
      <c r="I5286" s="11">
        <v>38839</v>
      </c>
      <c r="J5286" t="s">
        <v>13401</v>
      </c>
    </row>
    <row r="5287" spans="1:10" x14ac:dyDescent="0.25">
      <c r="A5287" t="s">
        <v>13402</v>
      </c>
      <c r="B5287" t="s">
        <v>13403</v>
      </c>
      <c r="C5287" s="8">
        <v>72</v>
      </c>
      <c r="D5287" s="8">
        <v>189121</v>
      </c>
      <c r="E5287" s="8" t="s">
        <v>10</v>
      </c>
      <c r="F5287">
        <v>33268</v>
      </c>
      <c r="G5287" s="9">
        <v>38604</v>
      </c>
      <c r="H5287" s="10" t="s">
        <v>13404</v>
      </c>
      <c r="I5287" s="11">
        <v>38289</v>
      </c>
      <c r="J5287" t="s">
        <v>13405</v>
      </c>
    </row>
    <row r="5288" spans="1:10" x14ac:dyDescent="0.25">
      <c r="A5288" t="s">
        <v>13406</v>
      </c>
      <c r="B5288" t="s">
        <v>13407</v>
      </c>
      <c r="C5288" s="8">
        <v>72</v>
      </c>
      <c r="D5288" s="8">
        <v>189121</v>
      </c>
      <c r="E5288" s="8" t="s">
        <v>10</v>
      </c>
      <c r="F5288">
        <v>1229486</v>
      </c>
      <c r="G5288" s="9">
        <v>42251</v>
      </c>
      <c r="H5288" s="10" t="s">
        <v>13408</v>
      </c>
      <c r="I5288" s="11">
        <v>42234</v>
      </c>
      <c r="J5288" t="s">
        <v>13409</v>
      </c>
    </row>
    <row r="5289" spans="1:10" x14ac:dyDescent="0.25">
      <c r="A5289" t="s">
        <v>13406</v>
      </c>
      <c r="B5289" t="s">
        <v>13407</v>
      </c>
      <c r="C5289" s="8">
        <v>72</v>
      </c>
      <c r="D5289" s="8">
        <v>189121</v>
      </c>
      <c r="E5289" s="8" t="s">
        <v>10</v>
      </c>
      <c r="F5289">
        <v>2626428</v>
      </c>
      <c r="G5289" s="9">
        <v>40855</v>
      </c>
      <c r="H5289" s="10" t="s">
        <v>13410</v>
      </c>
      <c r="I5289" s="11">
        <v>40847</v>
      </c>
      <c r="J5289" t="s">
        <v>13411</v>
      </c>
    </row>
    <row r="5290" spans="1:10" x14ac:dyDescent="0.25">
      <c r="A5290" t="s">
        <v>13412</v>
      </c>
      <c r="B5290" t="s">
        <v>13413</v>
      </c>
      <c r="C5290" s="8">
        <v>2464</v>
      </c>
      <c r="D5290" s="8">
        <v>189121</v>
      </c>
      <c r="E5290" s="8" t="s">
        <v>10</v>
      </c>
      <c r="F5290">
        <v>7632721</v>
      </c>
      <c r="G5290" s="9">
        <v>43987</v>
      </c>
      <c r="H5290" s="10" t="s">
        <v>13414</v>
      </c>
      <c r="I5290" s="11">
        <v>43766</v>
      </c>
      <c r="J5290" t="s">
        <v>13415</v>
      </c>
    </row>
    <row r="5291" spans="1:10" x14ac:dyDescent="0.25">
      <c r="A5291" t="s">
        <v>13416</v>
      </c>
      <c r="B5291" t="s">
        <v>13417</v>
      </c>
      <c r="C5291" s="8">
        <v>1338</v>
      </c>
      <c r="D5291" s="8">
        <v>189121</v>
      </c>
      <c r="E5291" s="8" t="s">
        <v>10</v>
      </c>
      <c r="F5291">
        <v>1857813</v>
      </c>
      <c r="G5291" s="9">
        <v>42228</v>
      </c>
      <c r="H5291" s="10" t="s">
        <v>13418</v>
      </c>
      <c r="I5291" s="11">
        <v>42228</v>
      </c>
      <c r="J5291" t="s">
        <v>13419</v>
      </c>
    </row>
    <row r="5292" spans="1:10" x14ac:dyDescent="0.25">
      <c r="A5292" t="s">
        <v>13420</v>
      </c>
      <c r="B5292" t="s">
        <v>13421</v>
      </c>
      <c r="C5292" s="8">
        <v>1504</v>
      </c>
      <c r="D5292" s="8">
        <v>189121</v>
      </c>
      <c r="E5292" s="8" t="s">
        <v>10</v>
      </c>
      <c r="F5292">
        <v>3900324</v>
      </c>
      <c r="G5292" s="9">
        <v>42843</v>
      </c>
      <c r="H5292" s="10" t="s">
        <v>13422</v>
      </c>
      <c r="I5292" s="11">
        <v>42817</v>
      </c>
      <c r="J5292" t="s">
        <v>13423</v>
      </c>
    </row>
    <row r="5293" spans="1:10" x14ac:dyDescent="0.25">
      <c r="A5293" t="s">
        <v>13420</v>
      </c>
      <c r="B5293" t="s">
        <v>13421</v>
      </c>
      <c r="C5293" s="8">
        <v>2012</v>
      </c>
      <c r="D5293" s="8">
        <v>189121</v>
      </c>
      <c r="E5293" s="8" t="s">
        <v>10</v>
      </c>
      <c r="F5293">
        <v>7137679</v>
      </c>
      <c r="G5293" s="9">
        <v>43446</v>
      </c>
      <c r="H5293" s="10" t="s">
        <v>13424</v>
      </c>
      <c r="I5293" s="11">
        <v>43437</v>
      </c>
      <c r="J5293" t="s">
        <v>13425</v>
      </c>
    </row>
    <row r="5294" spans="1:10" x14ac:dyDescent="0.25">
      <c r="A5294" t="s">
        <v>13426</v>
      </c>
      <c r="B5294" t="s">
        <v>13427</v>
      </c>
      <c r="C5294" s="8">
        <v>1338</v>
      </c>
      <c r="D5294" s="8">
        <v>189121</v>
      </c>
      <c r="E5294" s="8" t="s">
        <v>10</v>
      </c>
      <c r="F5294">
        <v>165976</v>
      </c>
      <c r="G5294" s="9">
        <v>39581</v>
      </c>
      <c r="H5294" s="10" t="s">
        <v>13428</v>
      </c>
      <c r="I5294" s="11">
        <v>39608</v>
      </c>
      <c r="J5294" t="s">
        <v>13429</v>
      </c>
    </row>
    <row r="5295" spans="1:10" x14ac:dyDescent="0.25">
      <c r="A5295" t="s">
        <v>13426</v>
      </c>
      <c r="B5295" t="s">
        <v>13427</v>
      </c>
      <c r="C5295" s="8">
        <v>1338</v>
      </c>
      <c r="D5295" s="8">
        <v>189121</v>
      </c>
      <c r="E5295" s="8" t="s">
        <v>10</v>
      </c>
      <c r="F5295">
        <v>165977</v>
      </c>
      <c r="G5295" s="9">
        <v>39581</v>
      </c>
      <c r="H5295" s="10" t="s">
        <v>13430</v>
      </c>
      <c r="I5295" s="11">
        <v>39608</v>
      </c>
      <c r="J5295" t="s">
        <v>13431</v>
      </c>
    </row>
    <row r="5296" spans="1:10" x14ac:dyDescent="0.25">
      <c r="A5296" t="s">
        <v>13426</v>
      </c>
      <c r="B5296" t="s">
        <v>13427</v>
      </c>
      <c r="C5296" s="8">
        <v>72</v>
      </c>
      <c r="D5296" s="8">
        <v>189121</v>
      </c>
      <c r="E5296" s="8" t="s">
        <v>10</v>
      </c>
      <c r="F5296">
        <v>165978</v>
      </c>
      <c r="G5296" s="9">
        <v>39457</v>
      </c>
      <c r="H5296" s="10" t="s">
        <v>13432</v>
      </c>
      <c r="I5296" s="11">
        <v>39456</v>
      </c>
      <c r="J5296" t="s">
        <v>13433</v>
      </c>
    </row>
    <row r="5297" spans="1:10" x14ac:dyDescent="0.25">
      <c r="A5297" t="s">
        <v>13434</v>
      </c>
      <c r="B5297" t="s">
        <v>13435</v>
      </c>
      <c r="C5297" s="8">
        <v>1338</v>
      </c>
      <c r="D5297" s="8">
        <v>189121</v>
      </c>
      <c r="E5297" s="8" t="s">
        <v>10</v>
      </c>
      <c r="F5297">
        <v>494674</v>
      </c>
      <c r="G5297" s="9">
        <v>41024</v>
      </c>
      <c r="H5297" s="10" t="s">
        <v>13436</v>
      </c>
      <c r="I5297" s="11">
        <v>41011</v>
      </c>
      <c r="J5297" t="s">
        <v>13437</v>
      </c>
    </row>
    <row r="5298" spans="1:10" x14ac:dyDescent="0.25">
      <c r="A5298" t="s">
        <v>13434</v>
      </c>
      <c r="B5298" t="s">
        <v>13435</v>
      </c>
      <c r="C5298" s="8">
        <v>1338</v>
      </c>
      <c r="D5298" s="8">
        <v>189121</v>
      </c>
      <c r="E5298" s="8" t="s">
        <v>10</v>
      </c>
      <c r="F5298">
        <v>494675</v>
      </c>
      <c r="G5298" s="9">
        <v>41099</v>
      </c>
      <c r="H5298" s="10" t="s">
        <v>13438</v>
      </c>
      <c r="I5298" s="11">
        <v>41089</v>
      </c>
      <c r="J5298" t="s">
        <v>13439</v>
      </c>
    </row>
    <row r="5299" spans="1:10" x14ac:dyDescent="0.25">
      <c r="A5299" t="s">
        <v>13434</v>
      </c>
      <c r="B5299" t="s">
        <v>13435</v>
      </c>
      <c r="C5299" s="8">
        <v>1338</v>
      </c>
      <c r="D5299" s="8">
        <v>189121</v>
      </c>
      <c r="E5299" s="8" t="s">
        <v>10</v>
      </c>
      <c r="F5299">
        <v>494676</v>
      </c>
      <c r="G5299" s="9">
        <v>40967</v>
      </c>
      <c r="H5299" s="10" t="s">
        <v>13440</v>
      </c>
      <c r="I5299" s="11">
        <v>40967</v>
      </c>
      <c r="J5299" t="s">
        <v>13441</v>
      </c>
    </row>
    <row r="5300" spans="1:10" x14ac:dyDescent="0.25">
      <c r="A5300" t="s">
        <v>13434</v>
      </c>
      <c r="B5300" t="s">
        <v>13435</v>
      </c>
      <c r="C5300" s="8">
        <v>1338</v>
      </c>
      <c r="D5300" s="8">
        <v>189121</v>
      </c>
      <c r="E5300" s="8" t="s">
        <v>10</v>
      </c>
      <c r="F5300">
        <v>494677</v>
      </c>
      <c r="G5300" s="9">
        <v>40975</v>
      </c>
      <c r="H5300" s="10" t="s">
        <v>13442</v>
      </c>
      <c r="I5300" s="11">
        <v>40976</v>
      </c>
      <c r="J5300" t="s">
        <v>13443</v>
      </c>
    </row>
    <row r="5301" spans="1:10" x14ac:dyDescent="0.25">
      <c r="A5301" t="s">
        <v>13434</v>
      </c>
      <c r="B5301" t="s">
        <v>13435</v>
      </c>
      <c r="C5301" s="8">
        <v>1338</v>
      </c>
      <c r="D5301" s="8">
        <v>189121</v>
      </c>
      <c r="E5301" s="8" t="s">
        <v>10</v>
      </c>
      <c r="F5301">
        <v>494678</v>
      </c>
      <c r="G5301" s="9">
        <v>41068</v>
      </c>
      <c r="H5301" s="10" t="s">
        <v>13444</v>
      </c>
      <c r="I5301" s="11">
        <v>41068</v>
      </c>
      <c r="J5301" t="s">
        <v>13445</v>
      </c>
    </row>
    <row r="5302" spans="1:10" x14ac:dyDescent="0.25">
      <c r="A5302" t="s">
        <v>13434</v>
      </c>
      <c r="B5302" t="s">
        <v>13435</v>
      </c>
      <c r="C5302" s="8">
        <v>1338</v>
      </c>
      <c r="D5302" s="8">
        <v>189121</v>
      </c>
      <c r="E5302" s="8" t="s">
        <v>10</v>
      </c>
      <c r="F5302">
        <v>494679</v>
      </c>
      <c r="G5302" s="9">
        <v>41212</v>
      </c>
      <c r="H5302" s="10" t="s">
        <v>13446</v>
      </c>
      <c r="I5302" s="11">
        <v>41212</v>
      </c>
      <c r="J5302" t="s">
        <v>13447</v>
      </c>
    </row>
    <row r="5303" spans="1:10" x14ac:dyDescent="0.25">
      <c r="A5303" t="s">
        <v>13434</v>
      </c>
      <c r="B5303" t="s">
        <v>13435</v>
      </c>
      <c r="C5303" s="8">
        <v>1338</v>
      </c>
      <c r="D5303" s="8">
        <v>189121</v>
      </c>
      <c r="E5303" s="8" t="s">
        <v>10</v>
      </c>
      <c r="F5303">
        <v>494680</v>
      </c>
      <c r="G5303" s="9">
        <v>41212</v>
      </c>
      <c r="H5303" s="10" t="s">
        <v>13448</v>
      </c>
      <c r="I5303" s="11">
        <v>41212</v>
      </c>
      <c r="J5303" t="s">
        <v>13449</v>
      </c>
    </row>
    <row r="5304" spans="1:10" x14ac:dyDescent="0.25">
      <c r="A5304" t="s">
        <v>13434</v>
      </c>
      <c r="B5304" t="s">
        <v>13435</v>
      </c>
      <c r="C5304" s="8">
        <v>1338</v>
      </c>
      <c r="D5304" s="8">
        <v>189121</v>
      </c>
      <c r="E5304" s="8" t="s">
        <v>10</v>
      </c>
      <c r="F5304">
        <v>494681</v>
      </c>
      <c r="G5304" s="9">
        <v>41187</v>
      </c>
      <c r="H5304" s="10" t="s">
        <v>13450</v>
      </c>
      <c r="I5304" s="11">
        <v>41185</v>
      </c>
      <c r="J5304" t="s">
        <v>13451</v>
      </c>
    </row>
    <row r="5305" spans="1:10" x14ac:dyDescent="0.25">
      <c r="A5305" t="s">
        <v>13434</v>
      </c>
      <c r="B5305" t="s">
        <v>13435</v>
      </c>
      <c r="C5305" s="8">
        <v>1338</v>
      </c>
      <c r="D5305" s="8">
        <v>189121</v>
      </c>
      <c r="E5305" s="8" t="s">
        <v>10</v>
      </c>
      <c r="F5305">
        <v>494682</v>
      </c>
      <c r="G5305" s="9">
        <v>41187</v>
      </c>
      <c r="H5305" s="10" t="s">
        <v>13452</v>
      </c>
      <c r="I5305" s="11">
        <v>41185</v>
      </c>
      <c r="J5305" t="s">
        <v>13453</v>
      </c>
    </row>
    <row r="5306" spans="1:10" x14ac:dyDescent="0.25">
      <c r="A5306" t="s">
        <v>13434</v>
      </c>
      <c r="B5306" t="s">
        <v>13435</v>
      </c>
      <c r="C5306" s="8">
        <v>1338</v>
      </c>
      <c r="D5306" s="8">
        <v>189121</v>
      </c>
      <c r="E5306" s="8" t="s">
        <v>10</v>
      </c>
      <c r="F5306">
        <v>494683</v>
      </c>
      <c r="G5306" s="9">
        <v>41239</v>
      </c>
      <c r="H5306" s="10" t="s">
        <v>13454</v>
      </c>
      <c r="I5306" s="11">
        <v>41239</v>
      </c>
      <c r="J5306" t="s">
        <v>13455</v>
      </c>
    </row>
    <row r="5307" spans="1:10" x14ac:dyDescent="0.25">
      <c r="A5307" t="s">
        <v>13434</v>
      </c>
      <c r="B5307" t="s">
        <v>13435</v>
      </c>
      <c r="C5307" s="8">
        <v>1338</v>
      </c>
      <c r="D5307" s="8">
        <v>189121</v>
      </c>
      <c r="E5307" s="8" t="s">
        <v>10</v>
      </c>
      <c r="F5307">
        <v>494684</v>
      </c>
      <c r="G5307" s="9">
        <v>41239</v>
      </c>
      <c r="H5307" s="10" t="s">
        <v>13456</v>
      </c>
      <c r="I5307" s="11">
        <v>41239</v>
      </c>
      <c r="J5307" t="s">
        <v>13457</v>
      </c>
    </row>
    <row r="5308" spans="1:10" x14ac:dyDescent="0.25">
      <c r="A5308" t="s">
        <v>13434</v>
      </c>
      <c r="B5308" t="s">
        <v>13435</v>
      </c>
      <c r="C5308" s="8">
        <v>1338</v>
      </c>
      <c r="D5308" s="8">
        <v>189121</v>
      </c>
      <c r="E5308" s="8" t="s">
        <v>10</v>
      </c>
      <c r="F5308">
        <v>494685</v>
      </c>
      <c r="G5308" s="9">
        <v>41239</v>
      </c>
      <c r="H5308" s="10" t="s">
        <v>13458</v>
      </c>
      <c r="I5308" s="11">
        <v>41239</v>
      </c>
      <c r="J5308" t="s">
        <v>13459</v>
      </c>
    </row>
    <row r="5309" spans="1:10" x14ac:dyDescent="0.25">
      <c r="A5309" t="s">
        <v>13434</v>
      </c>
      <c r="B5309" t="s">
        <v>13435</v>
      </c>
      <c r="C5309" s="8">
        <v>1338</v>
      </c>
      <c r="D5309" s="8">
        <v>189121</v>
      </c>
      <c r="E5309" s="8" t="s">
        <v>10</v>
      </c>
      <c r="F5309">
        <v>494686</v>
      </c>
      <c r="G5309" s="9">
        <v>41239</v>
      </c>
      <c r="H5309" s="10" t="s">
        <v>13460</v>
      </c>
      <c r="I5309" s="11">
        <v>41239</v>
      </c>
      <c r="J5309" t="s">
        <v>13461</v>
      </c>
    </row>
    <row r="5310" spans="1:10" x14ac:dyDescent="0.25">
      <c r="A5310" t="s">
        <v>13434</v>
      </c>
      <c r="B5310" t="s">
        <v>13435</v>
      </c>
      <c r="C5310" s="8">
        <v>1338</v>
      </c>
      <c r="D5310" s="8">
        <v>189121</v>
      </c>
      <c r="E5310" s="8" t="s">
        <v>10</v>
      </c>
      <c r="F5310">
        <v>494687</v>
      </c>
      <c r="G5310" s="9">
        <v>41190</v>
      </c>
      <c r="H5310" s="10" t="s">
        <v>13462</v>
      </c>
      <c r="I5310" s="11">
        <v>41185</v>
      </c>
      <c r="J5310" t="s">
        <v>13463</v>
      </c>
    </row>
    <row r="5311" spans="1:10" x14ac:dyDescent="0.25">
      <c r="A5311" t="s">
        <v>13434</v>
      </c>
      <c r="B5311" t="s">
        <v>13435</v>
      </c>
      <c r="C5311" s="8">
        <v>1338</v>
      </c>
      <c r="D5311" s="8">
        <v>189121</v>
      </c>
      <c r="E5311" s="8" t="s">
        <v>10</v>
      </c>
      <c r="F5311">
        <v>1457472</v>
      </c>
      <c r="G5311" s="9">
        <v>41239</v>
      </c>
      <c r="H5311" s="10" t="s">
        <v>13464</v>
      </c>
      <c r="I5311" s="11">
        <v>41239</v>
      </c>
      <c r="J5311" t="s">
        <v>13465</v>
      </c>
    </row>
    <row r="5312" spans="1:10" x14ac:dyDescent="0.25">
      <c r="A5312" t="s">
        <v>13434</v>
      </c>
      <c r="B5312" t="s">
        <v>13435</v>
      </c>
      <c r="C5312" s="8">
        <v>1338</v>
      </c>
      <c r="D5312" s="8">
        <v>189121</v>
      </c>
      <c r="E5312" s="8" t="s">
        <v>10</v>
      </c>
      <c r="F5312">
        <v>1670497</v>
      </c>
      <c r="G5312" s="9">
        <v>41162</v>
      </c>
      <c r="H5312" s="10" t="s">
        <v>13466</v>
      </c>
      <c r="I5312" s="11">
        <v>41149</v>
      </c>
      <c r="J5312" t="s">
        <v>13467</v>
      </c>
    </row>
    <row r="5313" spans="1:10" x14ac:dyDescent="0.25">
      <c r="A5313" t="s">
        <v>13434</v>
      </c>
      <c r="B5313" t="s">
        <v>13435</v>
      </c>
      <c r="C5313" s="8">
        <v>1338</v>
      </c>
      <c r="D5313" s="8">
        <v>189121</v>
      </c>
      <c r="E5313" s="8" t="s">
        <v>10</v>
      </c>
      <c r="F5313">
        <v>1723945</v>
      </c>
      <c r="G5313" s="9">
        <v>41228</v>
      </c>
      <c r="H5313" s="10" t="s">
        <v>13468</v>
      </c>
      <c r="I5313" s="11">
        <v>41221</v>
      </c>
      <c r="J5313" t="s">
        <v>13469</v>
      </c>
    </row>
    <row r="5314" spans="1:10" x14ac:dyDescent="0.25">
      <c r="A5314" t="s">
        <v>13434</v>
      </c>
      <c r="B5314" t="s">
        <v>13435</v>
      </c>
      <c r="C5314" s="8">
        <v>1338</v>
      </c>
      <c r="D5314" s="8">
        <v>189121</v>
      </c>
      <c r="E5314" s="8" t="s">
        <v>10</v>
      </c>
      <c r="F5314">
        <v>1777340</v>
      </c>
      <c r="G5314" s="9">
        <v>41060</v>
      </c>
      <c r="H5314" s="10" t="s">
        <v>13470</v>
      </c>
      <c r="I5314" s="11">
        <v>41052</v>
      </c>
      <c r="J5314" t="s">
        <v>13471</v>
      </c>
    </row>
    <row r="5315" spans="1:10" x14ac:dyDescent="0.25">
      <c r="A5315" t="s">
        <v>13434</v>
      </c>
      <c r="B5315" t="s">
        <v>13435</v>
      </c>
      <c r="C5315" s="8">
        <v>1338</v>
      </c>
      <c r="D5315" s="8">
        <v>189121</v>
      </c>
      <c r="E5315" s="8" t="s">
        <v>10</v>
      </c>
      <c r="F5315">
        <v>2477007</v>
      </c>
      <c r="G5315" s="9">
        <v>41402</v>
      </c>
      <c r="H5315" s="10" t="s">
        <v>13472</v>
      </c>
      <c r="I5315" s="11">
        <v>41402</v>
      </c>
      <c r="J5315" t="s">
        <v>13473</v>
      </c>
    </row>
    <row r="5316" spans="1:10" x14ac:dyDescent="0.25">
      <c r="A5316" t="s">
        <v>13434</v>
      </c>
      <c r="B5316" t="s">
        <v>13435</v>
      </c>
      <c r="C5316" s="8">
        <v>1338</v>
      </c>
      <c r="D5316" s="8">
        <v>189121</v>
      </c>
      <c r="E5316" s="8" t="s">
        <v>10</v>
      </c>
      <c r="F5316">
        <v>2630391</v>
      </c>
      <c r="G5316" s="9">
        <v>41239</v>
      </c>
      <c r="H5316" s="10" t="s">
        <v>13474</v>
      </c>
      <c r="I5316" s="11">
        <v>41239</v>
      </c>
      <c r="J5316" t="s">
        <v>13475</v>
      </c>
    </row>
    <row r="5317" spans="1:10" x14ac:dyDescent="0.25">
      <c r="A5317" t="s">
        <v>13434</v>
      </c>
      <c r="B5317" t="s">
        <v>13435</v>
      </c>
      <c r="C5317" s="8">
        <v>1338</v>
      </c>
      <c r="D5317" s="8">
        <v>189121</v>
      </c>
      <c r="E5317" s="8" t="s">
        <v>10</v>
      </c>
      <c r="F5317">
        <v>2736537</v>
      </c>
      <c r="G5317" s="9">
        <v>41239</v>
      </c>
      <c r="H5317" s="10" t="s">
        <v>13476</v>
      </c>
      <c r="I5317" s="11">
        <v>41239</v>
      </c>
      <c r="J5317" t="s">
        <v>13477</v>
      </c>
    </row>
    <row r="5318" spans="1:10" x14ac:dyDescent="0.25">
      <c r="A5318" t="s">
        <v>13434</v>
      </c>
      <c r="B5318" t="s">
        <v>13435</v>
      </c>
      <c r="C5318" s="8">
        <v>1338</v>
      </c>
      <c r="D5318" s="8">
        <v>189121</v>
      </c>
      <c r="E5318" s="8" t="s">
        <v>10</v>
      </c>
      <c r="F5318">
        <v>3110617</v>
      </c>
      <c r="G5318" s="9">
        <v>41060</v>
      </c>
      <c r="H5318" s="10" t="s">
        <v>13478</v>
      </c>
      <c r="I5318" s="11">
        <v>41052</v>
      </c>
      <c r="J5318" t="s">
        <v>13479</v>
      </c>
    </row>
    <row r="5319" spans="1:10" x14ac:dyDescent="0.25">
      <c r="A5319" t="s">
        <v>13434</v>
      </c>
      <c r="B5319" t="s">
        <v>13435</v>
      </c>
      <c r="C5319" s="8">
        <v>1338</v>
      </c>
      <c r="D5319" s="8">
        <v>189121</v>
      </c>
      <c r="E5319" s="8" t="s">
        <v>10</v>
      </c>
      <c r="F5319">
        <v>3163861</v>
      </c>
      <c r="G5319" s="9">
        <v>41107</v>
      </c>
      <c r="H5319" s="10" t="s">
        <v>13480</v>
      </c>
      <c r="I5319" s="11">
        <v>41107</v>
      </c>
      <c r="J5319" t="s">
        <v>13481</v>
      </c>
    </row>
    <row r="5320" spans="1:10" x14ac:dyDescent="0.25">
      <c r="A5320" t="s">
        <v>13434</v>
      </c>
      <c r="B5320" t="s">
        <v>13435</v>
      </c>
      <c r="C5320" s="8">
        <v>1338</v>
      </c>
      <c r="D5320" s="8">
        <v>189121</v>
      </c>
      <c r="E5320" s="8" t="s">
        <v>10</v>
      </c>
      <c r="F5320">
        <v>3324050</v>
      </c>
      <c r="G5320" s="9">
        <v>41225</v>
      </c>
      <c r="H5320" s="10" t="s">
        <v>13482</v>
      </c>
      <c r="I5320" s="11">
        <v>41221</v>
      </c>
      <c r="J5320" t="s">
        <v>13483</v>
      </c>
    </row>
    <row r="5321" spans="1:10" x14ac:dyDescent="0.25">
      <c r="A5321" t="s">
        <v>13484</v>
      </c>
      <c r="B5321" t="s">
        <v>13485</v>
      </c>
      <c r="C5321" s="8">
        <v>1338</v>
      </c>
      <c r="D5321" s="8">
        <v>189121</v>
      </c>
      <c r="E5321" s="8" t="s">
        <v>10</v>
      </c>
      <c r="F5321">
        <v>942644</v>
      </c>
      <c r="G5321" s="9">
        <v>41817</v>
      </c>
      <c r="H5321" s="10" t="s">
        <v>13486</v>
      </c>
      <c r="I5321" s="11">
        <v>41810</v>
      </c>
      <c r="J5321" t="s">
        <v>13487</v>
      </c>
    </row>
    <row r="5322" spans="1:10" x14ac:dyDescent="0.25">
      <c r="A5322" t="s">
        <v>13484</v>
      </c>
      <c r="B5322" t="s">
        <v>13485</v>
      </c>
      <c r="C5322" s="8">
        <v>1338</v>
      </c>
      <c r="D5322" s="8">
        <v>189121</v>
      </c>
      <c r="E5322" s="8" t="s">
        <v>10</v>
      </c>
      <c r="F5322">
        <v>942645</v>
      </c>
      <c r="G5322" s="9">
        <v>41817</v>
      </c>
      <c r="H5322" s="10" t="s">
        <v>13488</v>
      </c>
      <c r="I5322" s="11">
        <v>41810</v>
      </c>
      <c r="J5322" t="s">
        <v>13489</v>
      </c>
    </row>
    <row r="5323" spans="1:10" x14ac:dyDescent="0.25">
      <c r="A5323" t="s">
        <v>13484</v>
      </c>
      <c r="B5323" t="s">
        <v>13485</v>
      </c>
      <c r="C5323" s="8">
        <v>1338</v>
      </c>
      <c r="D5323" s="8">
        <v>189121</v>
      </c>
      <c r="E5323" s="8" t="s">
        <v>10</v>
      </c>
      <c r="F5323">
        <v>942646</v>
      </c>
      <c r="G5323" s="9">
        <v>41817</v>
      </c>
      <c r="H5323" s="10" t="s">
        <v>13490</v>
      </c>
      <c r="I5323" s="11">
        <v>41810</v>
      </c>
      <c r="J5323" t="s">
        <v>13491</v>
      </c>
    </row>
    <row r="5324" spans="1:10" x14ac:dyDescent="0.25">
      <c r="A5324" t="s">
        <v>13484</v>
      </c>
      <c r="B5324" t="s">
        <v>13485</v>
      </c>
      <c r="C5324" s="8">
        <v>1338</v>
      </c>
      <c r="D5324" s="8">
        <v>189121</v>
      </c>
      <c r="E5324" s="8" t="s">
        <v>10</v>
      </c>
      <c r="F5324">
        <v>1228520</v>
      </c>
      <c r="G5324" s="9">
        <v>42264</v>
      </c>
      <c r="H5324" s="10" t="s">
        <v>13492</v>
      </c>
      <c r="I5324" s="11">
        <v>42257</v>
      </c>
      <c r="J5324" t="s">
        <v>13493</v>
      </c>
    </row>
    <row r="5325" spans="1:10" x14ac:dyDescent="0.25">
      <c r="A5325" t="s">
        <v>13484</v>
      </c>
      <c r="B5325" t="s">
        <v>13485</v>
      </c>
      <c r="C5325" s="8">
        <v>1338</v>
      </c>
      <c r="D5325" s="8">
        <v>189121</v>
      </c>
      <c r="E5325" s="8" t="s">
        <v>10</v>
      </c>
      <c r="F5325">
        <v>1228521</v>
      </c>
      <c r="G5325" s="9">
        <v>42264</v>
      </c>
      <c r="H5325" s="10" t="s">
        <v>13494</v>
      </c>
      <c r="I5325" s="11">
        <v>42257</v>
      </c>
      <c r="J5325" t="s">
        <v>13495</v>
      </c>
    </row>
    <row r="5326" spans="1:10" x14ac:dyDescent="0.25">
      <c r="A5326" t="s">
        <v>13484</v>
      </c>
      <c r="B5326" t="s">
        <v>13485</v>
      </c>
      <c r="C5326" s="8">
        <v>1338</v>
      </c>
      <c r="D5326" s="8">
        <v>189121</v>
      </c>
      <c r="E5326" s="8" t="s">
        <v>10</v>
      </c>
      <c r="F5326">
        <v>1228522</v>
      </c>
      <c r="G5326" s="9">
        <v>42264</v>
      </c>
      <c r="H5326" s="10" t="s">
        <v>13496</v>
      </c>
      <c r="I5326" s="11">
        <v>42257</v>
      </c>
      <c r="J5326" t="s">
        <v>13497</v>
      </c>
    </row>
    <row r="5327" spans="1:10" x14ac:dyDescent="0.25">
      <c r="A5327" t="s">
        <v>13484</v>
      </c>
      <c r="B5327" t="s">
        <v>13485</v>
      </c>
      <c r="C5327" s="8">
        <v>1338</v>
      </c>
      <c r="D5327" s="8">
        <v>189121</v>
      </c>
      <c r="E5327" s="8" t="s">
        <v>10</v>
      </c>
      <c r="F5327">
        <v>1537748</v>
      </c>
      <c r="G5327" s="9">
        <v>42264</v>
      </c>
      <c r="H5327" s="10" t="s">
        <v>13498</v>
      </c>
      <c r="I5327" s="11">
        <v>42257</v>
      </c>
      <c r="J5327" t="s">
        <v>13499</v>
      </c>
    </row>
    <row r="5328" spans="1:10" x14ac:dyDescent="0.25">
      <c r="A5328" t="s">
        <v>13484</v>
      </c>
      <c r="B5328" t="s">
        <v>13485</v>
      </c>
      <c r="C5328" s="8">
        <v>1338</v>
      </c>
      <c r="D5328" s="8">
        <v>189121</v>
      </c>
      <c r="E5328" s="8" t="s">
        <v>10</v>
      </c>
      <c r="F5328">
        <v>1740559</v>
      </c>
      <c r="G5328" s="9">
        <v>41817</v>
      </c>
      <c r="H5328" s="10" t="s">
        <v>13500</v>
      </c>
      <c r="I5328" s="11">
        <v>41810</v>
      </c>
      <c r="J5328" t="s">
        <v>13501</v>
      </c>
    </row>
    <row r="5329" spans="1:10" x14ac:dyDescent="0.25">
      <c r="A5329" t="s">
        <v>13484</v>
      </c>
      <c r="B5329" t="s">
        <v>13485</v>
      </c>
      <c r="C5329" s="8">
        <v>1338</v>
      </c>
      <c r="D5329" s="8">
        <v>189121</v>
      </c>
      <c r="E5329" s="8" t="s">
        <v>10</v>
      </c>
      <c r="F5329">
        <v>2219972</v>
      </c>
      <c r="G5329" s="9">
        <v>41817</v>
      </c>
      <c r="H5329" s="10" t="s">
        <v>13502</v>
      </c>
      <c r="I5329" s="11">
        <v>41810</v>
      </c>
      <c r="J5329" t="s">
        <v>13503</v>
      </c>
    </row>
    <row r="5330" spans="1:10" x14ac:dyDescent="0.25">
      <c r="A5330" t="s">
        <v>13484</v>
      </c>
      <c r="B5330" t="s">
        <v>13485</v>
      </c>
      <c r="C5330" s="8">
        <v>1338</v>
      </c>
      <c r="D5330" s="8">
        <v>189121</v>
      </c>
      <c r="E5330" s="8" t="s">
        <v>10</v>
      </c>
      <c r="F5330">
        <v>2657274</v>
      </c>
      <c r="G5330" s="9">
        <v>42264</v>
      </c>
      <c r="H5330" s="10" t="s">
        <v>13504</v>
      </c>
      <c r="I5330" s="11">
        <v>42257</v>
      </c>
      <c r="J5330" t="s">
        <v>13505</v>
      </c>
    </row>
    <row r="5331" spans="1:10" x14ac:dyDescent="0.25">
      <c r="A5331" t="s">
        <v>13484</v>
      </c>
      <c r="B5331" t="s">
        <v>13485</v>
      </c>
      <c r="C5331" s="8">
        <v>1338</v>
      </c>
      <c r="D5331" s="8">
        <v>189121</v>
      </c>
      <c r="E5331" s="8" t="s">
        <v>10</v>
      </c>
      <c r="F5331">
        <v>2710368</v>
      </c>
      <c r="G5331" s="9">
        <v>42264</v>
      </c>
      <c r="H5331" s="10" t="s">
        <v>13506</v>
      </c>
      <c r="I5331" s="11">
        <v>42257</v>
      </c>
      <c r="J5331" t="s">
        <v>13507</v>
      </c>
    </row>
    <row r="5332" spans="1:10" x14ac:dyDescent="0.25">
      <c r="A5332" t="s">
        <v>13484</v>
      </c>
      <c r="B5332" t="s">
        <v>13485</v>
      </c>
      <c r="C5332" s="8">
        <v>1338</v>
      </c>
      <c r="D5332" s="8">
        <v>189121</v>
      </c>
      <c r="E5332" s="8" t="s">
        <v>10</v>
      </c>
      <c r="F5332">
        <v>3073805</v>
      </c>
      <c r="G5332" s="9">
        <v>41817</v>
      </c>
      <c r="H5332" s="10" t="s">
        <v>13508</v>
      </c>
      <c r="I5332" s="11">
        <v>41810</v>
      </c>
      <c r="J5332" t="s">
        <v>13509</v>
      </c>
    </row>
    <row r="5333" spans="1:10" x14ac:dyDescent="0.25">
      <c r="A5333" t="s">
        <v>13510</v>
      </c>
      <c r="B5333" t="s">
        <v>13511</v>
      </c>
      <c r="C5333" s="8">
        <v>1272</v>
      </c>
      <c r="D5333" s="8">
        <v>189121</v>
      </c>
      <c r="E5333" s="8" t="s">
        <v>10</v>
      </c>
      <c r="F5333">
        <v>2302</v>
      </c>
      <c r="G5333" s="9">
        <v>33736</v>
      </c>
      <c r="H5333" s="10" t="s">
        <v>13512</v>
      </c>
      <c r="I5333" s="11">
        <v>33637</v>
      </c>
      <c r="J5333" t="s">
        <v>13513</v>
      </c>
    </row>
    <row r="5334" spans="1:10" x14ac:dyDescent="0.25">
      <c r="A5334" t="s">
        <v>13514</v>
      </c>
      <c r="B5334" t="s">
        <v>13515</v>
      </c>
      <c r="C5334" s="8">
        <v>1</v>
      </c>
      <c r="D5334" s="8">
        <v>189121</v>
      </c>
      <c r="E5334" s="8" t="s">
        <v>10</v>
      </c>
      <c r="F5334">
        <v>2199405</v>
      </c>
      <c r="G5334" s="9">
        <v>40871</v>
      </c>
      <c r="H5334" s="10" t="s">
        <v>13516</v>
      </c>
      <c r="I5334" s="11">
        <v>40864</v>
      </c>
      <c r="J5334" t="s">
        <v>13517</v>
      </c>
    </row>
    <row r="5335" spans="1:10" x14ac:dyDescent="0.25">
      <c r="A5335" t="s">
        <v>13518</v>
      </c>
      <c r="B5335" t="s">
        <v>13519</v>
      </c>
      <c r="C5335" s="8">
        <v>1338</v>
      </c>
      <c r="D5335" s="8">
        <v>189121</v>
      </c>
      <c r="E5335" s="8" t="s">
        <v>10</v>
      </c>
      <c r="F5335">
        <v>494985</v>
      </c>
      <c r="G5335" s="9">
        <v>41008</v>
      </c>
      <c r="H5335" s="10" t="s">
        <v>13520</v>
      </c>
      <c r="I5335" s="11">
        <v>40997</v>
      </c>
      <c r="J5335" t="s">
        <v>13521</v>
      </c>
    </row>
    <row r="5336" spans="1:10" x14ac:dyDescent="0.25">
      <c r="A5336" t="s">
        <v>13522</v>
      </c>
      <c r="B5336" t="s">
        <v>13523</v>
      </c>
      <c r="C5336" s="8">
        <v>1338</v>
      </c>
      <c r="D5336" s="8">
        <v>189121</v>
      </c>
      <c r="E5336" s="8" t="s">
        <v>10</v>
      </c>
      <c r="F5336">
        <v>942651</v>
      </c>
      <c r="G5336" s="9">
        <v>41739</v>
      </c>
      <c r="H5336" s="10" t="s">
        <v>13524</v>
      </c>
      <c r="I5336" s="11">
        <v>41761</v>
      </c>
      <c r="J5336" t="s">
        <v>13525</v>
      </c>
    </row>
    <row r="5337" spans="1:10" x14ac:dyDescent="0.25">
      <c r="A5337" t="s">
        <v>13522</v>
      </c>
      <c r="B5337" t="s">
        <v>13523</v>
      </c>
      <c r="C5337" s="8">
        <v>1338</v>
      </c>
      <c r="D5337" s="8">
        <v>189121</v>
      </c>
      <c r="E5337" s="8" t="s">
        <v>10</v>
      </c>
      <c r="F5337">
        <v>942717</v>
      </c>
      <c r="G5337" s="9">
        <v>41739</v>
      </c>
      <c r="H5337" s="10" t="s">
        <v>13526</v>
      </c>
      <c r="I5337" s="11">
        <v>41761</v>
      </c>
      <c r="J5337" t="s">
        <v>13527</v>
      </c>
    </row>
    <row r="5338" spans="1:10" x14ac:dyDescent="0.25">
      <c r="A5338" t="s">
        <v>13522</v>
      </c>
      <c r="B5338" t="s">
        <v>13523</v>
      </c>
      <c r="C5338" s="8">
        <v>1338</v>
      </c>
      <c r="D5338" s="8">
        <v>189121</v>
      </c>
      <c r="E5338" s="8" t="s">
        <v>10</v>
      </c>
      <c r="F5338">
        <v>1537760</v>
      </c>
      <c r="G5338" s="9">
        <v>42305</v>
      </c>
      <c r="H5338" s="10" t="s">
        <v>13528</v>
      </c>
      <c r="I5338" s="11">
        <v>42303</v>
      </c>
      <c r="J5338" t="s">
        <v>13529</v>
      </c>
    </row>
    <row r="5339" spans="1:10" x14ac:dyDescent="0.25">
      <c r="A5339" t="s">
        <v>13522</v>
      </c>
      <c r="B5339" t="s">
        <v>13523</v>
      </c>
      <c r="C5339" s="8">
        <v>1338</v>
      </c>
      <c r="D5339" s="8">
        <v>189121</v>
      </c>
      <c r="E5339" s="8" t="s">
        <v>10</v>
      </c>
      <c r="F5339">
        <v>2390739</v>
      </c>
      <c r="G5339" s="9">
        <v>42045</v>
      </c>
      <c r="H5339" s="10" t="s">
        <v>13530</v>
      </c>
      <c r="I5339" s="11">
        <v>42039</v>
      </c>
      <c r="J5339" t="s">
        <v>13531</v>
      </c>
    </row>
    <row r="5340" spans="1:10" x14ac:dyDescent="0.25">
      <c r="A5340" t="s">
        <v>13522</v>
      </c>
      <c r="B5340" t="s">
        <v>13523</v>
      </c>
      <c r="C5340" s="8">
        <v>1338</v>
      </c>
      <c r="D5340" s="8">
        <v>189121</v>
      </c>
      <c r="E5340" s="8" t="s">
        <v>10</v>
      </c>
      <c r="F5340">
        <v>2593553</v>
      </c>
      <c r="G5340" s="9">
        <v>41968</v>
      </c>
      <c r="H5340" s="10" t="s">
        <v>13532</v>
      </c>
      <c r="I5340" s="11">
        <v>41968</v>
      </c>
      <c r="J5340" t="s">
        <v>13533</v>
      </c>
    </row>
    <row r="5341" spans="1:10" x14ac:dyDescent="0.25">
      <c r="A5341" t="s">
        <v>13534</v>
      </c>
      <c r="B5341" t="s">
        <v>13535</v>
      </c>
      <c r="C5341" s="8">
        <v>1338</v>
      </c>
      <c r="D5341" s="8">
        <v>189121</v>
      </c>
      <c r="E5341" s="8" t="s">
        <v>10</v>
      </c>
      <c r="F5341">
        <v>2177360</v>
      </c>
      <c r="G5341" s="9">
        <v>42305</v>
      </c>
      <c r="H5341" s="10" t="s">
        <v>13536</v>
      </c>
      <c r="I5341" s="11">
        <v>42303</v>
      </c>
      <c r="J5341" t="s">
        <v>13537</v>
      </c>
    </row>
    <row r="5342" spans="1:10" x14ac:dyDescent="0.25">
      <c r="A5342" t="s">
        <v>13538</v>
      </c>
      <c r="B5342" t="s">
        <v>13539</v>
      </c>
      <c r="C5342" s="8">
        <v>72</v>
      </c>
      <c r="D5342" s="8">
        <v>189121</v>
      </c>
      <c r="E5342" s="8" t="s">
        <v>10</v>
      </c>
      <c r="F5342">
        <v>60262</v>
      </c>
      <c r="G5342" s="9">
        <v>38631</v>
      </c>
      <c r="H5342" s="10" t="s">
        <v>13540</v>
      </c>
      <c r="I5342" s="11">
        <v>38623</v>
      </c>
      <c r="J5342" t="s">
        <v>13541</v>
      </c>
    </row>
    <row r="5343" spans="1:10" x14ac:dyDescent="0.25">
      <c r="A5343" t="s">
        <v>13542</v>
      </c>
      <c r="B5343" t="s">
        <v>13543</v>
      </c>
      <c r="C5343" s="8">
        <v>1131</v>
      </c>
      <c r="D5343" s="8">
        <v>189121</v>
      </c>
      <c r="E5343" s="8" t="s">
        <v>10</v>
      </c>
      <c r="F5343">
        <v>2826031</v>
      </c>
      <c r="G5343" s="9">
        <v>40042</v>
      </c>
      <c r="H5343" s="10" t="s">
        <v>13544</v>
      </c>
      <c r="I5343" s="11">
        <v>37551</v>
      </c>
      <c r="J5343" t="s">
        <v>13545</v>
      </c>
    </row>
    <row r="5344" spans="1:10" x14ac:dyDescent="0.25">
      <c r="A5344" t="s">
        <v>13546</v>
      </c>
      <c r="B5344" t="s">
        <v>13547</v>
      </c>
      <c r="C5344" s="8">
        <v>1338</v>
      </c>
      <c r="D5344" s="8">
        <v>189121</v>
      </c>
      <c r="E5344" s="8" t="s">
        <v>10</v>
      </c>
      <c r="F5344">
        <v>672044</v>
      </c>
      <c r="G5344" s="9">
        <v>41327</v>
      </c>
      <c r="H5344" s="10" t="s">
        <v>13548</v>
      </c>
      <c r="I5344" s="11">
        <v>41325</v>
      </c>
      <c r="J5344" t="s">
        <v>13549</v>
      </c>
    </row>
    <row r="5345" spans="1:10" x14ac:dyDescent="0.25">
      <c r="A5345" t="s">
        <v>13546</v>
      </c>
      <c r="B5345" t="s">
        <v>13547</v>
      </c>
      <c r="C5345" s="8">
        <v>1338</v>
      </c>
      <c r="D5345" s="8">
        <v>189121</v>
      </c>
      <c r="E5345" s="8" t="s">
        <v>10</v>
      </c>
      <c r="F5345">
        <v>1890233</v>
      </c>
      <c r="G5345" s="9">
        <v>41327</v>
      </c>
      <c r="H5345" s="10" t="s">
        <v>13550</v>
      </c>
      <c r="I5345" s="11">
        <v>41325</v>
      </c>
      <c r="J5345" t="s">
        <v>13551</v>
      </c>
    </row>
    <row r="5346" spans="1:10" x14ac:dyDescent="0.25">
      <c r="A5346" t="s">
        <v>13546</v>
      </c>
      <c r="B5346" t="s">
        <v>13547</v>
      </c>
      <c r="C5346" s="8">
        <v>1338</v>
      </c>
      <c r="D5346" s="8">
        <v>189121</v>
      </c>
      <c r="E5346" s="8" t="s">
        <v>10</v>
      </c>
      <c r="F5346">
        <v>3063683</v>
      </c>
      <c r="G5346" s="9">
        <v>41563</v>
      </c>
      <c r="H5346" s="10" t="s">
        <v>13552</v>
      </c>
      <c r="I5346" s="11">
        <v>41563</v>
      </c>
      <c r="J5346" t="s">
        <v>13553</v>
      </c>
    </row>
    <row r="5347" spans="1:10" x14ac:dyDescent="0.25">
      <c r="A5347" t="s">
        <v>13554</v>
      </c>
      <c r="B5347" t="s">
        <v>13555</v>
      </c>
      <c r="C5347" s="8">
        <v>72</v>
      </c>
      <c r="D5347" s="8">
        <v>0</v>
      </c>
      <c r="E5347" s="8" t="s">
        <v>10</v>
      </c>
      <c r="F5347">
        <v>231691</v>
      </c>
      <c r="G5347" s="9">
        <v>39884</v>
      </c>
      <c r="H5347" s="10" t="s">
        <v>13556</v>
      </c>
      <c r="I5347" s="11">
        <v>39839</v>
      </c>
      <c r="J5347" t="s">
        <v>13557</v>
      </c>
    </row>
    <row r="5348" spans="1:10" x14ac:dyDescent="0.25">
      <c r="A5348" t="s">
        <v>13554</v>
      </c>
      <c r="B5348" t="s">
        <v>13555</v>
      </c>
      <c r="C5348" s="8">
        <v>72</v>
      </c>
      <c r="D5348" s="8">
        <v>0</v>
      </c>
      <c r="E5348" s="8" t="s">
        <v>10</v>
      </c>
      <c r="F5348">
        <v>321102</v>
      </c>
      <c r="G5348" s="9">
        <v>40308</v>
      </c>
      <c r="H5348" s="10" t="s">
        <v>13558</v>
      </c>
      <c r="I5348" s="11">
        <v>40298</v>
      </c>
      <c r="J5348" t="s">
        <v>13559</v>
      </c>
    </row>
    <row r="5349" spans="1:10" x14ac:dyDescent="0.25">
      <c r="A5349" t="s">
        <v>13554</v>
      </c>
      <c r="B5349" t="s">
        <v>13555</v>
      </c>
      <c r="C5349" s="8">
        <v>72</v>
      </c>
      <c r="D5349" s="8">
        <v>0</v>
      </c>
      <c r="E5349" s="8" t="s">
        <v>10</v>
      </c>
      <c r="F5349">
        <v>2079630</v>
      </c>
      <c r="G5349" s="9">
        <v>38602</v>
      </c>
      <c r="H5349" s="10" t="s">
        <v>13560</v>
      </c>
      <c r="I5349" s="11">
        <v>38289</v>
      </c>
      <c r="J5349" t="s">
        <v>13561</v>
      </c>
    </row>
    <row r="5350" spans="1:10" x14ac:dyDescent="0.25">
      <c r="A5350" t="s">
        <v>13554</v>
      </c>
      <c r="B5350" t="s">
        <v>13555</v>
      </c>
      <c r="C5350" s="8">
        <v>72</v>
      </c>
      <c r="D5350" s="8">
        <v>0</v>
      </c>
      <c r="E5350" s="8" t="s">
        <v>10</v>
      </c>
      <c r="F5350">
        <v>2297584</v>
      </c>
      <c r="G5350" s="9">
        <v>39770</v>
      </c>
      <c r="H5350" s="10" t="s">
        <v>13562</v>
      </c>
      <c r="I5350" s="11">
        <v>39735</v>
      </c>
      <c r="J5350" t="s">
        <v>13563</v>
      </c>
    </row>
    <row r="5351" spans="1:10" x14ac:dyDescent="0.25">
      <c r="A5351" t="s">
        <v>13564</v>
      </c>
      <c r="B5351" t="s">
        <v>13565</v>
      </c>
      <c r="C5351" s="8">
        <v>205</v>
      </c>
      <c r="D5351" s="8">
        <v>0</v>
      </c>
      <c r="E5351" s="8" t="s">
        <v>10</v>
      </c>
      <c r="F5351">
        <v>3053131</v>
      </c>
      <c r="G5351" s="9">
        <v>40749</v>
      </c>
      <c r="H5351" s="10" t="s">
        <v>13566</v>
      </c>
      <c r="I5351" s="11">
        <v>40746</v>
      </c>
      <c r="J5351" t="s">
        <v>13567</v>
      </c>
    </row>
    <row r="5352" spans="1:10" x14ac:dyDescent="0.25">
      <c r="A5352" t="s">
        <v>13564</v>
      </c>
      <c r="B5352" t="s">
        <v>13565</v>
      </c>
      <c r="C5352" s="8">
        <v>2012</v>
      </c>
      <c r="D5352" s="8">
        <v>0</v>
      </c>
      <c r="E5352" s="8" t="s">
        <v>10</v>
      </c>
      <c r="F5352">
        <v>3785937</v>
      </c>
      <c r="G5352" s="9">
        <v>42916</v>
      </c>
      <c r="H5352" s="10" t="s">
        <v>13568</v>
      </c>
      <c r="I5352" s="11">
        <v>42789</v>
      </c>
      <c r="J5352" t="s">
        <v>13569</v>
      </c>
    </row>
    <row r="5353" spans="1:10" x14ac:dyDescent="0.25">
      <c r="A5353" t="s">
        <v>13564</v>
      </c>
      <c r="B5353" t="s">
        <v>13565</v>
      </c>
      <c r="C5353" s="8">
        <v>2012</v>
      </c>
      <c r="D5353" s="8">
        <v>0</v>
      </c>
      <c r="E5353" s="8" t="s">
        <v>10</v>
      </c>
      <c r="F5353">
        <v>4031812</v>
      </c>
      <c r="G5353" s="9">
        <v>42935</v>
      </c>
      <c r="H5353" s="10" t="s">
        <v>13570</v>
      </c>
      <c r="I5353" s="11">
        <v>42789</v>
      </c>
      <c r="J5353" t="s">
        <v>13571</v>
      </c>
    </row>
    <row r="5354" spans="1:10" x14ac:dyDescent="0.25">
      <c r="A5354" t="s">
        <v>13564</v>
      </c>
      <c r="B5354" t="s">
        <v>13565</v>
      </c>
      <c r="C5354" s="8">
        <v>1945</v>
      </c>
      <c r="D5354" s="8">
        <v>0</v>
      </c>
      <c r="E5354" s="8" t="s">
        <v>10</v>
      </c>
      <c r="F5354">
        <v>6972275</v>
      </c>
      <c r="G5354" s="9">
        <v>43286</v>
      </c>
      <c r="H5354" s="10" t="s">
        <v>13572</v>
      </c>
      <c r="I5354" s="11">
        <v>43269</v>
      </c>
      <c r="J5354" t="s">
        <v>13573</v>
      </c>
    </row>
    <row r="5355" spans="1:10" x14ac:dyDescent="0.25">
      <c r="A5355" t="s">
        <v>13564</v>
      </c>
      <c r="B5355" t="s">
        <v>13565</v>
      </c>
      <c r="C5355" s="8">
        <v>390</v>
      </c>
      <c r="D5355" s="8">
        <v>0</v>
      </c>
      <c r="E5355" s="8" t="s">
        <v>10</v>
      </c>
      <c r="F5355">
        <v>7356416</v>
      </c>
      <c r="G5355" s="9">
        <v>43607</v>
      </c>
      <c r="H5355" s="10" t="s">
        <v>13574</v>
      </c>
      <c r="I5355" s="11">
        <v>43536</v>
      </c>
      <c r="J5355" t="s">
        <v>13575</v>
      </c>
    </row>
    <row r="5356" spans="1:10" x14ac:dyDescent="0.25">
      <c r="A5356" t="s">
        <v>13564</v>
      </c>
      <c r="B5356" t="s">
        <v>13565</v>
      </c>
      <c r="C5356" s="8">
        <v>390</v>
      </c>
      <c r="D5356" s="8">
        <v>0</v>
      </c>
      <c r="E5356" s="8" t="s">
        <v>10</v>
      </c>
      <c r="F5356">
        <v>7513827</v>
      </c>
      <c r="G5356" s="9">
        <v>43885</v>
      </c>
      <c r="H5356" s="10" t="s">
        <v>13576</v>
      </c>
      <c r="I5356" s="11">
        <v>43868</v>
      </c>
      <c r="J5356" t="s">
        <v>13577</v>
      </c>
    </row>
    <row r="5357" spans="1:10" x14ac:dyDescent="0.25">
      <c r="A5357" t="s">
        <v>13578</v>
      </c>
      <c r="B5357" t="s">
        <v>13579</v>
      </c>
      <c r="C5357" s="8">
        <v>72</v>
      </c>
      <c r="D5357" s="8">
        <v>0</v>
      </c>
      <c r="E5357" s="8" t="s">
        <v>10</v>
      </c>
      <c r="F5357">
        <v>3257251</v>
      </c>
      <c r="G5357" s="9">
        <v>39239</v>
      </c>
      <c r="H5357" s="10" t="s">
        <v>13580</v>
      </c>
      <c r="I5357" s="11">
        <v>39232</v>
      </c>
      <c r="J5357" t="s">
        <v>13581</v>
      </c>
    </row>
    <row r="5358" spans="1:10" x14ac:dyDescent="0.25">
      <c r="A5358" t="s">
        <v>13582</v>
      </c>
      <c r="B5358" t="s">
        <v>13583</v>
      </c>
      <c r="C5358" s="8">
        <v>72</v>
      </c>
      <c r="D5358" s="8">
        <v>0</v>
      </c>
      <c r="E5358" s="8" t="s">
        <v>10</v>
      </c>
      <c r="F5358">
        <v>2506683</v>
      </c>
      <c r="G5358" s="9">
        <v>38609</v>
      </c>
      <c r="H5358" s="10" t="s">
        <v>13584</v>
      </c>
      <c r="I5358" s="11">
        <v>38198</v>
      </c>
      <c r="J5358" t="s">
        <v>13585</v>
      </c>
    </row>
    <row r="5359" spans="1:10" x14ac:dyDescent="0.25">
      <c r="A5359" t="s">
        <v>13586</v>
      </c>
      <c r="B5359" t="s">
        <v>13587</v>
      </c>
      <c r="C5359" s="8">
        <v>72</v>
      </c>
      <c r="D5359" s="8">
        <v>0</v>
      </c>
      <c r="E5359" s="8" t="s">
        <v>10</v>
      </c>
      <c r="F5359">
        <v>33281</v>
      </c>
      <c r="G5359" s="9">
        <v>38600</v>
      </c>
      <c r="H5359" s="10" t="s">
        <v>13588</v>
      </c>
      <c r="I5359" s="11">
        <v>38138</v>
      </c>
      <c r="J5359" t="s">
        <v>13589</v>
      </c>
    </row>
    <row r="5360" spans="1:10" x14ac:dyDescent="0.25">
      <c r="A5360" t="s">
        <v>13590</v>
      </c>
      <c r="B5360" t="s">
        <v>13591</v>
      </c>
      <c r="C5360" s="8">
        <v>1945</v>
      </c>
      <c r="D5360" s="8">
        <v>0</v>
      </c>
      <c r="E5360" s="8" t="s">
        <v>10</v>
      </c>
      <c r="F5360">
        <v>7392294</v>
      </c>
      <c r="G5360" s="9">
        <v>43650</v>
      </c>
      <c r="H5360" s="10" t="s">
        <v>13592</v>
      </c>
      <c r="I5360" s="11">
        <v>43636</v>
      </c>
      <c r="J5360" t="s">
        <v>13593</v>
      </c>
    </row>
    <row r="5361" spans="1:10" x14ac:dyDescent="0.25">
      <c r="A5361" t="s">
        <v>13594</v>
      </c>
      <c r="B5361" t="s">
        <v>13595</v>
      </c>
      <c r="C5361" s="8">
        <v>72</v>
      </c>
      <c r="D5361" s="8">
        <v>0</v>
      </c>
      <c r="E5361" s="8" t="s">
        <v>10</v>
      </c>
      <c r="F5361">
        <v>10372</v>
      </c>
      <c r="G5361" s="9">
        <v>36437</v>
      </c>
      <c r="H5361" s="10" t="s">
        <v>13596</v>
      </c>
      <c r="I5361" s="11">
        <v>36417</v>
      </c>
      <c r="J5361" t="s">
        <v>13597</v>
      </c>
    </row>
    <row r="5362" spans="1:10" x14ac:dyDescent="0.25">
      <c r="A5362" t="s">
        <v>13598</v>
      </c>
      <c r="B5362" t="s">
        <v>13599</v>
      </c>
      <c r="C5362" s="8">
        <v>2012</v>
      </c>
      <c r="D5362" s="8">
        <v>0</v>
      </c>
      <c r="E5362" s="8" t="s">
        <v>10</v>
      </c>
      <c r="F5362">
        <v>6910099</v>
      </c>
      <c r="G5362" s="9">
        <v>43237</v>
      </c>
      <c r="H5362" s="10" t="s">
        <v>13600</v>
      </c>
      <c r="I5362" s="11">
        <v>43235</v>
      </c>
      <c r="J5362" t="s">
        <v>13601</v>
      </c>
    </row>
    <row r="5363" spans="1:10" x14ac:dyDescent="0.25">
      <c r="A5363" t="s">
        <v>13598</v>
      </c>
      <c r="B5363" t="s">
        <v>13599</v>
      </c>
      <c r="C5363" s="8">
        <v>2012</v>
      </c>
      <c r="D5363" s="8">
        <v>0</v>
      </c>
      <c r="E5363" s="8" t="s">
        <v>10</v>
      </c>
      <c r="F5363">
        <v>7610845</v>
      </c>
      <c r="G5363" s="9">
        <v>43958</v>
      </c>
      <c r="H5363" s="10" t="s">
        <v>13602</v>
      </c>
      <c r="I5363" s="11">
        <v>43958</v>
      </c>
      <c r="J5363" t="s">
        <v>13603</v>
      </c>
    </row>
    <row r="5364" spans="1:10" x14ac:dyDescent="0.25">
      <c r="A5364" t="s">
        <v>13604</v>
      </c>
      <c r="B5364" t="s">
        <v>13605</v>
      </c>
      <c r="C5364" s="8">
        <v>2012</v>
      </c>
      <c r="D5364" s="8">
        <v>0</v>
      </c>
      <c r="E5364" s="8" t="s">
        <v>10</v>
      </c>
      <c r="F5364">
        <v>7302638</v>
      </c>
      <c r="G5364" s="9">
        <v>43585</v>
      </c>
      <c r="H5364" s="10" t="s">
        <v>13606</v>
      </c>
      <c r="I5364" s="11">
        <v>43556</v>
      </c>
      <c r="J5364" t="s">
        <v>13607</v>
      </c>
    </row>
    <row r="5365" spans="1:10" x14ac:dyDescent="0.25">
      <c r="A5365" t="s">
        <v>13604</v>
      </c>
      <c r="B5365" t="s">
        <v>13605</v>
      </c>
      <c r="C5365" s="8">
        <v>2012</v>
      </c>
      <c r="D5365" s="8">
        <v>0</v>
      </c>
      <c r="E5365" s="8" t="s">
        <v>10</v>
      </c>
      <c r="F5365">
        <v>7552317</v>
      </c>
      <c r="G5365" s="9">
        <v>43934</v>
      </c>
      <c r="H5365" s="10" t="s">
        <v>13608</v>
      </c>
      <c r="I5365" s="11">
        <v>43934</v>
      </c>
      <c r="J5365" t="s">
        <v>13609</v>
      </c>
    </row>
    <row r="5366" spans="1:10" x14ac:dyDescent="0.25">
      <c r="A5366" t="s">
        <v>13610</v>
      </c>
      <c r="B5366" t="s">
        <v>13611</v>
      </c>
      <c r="C5366" s="8">
        <v>2012</v>
      </c>
      <c r="D5366" s="8">
        <v>0</v>
      </c>
      <c r="E5366" s="8" t="s">
        <v>10</v>
      </c>
      <c r="F5366">
        <v>7593500</v>
      </c>
      <c r="G5366" s="9">
        <v>43948</v>
      </c>
      <c r="H5366" s="10" t="s">
        <v>13612</v>
      </c>
      <c r="I5366" s="11">
        <v>43948</v>
      </c>
      <c r="J5366" t="s">
        <v>13613</v>
      </c>
    </row>
    <row r="5367" spans="1:10" x14ac:dyDescent="0.25">
      <c r="A5367" t="s">
        <v>13610</v>
      </c>
      <c r="B5367" t="s">
        <v>13611</v>
      </c>
      <c r="C5367" s="8">
        <v>2012</v>
      </c>
      <c r="D5367" s="8">
        <v>0</v>
      </c>
      <c r="E5367" s="8" t="s">
        <v>10</v>
      </c>
      <c r="F5367">
        <v>7628174</v>
      </c>
      <c r="G5367" s="9">
        <v>43983</v>
      </c>
      <c r="H5367" s="10" t="s">
        <v>13614</v>
      </c>
      <c r="I5367" s="11">
        <v>43950</v>
      </c>
      <c r="J5367" t="s">
        <v>13615</v>
      </c>
    </row>
    <row r="5368" spans="1:10" x14ac:dyDescent="0.25">
      <c r="A5368" t="s">
        <v>13616</v>
      </c>
      <c r="B5368" t="s">
        <v>13617</v>
      </c>
      <c r="C5368" s="8">
        <v>1945</v>
      </c>
      <c r="D5368" s="8">
        <v>0</v>
      </c>
      <c r="E5368" s="8" t="s">
        <v>10</v>
      </c>
      <c r="F5368">
        <v>7611353</v>
      </c>
      <c r="G5368" s="9">
        <v>43959</v>
      </c>
      <c r="H5368" s="10" t="s">
        <v>13618</v>
      </c>
      <c r="I5368" s="11">
        <v>43944</v>
      </c>
      <c r="J5368" t="s">
        <v>13619</v>
      </c>
    </row>
    <row r="5369" spans="1:10" x14ac:dyDescent="0.25">
      <c r="A5369" t="s">
        <v>13620</v>
      </c>
      <c r="B5369" t="s">
        <v>13621</v>
      </c>
      <c r="C5369" s="8">
        <v>72</v>
      </c>
      <c r="D5369" s="8">
        <v>0</v>
      </c>
      <c r="E5369" s="8" t="s">
        <v>10</v>
      </c>
      <c r="F5369">
        <v>2721738</v>
      </c>
      <c r="G5369" s="9">
        <v>38974</v>
      </c>
      <c r="H5369" s="10" t="s">
        <v>13622</v>
      </c>
      <c r="I5369" s="11">
        <v>38968</v>
      </c>
      <c r="J5369" t="s">
        <v>13623</v>
      </c>
    </row>
    <row r="5370" spans="1:10" x14ac:dyDescent="0.25">
      <c r="A5370" t="s">
        <v>13624</v>
      </c>
      <c r="B5370" t="s">
        <v>13625</v>
      </c>
      <c r="C5370" s="8">
        <v>205</v>
      </c>
      <c r="D5370" s="8">
        <v>0</v>
      </c>
      <c r="E5370" s="8" t="s">
        <v>10</v>
      </c>
      <c r="F5370">
        <v>19174</v>
      </c>
      <c r="G5370" s="9">
        <v>37484</v>
      </c>
      <c r="H5370" s="10" t="s">
        <v>13626</v>
      </c>
      <c r="I5370" s="11">
        <v>37462</v>
      </c>
      <c r="J5370" t="s">
        <v>13627</v>
      </c>
    </row>
    <row r="5371" spans="1:10" x14ac:dyDescent="0.25">
      <c r="A5371" t="s">
        <v>13624</v>
      </c>
      <c r="B5371" t="s">
        <v>13625</v>
      </c>
      <c r="C5371" s="8">
        <v>205</v>
      </c>
      <c r="D5371" s="8">
        <v>0</v>
      </c>
      <c r="E5371" s="8" t="s">
        <v>10</v>
      </c>
      <c r="F5371">
        <v>56540</v>
      </c>
      <c r="G5371" s="9">
        <v>38379</v>
      </c>
      <c r="H5371" s="10" t="s">
        <v>13628</v>
      </c>
      <c r="I5371" s="11">
        <v>38384</v>
      </c>
      <c r="J5371" t="s">
        <v>13629</v>
      </c>
    </row>
    <row r="5372" spans="1:10" x14ac:dyDescent="0.25">
      <c r="A5372" t="s">
        <v>13624</v>
      </c>
      <c r="B5372" t="s">
        <v>13625</v>
      </c>
      <c r="C5372" s="8">
        <v>1131</v>
      </c>
      <c r="D5372" s="8">
        <v>0</v>
      </c>
      <c r="E5372" s="8" t="s">
        <v>10</v>
      </c>
      <c r="F5372">
        <v>98937</v>
      </c>
      <c r="G5372" s="9">
        <v>39232</v>
      </c>
      <c r="H5372" s="10" t="s">
        <v>13630</v>
      </c>
      <c r="I5372" s="11">
        <v>38757</v>
      </c>
      <c r="J5372" t="s">
        <v>13631</v>
      </c>
    </row>
    <row r="5373" spans="1:10" x14ac:dyDescent="0.25">
      <c r="A5373" t="s">
        <v>13624</v>
      </c>
      <c r="B5373" t="s">
        <v>13625</v>
      </c>
      <c r="C5373" s="8">
        <v>205</v>
      </c>
      <c r="D5373" s="8">
        <v>0</v>
      </c>
      <c r="E5373" s="8" t="s">
        <v>10</v>
      </c>
      <c r="F5373">
        <v>1493664</v>
      </c>
      <c r="G5373" s="9">
        <v>37910</v>
      </c>
      <c r="H5373" s="10" t="s">
        <v>13632</v>
      </c>
      <c r="I5373" s="11">
        <v>38097</v>
      </c>
      <c r="J5373" t="s">
        <v>13633</v>
      </c>
    </row>
    <row r="5374" spans="1:10" x14ac:dyDescent="0.25">
      <c r="A5374" t="s">
        <v>13624</v>
      </c>
      <c r="B5374" t="s">
        <v>13625</v>
      </c>
      <c r="C5374" s="8">
        <v>205</v>
      </c>
      <c r="D5374" s="8">
        <v>0</v>
      </c>
      <c r="E5374" s="8" t="s">
        <v>10</v>
      </c>
      <c r="F5374">
        <v>1813457</v>
      </c>
      <c r="G5374" s="9">
        <v>38328</v>
      </c>
      <c r="H5374" s="10" t="s">
        <v>13634</v>
      </c>
      <c r="I5374" s="11">
        <v>38322</v>
      </c>
      <c r="J5374" t="s">
        <v>13635</v>
      </c>
    </row>
    <row r="5375" spans="1:10" x14ac:dyDescent="0.25">
      <c r="A5375" t="s">
        <v>13624</v>
      </c>
      <c r="B5375" t="s">
        <v>13625</v>
      </c>
      <c r="C5375" s="8">
        <v>205</v>
      </c>
      <c r="D5375" s="8">
        <v>0</v>
      </c>
      <c r="E5375" s="8" t="s">
        <v>10</v>
      </c>
      <c r="F5375">
        <v>1866430</v>
      </c>
      <c r="G5375" s="9">
        <v>37840</v>
      </c>
      <c r="H5375" s="10" t="s">
        <v>13636</v>
      </c>
      <c r="I5375" s="11">
        <v>37916</v>
      </c>
      <c r="J5375" t="s">
        <v>13637</v>
      </c>
    </row>
    <row r="5376" spans="1:10" x14ac:dyDescent="0.25">
      <c r="A5376" t="s">
        <v>13624</v>
      </c>
      <c r="B5376" t="s">
        <v>13625</v>
      </c>
      <c r="C5376" s="8">
        <v>205</v>
      </c>
      <c r="D5376" s="8">
        <v>0</v>
      </c>
      <c r="E5376" s="8" t="s">
        <v>10</v>
      </c>
      <c r="F5376">
        <v>2186326</v>
      </c>
      <c r="G5376" s="9">
        <v>38294</v>
      </c>
      <c r="H5376" s="10" t="s">
        <v>13638</v>
      </c>
      <c r="I5376" s="11">
        <v>38279</v>
      </c>
      <c r="J5376" t="s">
        <v>13639</v>
      </c>
    </row>
    <row r="5377" spans="1:10" x14ac:dyDescent="0.25">
      <c r="A5377" t="s">
        <v>13624</v>
      </c>
      <c r="B5377" t="s">
        <v>13625</v>
      </c>
      <c r="C5377" s="8">
        <v>205</v>
      </c>
      <c r="D5377" s="8">
        <v>0</v>
      </c>
      <c r="E5377" s="8" t="s">
        <v>10</v>
      </c>
      <c r="F5377">
        <v>2345878</v>
      </c>
      <c r="G5377" s="9">
        <v>37875</v>
      </c>
      <c r="H5377" s="10" t="s">
        <v>13640</v>
      </c>
      <c r="I5377" s="11">
        <v>37930</v>
      </c>
      <c r="J5377" t="s">
        <v>13641</v>
      </c>
    </row>
    <row r="5378" spans="1:10" x14ac:dyDescent="0.25">
      <c r="A5378" t="s">
        <v>13624</v>
      </c>
      <c r="B5378" t="s">
        <v>13625</v>
      </c>
      <c r="C5378" s="8">
        <v>205</v>
      </c>
      <c r="D5378" s="8">
        <v>0</v>
      </c>
      <c r="E5378" s="8" t="s">
        <v>10</v>
      </c>
      <c r="F5378">
        <v>2666369</v>
      </c>
      <c r="G5378" s="9">
        <v>38138</v>
      </c>
      <c r="H5378" s="10" t="s">
        <v>13642</v>
      </c>
      <c r="I5378" s="11">
        <v>38245</v>
      </c>
      <c r="J5378" t="s">
        <v>13643</v>
      </c>
    </row>
    <row r="5379" spans="1:10" x14ac:dyDescent="0.25">
      <c r="A5379" t="s">
        <v>13624</v>
      </c>
      <c r="B5379" t="s">
        <v>13625</v>
      </c>
      <c r="C5379" s="8">
        <v>205</v>
      </c>
      <c r="D5379" s="8">
        <v>0</v>
      </c>
      <c r="E5379" s="8" t="s">
        <v>10</v>
      </c>
      <c r="F5379">
        <v>3146265</v>
      </c>
      <c r="G5379" s="9">
        <v>37484</v>
      </c>
      <c r="H5379" s="10" t="s">
        <v>13644</v>
      </c>
      <c r="I5379" s="11">
        <v>37462</v>
      </c>
      <c r="J5379" t="s">
        <v>13645</v>
      </c>
    </row>
    <row r="5380" spans="1:10" x14ac:dyDescent="0.25">
      <c r="A5380" t="s">
        <v>13646</v>
      </c>
      <c r="B5380" t="s">
        <v>13647</v>
      </c>
      <c r="C5380" s="8">
        <v>286</v>
      </c>
      <c r="D5380" s="8">
        <v>0</v>
      </c>
      <c r="E5380" s="8" t="s">
        <v>10</v>
      </c>
      <c r="F5380">
        <v>2890688</v>
      </c>
      <c r="G5380" s="9">
        <v>40694</v>
      </c>
      <c r="H5380" s="10" t="s">
        <v>13648</v>
      </c>
      <c r="I5380" s="11">
        <v>40311</v>
      </c>
      <c r="J5380" t="s">
        <v>13649</v>
      </c>
    </row>
    <row r="5381" spans="1:10" x14ac:dyDescent="0.25">
      <c r="A5381" t="s">
        <v>13646</v>
      </c>
      <c r="B5381" t="s">
        <v>13647</v>
      </c>
      <c r="C5381" s="8">
        <v>663</v>
      </c>
      <c r="D5381" s="8">
        <v>0</v>
      </c>
      <c r="E5381" s="8" t="s">
        <v>10</v>
      </c>
      <c r="F5381">
        <v>3270893</v>
      </c>
      <c r="G5381" s="9">
        <v>41289</v>
      </c>
      <c r="H5381" s="10" t="s">
        <v>13650</v>
      </c>
      <c r="I5381" s="11">
        <v>41173</v>
      </c>
      <c r="J5381" t="s">
        <v>13651</v>
      </c>
    </row>
    <row r="5382" spans="1:10" x14ac:dyDescent="0.25">
      <c r="A5382" t="s">
        <v>13652</v>
      </c>
      <c r="B5382" t="s">
        <v>13653</v>
      </c>
      <c r="C5382" s="8">
        <v>2012</v>
      </c>
      <c r="D5382" s="8">
        <v>0</v>
      </c>
      <c r="E5382" s="8" t="s">
        <v>10</v>
      </c>
      <c r="F5382">
        <v>7426468</v>
      </c>
      <c r="G5382" s="9">
        <v>43698</v>
      </c>
      <c r="H5382" s="10" t="s">
        <v>13654</v>
      </c>
      <c r="I5382" s="11">
        <v>43693</v>
      </c>
      <c r="J5382" t="s">
        <v>13655</v>
      </c>
    </row>
    <row r="5383" spans="1:10" x14ac:dyDescent="0.25">
      <c r="A5383" t="s">
        <v>13656</v>
      </c>
      <c r="B5383" t="s">
        <v>13657</v>
      </c>
      <c r="C5383" s="8">
        <v>2012</v>
      </c>
      <c r="D5383" s="8">
        <v>0</v>
      </c>
      <c r="E5383" s="8" t="s">
        <v>10</v>
      </c>
      <c r="F5383">
        <v>7628543</v>
      </c>
      <c r="G5383" s="9">
        <v>43983</v>
      </c>
      <c r="H5383" s="10" t="s">
        <v>13658</v>
      </c>
      <c r="I5383" s="11">
        <v>43938</v>
      </c>
      <c r="J5383" t="s">
        <v>13659</v>
      </c>
    </row>
    <row r="5384" spans="1:10" x14ac:dyDescent="0.25">
      <c r="A5384" t="s">
        <v>13660</v>
      </c>
      <c r="B5384" t="s">
        <v>13661</v>
      </c>
      <c r="C5384" s="8">
        <v>1338</v>
      </c>
      <c r="D5384" s="8">
        <v>0</v>
      </c>
      <c r="E5384" s="8" t="s">
        <v>10</v>
      </c>
      <c r="F5384">
        <v>672397</v>
      </c>
      <c r="G5384" s="9">
        <v>41373</v>
      </c>
      <c r="H5384" s="10" t="s">
        <v>13662</v>
      </c>
      <c r="I5384" s="11">
        <v>41355</v>
      </c>
      <c r="J5384" t="s">
        <v>13663</v>
      </c>
    </row>
    <row r="5385" spans="1:10" x14ac:dyDescent="0.25">
      <c r="A5385" t="s">
        <v>13660</v>
      </c>
      <c r="B5385" t="s">
        <v>13661</v>
      </c>
      <c r="C5385" s="8">
        <v>1338</v>
      </c>
      <c r="D5385" s="8">
        <v>0</v>
      </c>
      <c r="E5385" s="8" t="s">
        <v>10</v>
      </c>
      <c r="F5385">
        <v>672399</v>
      </c>
      <c r="G5385" s="9">
        <v>41515</v>
      </c>
      <c r="H5385" s="10" t="s">
        <v>13664</v>
      </c>
      <c r="I5385" s="11">
        <v>41522</v>
      </c>
      <c r="J5385" t="s">
        <v>13665</v>
      </c>
    </row>
    <row r="5386" spans="1:10" x14ac:dyDescent="0.25">
      <c r="A5386" t="s">
        <v>13660</v>
      </c>
      <c r="B5386" t="s">
        <v>13661</v>
      </c>
      <c r="C5386" s="8">
        <v>1338</v>
      </c>
      <c r="D5386" s="8">
        <v>0</v>
      </c>
      <c r="E5386" s="8" t="s">
        <v>10</v>
      </c>
      <c r="F5386">
        <v>1517027</v>
      </c>
      <c r="G5386" s="9">
        <v>41402</v>
      </c>
      <c r="H5386" s="10" t="s">
        <v>13666</v>
      </c>
      <c r="I5386" s="11">
        <v>41400</v>
      </c>
      <c r="J5386" t="s">
        <v>13667</v>
      </c>
    </row>
    <row r="5387" spans="1:10" x14ac:dyDescent="0.25">
      <c r="A5387" t="s">
        <v>13660</v>
      </c>
      <c r="B5387" t="s">
        <v>13661</v>
      </c>
      <c r="C5387" s="8">
        <v>72</v>
      </c>
      <c r="D5387" s="8">
        <v>0</v>
      </c>
      <c r="E5387" s="8" t="s">
        <v>10</v>
      </c>
      <c r="F5387">
        <v>1549197</v>
      </c>
      <c r="G5387" s="9">
        <v>38966</v>
      </c>
      <c r="H5387" s="10" t="s">
        <v>13668</v>
      </c>
      <c r="I5387" s="11">
        <v>38960</v>
      </c>
      <c r="J5387" t="s">
        <v>13669</v>
      </c>
    </row>
    <row r="5388" spans="1:10" x14ac:dyDescent="0.25">
      <c r="A5388" t="s">
        <v>13660</v>
      </c>
      <c r="B5388" t="s">
        <v>13661</v>
      </c>
      <c r="C5388" s="8">
        <v>1338</v>
      </c>
      <c r="D5388" s="8">
        <v>0</v>
      </c>
      <c r="E5388" s="8" t="s">
        <v>10</v>
      </c>
      <c r="F5388">
        <v>1570430</v>
      </c>
      <c r="G5388" s="9">
        <v>41463</v>
      </c>
      <c r="H5388" s="10" t="s">
        <v>13670</v>
      </c>
      <c r="I5388" s="11">
        <v>41459</v>
      </c>
      <c r="J5388" t="s">
        <v>13671</v>
      </c>
    </row>
    <row r="5389" spans="1:10" x14ac:dyDescent="0.25">
      <c r="A5389" t="s">
        <v>13660</v>
      </c>
      <c r="B5389" t="s">
        <v>13661</v>
      </c>
      <c r="C5389" s="8">
        <v>1338</v>
      </c>
      <c r="D5389" s="8">
        <v>0</v>
      </c>
      <c r="E5389" s="8" t="s">
        <v>10</v>
      </c>
      <c r="F5389">
        <v>1730557</v>
      </c>
      <c r="G5389" s="9">
        <v>41372</v>
      </c>
      <c r="H5389" s="10" t="s">
        <v>13672</v>
      </c>
      <c r="I5389" s="11">
        <v>41355</v>
      </c>
      <c r="J5389" t="s">
        <v>13673</v>
      </c>
    </row>
    <row r="5390" spans="1:10" x14ac:dyDescent="0.25">
      <c r="A5390" t="s">
        <v>13660</v>
      </c>
      <c r="B5390" t="s">
        <v>13661</v>
      </c>
      <c r="C5390" s="8">
        <v>1338</v>
      </c>
      <c r="D5390" s="8">
        <v>0</v>
      </c>
      <c r="E5390" s="8" t="s">
        <v>10</v>
      </c>
      <c r="F5390">
        <v>1730558</v>
      </c>
      <c r="G5390" s="9">
        <v>41463</v>
      </c>
      <c r="H5390" s="10" t="s">
        <v>13674</v>
      </c>
      <c r="I5390" s="11">
        <v>41459</v>
      </c>
      <c r="J5390" t="s">
        <v>13675</v>
      </c>
    </row>
    <row r="5391" spans="1:10" x14ac:dyDescent="0.25">
      <c r="A5391" t="s">
        <v>13660</v>
      </c>
      <c r="B5391" t="s">
        <v>13661</v>
      </c>
      <c r="C5391" s="8">
        <v>1338</v>
      </c>
      <c r="D5391" s="8">
        <v>0</v>
      </c>
      <c r="E5391" s="8" t="s">
        <v>10</v>
      </c>
      <c r="F5391">
        <v>2103426</v>
      </c>
      <c r="G5391" s="9">
        <v>41367</v>
      </c>
      <c r="H5391" s="10" t="s">
        <v>13676</v>
      </c>
      <c r="I5391" s="11">
        <v>41358</v>
      </c>
      <c r="J5391" t="s">
        <v>13677</v>
      </c>
    </row>
    <row r="5392" spans="1:10" x14ac:dyDescent="0.25">
      <c r="A5392" t="s">
        <v>13660</v>
      </c>
      <c r="B5392" t="s">
        <v>13661</v>
      </c>
      <c r="C5392" s="8">
        <v>72</v>
      </c>
      <c r="D5392" s="8">
        <v>0</v>
      </c>
      <c r="E5392" s="8" t="s">
        <v>10</v>
      </c>
      <c r="F5392">
        <v>2363430</v>
      </c>
      <c r="G5392" s="9">
        <v>41065</v>
      </c>
      <c r="H5392" s="10" t="s">
        <v>13678</v>
      </c>
      <c r="I5392" s="11">
        <v>41058</v>
      </c>
      <c r="J5392" t="s">
        <v>13679</v>
      </c>
    </row>
    <row r="5393" spans="1:10" x14ac:dyDescent="0.25">
      <c r="A5393" t="s">
        <v>13660</v>
      </c>
      <c r="B5393" t="s">
        <v>13661</v>
      </c>
      <c r="C5393" s="8">
        <v>1338</v>
      </c>
      <c r="D5393" s="8">
        <v>0</v>
      </c>
      <c r="E5393" s="8" t="s">
        <v>10</v>
      </c>
      <c r="F5393">
        <v>3117187</v>
      </c>
      <c r="G5393" s="9">
        <v>41515</v>
      </c>
      <c r="H5393" s="10" t="s">
        <v>13680</v>
      </c>
      <c r="I5393" s="11">
        <v>41522</v>
      </c>
      <c r="J5393" t="s">
        <v>13681</v>
      </c>
    </row>
    <row r="5394" spans="1:10" x14ac:dyDescent="0.25">
      <c r="A5394" t="s">
        <v>13660</v>
      </c>
      <c r="B5394" t="s">
        <v>13661</v>
      </c>
      <c r="C5394" s="8">
        <v>1338</v>
      </c>
      <c r="D5394" s="8">
        <v>0</v>
      </c>
      <c r="E5394" s="8" t="s">
        <v>10</v>
      </c>
      <c r="F5394">
        <v>3217444</v>
      </c>
      <c r="G5394" s="9">
        <v>41242</v>
      </c>
      <c r="H5394" s="10" t="s">
        <v>13682</v>
      </c>
      <c r="I5394" s="11">
        <v>41241</v>
      </c>
      <c r="J5394" t="s">
        <v>13683</v>
      </c>
    </row>
    <row r="5395" spans="1:10" x14ac:dyDescent="0.25">
      <c r="A5395" t="s">
        <v>13684</v>
      </c>
      <c r="B5395" t="s">
        <v>13685</v>
      </c>
      <c r="C5395" s="8">
        <v>72</v>
      </c>
      <c r="D5395" s="8">
        <v>0</v>
      </c>
      <c r="E5395" s="8" t="s">
        <v>10</v>
      </c>
      <c r="F5395">
        <v>1504097</v>
      </c>
      <c r="G5395" s="9">
        <v>40337</v>
      </c>
      <c r="H5395" s="10" t="s">
        <v>13686</v>
      </c>
      <c r="I5395" s="11">
        <v>40324</v>
      </c>
      <c r="J5395" t="s">
        <v>13687</v>
      </c>
    </row>
    <row r="5396" spans="1:10" x14ac:dyDescent="0.25">
      <c r="A5396" t="s">
        <v>13688</v>
      </c>
      <c r="B5396" t="s">
        <v>13689</v>
      </c>
      <c r="C5396" s="8">
        <v>1338</v>
      </c>
      <c r="D5396" s="8">
        <v>0</v>
      </c>
      <c r="E5396" s="8" t="s">
        <v>10</v>
      </c>
      <c r="F5396">
        <v>2763616</v>
      </c>
      <c r="G5396" s="9">
        <v>42312</v>
      </c>
      <c r="H5396" s="10" t="s">
        <v>13690</v>
      </c>
      <c r="I5396" s="11">
        <v>42303</v>
      </c>
      <c r="J5396" t="s">
        <v>13691</v>
      </c>
    </row>
    <row r="5397" spans="1:10" x14ac:dyDescent="0.25">
      <c r="A5397" t="s">
        <v>13688</v>
      </c>
      <c r="B5397" t="s">
        <v>13689</v>
      </c>
      <c r="C5397" s="8">
        <v>1338</v>
      </c>
      <c r="D5397" s="8">
        <v>0</v>
      </c>
      <c r="E5397" s="8" t="s">
        <v>10</v>
      </c>
      <c r="F5397">
        <v>3244752</v>
      </c>
      <c r="G5397" s="9">
        <v>42305</v>
      </c>
      <c r="H5397" s="10" t="s">
        <v>13692</v>
      </c>
      <c r="I5397" s="11">
        <v>42303</v>
      </c>
      <c r="J5397" t="s">
        <v>13693</v>
      </c>
    </row>
    <row r="5398" spans="1:10" x14ac:dyDescent="0.25">
      <c r="A5398" t="s">
        <v>13694</v>
      </c>
      <c r="B5398" t="s">
        <v>13695</v>
      </c>
      <c r="C5398" s="8">
        <v>72</v>
      </c>
      <c r="D5398" s="8">
        <v>0</v>
      </c>
      <c r="E5398" s="8" t="s">
        <v>10</v>
      </c>
      <c r="F5398">
        <v>1633768</v>
      </c>
      <c r="G5398" s="9">
        <v>41792</v>
      </c>
      <c r="H5398" s="10" t="s">
        <v>13696</v>
      </c>
      <c r="I5398" s="11">
        <v>41786</v>
      </c>
      <c r="J5398" t="s">
        <v>13697</v>
      </c>
    </row>
    <row r="5399" spans="1:10" x14ac:dyDescent="0.25">
      <c r="A5399" t="s">
        <v>13698</v>
      </c>
      <c r="B5399" t="s">
        <v>13699</v>
      </c>
      <c r="C5399" s="8">
        <v>56</v>
      </c>
      <c r="D5399" s="8">
        <v>0</v>
      </c>
      <c r="E5399" s="8" t="s">
        <v>10</v>
      </c>
      <c r="F5399">
        <v>3558463</v>
      </c>
      <c r="G5399" s="9">
        <v>42664</v>
      </c>
      <c r="H5399" s="10" t="s">
        <v>13700</v>
      </c>
      <c r="I5399" s="11">
        <v>36845</v>
      </c>
      <c r="J5399" t="s">
        <v>13701</v>
      </c>
    </row>
    <row r="5400" spans="1:10" x14ac:dyDescent="0.25">
      <c r="A5400" t="s">
        <v>13702</v>
      </c>
      <c r="B5400" t="s">
        <v>13703</v>
      </c>
      <c r="C5400" s="8">
        <v>72</v>
      </c>
      <c r="D5400" s="8">
        <v>0</v>
      </c>
      <c r="E5400" s="8" t="s">
        <v>10</v>
      </c>
      <c r="F5400">
        <v>410965</v>
      </c>
      <c r="G5400" s="9">
        <v>40912</v>
      </c>
      <c r="H5400" s="10" t="s">
        <v>13704</v>
      </c>
      <c r="I5400" s="11">
        <v>40877</v>
      </c>
      <c r="J5400" t="s">
        <v>13705</v>
      </c>
    </row>
    <row r="5401" spans="1:10" x14ac:dyDescent="0.25">
      <c r="A5401" t="s">
        <v>13702</v>
      </c>
      <c r="B5401" t="s">
        <v>13703</v>
      </c>
      <c r="C5401" s="8">
        <v>1338</v>
      </c>
      <c r="D5401" s="8">
        <v>0</v>
      </c>
      <c r="E5401" s="8" t="s">
        <v>10</v>
      </c>
      <c r="F5401">
        <v>1290490</v>
      </c>
      <c r="G5401" s="9">
        <v>42016</v>
      </c>
      <c r="H5401" s="10" t="s">
        <v>13706</v>
      </c>
      <c r="I5401" s="11">
        <v>42016</v>
      </c>
      <c r="J5401" t="s">
        <v>13707</v>
      </c>
    </row>
    <row r="5402" spans="1:10" x14ac:dyDescent="0.25">
      <c r="A5402" t="s">
        <v>13702</v>
      </c>
      <c r="B5402" t="s">
        <v>13703</v>
      </c>
      <c r="C5402" s="8">
        <v>1338</v>
      </c>
      <c r="D5402" s="8">
        <v>0</v>
      </c>
      <c r="E5402" s="8" t="s">
        <v>10</v>
      </c>
      <c r="F5402">
        <v>1290491</v>
      </c>
      <c r="G5402" s="9">
        <v>42016</v>
      </c>
      <c r="H5402" s="10" t="s">
        <v>13708</v>
      </c>
      <c r="I5402" s="11">
        <v>42016</v>
      </c>
      <c r="J5402" t="s">
        <v>13709</v>
      </c>
    </row>
    <row r="5403" spans="1:10" x14ac:dyDescent="0.25">
      <c r="A5403" t="s">
        <v>13702</v>
      </c>
      <c r="B5403" t="s">
        <v>13703</v>
      </c>
      <c r="C5403" s="8">
        <v>1338</v>
      </c>
      <c r="D5403" s="8">
        <v>0</v>
      </c>
      <c r="E5403" s="8" t="s">
        <v>10</v>
      </c>
      <c r="F5403">
        <v>2979637</v>
      </c>
      <c r="G5403" s="9">
        <v>42235</v>
      </c>
      <c r="H5403" s="10" t="s">
        <v>13710</v>
      </c>
      <c r="I5403" s="11">
        <v>42235</v>
      </c>
      <c r="J5403" t="s">
        <v>13711</v>
      </c>
    </row>
    <row r="5404" spans="1:10" x14ac:dyDescent="0.25">
      <c r="A5404" t="s">
        <v>13702</v>
      </c>
      <c r="B5404" t="s">
        <v>13703</v>
      </c>
      <c r="C5404" s="8">
        <v>1338</v>
      </c>
      <c r="D5404" s="8">
        <v>0</v>
      </c>
      <c r="E5404" s="8" t="s">
        <v>10</v>
      </c>
      <c r="F5404">
        <v>3140004</v>
      </c>
      <c r="G5404" s="9">
        <v>42235</v>
      </c>
      <c r="H5404" s="10" t="s">
        <v>13712</v>
      </c>
      <c r="I5404" s="11">
        <v>42235</v>
      </c>
      <c r="J5404" t="s">
        <v>13713</v>
      </c>
    </row>
    <row r="5405" spans="1:10" x14ac:dyDescent="0.25">
      <c r="A5405" t="s">
        <v>13702</v>
      </c>
      <c r="B5405" t="s">
        <v>13703</v>
      </c>
      <c r="C5405" s="8">
        <v>1338</v>
      </c>
      <c r="D5405" s="8">
        <v>0</v>
      </c>
      <c r="E5405" s="8" t="s">
        <v>10</v>
      </c>
      <c r="F5405">
        <v>3353374</v>
      </c>
      <c r="G5405" s="9">
        <v>42227</v>
      </c>
      <c r="H5405" s="10" t="s">
        <v>13714</v>
      </c>
      <c r="I5405" s="11">
        <v>42227</v>
      </c>
      <c r="J5405" t="s">
        <v>13715</v>
      </c>
    </row>
    <row r="5406" spans="1:10" x14ac:dyDescent="0.25">
      <c r="A5406" t="s">
        <v>13716</v>
      </c>
      <c r="B5406" t="s">
        <v>13717</v>
      </c>
      <c r="C5406" s="8">
        <v>2012</v>
      </c>
      <c r="D5406" s="8">
        <v>0</v>
      </c>
      <c r="E5406" s="8" t="s">
        <v>10</v>
      </c>
      <c r="F5406">
        <v>7433506</v>
      </c>
      <c r="G5406" s="9">
        <v>43732</v>
      </c>
      <c r="H5406" s="10" t="s">
        <v>13718</v>
      </c>
      <c r="I5406" s="11">
        <v>43692</v>
      </c>
      <c r="J5406" t="s">
        <v>13719</v>
      </c>
    </row>
    <row r="5407" spans="1:10" x14ac:dyDescent="0.25">
      <c r="A5407" t="s">
        <v>13720</v>
      </c>
      <c r="B5407" t="s">
        <v>13721</v>
      </c>
      <c r="C5407" s="8">
        <v>1338</v>
      </c>
      <c r="D5407" s="8">
        <v>0</v>
      </c>
      <c r="E5407" s="8" t="s">
        <v>10</v>
      </c>
      <c r="F5407">
        <v>1228405</v>
      </c>
      <c r="G5407" s="9">
        <v>42192</v>
      </c>
      <c r="H5407" s="10" t="s">
        <v>13722</v>
      </c>
      <c r="I5407" s="11">
        <v>42188</v>
      </c>
      <c r="J5407" t="s">
        <v>13723</v>
      </c>
    </row>
    <row r="5408" spans="1:10" x14ac:dyDescent="0.25">
      <c r="A5408" t="s">
        <v>13720</v>
      </c>
      <c r="B5408" t="s">
        <v>13721</v>
      </c>
      <c r="C5408" s="8">
        <v>1338</v>
      </c>
      <c r="D5408" s="8">
        <v>0</v>
      </c>
      <c r="E5408" s="8" t="s">
        <v>10</v>
      </c>
      <c r="F5408">
        <v>1228406</v>
      </c>
      <c r="G5408" s="9">
        <v>42082</v>
      </c>
      <c r="H5408" s="10" t="s">
        <v>13724</v>
      </c>
      <c r="I5408" s="11">
        <v>42076</v>
      </c>
      <c r="J5408" t="s">
        <v>13725</v>
      </c>
    </row>
    <row r="5409" spans="1:10" x14ac:dyDescent="0.25">
      <c r="A5409" t="s">
        <v>13720</v>
      </c>
      <c r="B5409" t="s">
        <v>13721</v>
      </c>
      <c r="C5409" s="8">
        <v>1338</v>
      </c>
      <c r="D5409" s="8">
        <v>0</v>
      </c>
      <c r="E5409" s="8" t="s">
        <v>10</v>
      </c>
      <c r="F5409">
        <v>1228407</v>
      </c>
      <c r="G5409" s="9">
        <v>42305</v>
      </c>
      <c r="H5409" s="10" t="s">
        <v>13726</v>
      </c>
      <c r="I5409" s="11">
        <v>42303</v>
      </c>
      <c r="J5409" t="s">
        <v>13727</v>
      </c>
    </row>
    <row r="5410" spans="1:10" x14ac:dyDescent="0.25">
      <c r="A5410" t="s">
        <v>13720</v>
      </c>
      <c r="B5410" t="s">
        <v>13721</v>
      </c>
      <c r="C5410" s="8">
        <v>1338</v>
      </c>
      <c r="D5410" s="8">
        <v>0</v>
      </c>
      <c r="E5410" s="8" t="s">
        <v>10</v>
      </c>
      <c r="F5410">
        <v>1570451</v>
      </c>
      <c r="G5410" s="9">
        <v>41330</v>
      </c>
      <c r="H5410" s="10" t="s">
        <v>13728</v>
      </c>
      <c r="I5410" s="11">
        <v>41330</v>
      </c>
      <c r="J5410" t="s">
        <v>13729</v>
      </c>
    </row>
    <row r="5411" spans="1:10" x14ac:dyDescent="0.25">
      <c r="A5411" t="s">
        <v>13720</v>
      </c>
      <c r="B5411" t="s">
        <v>13721</v>
      </c>
      <c r="C5411" s="8">
        <v>1338</v>
      </c>
      <c r="D5411" s="8">
        <v>0</v>
      </c>
      <c r="E5411" s="8" t="s">
        <v>10</v>
      </c>
      <c r="F5411">
        <v>1570452</v>
      </c>
      <c r="G5411" s="9">
        <v>41571</v>
      </c>
      <c r="H5411" s="10" t="s">
        <v>13730</v>
      </c>
      <c r="I5411" s="11">
        <v>41570</v>
      </c>
      <c r="J5411" t="s">
        <v>13731</v>
      </c>
    </row>
    <row r="5412" spans="1:10" x14ac:dyDescent="0.25">
      <c r="A5412" t="s">
        <v>13720</v>
      </c>
      <c r="B5412" t="s">
        <v>13721</v>
      </c>
      <c r="C5412" s="8">
        <v>1338</v>
      </c>
      <c r="D5412" s="8">
        <v>0</v>
      </c>
      <c r="E5412" s="8" t="s">
        <v>10</v>
      </c>
      <c r="F5412">
        <v>1623803</v>
      </c>
      <c r="G5412" s="9">
        <v>41481</v>
      </c>
      <c r="H5412" s="10" t="s">
        <v>13732</v>
      </c>
      <c r="I5412" s="11">
        <v>41480</v>
      </c>
      <c r="J5412" t="s">
        <v>13733</v>
      </c>
    </row>
    <row r="5413" spans="1:10" x14ac:dyDescent="0.25">
      <c r="A5413" t="s">
        <v>13720</v>
      </c>
      <c r="B5413" t="s">
        <v>13721</v>
      </c>
      <c r="C5413" s="8">
        <v>1338</v>
      </c>
      <c r="D5413" s="8">
        <v>0</v>
      </c>
      <c r="E5413" s="8" t="s">
        <v>10</v>
      </c>
      <c r="F5413">
        <v>1953307</v>
      </c>
      <c r="G5413" s="9">
        <v>41897</v>
      </c>
      <c r="H5413" s="10" t="s">
        <v>13734</v>
      </c>
      <c r="I5413" s="11">
        <v>41894</v>
      </c>
      <c r="J5413" t="s">
        <v>13735</v>
      </c>
    </row>
    <row r="5414" spans="1:10" x14ac:dyDescent="0.25">
      <c r="A5414" t="s">
        <v>13720</v>
      </c>
      <c r="B5414" t="s">
        <v>13721</v>
      </c>
      <c r="C5414" s="8">
        <v>1338</v>
      </c>
      <c r="D5414" s="8">
        <v>0</v>
      </c>
      <c r="E5414" s="8" t="s">
        <v>10</v>
      </c>
      <c r="F5414">
        <v>2230615</v>
      </c>
      <c r="G5414" s="9">
        <v>42192</v>
      </c>
      <c r="H5414" s="10" t="s">
        <v>13736</v>
      </c>
      <c r="I5414" s="11">
        <v>42188</v>
      </c>
      <c r="J5414" t="s">
        <v>13737</v>
      </c>
    </row>
    <row r="5415" spans="1:10" x14ac:dyDescent="0.25">
      <c r="A5415" t="s">
        <v>13720</v>
      </c>
      <c r="B5415" t="s">
        <v>13721</v>
      </c>
      <c r="C5415" s="8">
        <v>1338</v>
      </c>
      <c r="D5415" s="8">
        <v>0</v>
      </c>
      <c r="E5415" s="8" t="s">
        <v>10</v>
      </c>
      <c r="F5415">
        <v>2316536</v>
      </c>
      <c r="G5415" s="9">
        <v>41331</v>
      </c>
      <c r="H5415" s="10" t="s">
        <v>13738</v>
      </c>
      <c r="I5415" s="11">
        <v>41325</v>
      </c>
      <c r="J5415" t="s">
        <v>13739</v>
      </c>
    </row>
    <row r="5416" spans="1:10" x14ac:dyDescent="0.25">
      <c r="A5416" t="s">
        <v>13720</v>
      </c>
      <c r="B5416" t="s">
        <v>13721</v>
      </c>
      <c r="C5416" s="8">
        <v>1338</v>
      </c>
      <c r="D5416" s="8">
        <v>0</v>
      </c>
      <c r="E5416" s="8" t="s">
        <v>10</v>
      </c>
      <c r="F5416">
        <v>2423474</v>
      </c>
      <c r="G5416" s="9">
        <v>41521</v>
      </c>
      <c r="H5416" s="10" t="s">
        <v>13740</v>
      </c>
      <c r="I5416" s="11">
        <v>41521</v>
      </c>
      <c r="J5416" t="s">
        <v>13741</v>
      </c>
    </row>
    <row r="5417" spans="1:10" x14ac:dyDescent="0.25">
      <c r="A5417" t="s">
        <v>13720</v>
      </c>
      <c r="B5417" t="s">
        <v>13721</v>
      </c>
      <c r="C5417" s="8">
        <v>1338</v>
      </c>
      <c r="D5417" s="8">
        <v>0</v>
      </c>
      <c r="E5417" s="8" t="s">
        <v>10</v>
      </c>
      <c r="F5417">
        <v>2710365</v>
      </c>
      <c r="G5417" s="9">
        <v>42312</v>
      </c>
      <c r="H5417" s="10" t="s">
        <v>13742</v>
      </c>
      <c r="I5417" s="11">
        <v>42303</v>
      </c>
      <c r="J5417" t="s">
        <v>13743</v>
      </c>
    </row>
    <row r="5418" spans="1:10" x14ac:dyDescent="0.25">
      <c r="A5418" t="s">
        <v>13720</v>
      </c>
      <c r="B5418" t="s">
        <v>13721</v>
      </c>
      <c r="C5418" s="8">
        <v>1338</v>
      </c>
      <c r="D5418" s="8">
        <v>0</v>
      </c>
      <c r="E5418" s="8" t="s">
        <v>10</v>
      </c>
      <c r="F5418">
        <v>2789837</v>
      </c>
      <c r="G5418" s="9">
        <v>41254</v>
      </c>
      <c r="H5418" s="10" t="s">
        <v>13744</v>
      </c>
      <c r="I5418" s="11">
        <v>41248</v>
      </c>
      <c r="J5418" t="s">
        <v>13745</v>
      </c>
    </row>
    <row r="5419" spans="1:10" x14ac:dyDescent="0.25">
      <c r="A5419" t="s">
        <v>13720</v>
      </c>
      <c r="B5419" t="s">
        <v>13721</v>
      </c>
      <c r="C5419" s="8">
        <v>1338</v>
      </c>
      <c r="D5419" s="8">
        <v>0</v>
      </c>
      <c r="E5419" s="8" t="s">
        <v>10</v>
      </c>
      <c r="F5419">
        <v>3234197</v>
      </c>
      <c r="G5419" s="9">
        <v>41855</v>
      </c>
      <c r="H5419" s="10" t="s">
        <v>13746</v>
      </c>
      <c r="I5419" s="11">
        <v>41852</v>
      </c>
      <c r="J5419" t="s">
        <v>13747</v>
      </c>
    </row>
    <row r="5420" spans="1:10" x14ac:dyDescent="0.25">
      <c r="A5420" t="s">
        <v>13720</v>
      </c>
      <c r="B5420" t="s">
        <v>13721</v>
      </c>
      <c r="C5420" s="8">
        <v>1338</v>
      </c>
      <c r="D5420" s="8">
        <v>0</v>
      </c>
      <c r="E5420" s="8" t="s">
        <v>10</v>
      </c>
      <c r="F5420">
        <v>3277199</v>
      </c>
      <c r="G5420" s="9">
        <v>41575</v>
      </c>
      <c r="H5420" s="10" t="s">
        <v>13748</v>
      </c>
      <c r="I5420" s="11">
        <v>41570</v>
      </c>
      <c r="J5420" t="s">
        <v>13749</v>
      </c>
    </row>
    <row r="5421" spans="1:10" x14ac:dyDescent="0.25">
      <c r="A5421" t="s">
        <v>13720</v>
      </c>
      <c r="B5421" t="s">
        <v>13721</v>
      </c>
      <c r="C5421" s="8">
        <v>1338</v>
      </c>
      <c r="D5421" s="8">
        <v>0</v>
      </c>
      <c r="E5421" s="8" t="s">
        <v>10</v>
      </c>
      <c r="F5421">
        <v>3351120</v>
      </c>
      <c r="G5421" s="9">
        <v>42045</v>
      </c>
      <c r="H5421" s="10" t="s">
        <v>13750</v>
      </c>
      <c r="I5421" s="11">
        <v>42039</v>
      </c>
      <c r="J5421" t="s">
        <v>13751</v>
      </c>
    </row>
    <row r="5422" spans="1:10" x14ac:dyDescent="0.25">
      <c r="A5422" t="s">
        <v>13752</v>
      </c>
      <c r="B5422" t="s">
        <v>13753</v>
      </c>
      <c r="C5422" s="8">
        <v>1338</v>
      </c>
      <c r="D5422" s="8">
        <v>0</v>
      </c>
      <c r="E5422" s="8" t="s">
        <v>10</v>
      </c>
      <c r="F5422">
        <v>942151</v>
      </c>
      <c r="G5422" s="9">
        <v>41865</v>
      </c>
      <c r="H5422" s="10" t="s">
        <v>13754</v>
      </c>
      <c r="I5422" s="11">
        <v>41865</v>
      </c>
      <c r="J5422" t="s">
        <v>13755</v>
      </c>
    </row>
    <row r="5423" spans="1:10" x14ac:dyDescent="0.25">
      <c r="A5423" t="s">
        <v>13752</v>
      </c>
      <c r="B5423" t="s">
        <v>13753</v>
      </c>
      <c r="C5423" s="8">
        <v>1338</v>
      </c>
      <c r="D5423" s="8">
        <v>0</v>
      </c>
      <c r="E5423" s="8" t="s">
        <v>10</v>
      </c>
      <c r="F5423">
        <v>942152</v>
      </c>
      <c r="G5423" s="9">
        <v>41865</v>
      </c>
      <c r="H5423" s="10" t="s">
        <v>13756</v>
      </c>
      <c r="I5423" s="11">
        <v>41865</v>
      </c>
      <c r="J5423" t="s">
        <v>13757</v>
      </c>
    </row>
    <row r="5424" spans="1:10" x14ac:dyDescent="0.25">
      <c r="A5424" t="s">
        <v>13752</v>
      </c>
      <c r="B5424" t="s">
        <v>13753</v>
      </c>
      <c r="C5424" s="8">
        <v>1338</v>
      </c>
      <c r="D5424" s="8">
        <v>0</v>
      </c>
      <c r="E5424" s="8" t="s">
        <v>10</v>
      </c>
      <c r="F5424">
        <v>1228477</v>
      </c>
      <c r="G5424" s="9">
        <v>42114</v>
      </c>
      <c r="H5424" s="10" t="s">
        <v>13758</v>
      </c>
      <c r="I5424" s="11">
        <v>42114</v>
      </c>
      <c r="J5424" t="s">
        <v>13759</v>
      </c>
    </row>
    <row r="5425" spans="1:10" x14ac:dyDescent="0.25">
      <c r="A5425" t="s">
        <v>13752</v>
      </c>
      <c r="B5425" t="s">
        <v>13753</v>
      </c>
      <c r="C5425" s="8">
        <v>1338</v>
      </c>
      <c r="D5425" s="8">
        <v>0</v>
      </c>
      <c r="E5425" s="8" t="s">
        <v>10</v>
      </c>
      <c r="F5425">
        <v>2657270</v>
      </c>
      <c r="G5425" s="9">
        <v>42142</v>
      </c>
      <c r="H5425" s="10" t="s">
        <v>13760</v>
      </c>
      <c r="I5425" s="11">
        <v>42142</v>
      </c>
      <c r="J5425" t="s">
        <v>13761</v>
      </c>
    </row>
    <row r="5426" spans="1:10" x14ac:dyDescent="0.25">
      <c r="A5426" t="s">
        <v>13752</v>
      </c>
      <c r="B5426" t="s">
        <v>13753</v>
      </c>
      <c r="C5426" s="8">
        <v>1338</v>
      </c>
      <c r="D5426" s="8">
        <v>0</v>
      </c>
      <c r="E5426" s="8" t="s">
        <v>10</v>
      </c>
      <c r="F5426">
        <v>2871083</v>
      </c>
      <c r="G5426" s="9">
        <v>42114</v>
      </c>
      <c r="H5426" s="10" t="s">
        <v>13762</v>
      </c>
      <c r="I5426" s="11">
        <v>42114</v>
      </c>
      <c r="J5426" t="s">
        <v>13763</v>
      </c>
    </row>
    <row r="5427" spans="1:10" x14ac:dyDescent="0.25">
      <c r="A5427" t="s">
        <v>13752</v>
      </c>
      <c r="B5427" t="s">
        <v>13753</v>
      </c>
      <c r="C5427" s="8">
        <v>1338</v>
      </c>
      <c r="D5427" s="8">
        <v>0</v>
      </c>
      <c r="E5427" s="8" t="s">
        <v>10</v>
      </c>
      <c r="F5427">
        <v>3191117</v>
      </c>
      <c r="G5427" s="9">
        <v>42117</v>
      </c>
      <c r="H5427" s="10" t="s">
        <v>13764</v>
      </c>
      <c r="I5427" s="11">
        <v>42117</v>
      </c>
      <c r="J5427" t="s">
        <v>13765</v>
      </c>
    </row>
    <row r="5428" spans="1:10" x14ac:dyDescent="0.25">
      <c r="A5428" t="s">
        <v>13752</v>
      </c>
      <c r="B5428" t="s">
        <v>13753</v>
      </c>
      <c r="C5428" s="8">
        <v>1401</v>
      </c>
      <c r="D5428" s="8">
        <v>0</v>
      </c>
      <c r="E5428" s="8" t="s">
        <v>10</v>
      </c>
      <c r="F5428">
        <v>3827368</v>
      </c>
      <c r="G5428" s="9">
        <v>42808</v>
      </c>
      <c r="H5428" s="10" t="s">
        <v>13766</v>
      </c>
      <c r="I5428" s="11">
        <v>42794</v>
      </c>
      <c r="J5428" t="s">
        <v>13767</v>
      </c>
    </row>
    <row r="5429" spans="1:10" x14ac:dyDescent="0.25">
      <c r="A5429" t="s">
        <v>13768</v>
      </c>
      <c r="B5429" t="s">
        <v>13769</v>
      </c>
      <c r="C5429" s="8">
        <v>1338</v>
      </c>
      <c r="D5429" s="8">
        <v>0</v>
      </c>
      <c r="E5429" s="8" t="s">
        <v>10</v>
      </c>
      <c r="F5429">
        <v>2256525</v>
      </c>
      <c r="G5429" s="9">
        <v>41260</v>
      </c>
      <c r="H5429" s="10" t="s">
        <v>13770</v>
      </c>
      <c r="I5429" s="11">
        <v>41255</v>
      </c>
      <c r="J5429" t="s">
        <v>13771</v>
      </c>
    </row>
    <row r="5430" spans="1:10" x14ac:dyDescent="0.25">
      <c r="A5430" t="s">
        <v>13772</v>
      </c>
      <c r="B5430" t="s">
        <v>13773</v>
      </c>
      <c r="C5430" s="8">
        <v>72</v>
      </c>
      <c r="D5430" s="8">
        <v>0</v>
      </c>
      <c r="E5430" s="8" t="s">
        <v>10</v>
      </c>
      <c r="F5430">
        <v>23829</v>
      </c>
      <c r="G5430" s="9">
        <v>38609</v>
      </c>
      <c r="H5430" s="10" t="s">
        <v>13774</v>
      </c>
      <c r="I5430" s="11">
        <v>37922</v>
      </c>
      <c r="J5430" t="s">
        <v>13775</v>
      </c>
    </row>
    <row r="5431" spans="1:10" x14ac:dyDescent="0.25">
      <c r="A5431" t="s">
        <v>13776</v>
      </c>
      <c r="B5431" t="s">
        <v>13777</v>
      </c>
      <c r="C5431" s="8">
        <v>389</v>
      </c>
      <c r="D5431" s="8">
        <v>0</v>
      </c>
      <c r="E5431" s="8" t="s">
        <v>10</v>
      </c>
      <c r="F5431">
        <v>7380068</v>
      </c>
      <c r="G5431" s="9">
        <v>43637</v>
      </c>
      <c r="H5431" s="10" t="s">
        <v>13778</v>
      </c>
      <c r="I5431" s="11">
        <v>43619</v>
      </c>
      <c r="J5431" t="s">
        <v>13779</v>
      </c>
    </row>
    <row r="5432" spans="1:10" x14ac:dyDescent="0.25">
      <c r="A5432" t="s">
        <v>13780</v>
      </c>
      <c r="B5432" t="s">
        <v>13781</v>
      </c>
      <c r="C5432" s="8">
        <v>1138</v>
      </c>
      <c r="D5432" s="8">
        <v>0</v>
      </c>
      <c r="E5432" s="8" t="s">
        <v>10</v>
      </c>
      <c r="F5432">
        <v>2403251</v>
      </c>
      <c r="G5432" s="9">
        <v>39783</v>
      </c>
      <c r="H5432" s="10" t="s">
        <v>13782</v>
      </c>
      <c r="I5432" s="11">
        <v>39328</v>
      </c>
      <c r="J5432" t="s">
        <v>13783</v>
      </c>
    </row>
    <row r="5433" spans="1:10" x14ac:dyDescent="0.25">
      <c r="A5433" t="s">
        <v>13784</v>
      </c>
      <c r="B5433" t="s">
        <v>13785</v>
      </c>
      <c r="C5433" s="8">
        <v>1338</v>
      </c>
      <c r="D5433" s="8">
        <v>0</v>
      </c>
      <c r="E5433" s="8" t="s">
        <v>10</v>
      </c>
      <c r="F5433">
        <v>1288707</v>
      </c>
      <c r="G5433" s="9">
        <v>42248</v>
      </c>
      <c r="H5433" s="10" t="s">
        <v>13786</v>
      </c>
      <c r="I5433" s="11">
        <v>42244</v>
      </c>
      <c r="J5433" t="s">
        <v>13787</v>
      </c>
    </row>
    <row r="5434" spans="1:10" x14ac:dyDescent="0.25">
      <c r="A5434" t="s">
        <v>13784</v>
      </c>
      <c r="B5434" t="s">
        <v>13785</v>
      </c>
      <c r="C5434" s="8">
        <v>1338</v>
      </c>
      <c r="D5434" s="8">
        <v>0</v>
      </c>
      <c r="E5434" s="8" t="s">
        <v>10</v>
      </c>
      <c r="F5434">
        <v>3406690</v>
      </c>
      <c r="G5434" s="9">
        <v>42157</v>
      </c>
      <c r="H5434" s="10" t="s">
        <v>13788</v>
      </c>
      <c r="I5434" s="11">
        <v>42153</v>
      </c>
      <c r="J5434" t="s">
        <v>13789</v>
      </c>
    </row>
    <row r="5435" spans="1:10" x14ac:dyDescent="0.25">
      <c r="A5435" t="s">
        <v>13790</v>
      </c>
      <c r="B5435" t="s">
        <v>13791</v>
      </c>
      <c r="C5435" s="8">
        <v>72</v>
      </c>
      <c r="D5435" s="8">
        <v>0</v>
      </c>
      <c r="E5435" s="8" t="s">
        <v>10</v>
      </c>
      <c r="F5435">
        <v>3307943</v>
      </c>
      <c r="G5435" s="9">
        <v>38618</v>
      </c>
      <c r="H5435" s="10" t="s">
        <v>13792</v>
      </c>
      <c r="I5435" s="11">
        <v>38471</v>
      </c>
      <c r="J5435" t="s">
        <v>13793</v>
      </c>
    </row>
    <row r="5436" spans="1:10" x14ac:dyDescent="0.25">
      <c r="A5436" t="s">
        <v>13794</v>
      </c>
      <c r="B5436" t="s">
        <v>13795</v>
      </c>
      <c r="C5436" s="8">
        <v>2151</v>
      </c>
      <c r="D5436" s="8">
        <v>0</v>
      </c>
      <c r="E5436" s="8" t="s">
        <v>10</v>
      </c>
      <c r="F5436">
        <v>4614835</v>
      </c>
      <c r="G5436" s="9">
        <v>43084</v>
      </c>
      <c r="H5436" s="10" t="s">
        <v>13796</v>
      </c>
      <c r="I5436" s="11">
        <v>43076</v>
      </c>
      <c r="J5436" t="s">
        <v>13797</v>
      </c>
    </row>
    <row r="5437" spans="1:10" x14ac:dyDescent="0.25">
      <c r="A5437" t="s">
        <v>13798</v>
      </c>
      <c r="B5437" t="s">
        <v>13799</v>
      </c>
      <c r="C5437" s="8">
        <v>2012</v>
      </c>
      <c r="D5437" s="8">
        <v>0</v>
      </c>
      <c r="E5437" s="8" t="s">
        <v>10</v>
      </c>
      <c r="F5437">
        <v>3582354</v>
      </c>
      <c r="G5437" s="9">
        <v>42709</v>
      </c>
      <c r="H5437" s="10" t="s">
        <v>13800</v>
      </c>
      <c r="I5437" s="11">
        <v>42691</v>
      </c>
      <c r="J5437" t="s">
        <v>13801</v>
      </c>
    </row>
    <row r="5438" spans="1:10" x14ac:dyDescent="0.25">
      <c r="A5438" t="s">
        <v>13802</v>
      </c>
      <c r="B5438" t="s">
        <v>13803</v>
      </c>
      <c r="C5438" s="8">
        <v>1945</v>
      </c>
      <c r="D5438" s="8">
        <v>0</v>
      </c>
      <c r="E5438" s="8" t="s">
        <v>10</v>
      </c>
      <c r="F5438">
        <v>7030804</v>
      </c>
      <c r="G5438" s="9">
        <v>43348</v>
      </c>
      <c r="H5438" s="10" t="s">
        <v>13804</v>
      </c>
      <c r="I5438" s="11">
        <v>43340</v>
      </c>
      <c r="J5438" t="s">
        <v>13805</v>
      </c>
    </row>
    <row r="5439" spans="1:10" x14ac:dyDescent="0.25">
      <c r="A5439" t="s">
        <v>13802</v>
      </c>
      <c r="B5439" t="s">
        <v>13803</v>
      </c>
      <c r="C5439" s="8">
        <v>1945</v>
      </c>
      <c r="D5439" s="8">
        <v>0</v>
      </c>
      <c r="E5439" s="8" t="s">
        <v>10</v>
      </c>
      <c r="F5439">
        <v>7511802</v>
      </c>
      <c r="G5439" s="9">
        <v>43880</v>
      </c>
      <c r="H5439" s="10" t="s">
        <v>13806</v>
      </c>
      <c r="I5439" s="11">
        <v>43867</v>
      </c>
      <c r="J5439" t="s">
        <v>13807</v>
      </c>
    </row>
    <row r="5440" spans="1:10" x14ac:dyDescent="0.25">
      <c r="A5440" t="s">
        <v>13808</v>
      </c>
      <c r="B5440" t="s">
        <v>13809</v>
      </c>
      <c r="C5440" s="8">
        <v>2012</v>
      </c>
      <c r="D5440" s="8">
        <v>0</v>
      </c>
      <c r="E5440" s="8" t="s">
        <v>10</v>
      </c>
      <c r="F5440">
        <v>7231562</v>
      </c>
      <c r="G5440" s="9">
        <v>43577</v>
      </c>
      <c r="H5440" s="10" t="s">
        <v>13810</v>
      </c>
      <c r="I5440" s="11">
        <v>43577</v>
      </c>
      <c r="J5440" t="s">
        <v>13811</v>
      </c>
    </row>
    <row r="5441" spans="1:10" x14ac:dyDescent="0.25">
      <c r="A5441" t="s">
        <v>13808</v>
      </c>
      <c r="B5441" t="s">
        <v>13809</v>
      </c>
      <c r="C5441" s="8">
        <v>2012</v>
      </c>
      <c r="D5441" s="8">
        <v>0</v>
      </c>
      <c r="E5441" s="8" t="s">
        <v>10</v>
      </c>
      <c r="F5441">
        <v>7596446</v>
      </c>
      <c r="G5441" s="9">
        <v>43949</v>
      </c>
      <c r="H5441" s="10" t="s">
        <v>13812</v>
      </c>
      <c r="I5441" s="11">
        <v>43949</v>
      </c>
      <c r="J5441" t="s">
        <v>13813</v>
      </c>
    </row>
    <row r="5442" spans="1:10" x14ac:dyDescent="0.25">
      <c r="A5442" t="s">
        <v>13814</v>
      </c>
      <c r="B5442" t="s">
        <v>13815</v>
      </c>
      <c r="C5442" s="8">
        <v>2012</v>
      </c>
      <c r="D5442" s="8">
        <v>0</v>
      </c>
      <c r="E5442" s="8" t="s">
        <v>10</v>
      </c>
      <c r="F5442">
        <v>7261348</v>
      </c>
      <c r="G5442" s="9">
        <v>43581</v>
      </c>
      <c r="H5442" s="10" t="s">
        <v>13816</v>
      </c>
      <c r="I5442" s="11">
        <v>43581</v>
      </c>
      <c r="J5442" t="s">
        <v>13817</v>
      </c>
    </row>
    <row r="5443" spans="1:10" x14ac:dyDescent="0.25">
      <c r="A5443" t="s">
        <v>13814</v>
      </c>
      <c r="B5443" t="s">
        <v>13815</v>
      </c>
      <c r="C5443" s="8">
        <v>2012</v>
      </c>
      <c r="D5443" s="8">
        <v>0</v>
      </c>
      <c r="E5443" s="8" t="s">
        <v>10</v>
      </c>
      <c r="F5443">
        <v>7635548</v>
      </c>
      <c r="G5443" s="9">
        <v>43991</v>
      </c>
      <c r="H5443" s="10" t="s">
        <v>13818</v>
      </c>
      <c r="I5443" s="11">
        <v>43991</v>
      </c>
      <c r="J5443" t="s">
        <v>13819</v>
      </c>
    </row>
    <row r="5444" spans="1:10" x14ac:dyDescent="0.25">
      <c r="A5444" t="s">
        <v>13820</v>
      </c>
      <c r="B5444" t="s">
        <v>13821</v>
      </c>
      <c r="C5444" s="8">
        <v>72</v>
      </c>
      <c r="D5444" s="8">
        <v>0</v>
      </c>
      <c r="E5444" s="8" t="s">
        <v>10</v>
      </c>
      <c r="F5444">
        <v>672796</v>
      </c>
      <c r="G5444" s="9">
        <v>41507</v>
      </c>
      <c r="H5444" s="10" t="s">
        <v>13822</v>
      </c>
      <c r="I5444" s="11">
        <v>41501</v>
      </c>
      <c r="J5444" t="s">
        <v>13823</v>
      </c>
    </row>
    <row r="5445" spans="1:10" x14ac:dyDescent="0.25">
      <c r="A5445" t="s">
        <v>13820</v>
      </c>
      <c r="B5445" t="s">
        <v>13821</v>
      </c>
      <c r="C5445" s="8">
        <v>1338</v>
      </c>
      <c r="D5445" s="8">
        <v>0</v>
      </c>
      <c r="E5445" s="8" t="s">
        <v>10</v>
      </c>
      <c r="F5445">
        <v>942584</v>
      </c>
      <c r="G5445" s="9">
        <v>41870</v>
      </c>
      <c r="H5445" s="10" t="s">
        <v>13824</v>
      </c>
      <c r="I5445" s="11">
        <v>41870</v>
      </c>
      <c r="J5445" t="s">
        <v>13825</v>
      </c>
    </row>
    <row r="5446" spans="1:10" x14ac:dyDescent="0.25">
      <c r="A5446" t="s">
        <v>13820</v>
      </c>
      <c r="B5446" t="s">
        <v>13821</v>
      </c>
      <c r="C5446" s="8">
        <v>1945</v>
      </c>
      <c r="D5446" s="8">
        <v>0</v>
      </c>
      <c r="E5446" s="8" t="s">
        <v>10</v>
      </c>
      <c r="F5446">
        <v>3809511</v>
      </c>
      <c r="G5446" s="9">
        <v>42802</v>
      </c>
      <c r="H5446" s="10" t="s">
        <v>13826</v>
      </c>
      <c r="I5446" s="11">
        <v>42747</v>
      </c>
      <c r="J5446" t="s">
        <v>13827</v>
      </c>
    </row>
    <row r="5447" spans="1:10" x14ac:dyDescent="0.25">
      <c r="A5447" t="s">
        <v>13828</v>
      </c>
      <c r="B5447" t="s">
        <v>13829</v>
      </c>
      <c r="C5447" s="8">
        <v>2012</v>
      </c>
      <c r="D5447" s="8">
        <v>0</v>
      </c>
      <c r="E5447" s="8" t="s">
        <v>10</v>
      </c>
      <c r="F5447">
        <v>7567276</v>
      </c>
      <c r="G5447" s="9">
        <v>43938</v>
      </c>
      <c r="H5447" s="10" t="s">
        <v>13830</v>
      </c>
      <c r="I5447" s="11">
        <v>43938</v>
      </c>
      <c r="J5447" t="s">
        <v>13831</v>
      </c>
    </row>
    <row r="5448" spans="1:10" x14ac:dyDescent="0.25">
      <c r="A5448" t="s">
        <v>13832</v>
      </c>
      <c r="B5448" t="s">
        <v>13833</v>
      </c>
      <c r="C5448" s="8">
        <v>72</v>
      </c>
      <c r="D5448" s="8">
        <v>0</v>
      </c>
      <c r="E5448" s="8" t="s">
        <v>10</v>
      </c>
      <c r="F5448">
        <v>2043325</v>
      </c>
      <c r="G5448" s="9">
        <v>41165</v>
      </c>
      <c r="H5448" s="10" t="s">
        <v>13834</v>
      </c>
      <c r="I5448" s="11">
        <v>41089</v>
      </c>
      <c r="J5448" t="s">
        <v>13835</v>
      </c>
    </row>
    <row r="5449" spans="1:10" x14ac:dyDescent="0.25">
      <c r="A5449" t="s">
        <v>13836</v>
      </c>
      <c r="B5449" t="s">
        <v>13837</v>
      </c>
      <c r="C5449" s="8">
        <v>1338</v>
      </c>
      <c r="D5449" s="8">
        <v>0</v>
      </c>
      <c r="E5449" s="8" t="s">
        <v>10</v>
      </c>
      <c r="F5449">
        <v>387193</v>
      </c>
      <c r="G5449" s="9">
        <v>40855</v>
      </c>
      <c r="H5449" s="10" t="s">
        <v>13838</v>
      </c>
      <c r="I5449" s="11">
        <v>40850</v>
      </c>
      <c r="J5449" t="s">
        <v>13839</v>
      </c>
    </row>
    <row r="5450" spans="1:10" x14ac:dyDescent="0.25">
      <c r="A5450" t="s">
        <v>13836</v>
      </c>
      <c r="B5450" t="s">
        <v>13837</v>
      </c>
      <c r="C5450" s="8">
        <v>1338</v>
      </c>
      <c r="D5450" s="8">
        <v>0</v>
      </c>
      <c r="E5450" s="8" t="s">
        <v>10</v>
      </c>
      <c r="F5450">
        <v>388051</v>
      </c>
      <c r="G5450" s="9">
        <v>40861</v>
      </c>
      <c r="H5450" s="10" t="s">
        <v>13840</v>
      </c>
      <c r="I5450" s="11">
        <v>40861</v>
      </c>
      <c r="J5450" t="s">
        <v>13841</v>
      </c>
    </row>
    <row r="5451" spans="1:10" x14ac:dyDescent="0.25">
      <c r="A5451" t="s">
        <v>13836</v>
      </c>
      <c r="B5451" t="s">
        <v>13837</v>
      </c>
      <c r="C5451" s="8">
        <v>1338</v>
      </c>
      <c r="D5451" s="8">
        <v>0</v>
      </c>
      <c r="E5451" s="8" t="s">
        <v>10</v>
      </c>
      <c r="F5451">
        <v>388052</v>
      </c>
      <c r="G5451" s="9">
        <v>40861</v>
      </c>
      <c r="H5451" s="10" t="s">
        <v>13842</v>
      </c>
      <c r="I5451" s="11">
        <v>40861</v>
      </c>
      <c r="J5451" t="s">
        <v>13843</v>
      </c>
    </row>
    <row r="5452" spans="1:10" x14ac:dyDescent="0.25">
      <c r="A5452" t="s">
        <v>13836</v>
      </c>
      <c r="B5452" t="s">
        <v>13837</v>
      </c>
      <c r="C5452" s="8">
        <v>1338</v>
      </c>
      <c r="D5452" s="8">
        <v>0</v>
      </c>
      <c r="E5452" s="8" t="s">
        <v>10</v>
      </c>
      <c r="F5452">
        <v>388053</v>
      </c>
      <c r="G5452" s="9">
        <v>40862</v>
      </c>
      <c r="H5452" s="10" t="s">
        <v>13844</v>
      </c>
      <c r="I5452" s="11">
        <v>40862</v>
      </c>
      <c r="J5452" t="s">
        <v>13845</v>
      </c>
    </row>
    <row r="5453" spans="1:10" x14ac:dyDescent="0.25">
      <c r="A5453" t="s">
        <v>13836</v>
      </c>
      <c r="B5453" t="s">
        <v>13837</v>
      </c>
      <c r="C5453" s="8">
        <v>1338</v>
      </c>
      <c r="D5453" s="8">
        <v>0</v>
      </c>
      <c r="E5453" s="8" t="s">
        <v>10</v>
      </c>
      <c r="F5453">
        <v>388054</v>
      </c>
      <c r="G5453" s="9">
        <v>40862</v>
      </c>
      <c r="H5453" s="10" t="s">
        <v>13846</v>
      </c>
      <c r="I5453" s="11">
        <v>40862</v>
      </c>
      <c r="J5453" t="s">
        <v>13847</v>
      </c>
    </row>
    <row r="5454" spans="1:10" x14ac:dyDescent="0.25">
      <c r="A5454" t="s">
        <v>13836</v>
      </c>
      <c r="B5454" t="s">
        <v>13837</v>
      </c>
      <c r="C5454" s="8">
        <v>1338</v>
      </c>
      <c r="D5454" s="8">
        <v>0</v>
      </c>
      <c r="E5454" s="8" t="s">
        <v>10</v>
      </c>
      <c r="F5454">
        <v>388055</v>
      </c>
      <c r="G5454" s="9">
        <v>40865</v>
      </c>
      <c r="H5454" s="10" t="s">
        <v>13848</v>
      </c>
      <c r="I5454" s="11">
        <v>40865</v>
      </c>
      <c r="J5454" t="s">
        <v>13849</v>
      </c>
    </row>
    <row r="5455" spans="1:10" x14ac:dyDescent="0.25">
      <c r="A5455" t="s">
        <v>13836</v>
      </c>
      <c r="B5455" t="s">
        <v>13837</v>
      </c>
      <c r="C5455" s="8">
        <v>1338</v>
      </c>
      <c r="D5455" s="8">
        <v>0</v>
      </c>
      <c r="E5455" s="8" t="s">
        <v>10</v>
      </c>
      <c r="F5455">
        <v>388056</v>
      </c>
      <c r="G5455" s="9">
        <v>40865</v>
      </c>
      <c r="H5455" s="10" t="s">
        <v>13850</v>
      </c>
      <c r="I5455" s="11">
        <v>40865</v>
      </c>
      <c r="J5455" t="s">
        <v>13851</v>
      </c>
    </row>
    <row r="5456" spans="1:10" x14ac:dyDescent="0.25">
      <c r="A5456" t="s">
        <v>13836</v>
      </c>
      <c r="B5456" t="s">
        <v>13837</v>
      </c>
      <c r="C5456" s="8">
        <v>1338</v>
      </c>
      <c r="D5456" s="8">
        <v>0</v>
      </c>
      <c r="E5456" s="8" t="s">
        <v>10</v>
      </c>
      <c r="F5456">
        <v>495154</v>
      </c>
      <c r="G5456" s="9">
        <v>40983</v>
      </c>
      <c r="H5456" s="10" t="s">
        <v>13852</v>
      </c>
      <c r="I5456" s="11">
        <v>40975</v>
      </c>
      <c r="J5456" t="s">
        <v>13853</v>
      </c>
    </row>
    <row r="5457" spans="1:10" x14ac:dyDescent="0.25">
      <c r="A5457" t="s">
        <v>13836</v>
      </c>
      <c r="B5457" t="s">
        <v>13837</v>
      </c>
      <c r="C5457" s="8">
        <v>1338</v>
      </c>
      <c r="D5457" s="8">
        <v>0</v>
      </c>
      <c r="E5457" s="8" t="s">
        <v>10</v>
      </c>
      <c r="F5457">
        <v>495155</v>
      </c>
      <c r="G5457" s="9">
        <v>40983</v>
      </c>
      <c r="H5457" s="10" t="s">
        <v>13854</v>
      </c>
      <c r="I5457" s="11">
        <v>40975</v>
      </c>
      <c r="J5457" t="s">
        <v>13855</v>
      </c>
    </row>
    <row r="5458" spans="1:10" x14ac:dyDescent="0.25">
      <c r="A5458" t="s">
        <v>13836</v>
      </c>
      <c r="B5458" t="s">
        <v>13837</v>
      </c>
      <c r="C5458" s="8">
        <v>1338</v>
      </c>
      <c r="D5458" s="8">
        <v>0</v>
      </c>
      <c r="E5458" s="8" t="s">
        <v>10</v>
      </c>
      <c r="F5458">
        <v>498762</v>
      </c>
      <c r="G5458" s="9">
        <v>41037</v>
      </c>
      <c r="H5458" s="10" t="s">
        <v>13856</v>
      </c>
      <c r="I5458" s="11">
        <v>41037</v>
      </c>
      <c r="J5458" t="s">
        <v>13857</v>
      </c>
    </row>
    <row r="5459" spans="1:10" x14ac:dyDescent="0.25">
      <c r="A5459" t="s">
        <v>13836</v>
      </c>
      <c r="B5459" t="s">
        <v>13837</v>
      </c>
      <c r="C5459" s="8">
        <v>1338</v>
      </c>
      <c r="D5459" s="8">
        <v>0</v>
      </c>
      <c r="E5459" s="8" t="s">
        <v>10</v>
      </c>
      <c r="F5459">
        <v>498763</v>
      </c>
      <c r="G5459" s="9">
        <v>40994</v>
      </c>
      <c r="H5459" s="10" t="s">
        <v>13858</v>
      </c>
      <c r="I5459" s="11">
        <v>40994</v>
      </c>
      <c r="J5459" t="s">
        <v>13859</v>
      </c>
    </row>
    <row r="5460" spans="1:10" x14ac:dyDescent="0.25">
      <c r="A5460" t="s">
        <v>13836</v>
      </c>
      <c r="B5460" t="s">
        <v>13837</v>
      </c>
      <c r="C5460" s="8">
        <v>1338</v>
      </c>
      <c r="D5460" s="8">
        <v>0</v>
      </c>
      <c r="E5460" s="8" t="s">
        <v>10</v>
      </c>
      <c r="F5460">
        <v>942590</v>
      </c>
      <c r="G5460" s="9">
        <v>41792</v>
      </c>
      <c r="H5460" s="10" t="s">
        <v>13860</v>
      </c>
      <c r="I5460" s="11">
        <v>41781</v>
      </c>
      <c r="J5460" t="s">
        <v>13861</v>
      </c>
    </row>
    <row r="5461" spans="1:10" x14ac:dyDescent="0.25">
      <c r="A5461" t="s">
        <v>13836</v>
      </c>
      <c r="B5461" t="s">
        <v>13837</v>
      </c>
      <c r="C5461" s="8">
        <v>1338</v>
      </c>
      <c r="D5461" s="8">
        <v>0</v>
      </c>
      <c r="E5461" s="8" t="s">
        <v>10</v>
      </c>
      <c r="F5461">
        <v>942591</v>
      </c>
      <c r="G5461" s="9">
        <v>41792</v>
      </c>
      <c r="H5461" s="10" t="s">
        <v>13862</v>
      </c>
      <c r="I5461" s="11">
        <v>41781</v>
      </c>
      <c r="J5461" t="s">
        <v>13863</v>
      </c>
    </row>
    <row r="5462" spans="1:10" x14ac:dyDescent="0.25">
      <c r="A5462" t="s">
        <v>13836</v>
      </c>
      <c r="B5462" t="s">
        <v>13837</v>
      </c>
      <c r="C5462" s="8">
        <v>1338</v>
      </c>
      <c r="D5462" s="8">
        <v>0</v>
      </c>
      <c r="E5462" s="8" t="s">
        <v>10</v>
      </c>
      <c r="F5462">
        <v>942592</v>
      </c>
      <c r="G5462" s="9">
        <v>41880</v>
      </c>
      <c r="H5462" s="10" t="s">
        <v>13864</v>
      </c>
      <c r="I5462" s="11">
        <v>41879</v>
      </c>
      <c r="J5462" t="s">
        <v>13865</v>
      </c>
    </row>
    <row r="5463" spans="1:10" x14ac:dyDescent="0.25">
      <c r="A5463" t="s">
        <v>13836</v>
      </c>
      <c r="B5463" t="s">
        <v>13837</v>
      </c>
      <c r="C5463" s="8">
        <v>1338</v>
      </c>
      <c r="D5463" s="8">
        <v>0</v>
      </c>
      <c r="E5463" s="8" t="s">
        <v>10</v>
      </c>
      <c r="F5463">
        <v>1453542</v>
      </c>
      <c r="G5463" s="9">
        <v>40869</v>
      </c>
      <c r="H5463" s="10" t="s">
        <v>13866</v>
      </c>
      <c r="I5463" s="11">
        <v>40869</v>
      </c>
      <c r="J5463" t="s">
        <v>13867</v>
      </c>
    </row>
    <row r="5464" spans="1:10" x14ac:dyDescent="0.25">
      <c r="A5464" t="s">
        <v>13836</v>
      </c>
      <c r="B5464" t="s">
        <v>13837</v>
      </c>
      <c r="C5464" s="8">
        <v>1338</v>
      </c>
      <c r="D5464" s="8">
        <v>0</v>
      </c>
      <c r="E5464" s="8" t="s">
        <v>10</v>
      </c>
      <c r="F5464">
        <v>1506578</v>
      </c>
      <c r="G5464" s="9">
        <v>40830</v>
      </c>
      <c r="H5464" s="10" t="s">
        <v>13868</v>
      </c>
      <c r="I5464" s="11">
        <v>40828</v>
      </c>
      <c r="J5464" t="s">
        <v>13869</v>
      </c>
    </row>
    <row r="5465" spans="1:10" x14ac:dyDescent="0.25">
      <c r="A5465" t="s">
        <v>13836</v>
      </c>
      <c r="B5465" t="s">
        <v>13837</v>
      </c>
      <c r="C5465" s="8">
        <v>1338</v>
      </c>
      <c r="D5465" s="8">
        <v>0</v>
      </c>
      <c r="E5465" s="8" t="s">
        <v>10</v>
      </c>
      <c r="F5465">
        <v>1559874</v>
      </c>
      <c r="G5465" s="9">
        <v>40830</v>
      </c>
      <c r="H5465" s="10" t="s">
        <v>13870</v>
      </c>
      <c r="I5465" s="11">
        <v>40828</v>
      </c>
      <c r="J5465" t="s">
        <v>13871</v>
      </c>
    </row>
    <row r="5466" spans="1:10" x14ac:dyDescent="0.25">
      <c r="A5466" t="s">
        <v>13836</v>
      </c>
      <c r="B5466" t="s">
        <v>13837</v>
      </c>
      <c r="C5466" s="8">
        <v>1338</v>
      </c>
      <c r="D5466" s="8">
        <v>0</v>
      </c>
      <c r="E5466" s="8" t="s">
        <v>10</v>
      </c>
      <c r="F5466">
        <v>1559910</v>
      </c>
      <c r="G5466" s="9">
        <v>40826</v>
      </c>
      <c r="H5466" s="10" t="s">
        <v>13872</v>
      </c>
      <c r="I5466" s="11">
        <v>40821</v>
      </c>
      <c r="J5466" t="s">
        <v>13873</v>
      </c>
    </row>
    <row r="5467" spans="1:10" x14ac:dyDescent="0.25">
      <c r="A5467" t="s">
        <v>13836</v>
      </c>
      <c r="B5467" t="s">
        <v>13837</v>
      </c>
      <c r="C5467" s="8">
        <v>1338</v>
      </c>
      <c r="D5467" s="8">
        <v>0</v>
      </c>
      <c r="E5467" s="8" t="s">
        <v>10</v>
      </c>
      <c r="F5467">
        <v>1563984</v>
      </c>
      <c r="G5467" s="9">
        <v>40994</v>
      </c>
      <c r="H5467" s="10" t="s">
        <v>13874</v>
      </c>
      <c r="I5467" s="11">
        <v>40994</v>
      </c>
      <c r="J5467" t="s">
        <v>13875</v>
      </c>
    </row>
    <row r="5468" spans="1:10" x14ac:dyDescent="0.25">
      <c r="A5468" t="s">
        <v>13836</v>
      </c>
      <c r="B5468" t="s">
        <v>13837</v>
      </c>
      <c r="C5468" s="8">
        <v>1338</v>
      </c>
      <c r="D5468" s="8">
        <v>0</v>
      </c>
      <c r="E5468" s="8" t="s">
        <v>10</v>
      </c>
      <c r="F5468">
        <v>1666515</v>
      </c>
      <c r="G5468" s="9">
        <v>40865</v>
      </c>
      <c r="H5468" s="10" t="s">
        <v>13876</v>
      </c>
      <c r="I5468" s="11">
        <v>40865</v>
      </c>
      <c r="J5468" t="s">
        <v>13877</v>
      </c>
    </row>
    <row r="5469" spans="1:10" x14ac:dyDescent="0.25">
      <c r="A5469" t="s">
        <v>13836</v>
      </c>
      <c r="B5469" t="s">
        <v>13837</v>
      </c>
      <c r="C5469" s="8">
        <v>1338</v>
      </c>
      <c r="D5469" s="8">
        <v>0</v>
      </c>
      <c r="E5469" s="8" t="s">
        <v>10</v>
      </c>
      <c r="F5469">
        <v>1777505</v>
      </c>
      <c r="G5469" s="9">
        <v>41023</v>
      </c>
      <c r="H5469" s="10" t="s">
        <v>13878</v>
      </c>
      <c r="I5469" s="11">
        <v>41017</v>
      </c>
      <c r="J5469" t="s">
        <v>13879</v>
      </c>
    </row>
    <row r="5470" spans="1:10" x14ac:dyDescent="0.25">
      <c r="A5470" t="s">
        <v>13836</v>
      </c>
      <c r="B5470" t="s">
        <v>13837</v>
      </c>
      <c r="C5470" s="8">
        <v>1338</v>
      </c>
      <c r="D5470" s="8">
        <v>0</v>
      </c>
      <c r="E5470" s="8" t="s">
        <v>10</v>
      </c>
      <c r="F5470">
        <v>1777506</v>
      </c>
      <c r="G5470" s="9">
        <v>40969</v>
      </c>
      <c r="H5470" s="10" t="s">
        <v>13880</v>
      </c>
      <c r="I5470" s="11">
        <v>40974</v>
      </c>
      <c r="J5470" t="s">
        <v>13881</v>
      </c>
    </row>
    <row r="5471" spans="1:10" x14ac:dyDescent="0.25">
      <c r="A5471" t="s">
        <v>13836</v>
      </c>
      <c r="B5471" t="s">
        <v>13837</v>
      </c>
      <c r="C5471" s="8">
        <v>1338</v>
      </c>
      <c r="D5471" s="8">
        <v>0</v>
      </c>
      <c r="E5471" s="8" t="s">
        <v>10</v>
      </c>
      <c r="F5471">
        <v>1986278</v>
      </c>
      <c r="G5471" s="9">
        <v>40883</v>
      </c>
      <c r="H5471" s="10" t="s">
        <v>13882</v>
      </c>
      <c r="I5471" s="11">
        <v>40883</v>
      </c>
      <c r="J5471" t="s">
        <v>13883</v>
      </c>
    </row>
    <row r="5472" spans="1:10" x14ac:dyDescent="0.25">
      <c r="A5472" t="s">
        <v>13836</v>
      </c>
      <c r="B5472" t="s">
        <v>13837</v>
      </c>
      <c r="C5472" s="8">
        <v>1338</v>
      </c>
      <c r="D5472" s="8">
        <v>0</v>
      </c>
      <c r="E5472" s="8" t="s">
        <v>10</v>
      </c>
      <c r="F5472">
        <v>2166716</v>
      </c>
      <c r="G5472" s="9">
        <v>41884</v>
      </c>
      <c r="H5472" s="10" t="s">
        <v>13884</v>
      </c>
      <c r="I5472" s="11">
        <v>41879</v>
      </c>
      <c r="J5472" t="s">
        <v>13885</v>
      </c>
    </row>
    <row r="5473" spans="1:10" x14ac:dyDescent="0.25">
      <c r="A5473" t="s">
        <v>13836</v>
      </c>
      <c r="B5473" t="s">
        <v>13837</v>
      </c>
      <c r="C5473" s="8">
        <v>1338</v>
      </c>
      <c r="D5473" s="8">
        <v>0</v>
      </c>
      <c r="E5473" s="8" t="s">
        <v>10</v>
      </c>
      <c r="F5473">
        <v>2252539</v>
      </c>
      <c r="G5473" s="9">
        <v>40869</v>
      </c>
      <c r="H5473" s="10" t="s">
        <v>13886</v>
      </c>
      <c r="I5473" s="11">
        <v>40869</v>
      </c>
      <c r="J5473" t="s">
        <v>13887</v>
      </c>
    </row>
    <row r="5474" spans="1:10" x14ac:dyDescent="0.25">
      <c r="A5474" t="s">
        <v>13836</v>
      </c>
      <c r="B5474" t="s">
        <v>13837</v>
      </c>
      <c r="C5474" s="8">
        <v>1338</v>
      </c>
      <c r="D5474" s="8">
        <v>0</v>
      </c>
      <c r="E5474" s="8" t="s">
        <v>10</v>
      </c>
      <c r="F5474">
        <v>2305952</v>
      </c>
      <c r="G5474" s="9">
        <v>40855</v>
      </c>
      <c r="H5474" s="10" t="s">
        <v>13888</v>
      </c>
      <c r="I5474" s="11">
        <v>40850</v>
      </c>
      <c r="J5474" t="s">
        <v>13889</v>
      </c>
    </row>
    <row r="5475" spans="1:10" x14ac:dyDescent="0.25">
      <c r="A5475" t="s">
        <v>13836</v>
      </c>
      <c r="B5475" t="s">
        <v>13837</v>
      </c>
      <c r="C5475" s="8">
        <v>1338</v>
      </c>
      <c r="D5475" s="8">
        <v>0</v>
      </c>
      <c r="E5475" s="8" t="s">
        <v>10</v>
      </c>
      <c r="F5475">
        <v>2359459</v>
      </c>
      <c r="G5475" s="9">
        <v>40869</v>
      </c>
      <c r="H5475" s="10" t="s">
        <v>13890</v>
      </c>
      <c r="I5475" s="11">
        <v>40869</v>
      </c>
      <c r="J5475" t="s">
        <v>13891</v>
      </c>
    </row>
    <row r="5476" spans="1:10" x14ac:dyDescent="0.25">
      <c r="A5476" t="s">
        <v>13836</v>
      </c>
      <c r="B5476" t="s">
        <v>13837</v>
      </c>
      <c r="C5476" s="8">
        <v>1338</v>
      </c>
      <c r="D5476" s="8">
        <v>0</v>
      </c>
      <c r="E5476" s="8" t="s">
        <v>10</v>
      </c>
      <c r="F5476">
        <v>2470490</v>
      </c>
      <c r="G5476" s="9">
        <v>41009</v>
      </c>
      <c r="H5476" s="10" t="s">
        <v>13892</v>
      </c>
      <c r="I5476" s="11">
        <v>41009</v>
      </c>
      <c r="J5476" t="s">
        <v>13893</v>
      </c>
    </row>
    <row r="5477" spans="1:10" x14ac:dyDescent="0.25">
      <c r="A5477" t="s">
        <v>13836</v>
      </c>
      <c r="B5477" t="s">
        <v>13837</v>
      </c>
      <c r="C5477" s="8">
        <v>1338</v>
      </c>
      <c r="D5477" s="8">
        <v>0</v>
      </c>
      <c r="E5477" s="8" t="s">
        <v>10</v>
      </c>
      <c r="F5477">
        <v>2540209</v>
      </c>
      <c r="G5477" s="9">
        <v>41884</v>
      </c>
      <c r="H5477" s="10" t="s">
        <v>13894</v>
      </c>
      <c r="I5477" s="11">
        <v>41879</v>
      </c>
      <c r="J5477" t="s">
        <v>13895</v>
      </c>
    </row>
    <row r="5478" spans="1:10" x14ac:dyDescent="0.25">
      <c r="A5478" t="s">
        <v>13836</v>
      </c>
      <c r="B5478" t="s">
        <v>13837</v>
      </c>
      <c r="C5478" s="8">
        <v>1338</v>
      </c>
      <c r="D5478" s="8">
        <v>0</v>
      </c>
      <c r="E5478" s="8" t="s">
        <v>10</v>
      </c>
      <c r="F5478">
        <v>2679381</v>
      </c>
      <c r="G5478" s="9">
        <v>40861</v>
      </c>
      <c r="H5478" s="10" t="s">
        <v>13896</v>
      </c>
      <c r="I5478" s="11">
        <v>40861</v>
      </c>
      <c r="J5478" t="s">
        <v>13897</v>
      </c>
    </row>
    <row r="5479" spans="1:10" x14ac:dyDescent="0.25">
      <c r="A5479" t="s">
        <v>13836</v>
      </c>
      <c r="B5479" t="s">
        <v>13837</v>
      </c>
      <c r="C5479" s="8">
        <v>1338</v>
      </c>
      <c r="D5479" s="8">
        <v>0</v>
      </c>
      <c r="E5479" s="8" t="s">
        <v>10</v>
      </c>
      <c r="F5479">
        <v>2839871</v>
      </c>
      <c r="G5479" s="9">
        <v>40865</v>
      </c>
      <c r="H5479" s="10" t="s">
        <v>13898</v>
      </c>
      <c r="I5479" s="11">
        <v>40865</v>
      </c>
      <c r="J5479" t="s">
        <v>13899</v>
      </c>
    </row>
    <row r="5480" spans="1:10" x14ac:dyDescent="0.25">
      <c r="A5480" t="s">
        <v>13836</v>
      </c>
      <c r="B5480" t="s">
        <v>13837</v>
      </c>
      <c r="C5480" s="8">
        <v>1338</v>
      </c>
      <c r="D5480" s="8">
        <v>0</v>
      </c>
      <c r="E5480" s="8" t="s">
        <v>10</v>
      </c>
      <c r="F5480">
        <v>2893117</v>
      </c>
      <c r="G5480" s="9">
        <v>40861</v>
      </c>
      <c r="H5480" s="10" t="s">
        <v>13900</v>
      </c>
      <c r="I5480" s="11">
        <v>40861</v>
      </c>
      <c r="J5480" t="s">
        <v>13901</v>
      </c>
    </row>
    <row r="5481" spans="1:10" x14ac:dyDescent="0.25">
      <c r="A5481" t="s">
        <v>13836</v>
      </c>
      <c r="B5481" t="s">
        <v>13837</v>
      </c>
      <c r="C5481" s="8">
        <v>1338</v>
      </c>
      <c r="D5481" s="8">
        <v>0</v>
      </c>
      <c r="E5481" s="8" t="s">
        <v>10</v>
      </c>
      <c r="F5481">
        <v>2999582</v>
      </c>
      <c r="G5481" s="9">
        <v>40794</v>
      </c>
      <c r="H5481" s="10" t="s">
        <v>13902</v>
      </c>
      <c r="I5481" s="11">
        <v>40793</v>
      </c>
      <c r="J5481" t="s">
        <v>13903</v>
      </c>
    </row>
    <row r="5482" spans="1:10" x14ac:dyDescent="0.25">
      <c r="A5482" t="s">
        <v>13836</v>
      </c>
      <c r="B5482" t="s">
        <v>13837</v>
      </c>
      <c r="C5482" s="8">
        <v>1338</v>
      </c>
      <c r="D5482" s="8">
        <v>0</v>
      </c>
      <c r="E5482" s="8" t="s">
        <v>10</v>
      </c>
      <c r="F5482">
        <v>3234212</v>
      </c>
      <c r="G5482" s="9">
        <v>41880</v>
      </c>
      <c r="H5482" s="10" t="s">
        <v>13904</v>
      </c>
      <c r="I5482" s="11">
        <v>41879</v>
      </c>
      <c r="J5482" t="s">
        <v>13905</v>
      </c>
    </row>
    <row r="5483" spans="1:10" x14ac:dyDescent="0.25">
      <c r="A5483" t="s">
        <v>13836</v>
      </c>
      <c r="B5483" t="s">
        <v>13837</v>
      </c>
      <c r="C5483" s="8">
        <v>1338</v>
      </c>
      <c r="D5483" s="8">
        <v>0</v>
      </c>
      <c r="E5483" s="8" t="s">
        <v>10</v>
      </c>
      <c r="F5483">
        <v>3266875</v>
      </c>
      <c r="G5483" s="9">
        <v>40862</v>
      </c>
      <c r="H5483" s="10" t="s">
        <v>13906</v>
      </c>
      <c r="I5483" s="11">
        <v>40862</v>
      </c>
      <c r="J5483" t="s">
        <v>13907</v>
      </c>
    </row>
    <row r="5484" spans="1:10" x14ac:dyDescent="0.25">
      <c r="A5484" t="s">
        <v>13836</v>
      </c>
      <c r="B5484" t="s">
        <v>13837</v>
      </c>
      <c r="C5484" s="8">
        <v>1338</v>
      </c>
      <c r="D5484" s="8">
        <v>0</v>
      </c>
      <c r="E5484" s="8" t="s">
        <v>10</v>
      </c>
      <c r="F5484">
        <v>3373128</v>
      </c>
      <c r="G5484" s="9">
        <v>40869</v>
      </c>
      <c r="H5484" s="10" t="s">
        <v>13908</v>
      </c>
      <c r="I5484" s="11">
        <v>40869</v>
      </c>
      <c r="J5484" t="s">
        <v>13909</v>
      </c>
    </row>
    <row r="5485" spans="1:10" x14ac:dyDescent="0.25">
      <c r="A5485" t="s">
        <v>13836</v>
      </c>
      <c r="B5485" t="s">
        <v>13837</v>
      </c>
      <c r="C5485" s="8">
        <v>1338</v>
      </c>
      <c r="D5485" s="8">
        <v>0</v>
      </c>
      <c r="E5485" s="8" t="s">
        <v>10</v>
      </c>
      <c r="F5485">
        <v>3373129</v>
      </c>
      <c r="G5485" s="9">
        <v>40869</v>
      </c>
      <c r="H5485" s="10" t="s">
        <v>13910</v>
      </c>
      <c r="I5485" s="11">
        <v>40869</v>
      </c>
      <c r="J5485" t="s">
        <v>13911</v>
      </c>
    </row>
    <row r="5486" spans="1:10" x14ac:dyDescent="0.25">
      <c r="A5486" t="s">
        <v>13912</v>
      </c>
      <c r="B5486" t="s">
        <v>13913</v>
      </c>
      <c r="C5486" s="8">
        <v>192</v>
      </c>
      <c r="D5486" s="8">
        <v>0</v>
      </c>
      <c r="E5486" s="8" t="s">
        <v>10</v>
      </c>
      <c r="F5486">
        <v>7469424</v>
      </c>
      <c r="G5486" s="9">
        <v>43767</v>
      </c>
      <c r="H5486" s="10" t="s">
        <v>13914</v>
      </c>
      <c r="I5486" s="11">
        <v>43755</v>
      </c>
      <c r="J5486" t="s">
        <v>13915</v>
      </c>
    </row>
    <row r="5487" spans="1:10" x14ac:dyDescent="0.25">
      <c r="A5487" t="s">
        <v>13916</v>
      </c>
      <c r="B5487" t="s">
        <v>13917</v>
      </c>
      <c r="C5487" s="8">
        <v>196</v>
      </c>
      <c r="D5487" s="8">
        <v>0</v>
      </c>
      <c r="E5487" s="8" t="s">
        <v>10</v>
      </c>
      <c r="F5487">
        <v>7143079</v>
      </c>
      <c r="G5487" s="9">
        <v>43441</v>
      </c>
      <c r="H5487" s="10" t="s">
        <v>13918</v>
      </c>
      <c r="I5487" s="11">
        <v>43350</v>
      </c>
      <c r="J5487" t="s">
        <v>13919</v>
      </c>
    </row>
    <row r="5488" spans="1:10" x14ac:dyDescent="0.25">
      <c r="A5488" t="s">
        <v>13920</v>
      </c>
      <c r="B5488" t="s">
        <v>13921</v>
      </c>
      <c r="C5488" s="8">
        <v>205</v>
      </c>
      <c r="D5488" s="8">
        <v>0</v>
      </c>
      <c r="E5488" s="8" t="s">
        <v>10</v>
      </c>
      <c r="F5488">
        <v>10374</v>
      </c>
      <c r="G5488" s="9">
        <v>36465</v>
      </c>
      <c r="H5488" s="10" t="s">
        <v>221</v>
      </c>
      <c r="I5488" s="11">
        <v>36455</v>
      </c>
      <c r="J5488" t="s">
        <v>13922</v>
      </c>
    </row>
    <row r="5489" spans="1:10" x14ac:dyDescent="0.25">
      <c r="A5489" t="s">
        <v>13923</v>
      </c>
      <c r="B5489" t="s">
        <v>13924</v>
      </c>
      <c r="C5489" s="8">
        <v>1945</v>
      </c>
      <c r="D5489" s="8">
        <v>0</v>
      </c>
      <c r="E5489" s="8" t="s">
        <v>10</v>
      </c>
      <c r="F5489">
        <v>7511623</v>
      </c>
      <c r="G5489" s="9">
        <v>43879</v>
      </c>
      <c r="H5489" s="10" t="s">
        <v>13925</v>
      </c>
      <c r="I5489" s="11">
        <v>43868</v>
      </c>
      <c r="J5489" t="s">
        <v>13926</v>
      </c>
    </row>
    <row r="5490" spans="1:10" x14ac:dyDescent="0.25">
      <c r="A5490" t="s">
        <v>13927</v>
      </c>
      <c r="B5490" t="s">
        <v>13928</v>
      </c>
      <c r="C5490" s="8">
        <v>1338</v>
      </c>
      <c r="D5490" s="8">
        <v>0</v>
      </c>
      <c r="E5490" s="8" t="s">
        <v>10</v>
      </c>
      <c r="F5490">
        <v>672293</v>
      </c>
      <c r="G5490" s="9">
        <v>41407</v>
      </c>
      <c r="H5490" s="10" t="s">
        <v>13929</v>
      </c>
      <c r="I5490" s="11">
        <v>41403</v>
      </c>
      <c r="J5490" t="s">
        <v>13930</v>
      </c>
    </row>
    <row r="5491" spans="1:10" x14ac:dyDescent="0.25">
      <c r="A5491" t="s">
        <v>13927</v>
      </c>
      <c r="B5491" t="s">
        <v>13928</v>
      </c>
      <c r="C5491" s="8">
        <v>2012</v>
      </c>
      <c r="D5491" s="8">
        <v>0</v>
      </c>
      <c r="E5491" s="8" t="s">
        <v>10</v>
      </c>
      <c r="F5491">
        <v>1438746</v>
      </c>
      <c r="G5491" s="9">
        <v>42436</v>
      </c>
      <c r="H5491" s="10" t="s">
        <v>13931</v>
      </c>
      <c r="I5491" s="11">
        <v>42436</v>
      </c>
      <c r="J5491" t="s">
        <v>13932</v>
      </c>
    </row>
    <row r="5492" spans="1:10" x14ac:dyDescent="0.25">
      <c r="A5492" t="s">
        <v>13927</v>
      </c>
      <c r="B5492" t="s">
        <v>13928</v>
      </c>
      <c r="C5492" s="8">
        <v>2012</v>
      </c>
      <c r="D5492" s="8">
        <v>0</v>
      </c>
      <c r="E5492" s="8" t="s">
        <v>10</v>
      </c>
      <c r="F5492">
        <v>3718748</v>
      </c>
      <c r="G5492" s="9">
        <v>42783</v>
      </c>
      <c r="H5492" s="10" t="s">
        <v>13933</v>
      </c>
      <c r="I5492" s="11">
        <v>42755</v>
      </c>
      <c r="J5492" t="s">
        <v>13934</v>
      </c>
    </row>
    <row r="5493" spans="1:10" x14ac:dyDescent="0.25">
      <c r="A5493" t="s">
        <v>13927</v>
      </c>
      <c r="B5493" t="s">
        <v>13928</v>
      </c>
      <c r="C5493" s="8">
        <v>2012</v>
      </c>
      <c r="D5493" s="8">
        <v>0</v>
      </c>
      <c r="E5493" s="8" t="s">
        <v>10</v>
      </c>
      <c r="F5493">
        <v>3785790</v>
      </c>
      <c r="G5493" s="9">
        <v>42832</v>
      </c>
      <c r="H5493" s="10" t="s">
        <v>13935</v>
      </c>
      <c r="I5493" s="11">
        <v>42789</v>
      </c>
      <c r="J5493" t="s">
        <v>13936</v>
      </c>
    </row>
    <row r="5494" spans="1:10" x14ac:dyDescent="0.25">
      <c r="A5494" t="s">
        <v>13937</v>
      </c>
      <c r="B5494" t="s">
        <v>13938</v>
      </c>
      <c r="C5494" s="8">
        <v>72</v>
      </c>
      <c r="D5494" s="8">
        <v>0</v>
      </c>
      <c r="E5494" s="8" t="s">
        <v>10</v>
      </c>
      <c r="F5494">
        <v>942896</v>
      </c>
      <c r="G5494" s="9">
        <v>41970</v>
      </c>
      <c r="H5494" s="10" t="s">
        <v>13939</v>
      </c>
      <c r="I5494" s="11">
        <v>41949</v>
      </c>
      <c r="J5494" t="s">
        <v>13940</v>
      </c>
    </row>
    <row r="5495" spans="1:10" x14ac:dyDescent="0.25">
      <c r="A5495" t="s">
        <v>13941</v>
      </c>
      <c r="B5495" t="s">
        <v>13942</v>
      </c>
      <c r="C5495" s="8">
        <v>1338</v>
      </c>
      <c r="D5495" s="8">
        <v>0</v>
      </c>
      <c r="E5495" s="8" t="s">
        <v>10</v>
      </c>
      <c r="F5495">
        <v>2103416</v>
      </c>
      <c r="G5495" s="9">
        <v>41360</v>
      </c>
      <c r="H5495" s="10" t="s">
        <v>13943</v>
      </c>
      <c r="I5495" s="11">
        <v>41365</v>
      </c>
      <c r="J5495" t="s">
        <v>13944</v>
      </c>
    </row>
    <row r="5496" spans="1:10" x14ac:dyDescent="0.25">
      <c r="A5496" t="s">
        <v>13941</v>
      </c>
      <c r="B5496" t="s">
        <v>13942</v>
      </c>
      <c r="C5496" s="8">
        <v>72</v>
      </c>
      <c r="D5496" s="8">
        <v>0</v>
      </c>
      <c r="E5496" s="8" t="s">
        <v>10</v>
      </c>
      <c r="F5496">
        <v>2893085</v>
      </c>
      <c r="G5496" s="9">
        <v>40753</v>
      </c>
      <c r="H5496" s="10" t="s">
        <v>13945</v>
      </c>
      <c r="I5496" s="11">
        <v>40749</v>
      </c>
      <c r="J5496" t="s">
        <v>13946</v>
      </c>
    </row>
    <row r="5497" spans="1:10" x14ac:dyDescent="0.25">
      <c r="A5497" t="s">
        <v>13947</v>
      </c>
      <c r="B5497" t="s">
        <v>13948</v>
      </c>
      <c r="C5497" s="8">
        <v>72</v>
      </c>
      <c r="D5497" s="8">
        <v>0</v>
      </c>
      <c r="E5497" s="8" t="s">
        <v>10</v>
      </c>
      <c r="F5497">
        <v>2380120</v>
      </c>
      <c r="G5497" s="9">
        <v>41919</v>
      </c>
      <c r="H5497" s="10" t="s">
        <v>13949</v>
      </c>
      <c r="I5497" s="11">
        <v>41908</v>
      </c>
      <c r="J5497" t="s">
        <v>13950</v>
      </c>
    </row>
    <row r="5498" spans="1:10" x14ac:dyDescent="0.25">
      <c r="A5498" t="s">
        <v>13951</v>
      </c>
      <c r="B5498" t="s">
        <v>13952</v>
      </c>
      <c r="C5498" s="8">
        <v>72</v>
      </c>
      <c r="D5498" s="8">
        <v>0</v>
      </c>
      <c r="E5498" s="8" t="s">
        <v>10</v>
      </c>
      <c r="F5498">
        <v>1559875</v>
      </c>
      <c r="G5498" s="9">
        <v>40598</v>
      </c>
      <c r="H5498" s="10" t="s">
        <v>13953</v>
      </c>
      <c r="I5498" s="11">
        <v>40592</v>
      </c>
      <c r="J5498" t="s">
        <v>13954</v>
      </c>
    </row>
    <row r="5499" spans="1:10" x14ac:dyDescent="0.25">
      <c r="A5499" t="s">
        <v>13955</v>
      </c>
      <c r="B5499" t="s">
        <v>13956</v>
      </c>
      <c r="C5499" s="8">
        <v>2197</v>
      </c>
      <c r="D5499" s="8">
        <v>0</v>
      </c>
      <c r="E5499" s="8" t="s">
        <v>10</v>
      </c>
      <c r="F5499">
        <v>3562673</v>
      </c>
      <c r="G5499" s="9">
        <v>42675</v>
      </c>
      <c r="H5499" s="10" t="s">
        <v>13957</v>
      </c>
      <c r="I5499" s="11">
        <v>42655</v>
      </c>
      <c r="J5499" t="s">
        <v>13958</v>
      </c>
    </row>
    <row r="5500" spans="1:10" x14ac:dyDescent="0.25">
      <c r="A5500" t="s">
        <v>13955</v>
      </c>
      <c r="B5500" t="s">
        <v>13956</v>
      </c>
      <c r="C5500" s="8">
        <v>2197</v>
      </c>
      <c r="D5500" s="8">
        <v>0</v>
      </c>
      <c r="E5500" s="8" t="s">
        <v>10</v>
      </c>
      <c r="F5500">
        <v>4121348</v>
      </c>
      <c r="G5500" s="9">
        <v>43019</v>
      </c>
      <c r="H5500" s="10" t="s">
        <v>13959</v>
      </c>
      <c r="I5500" s="11">
        <v>43013</v>
      </c>
      <c r="J5500" t="s">
        <v>13960</v>
      </c>
    </row>
    <row r="5501" spans="1:10" x14ac:dyDescent="0.25">
      <c r="A5501" t="s">
        <v>13955</v>
      </c>
      <c r="B5501" t="s">
        <v>13956</v>
      </c>
      <c r="C5501" s="8">
        <v>2197</v>
      </c>
      <c r="D5501" s="8">
        <v>0</v>
      </c>
      <c r="E5501" s="8" t="s">
        <v>10</v>
      </c>
      <c r="F5501">
        <v>4457560</v>
      </c>
      <c r="G5501" s="9">
        <v>43069</v>
      </c>
      <c r="H5501" s="10" t="s">
        <v>13961</v>
      </c>
      <c r="I5501" s="11">
        <v>43034</v>
      </c>
      <c r="J5501" t="s">
        <v>13962</v>
      </c>
    </row>
    <row r="5502" spans="1:10" x14ac:dyDescent="0.25">
      <c r="A5502" t="s">
        <v>13955</v>
      </c>
      <c r="B5502" t="s">
        <v>13956</v>
      </c>
      <c r="C5502" s="8">
        <v>2197</v>
      </c>
      <c r="D5502" s="8">
        <v>0</v>
      </c>
      <c r="E5502" s="8" t="s">
        <v>10</v>
      </c>
      <c r="F5502">
        <v>7483807</v>
      </c>
      <c r="G5502" s="9">
        <v>43795</v>
      </c>
      <c r="H5502" s="10" t="s">
        <v>13963</v>
      </c>
      <c r="I5502" s="11">
        <v>43760</v>
      </c>
      <c r="J5502" t="s">
        <v>13964</v>
      </c>
    </row>
    <row r="5503" spans="1:10" x14ac:dyDescent="0.25">
      <c r="A5503" t="s">
        <v>13955</v>
      </c>
      <c r="B5503" t="s">
        <v>13956</v>
      </c>
      <c r="C5503" s="8">
        <v>2197</v>
      </c>
      <c r="D5503" s="8">
        <v>0</v>
      </c>
      <c r="E5503" s="8" t="s">
        <v>10</v>
      </c>
      <c r="F5503">
        <v>7595605</v>
      </c>
      <c r="G5503" s="9">
        <v>43949</v>
      </c>
      <c r="H5503" s="10" t="s">
        <v>13965</v>
      </c>
      <c r="I5503" s="11">
        <v>43913</v>
      </c>
      <c r="J5503" t="s">
        <v>13966</v>
      </c>
    </row>
    <row r="5504" spans="1:10" x14ac:dyDescent="0.25">
      <c r="A5504" t="s">
        <v>13967</v>
      </c>
      <c r="B5504" t="s">
        <v>13968</v>
      </c>
      <c r="C5504" s="8">
        <v>72</v>
      </c>
      <c r="D5504" s="8">
        <v>0</v>
      </c>
      <c r="E5504" s="8" t="s">
        <v>10</v>
      </c>
      <c r="F5504">
        <v>3377212</v>
      </c>
      <c r="G5504" s="9">
        <v>41282</v>
      </c>
      <c r="H5504" s="10" t="s">
        <v>13969</v>
      </c>
      <c r="I5504" s="11">
        <v>41249</v>
      </c>
      <c r="J5504" t="s">
        <v>13970</v>
      </c>
    </row>
    <row r="5505" spans="1:10" x14ac:dyDescent="0.25">
      <c r="A5505" t="s">
        <v>13971</v>
      </c>
      <c r="B5505" t="s">
        <v>13972</v>
      </c>
      <c r="C5505" s="8">
        <v>72</v>
      </c>
      <c r="D5505" s="8">
        <v>0</v>
      </c>
      <c r="E5505" s="8" t="s">
        <v>10</v>
      </c>
      <c r="F5505">
        <v>942900</v>
      </c>
      <c r="G5505" s="9">
        <v>41915</v>
      </c>
      <c r="H5505" s="10" t="s">
        <v>13973</v>
      </c>
      <c r="I5505" s="11">
        <v>41890</v>
      </c>
      <c r="J5505" t="s">
        <v>13974</v>
      </c>
    </row>
    <row r="5506" spans="1:10" x14ac:dyDescent="0.25">
      <c r="A5506" t="s">
        <v>13971</v>
      </c>
      <c r="B5506" t="s">
        <v>13972</v>
      </c>
      <c r="C5506" s="8">
        <v>72</v>
      </c>
      <c r="D5506" s="8">
        <v>0</v>
      </c>
      <c r="E5506" s="8" t="s">
        <v>10</v>
      </c>
      <c r="F5506">
        <v>942901</v>
      </c>
      <c r="G5506" s="9">
        <v>41662</v>
      </c>
      <c r="H5506" s="10" t="s">
        <v>13975</v>
      </c>
      <c r="I5506" s="11">
        <v>41655</v>
      </c>
      <c r="J5506" t="s">
        <v>13976</v>
      </c>
    </row>
    <row r="5507" spans="1:10" x14ac:dyDescent="0.25">
      <c r="A5507" t="s">
        <v>13977</v>
      </c>
      <c r="B5507" t="s">
        <v>13978</v>
      </c>
      <c r="C5507" s="8">
        <v>1338</v>
      </c>
      <c r="D5507" s="8">
        <v>0</v>
      </c>
      <c r="E5507" s="8" t="s">
        <v>10</v>
      </c>
      <c r="F5507">
        <v>941750</v>
      </c>
      <c r="G5507" s="9">
        <v>41820</v>
      </c>
      <c r="H5507" s="10" t="s">
        <v>13979</v>
      </c>
      <c r="I5507" s="11">
        <v>41816</v>
      </c>
      <c r="J5507" t="s">
        <v>13980</v>
      </c>
    </row>
    <row r="5508" spans="1:10" x14ac:dyDescent="0.25">
      <c r="A5508" t="s">
        <v>13977</v>
      </c>
      <c r="B5508" t="s">
        <v>13978</v>
      </c>
      <c r="C5508" s="8">
        <v>1338</v>
      </c>
      <c r="D5508" s="8">
        <v>0</v>
      </c>
      <c r="E5508" s="8" t="s">
        <v>10</v>
      </c>
      <c r="F5508">
        <v>942902</v>
      </c>
      <c r="G5508" s="9">
        <v>41739</v>
      </c>
      <c r="H5508" s="10" t="s">
        <v>13981</v>
      </c>
      <c r="I5508" s="11">
        <v>41768</v>
      </c>
      <c r="J5508" t="s">
        <v>13982</v>
      </c>
    </row>
    <row r="5509" spans="1:10" x14ac:dyDescent="0.25">
      <c r="A5509" t="s">
        <v>13977</v>
      </c>
      <c r="B5509" t="s">
        <v>13978</v>
      </c>
      <c r="C5509" s="8">
        <v>1338</v>
      </c>
      <c r="D5509" s="8">
        <v>0</v>
      </c>
      <c r="E5509" s="8" t="s">
        <v>10</v>
      </c>
      <c r="F5509">
        <v>1232087</v>
      </c>
      <c r="G5509" s="9">
        <v>42101</v>
      </c>
      <c r="H5509" s="10" t="s">
        <v>13983</v>
      </c>
      <c r="I5509" s="11">
        <v>42101</v>
      </c>
      <c r="J5509" t="s">
        <v>13984</v>
      </c>
    </row>
    <row r="5510" spans="1:10" x14ac:dyDescent="0.25">
      <c r="A5510" t="s">
        <v>13977</v>
      </c>
      <c r="B5510" t="s">
        <v>13978</v>
      </c>
      <c r="C5510" s="8">
        <v>1338</v>
      </c>
      <c r="D5510" s="8">
        <v>0</v>
      </c>
      <c r="E5510" s="8" t="s">
        <v>10</v>
      </c>
      <c r="F5510">
        <v>1463983</v>
      </c>
      <c r="G5510" s="9">
        <v>41554</v>
      </c>
      <c r="H5510" s="10" t="s">
        <v>13985</v>
      </c>
      <c r="I5510" s="11">
        <v>41554</v>
      </c>
      <c r="J5510" t="s">
        <v>13986</v>
      </c>
    </row>
    <row r="5511" spans="1:10" x14ac:dyDescent="0.25">
      <c r="A5511" t="s">
        <v>13977</v>
      </c>
      <c r="B5511" t="s">
        <v>13978</v>
      </c>
      <c r="C5511" s="8">
        <v>1338</v>
      </c>
      <c r="D5511" s="8">
        <v>0</v>
      </c>
      <c r="E5511" s="8" t="s">
        <v>10</v>
      </c>
      <c r="F5511">
        <v>1484638</v>
      </c>
      <c r="G5511" s="9">
        <v>42101</v>
      </c>
      <c r="H5511" s="10" t="s">
        <v>13987</v>
      </c>
      <c r="I5511" s="11">
        <v>42101</v>
      </c>
      <c r="J5511" t="s">
        <v>13988</v>
      </c>
    </row>
    <row r="5512" spans="1:10" x14ac:dyDescent="0.25">
      <c r="A5512" t="s">
        <v>13977</v>
      </c>
      <c r="B5512" t="s">
        <v>13978</v>
      </c>
      <c r="C5512" s="8">
        <v>1338</v>
      </c>
      <c r="D5512" s="8">
        <v>0</v>
      </c>
      <c r="E5512" s="8" t="s">
        <v>10</v>
      </c>
      <c r="F5512">
        <v>1516999</v>
      </c>
      <c r="G5512" s="9">
        <v>41554</v>
      </c>
      <c r="H5512" s="10" t="s">
        <v>13989</v>
      </c>
      <c r="I5512" s="11">
        <v>41554</v>
      </c>
      <c r="J5512" t="s">
        <v>13990</v>
      </c>
    </row>
    <row r="5513" spans="1:10" x14ac:dyDescent="0.25">
      <c r="A5513" t="s">
        <v>13977</v>
      </c>
      <c r="B5513" t="s">
        <v>13978</v>
      </c>
      <c r="C5513" s="8">
        <v>1338</v>
      </c>
      <c r="D5513" s="8">
        <v>0</v>
      </c>
      <c r="E5513" s="8" t="s">
        <v>10</v>
      </c>
      <c r="F5513">
        <v>1580401</v>
      </c>
      <c r="G5513" s="9">
        <v>41950</v>
      </c>
      <c r="H5513" s="10" t="s">
        <v>13991</v>
      </c>
      <c r="I5513" s="11">
        <v>41946</v>
      </c>
      <c r="J5513" t="s">
        <v>13992</v>
      </c>
    </row>
    <row r="5514" spans="1:10" x14ac:dyDescent="0.25">
      <c r="A5514" t="s">
        <v>13977</v>
      </c>
      <c r="B5514" t="s">
        <v>13978</v>
      </c>
      <c r="C5514" s="8">
        <v>1338</v>
      </c>
      <c r="D5514" s="8">
        <v>0</v>
      </c>
      <c r="E5514" s="8" t="s">
        <v>10</v>
      </c>
      <c r="F5514">
        <v>1740569</v>
      </c>
      <c r="G5514" s="9">
        <v>41725</v>
      </c>
      <c r="H5514" s="10" t="s">
        <v>13993</v>
      </c>
      <c r="I5514" s="11">
        <v>41719</v>
      </c>
      <c r="J5514" t="s">
        <v>13994</v>
      </c>
    </row>
    <row r="5515" spans="1:10" x14ac:dyDescent="0.25">
      <c r="A5515" t="s">
        <v>13977</v>
      </c>
      <c r="B5515" t="s">
        <v>13978</v>
      </c>
      <c r="C5515" s="8">
        <v>1338</v>
      </c>
      <c r="D5515" s="8">
        <v>0</v>
      </c>
      <c r="E5515" s="8" t="s">
        <v>10</v>
      </c>
      <c r="F5515">
        <v>1837100</v>
      </c>
      <c r="G5515" s="9">
        <v>41526</v>
      </c>
      <c r="H5515" s="10" t="s">
        <v>13995</v>
      </c>
      <c r="I5515" s="11">
        <v>41537</v>
      </c>
      <c r="J5515" t="s">
        <v>13996</v>
      </c>
    </row>
    <row r="5516" spans="1:10" x14ac:dyDescent="0.25">
      <c r="A5516" t="s">
        <v>13977</v>
      </c>
      <c r="B5516" t="s">
        <v>13978</v>
      </c>
      <c r="C5516" s="8">
        <v>1338</v>
      </c>
      <c r="D5516" s="8">
        <v>0</v>
      </c>
      <c r="E5516" s="8" t="s">
        <v>10</v>
      </c>
      <c r="F5516">
        <v>1953346</v>
      </c>
      <c r="G5516" s="9">
        <v>41793</v>
      </c>
      <c r="H5516" s="10" t="s">
        <v>13997</v>
      </c>
      <c r="I5516" s="11">
        <v>41781</v>
      </c>
      <c r="J5516" t="s">
        <v>13998</v>
      </c>
    </row>
    <row r="5517" spans="1:10" x14ac:dyDescent="0.25">
      <c r="A5517" t="s">
        <v>13977</v>
      </c>
      <c r="B5517" t="s">
        <v>13978</v>
      </c>
      <c r="C5517" s="8">
        <v>1338</v>
      </c>
      <c r="D5517" s="8">
        <v>0</v>
      </c>
      <c r="E5517" s="8" t="s">
        <v>10</v>
      </c>
      <c r="F5517">
        <v>2113424</v>
      </c>
      <c r="G5517" s="9">
        <v>41890</v>
      </c>
      <c r="H5517" s="10" t="s">
        <v>13999</v>
      </c>
      <c r="I5517" s="11">
        <v>41886</v>
      </c>
      <c r="J5517" t="s">
        <v>14000</v>
      </c>
    </row>
    <row r="5518" spans="1:10" x14ac:dyDescent="0.25">
      <c r="A5518" t="s">
        <v>13977</v>
      </c>
      <c r="B5518" t="s">
        <v>13978</v>
      </c>
      <c r="C5518" s="8">
        <v>1338</v>
      </c>
      <c r="D5518" s="8">
        <v>0</v>
      </c>
      <c r="E5518" s="8" t="s">
        <v>10</v>
      </c>
      <c r="F5518">
        <v>2219939</v>
      </c>
      <c r="G5518" s="9">
        <v>41739</v>
      </c>
      <c r="H5518" s="10" t="s">
        <v>14001</v>
      </c>
      <c r="I5518" s="11">
        <v>41767</v>
      </c>
      <c r="J5518" t="s">
        <v>14002</v>
      </c>
    </row>
    <row r="5519" spans="1:10" x14ac:dyDescent="0.25">
      <c r="A5519" t="s">
        <v>13977</v>
      </c>
      <c r="B5519" t="s">
        <v>13978</v>
      </c>
      <c r="C5519" s="8">
        <v>1338</v>
      </c>
      <c r="D5519" s="8">
        <v>0</v>
      </c>
      <c r="E5519" s="8" t="s">
        <v>10</v>
      </c>
      <c r="F5519">
        <v>2433615</v>
      </c>
      <c r="G5519" s="9">
        <v>41739</v>
      </c>
      <c r="H5519" s="10" t="s">
        <v>14003</v>
      </c>
      <c r="I5519" s="11">
        <v>41768</v>
      </c>
      <c r="J5519" t="s">
        <v>14004</v>
      </c>
    </row>
    <row r="5520" spans="1:10" x14ac:dyDescent="0.25">
      <c r="A5520" t="s">
        <v>13977</v>
      </c>
      <c r="B5520" t="s">
        <v>13978</v>
      </c>
      <c r="C5520" s="8">
        <v>1338</v>
      </c>
      <c r="D5520" s="8">
        <v>0</v>
      </c>
      <c r="E5520" s="8" t="s">
        <v>10</v>
      </c>
      <c r="F5520">
        <v>2486922</v>
      </c>
      <c r="G5520" s="9">
        <v>41877</v>
      </c>
      <c r="H5520" s="10" t="s">
        <v>14005</v>
      </c>
      <c r="I5520" s="11">
        <v>41872</v>
      </c>
      <c r="J5520" t="s">
        <v>14006</v>
      </c>
    </row>
    <row r="5521" spans="1:10" x14ac:dyDescent="0.25">
      <c r="A5521" t="s">
        <v>13977</v>
      </c>
      <c r="B5521" t="s">
        <v>13978</v>
      </c>
      <c r="C5521" s="8">
        <v>1338</v>
      </c>
      <c r="D5521" s="8">
        <v>0</v>
      </c>
      <c r="E5521" s="8" t="s">
        <v>10</v>
      </c>
      <c r="F5521">
        <v>2486959</v>
      </c>
      <c r="G5521" s="9">
        <v>41739</v>
      </c>
      <c r="H5521" s="10" t="s">
        <v>14007</v>
      </c>
      <c r="I5521" s="11">
        <v>41768</v>
      </c>
      <c r="J5521" t="s">
        <v>14008</v>
      </c>
    </row>
    <row r="5522" spans="1:10" x14ac:dyDescent="0.25">
      <c r="A5522" t="s">
        <v>13977</v>
      </c>
      <c r="B5522" t="s">
        <v>13978</v>
      </c>
      <c r="C5522" s="8">
        <v>1338</v>
      </c>
      <c r="D5522" s="8">
        <v>0</v>
      </c>
      <c r="E5522" s="8" t="s">
        <v>10</v>
      </c>
      <c r="F5522">
        <v>2540177</v>
      </c>
      <c r="G5522" s="9">
        <v>41779</v>
      </c>
      <c r="H5522" s="10" t="s">
        <v>14009</v>
      </c>
      <c r="I5522" s="11">
        <v>41775</v>
      </c>
      <c r="J5522" t="s">
        <v>14010</v>
      </c>
    </row>
    <row r="5523" spans="1:10" x14ac:dyDescent="0.25">
      <c r="A5523" t="s">
        <v>13977</v>
      </c>
      <c r="B5523" t="s">
        <v>13978</v>
      </c>
      <c r="C5523" s="8">
        <v>1338</v>
      </c>
      <c r="D5523" s="8">
        <v>0</v>
      </c>
      <c r="E5523" s="8" t="s">
        <v>10</v>
      </c>
      <c r="F5523">
        <v>2583520</v>
      </c>
      <c r="G5523" s="9">
        <v>41554</v>
      </c>
      <c r="H5523" s="10" t="s">
        <v>14011</v>
      </c>
      <c r="I5523" s="11">
        <v>41554</v>
      </c>
      <c r="J5523" t="s">
        <v>14012</v>
      </c>
    </row>
    <row r="5524" spans="1:10" x14ac:dyDescent="0.25">
      <c r="A5524" t="s">
        <v>13977</v>
      </c>
      <c r="B5524" t="s">
        <v>13978</v>
      </c>
      <c r="C5524" s="8">
        <v>1338</v>
      </c>
      <c r="D5524" s="8">
        <v>0</v>
      </c>
      <c r="E5524" s="8" t="s">
        <v>10</v>
      </c>
      <c r="F5524">
        <v>2860394</v>
      </c>
      <c r="G5524" s="9">
        <v>41782</v>
      </c>
      <c r="H5524" s="10" t="s">
        <v>14013</v>
      </c>
      <c r="I5524" s="11">
        <v>41775</v>
      </c>
      <c r="J5524" t="s">
        <v>14014</v>
      </c>
    </row>
    <row r="5525" spans="1:10" x14ac:dyDescent="0.25">
      <c r="A5525" t="s">
        <v>13977</v>
      </c>
      <c r="B5525" t="s">
        <v>13978</v>
      </c>
      <c r="C5525" s="8">
        <v>1338</v>
      </c>
      <c r="D5525" s="8">
        <v>0</v>
      </c>
      <c r="E5525" s="8" t="s">
        <v>10</v>
      </c>
      <c r="F5525">
        <v>2871211</v>
      </c>
      <c r="G5525" s="9">
        <v>42116</v>
      </c>
      <c r="H5525" s="10" t="s">
        <v>14015</v>
      </c>
      <c r="I5525" s="11">
        <v>42116</v>
      </c>
      <c r="J5525" t="s">
        <v>14016</v>
      </c>
    </row>
    <row r="5526" spans="1:10" x14ac:dyDescent="0.25">
      <c r="A5526" t="s">
        <v>13977</v>
      </c>
      <c r="B5526" t="s">
        <v>13978</v>
      </c>
      <c r="C5526" s="8">
        <v>1338</v>
      </c>
      <c r="D5526" s="8">
        <v>0</v>
      </c>
      <c r="E5526" s="8" t="s">
        <v>10</v>
      </c>
      <c r="F5526">
        <v>2903430</v>
      </c>
      <c r="G5526" s="9">
        <v>41610</v>
      </c>
      <c r="H5526" s="10" t="s">
        <v>14017</v>
      </c>
      <c r="I5526" s="11">
        <v>41606</v>
      </c>
      <c r="J5526" t="s">
        <v>14018</v>
      </c>
    </row>
    <row r="5527" spans="1:10" x14ac:dyDescent="0.25">
      <c r="A5527" t="s">
        <v>13977</v>
      </c>
      <c r="B5527" t="s">
        <v>13978</v>
      </c>
      <c r="C5527" s="8">
        <v>1338</v>
      </c>
      <c r="D5527" s="8">
        <v>0</v>
      </c>
      <c r="E5527" s="8" t="s">
        <v>10</v>
      </c>
      <c r="F5527">
        <v>3170531</v>
      </c>
      <c r="G5527" s="9">
        <v>41509</v>
      </c>
      <c r="H5527" s="10" t="s">
        <v>14019</v>
      </c>
      <c r="I5527" s="11">
        <v>41508</v>
      </c>
      <c r="J5527" t="s">
        <v>14020</v>
      </c>
    </row>
    <row r="5528" spans="1:10" x14ac:dyDescent="0.25">
      <c r="A5528" t="s">
        <v>14021</v>
      </c>
      <c r="B5528" t="s">
        <v>14022</v>
      </c>
      <c r="C5528" s="8">
        <v>1940</v>
      </c>
      <c r="D5528" s="8">
        <v>0</v>
      </c>
      <c r="E5528" s="8" t="s">
        <v>10</v>
      </c>
      <c r="F5528">
        <v>7542604</v>
      </c>
      <c r="G5528" s="9">
        <v>43929</v>
      </c>
      <c r="H5528" s="10" t="s">
        <v>14023</v>
      </c>
      <c r="I5528" s="11">
        <v>43910</v>
      </c>
      <c r="J5528" t="s">
        <v>14024</v>
      </c>
    </row>
    <row r="5529" spans="1:10" x14ac:dyDescent="0.25">
      <c r="A5529" t="s">
        <v>14025</v>
      </c>
      <c r="B5529" t="s">
        <v>14026</v>
      </c>
      <c r="C5529" s="8">
        <v>205</v>
      </c>
      <c r="D5529" s="8">
        <v>0</v>
      </c>
      <c r="E5529" s="8" t="s">
        <v>10</v>
      </c>
      <c r="F5529">
        <v>9042</v>
      </c>
      <c r="G5529" s="9">
        <v>36010</v>
      </c>
      <c r="H5529" s="10" t="s">
        <v>221</v>
      </c>
      <c r="I5529" s="11">
        <v>35985</v>
      </c>
      <c r="J5529" t="s">
        <v>14027</v>
      </c>
    </row>
    <row r="5530" spans="1:10" x14ac:dyDescent="0.25">
      <c r="A5530" t="s">
        <v>14025</v>
      </c>
      <c r="B5530" t="s">
        <v>14026</v>
      </c>
      <c r="C5530" s="8">
        <v>205</v>
      </c>
      <c r="D5530" s="8">
        <v>0</v>
      </c>
      <c r="E5530" s="8" t="s">
        <v>10</v>
      </c>
      <c r="F5530">
        <v>2985635</v>
      </c>
      <c r="G5530" s="9">
        <v>36117</v>
      </c>
      <c r="H5530" s="10" t="s">
        <v>14028</v>
      </c>
      <c r="I5530" s="11">
        <v>36098</v>
      </c>
      <c r="J5530" t="s">
        <v>14029</v>
      </c>
    </row>
    <row r="5531" spans="1:10" x14ac:dyDescent="0.25">
      <c r="A5531" t="s">
        <v>14030</v>
      </c>
      <c r="B5531" t="s">
        <v>14031</v>
      </c>
      <c r="C5531" s="8">
        <v>72</v>
      </c>
      <c r="D5531" s="8">
        <v>0</v>
      </c>
      <c r="E5531" s="8" t="s">
        <v>10</v>
      </c>
      <c r="F5531">
        <v>2893132</v>
      </c>
      <c r="G5531" s="9">
        <v>40879</v>
      </c>
      <c r="H5531" s="10" t="s">
        <v>14032</v>
      </c>
      <c r="I5531" s="11">
        <v>40875</v>
      </c>
      <c r="J5531" t="s">
        <v>14033</v>
      </c>
    </row>
    <row r="5532" spans="1:10" x14ac:dyDescent="0.25">
      <c r="A5532" t="s">
        <v>14030</v>
      </c>
      <c r="B5532" t="s">
        <v>14031</v>
      </c>
      <c r="C5532" s="8">
        <v>2012</v>
      </c>
      <c r="D5532" s="8">
        <v>0</v>
      </c>
      <c r="E5532" s="8" t="s">
        <v>10</v>
      </c>
      <c r="F5532">
        <v>6738687</v>
      </c>
      <c r="G5532" s="9">
        <v>43245</v>
      </c>
      <c r="H5532" s="10" t="s">
        <v>14034</v>
      </c>
      <c r="I5532" s="11">
        <v>43138</v>
      </c>
      <c r="J5532" t="s">
        <v>14035</v>
      </c>
    </row>
    <row r="5533" spans="1:10" x14ac:dyDescent="0.25">
      <c r="A5533" t="s">
        <v>14030</v>
      </c>
      <c r="B5533" t="s">
        <v>14031</v>
      </c>
      <c r="C5533" s="8">
        <v>1945</v>
      </c>
      <c r="D5533" s="8">
        <v>0</v>
      </c>
      <c r="E5533" s="8" t="s">
        <v>10</v>
      </c>
      <c r="F5533">
        <v>6760520</v>
      </c>
      <c r="G5533" s="9">
        <v>43165</v>
      </c>
      <c r="H5533" s="10" t="s">
        <v>14036</v>
      </c>
      <c r="I5533" s="11">
        <v>43157</v>
      </c>
      <c r="J5533" t="s">
        <v>14037</v>
      </c>
    </row>
    <row r="5534" spans="1:10" x14ac:dyDescent="0.25">
      <c r="A5534" t="s">
        <v>14030</v>
      </c>
      <c r="B5534" t="s">
        <v>14031</v>
      </c>
      <c r="C5534" s="8">
        <v>2012</v>
      </c>
      <c r="D5534" s="8">
        <v>0</v>
      </c>
      <c r="E5534" s="8" t="s">
        <v>10</v>
      </c>
      <c r="F5534">
        <v>7082511</v>
      </c>
      <c r="G5534" s="9">
        <v>43397</v>
      </c>
      <c r="H5534" s="10" t="s">
        <v>14038</v>
      </c>
      <c r="I5534" s="11">
        <v>43389</v>
      </c>
      <c r="J5534" t="s">
        <v>14039</v>
      </c>
    </row>
    <row r="5535" spans="1:10" x14ac:dyDescent="0.25">
      <c r="A5535" t="s">
        <v>14040</v>
      </c>
      <c r="B5535" t="s">
        <v>14041</v>
      </c>
      <c r="C5535" s="8">
        <v>1338</v>
      </c>
      <c r="D5535" s="8">
        <v>0</v>
      </c>
      <c r="E5535" s="8" t="s">
        <v>10</v>
      </c>
      <c r="F5535">
        <v>1232091</v>
      </c>
      <c r="G5535" s="9">
        <v>42102</v>
      </c>
      <c r="H5535" s="10" t="s">
        <v>14042</v>
      </c>
      <c r="I5535" s="11">
        <v>42102</v>
      </c>
      <c r="J5535" t="s">
        <v>14043</v>
      </c>
    </row>
    <row r="5536" spans="1:10" x14ac:dyDescent="0.25">
      <c r="A5536" t="s">
        <v>14040</v>
      </c>
      <c r="B5536" t="s">
        <v>14041</v>
      </c>
      <c r="C5536" s="8">
        <v>1338</v>
      </c>
      <c r="D5536" s="8">
        <v>0</v>
      </c>
      <c r="E5536" s="8" t="s">
        <v>10</v>
      </c>
      <c r="F5536">
        <v>1232092</v>
      </c>
      <c r="G5536" s="9">
        <v>42121</v>
      </c>
      <c r="H5536" s="10" t="s">
        <v>14044</v>
      </c>
      <c r="I5536" s="11">
        <v>42121</v>
      </c>
      <c r="J5536" t="s">
        <v>14045</v>
      </c>
    </row>
    <row r="5537" spans="1:10" x14ac:dyDescent="0.25">
      <c r="A5537" t="s">
        <v>14040</v>
      </c>
      <c r="B5537" t="s">
        <v>14041</v>
      </c>
      <c r="C5537" s="8">
        <v>1241</v>
      </c>
      <c r="D5537" s="8">
        <v>0</v>
      </c>
      <c r="E5537" s="8" t="s">
        <v>10</v>
      </c>
      <c r="F5537">
        <v>1232093</v>
      </c>
      <c r="G5537" s="9">
        <v>42353</v>
      </c>
      <c r="H5537" s="10" t="s">
        <v>14046</v>
      </c>
      <c r="I5537" s="11">
        <v>42045</v>
      </c>
      <c r="J5537" t="s">
        <v>14047</v>
      </c>
    </row>
    <row r="5538" spans="1:10" x14ac:dyDescent="0.25">
      <c r="A5538" t="s">
        <v>14040</v>
      </c>
      <c r="B5538" t="s">
        <v>14041</v>
      </c>
      <c r="C5538" s="8">
        <v>1338</v>
      </c>
      <c r="D5538" s="8">
        <v>0</v>
      </c>
      <c r="E5538" s="8" t="s">
        <v>10</v>
      </c>
      <c r="F5538">
        <v>1644440</v>
      </c>
      <c r="G5538" s="9">
        <v>42142</v>
      </c>
      <c r="H5538" s="10" t="s">
        <v>14048</v>
      </c>
      <c r="I5538" s="11">
        <v>42142</v>
      </c>
      <c r="J5538" t="s">
        <v>14049</v>
      </c>
    </row>
    <row r="5539" spans="1:10" x14ac:dyDescent="0.25">
      <c r="A5539" t="s">
        <v>14040</v>
      </c>
      <c r="B5539" t="s">
        <v>14041</v>
      </c>
      <c r="C5539" s="8">
        <v>1241</v>
      </c>
      <c r="D5539" s="8">
        <v>0</v>
      </c>
      <c r="E5539" s="8" t="s">
        <v>10</v>
      </c>
      <c r="F5539">
        <v>2710504</v>
      </c>
      <c r="G5539" s="9">
        <v>42403</v>
      </c>
      <c r="H5539" s="10" t="s">
        <v>14050</v>
      </c>
      <c r="I5539" s="11">
        <v>42011</v>
      </c>
      <c r="J5539" t="s">
        <v>14051</v>
      </c>
    </row>
    <row r="5540" spans="1:10" x14ac:dyDescent="0.25">
      <c r="A5540" t="s">
        <v>14040</v>
      </c>
      <c r="B5540" t="s">
        <v>14041</v>
      </c>
      <c r="C5540" s="8">
        <v>1241</v>
      </c>
      <c r="D5540" s="8">
        <v>0</v>
      </c>
      <c r="E5540" s="8" t="s">
        <v>10</v>
      </c>
      <c r="F5540">
        <v>2752992</v>
      </c>
      <c r="G5540" s="9">
        <v>42269</v>
      </c>
      <c r="H5540" s="10" t="s">
        <v>14052</v>
      </c>
      <c r="I5540" s="11">
        <v>41894</v>
      </c>
      <c r="J5540" t="s">
        <v>14053</v>
      </c>
    </row>
    <row r="5541" spans="1:10" x14ac:dyDescent="0.25">
      <c r="A5541" t="s">
        <v>14040</v>
      </c>
      <c r="B5541" t="s">
        <v>14041</v>
      </c>
      <c r="C5541" s="8">
        <v>1338</v>
      </c>
      <c r="D5541" s="8">
        <v>0</v>
      </c>
      <c r="E5541" s="8" t="s">
        <v>10</v>
      </c>
      <c r="F5541">
        <v>3137768</v>
      </c>
      <c r="G5541" s="9">
        <v>42116</v>
      </c>
      <c r="H5541" s="10" t="s">
        <v>14054</v>
      </c>
      <c r="I5541" s="11">
        <v>42116</v>
      </c>
      <c r="J5541" t="s">
        <v>14055</v>
      </c>
    </row>
    <row r="5542" spans="1:10" x14ac:dyDescent="0.25">
      <c r="A5542" t="s">
        <v>14040</v>
      </c>
      <c r="B5542" t="s">
        <v>14041</v>
      </c>
      <c r="C5542" s="8">
        <v>1338</v>
      </c>
      <c r="D5542" s="8">
        <v>0</v>
      </c>
      <c r="E5542" s="8" t="s">
        <v>10</v>
      </c>
      <c r="F5542">
        <v>3298070</v>
      </c>
      <c r="G5542" s="9">
        <v>42142</v>
      </c>
      <c r="H5542" s="10" t="s">
        <v>14056</v>
      </c>
      <c r="I5542" s="11">
        <v>42142</v>
      </c>
      <c r="J5542" t="s">
        <v>14057</v>
      </c>
    </row>
    <row r="5543" spans="1:10" x14ac:dyDescent="0.25">
      <c r="A5543" t="s">
        <v>14040</v>
      </c>
      <c r="B5543" t="s">
        <v>14041</v>
      </c>
      <c r="C5543" s="8">
        <v>1631</v>
      </c>
      <c r="D5543" s="8">
        <v>0</v>
      </c>
      <c r="E5543" s="8" t="s">
        <v>10</v>
      </c>
      <c r="F5543">
        <v>3583789</v>
      </c>
      <c r="G5543" s="9">
        <v>42711</v>
      </c>
      <c r="H5543" s="10" t="s">
        <v>14058</v>
      </c>
      <c r="I5543" s="11">
        <v>42248</v>
      </c>
      <c r="J5543" t="s">
        <v>14059</v>
      </c>
    </row>
    <row r="5544" spans="1:10" x14ac:dyDescent="0.25">
      <c r="A5544" t="s">
        <v>14040</v>
      </c>
      <c r="B5544" t="s">
        <v>14041</v>
      </c>
      <c r="C5544" s="8">
        <v>1631</v>
      </c>
      <c r="D5544" s="8">
        <v>0</v>
      </c>
      <c r="E5544" s="8" t="s">
        <v>10</v>
      </c>
      <c r="F5544">
        <v>3583801</v>
      </c>
      <c r="G5544" s="9">
        <v>42711</v>
      </c>
      <c r="H5544" s="10" t="s">
        <v>14060</v>
      </c>
      <c r="I5544" s="11">
        <v>42248</v>
      </c>
      <c r="J5544" t="s">
        <v>14061</v>
      </c>
    </row>
    <row r="5545" spans="1:10" x14ac:dyDescent="0.25">
      <c r="A5545" t="s">
        <v>14040</v>
      </c>
      <c r="B5545" t="s">
        <v>14041</v>
      </c>
      <c r="C5545" s="8">
        <v>1631</v>
      </c>
      <c r="D5545" s="8">
        <v>0</v>
      </c>
      <c r="E5545" s="8" t="s">
        <v>10</v>
      </c>
      <c r="F5545">
        <v>3583874</v>
      </c>
      <c r="G5545" s="9">
        <v>42711</v>
      </c>
      <c r="H5545" s="10" t="s">
        <v>14062</v>
      </c>
      <c r="I5545" s="11">
        <v>42248</v>
      </c>
      <c r="J5545" t="s">
        <v>14063</v>
      </c>
    </row>
    <row r="5546" spans="1:10" x14ac:dyDescent="0.25">
      <c r="A5546" t="s">
        <v>14040</v>
      </c>
      <c r="B5546" t="s">
        <v>14041</v>
      </c>
      <c r="C5546" s="8">
        <v>1137</v>
      </c>
      <c r="D5546" s="8">
        <v>0</v>
      </c>
      <c r="E5546" s="8" t="s">
        <v>10</v>
      </c>
      <c r="F5546">
        <v>4084987</v>
      </c>
      <c r="G5546" s="9">
        <v>42985</v>
      </c>
      <c r="H5546" s="10" t="s">
        <v>14064</v>
      </c>
      <c r="I5546" s="11">
        <v>42964</v>
      </c>
      <c r="J5546" t="s">
        <v>14065</v>
      </c>
    </row>
    <row r="5547" spans="1:10" x14ac:dyDescent="0.25">
      <c r="A5547" t="s">
        <v>14040</v>
      </c>
      <c r="B5547" t="s">
        <v>14041</v>
      </c>
      <c r="C5547" s="8">
        <v>2197</v>
      </c>
      <c r="D5547" s="8">
        <v>0</v>
      </c>
      <c r="E5547" s="8" t="s">
        <v>10</v>
      </c>
      <c r="F5547">
        <v>6774865</v>
      </c>
      <c r="G5547" s="9">
        <v>43182</v>
      </c>
      <c r="H5547" s="10" t="s">
        <v>14066</v>
      </c>
      <c r="I5547" s="11">
        <v>43168</v>
      </c>
      <c r="J5547" t="s">
        <v>14067</v>
      </c>
    </row>
    <row r="5548" spans="1:10" x14ac:dyDescent="0.25">
      <c r="A5548" t="s">
        <v>14040</v>
      </c>
      <c r="B5548" t="s">
        <v>14041</v>
      </c>
      <c r="C5548" s="8">
        <v>1631</v>
      </c>
      <c r="D5548" s="8">
        <v>0</v>
      </c>
      <c r="E5548" s="8" t="s">
        <v>10</v>
      </c>
      <c r="F5548">
        <v>7133892</v>
      </c>
      <c r="G5548" s="9">
        <v>43432</v>
      </c>
      <c r="H5548" s="10" t="s">
        <v>14068</v>
      </c>
      <c r="I5548" s="11">
        <v>42205</v>
      </c>
      <c r="J5548" t="s">
        <v>14069</v>
      </c>
    </row>
    <row r="5549" spans="1:10" x14ac:dyDescent="0.25">
      <c r="A5549" t="s">
        <v>14040</v>
      </c>
      <c r="B5549" t="s">
        <v>14041</v>
      </c>
      <c r="C5549" s="8">
        <v>1631</v>
      </c>
      <c r="D5549" s="8">
        <v>0</v>
      </c>
      <c r="E5549" s="8" t="s">
        <v>10</v>
      </c>
      <c r="F5549">
        <v>7165910</v>
      </c>
      <c r="G5549" s="9">
        <v>43488</v>
      </c>
      <c r="H5549" s="10" t="s">
        <v>14070</v>
      </c>
      <c r="I5549" s="11">
        <v>42587</v>
      </c>
      <c r="J5549" t="s">
        <v>14071</v>
      </c>
    </row>
    <row r="5550" spans="1:10" x14ac:dyDescent="0.25">
      <c r="A5550" t="s">
        <v>14040</v>
      </c>
      <c r="B5550" t="s">
        <v>14041</v>
      </c>
      <c r="C5550" s="8">
        <v>1631</v>
      </c>
      <c r="D5550" s="8">
        <v>0</v>
      </c>
      <c r="E5550" s="8" t="s">
        <v>10</v>
      </c>
      <c r="F5550">
        <v>7168940</v>
      </c>
      <c r="G5550" s="9">
        <v>43494</v>
      </c>
      <c r="H5550" s="10" t="s">
        <v>14072</v>
      </c>
      <c r="I5550" s="11">
        <v>43056</v>
      </c>
      <c r="J5550" t="s">
        <v>14073</v>
      </c>
    </row>
    <row r="5551" spans="1:10" x14ac:dyDescent="0.25">
      <c r="A5551" t="s">
        <v>14040</v>
      </c>
      <c r="B5551" t="s">
        <v>14041</v>
      </c>
      <c r="C5551" s="8">
        <v>1631</v>
      </c>
      <c r="D5551" s="8">
        <v>0</v>
      </c>
      <c r="E5551" s="8" t="s">
        <v>10</v>
      </c>
      <c r="F5551">
        <v>7168954</v>
      </c>
      <c r="G5551" s="9">
        <v>43494</v>
      </c>
      <c r="H5551" s="10" t="s">
        <v>14074</v>
      </c>
      <c r="I5551" s="11">
        <v>43056</v>
      </c>
      <c r="J5551" t="s">
        <v>14075</v>
      </c>
    </row>
    <row r="5552" spans="1:10" x14ac:dyDescent="0.25">
      <c r="A5552" t="s">
        <v>14040</v>
      </c>
      <c r="B5552" t="s">
        <v>14041</v>
      </c>
      <c r="C5552" s="8">
        <v>1631</v>
      </c>
      <c r="D5552" s="8">
        <v>0</v>
      </c>
      <c r="E5552" s="8" t="s">
        <v>10</v>
      </c>
      <c r="F5552">
        <v>7169075</v>
      </c>
      <c r="G5552" s="9">
        <v>43494</v>
      </c>
      <c r="H5552" s="10" t="s">
        <v>14076</v>
      </c>
      <c r="I5552" s="11">
        <v>42744</v>
      </c>
      <c r="J5552" t="s">
        <v>14077</v>
      </c>
    </row>
    <row r="5553" spans="1:10" x14ac:dyDescent="0.25">
      <c r="A5553" t="s">
        <v>14040</v>
      </c>
      <c r="B5553" t="s">
        <v>14041</v>
      </c>
      <c r="C5553" s="8">
        <v>1631</v>
      </c>
      <c r="D5553" s="8">
        <v>0</v>
      </c>
      <c r="E5553" s="8" t="s">
        <v>10</v>
      </c>
      <c r="F5553">
        <v>7181379</v>
      </c>
      <c r="G5553" s="9">
        <v>43517</v>
      </c>
      <c r="H5553" s="10" t="s">
        <v>14078</v>
      </c>
      <c r="I5553" s="11">
        <v>42660</v>
      </c>
      <c r="J5553" t="s">
        <v>14079</v>
      </c>
    </row>
    <row r="5554" spans="1:10" x14ac:dyDescent="0.25">
      <c r="A5554" t="s">
        <v>14040</v>
      </c>
      <c r="B5554" t="s">
        <v>14041</v>
      </c>
      <c r="C5554" s="8">
        <v>1631</v>
      </c>
      <c r="D5554" s="8">
        <v>0</v>
      </c>
      <c r="E5554" s="8" t="s">
        <v>10</v>
      </c>
      <c r="F5554">
        <v>7457796</v>
      </c>
      <c r="G5554" s="9">
        <v>43745</v>
      </c>
      <c r="H5554" s="10" t="s">
        <v>14080</v>
      </c>
      <c r="I5554" s="11">
        <v>43536</v>
      </c>
      <c r="J5554" t="s">
        <v>14081</v>
      </c>
    </row>
    <row r="5555" spans="1:10" x14ac:dyDescent="0.25">
      <c r="A5555" t="s">
        <v>14040</v>
      </c>
      <c r="B5555" t="s">
        <v>14041</v>
      </c>
      <c r="C5555" s="8">
        <v>2197</v>
      </c>
      <c r="D5555" s="8">
        <v>0</v>
      </c>
      <c r="E5555" s="8" t="s">
        <v>10</v>
      </c>
      <c r="F5555">
        <v>7485035</v>
      </c>
      <c r="G5555" s="9">
        <v>43797</v>
      </c>
      <c r="H5555" s="10" t="s">
        <v>14082</v>
      </c>
      <c r="I5555" s="11">
        <v>43763</v>
      </c>
      <c r="J5555" t="s">
        <v>14083</v>
      </c>
    </row>
    <row r="5556" spans="1:10" x14ac:dyDescent="0.25">
      <c r="A5556" t="s">
        <v>14040</v>
      </c>
      <c r="B5556" t="s">
        <v>14041</v>
      </c>
      <c r="C5556" s="8">
        <v>1631</v>
      </c>
      <c r="D5556" s="8">
        <v>0</v>
      </c>
      <c r="E5556" s="8" t="s">
        <v>10</v>
      </c>
      <c r="F5556">
        <v>7515834</v>
      </c>
      <c r="G5556" s="9">
        <v>43888</v>
      </c>
      <c r="H5556" s="10" t="s">
        <v>14084</v>
      </c>
      <c r="I5556" s="11">
        <v>43700</v>
      </c>
      <c r="J5556" t="s">
        <v>14085</v>
      </c>
    </row>
    <row r="5557" spans="1:10" x14ac:dyDescent="0.25">
      <c r="A5557" t="s">
        <v>14086</v>
      </c>
      <c r="B5557" t="s">
        <v>14087</v>
      </c>
      <c r="C5557" s="8">
        <v>1908</v>
      </c>
      <c r="D5557" s="8">
        <v>147042</v>
      </c>
      <c r="E5557" s="8" t="s">
        <v>10</v>
      </c>
      <c r="F5557">
        <v>3580476</v>
      </c>
      <c r="G5557" s="9">
        <v>42705</v>
      </c>
      <c r="H5557" s="10" t="s">
        <v>14088</v>
      </c>
      <c r="I5557" s="11">
        <v>42649</v>
      </c>
      <c r="J5557" t="s">
        <v>14089</v>
      </c>
    </row>
    <row r="5558" spans="1:10" x14ac:dyDescent="0.25">
      <c r="A5558" t="s">
        <v>14090</v>
      </c>
      <c r="B5558" t="s">
        <v>14091</v>
      </c>
      <c r="C5558" s="8">
        <v>2464</v>
      </c>
      <c r="D5558" s="8">
        <v>147042</v>
      </c>
      <c r="E5558" s="8" t="s">
        <v>10</v>
      </c>
      <c r="F5558">
        <v>7527097</v>
      </c>
      <c r="G5558" s="9">
        <v>43914</v>
      </c>
      <c r="H5558" s="10" t="s">
        <v>14092</v>
      </c>
      <c r="I5558" s="11">
        <v>43763</v>
      </c>
      <c r="J5558" t="s">
        <v>14093</v>
      </c>
    </row>
    <row r="5559" spans="1:10" x14ac:dyDescent="0.25">
      <c r="A5559" t="s">
        <v>14094</v>
      </c>
      <c r="B5559" t="s">
        <v>14095</v>
      </c>
      <c r="C5559" s="8">
        <v>72</v>
      </c>
      <c r="D5559" s="8">
        <v>147042</v>
      </c>
      <c r="E5559" s="8" t="s">
        <v>10</v>
      </c>
      <c r="F5559">
        <v>231706</v>
      </c>
      <c r="G5559" s="9">
        <v>39850</v>
      </c>
      <c r="H5559" s="10" t="s">
        <v>14096</v>
      </c>
      <c r="I5559" s="11">
        <v>39842</v>
      </c>
      <c r="J5559" t="s">
        <v>14097</v>
      </c>
    </row>
    <row r="5560" spans="1:10" x14ac:dyDescent="0.25">
      <c r="A5560" t="s">
        <v>14098</v>
      </c>
      <c r="B5560" t="s">
        <v>14099</v>
      </c>
      <c r="C5560" s="8">
        <v>72</v>
      </c>
      <c r="D5560" s="8">
        <v>147042</v>
      </c>
      <c r="E5560" s="8" t="s">
        <v>10</v>
      </c>
      <c r="F5560">
        <v>6166</v>
      </c>
      <c r="G5560" s="9">
        <v>35264</v>
      </c>
      <c r="H5560" s="10" t="s">
        <v>14100</v>
      </c>
      <c r="I5560" s="11">
        <v>35241</v>
      </c>
      <c r="J5560" t="s">
        <v>14101</v>
      </c>
    </row>
    <row r="5561" spans="1:10" x14ac:dyDescent="0.25">
      <c r="A5561" t="s">
        <v>14102</v>
      </c>
      <c r="B5561" t="s">
        <v>14103</v>
      </c>
      <c r="C5561" s="8">
        <v>2012</v>
      </c>
      <c r="D5561" s="8">
        <v>147042</v>
      </c>
      <c r="E5561" s="8" t="s">
        <v>10</v>
      </c>
      <c r="F5561">
        <v>3651733</v>
      </c>
      <c r="G5561" s="9">
        <v>42729</v>
      </c>
      <c r="H5561" s="10" t="s">
        <v>14104</v>
      </c>
      <c r="I5561" s="11">
        <v>42488</v>
      </c>
      <c r="J5561" t="s">
        <v>14105</v>
      </c>
    </row>
    <row r="5562" spans="1:10" x14ac:dyDescent="0.25">
      <c r="A5562" t="s">
        <v>14102</v>
      </c>
      <c r="B5562" t="s">
        <v>14103</v>
      </c>
      <c r="C5562" s="8">
        <v>2012</v>
      </c>
      <c r="D5562" s="8">
        <v>147042</v>
      </c>
      <c r="E5562" s="8" t="s">
        <v>10</v>
      </c>
      <c r="F5562">
        <v>7582731</v>
      </c>
      <c r="G5562" s="9">
        <v>43943</v>
      </c>
      <c r="H5562" s="10" t="s">
        <v>14106</v>
      </c>
      <c r="I5562" s="11">
        <v>43943</v>
      </c>
      <c r="J5562" t="s">
        <v>14107</v>
      </c>
    </row>
    <row r="5563" spans="1:10" x14ac:dyDescent="0.25">
      <c r="A5563" t="s">
        <v>14108</v>
      </c>
      <c r="B5563" t="s">
        <v>14109</v>
      </c>
      <c r="C5563" s="8">
        <v>183</v>
      </c>
      <c r="D5563" s="8">
        <v>147042</v>
      </c>
      <c r="E5563" s="8" t="s">
        <v>10</v>
      </c>
      <c r="F5563">
        <v>7161711</v>
      </c>
      <c r="G5563" s="9">
        <v>43481</v>
      </c>
      <c r="H5563" s="10" t="s">
        <v>14110</v>
      </c>
      <c r="I5563" s="11">
        <v>43455</v>
      </c>
      <c r="J5563" t="s">
        <v>14111</v>
      </c>
    </row>
    <row r="5564" spans="1:10" x14ac:dyDescent="0.25">
      <c r="A5564" t="s">
        <v>14112</v>
      </c>
      <c r="B5564" t="s">
        <v>14113</v>
      </c>
      <c r="C5564" s="8">
        <v>1323</v>
      </c>
      <c r="D5564" s="8">
        <v>147042</v>
      </c>
      <c r="E5564" s="8" t="s">
        <v>10</v>
      </c>
      <c r="F5564">
        <v>56849</v>
      </c>
      <c r="G5564" s="9">
        <v>38706</v>
      </c>
      <c r="H5564" s="10" t="s">
        <v>14114</v>
      </c>
      <c r="I5564" s="11">
        <v>38639</v>
      </c>
      <c r="J5564" t="s">
        <v>14115</v>
      </c>
    </row>
    <row r="5565" spans="1:10" x14ac:dyDescent="0.25">
      <c r="A5565" t="s">
        <v>14116</v>
      </c>
      <c r="B5565" t="s">
        <v>14117</v>
      </c>
      <c r="C5565" s="8">
        <v>2151</v>
      </c>
      <c r="D5565" s="8">
        <v>147042</v>
      </c>
      <c r="E5565" s="8" t="s">
        <v>10</v>
      </c>
      <c r="F5565">
        <v>7183915</v>
      </c>
      <c r="G5565" s="9">
        <v>43523</v>
      </c>
      <c r="H5565" s="10" t="s">
        <v>14118</v>
      </c>
      <c r="I5565" s="11">
        <v>43448</v>
      </c>
      <c r="J5565" t="s">
        <v>14119</v>
      </c>
    </row>
    <row r="5566" spans="1:10" x14ac:dyDescent="0.25">
      <c r="A5566" t="s">
        <v>14120</v>
      </c>
      <c r="B5566" t="s">
        <v>14121</v>
      </c>
      <c r="C5566" s="8">
        <v>1138</v>
      </c>
      <c r="D5566" s="8">
        <v>147042</v>
      </c>
      <c r="E5566" s="8" t="s">
        <v>10</v>
      </c>
      <c r="F5566">
        <v>4457763</v>
      </c>
      <c r="G5566" s="9">
        <v>43069</v>
      </c>
      <c r="H5566" s="10" t="s">
        <v>14122</v>
      </c>
      <c r="I5566" s="11">
        <v>42139</v>
      </c>
      <c r="J5566" t="s">
        <v>14123</v>
      </c>
    </row>
    <row r="5567" spans="1:10" x14ac:dyDescent="0.25">
      <c r="A5567" t="s">
        <v>14124</v>
      </c>
      <c r="B5567" t="s">
        <v>14125</v>
      </c>
      <c r="C5567" s="8">
        <v>1944</v>
      </c>
      <c r="D5567" s="8">
        <v>147042</v>
      </c>
      <c r="E5567" s="8" t="s">
        <v>10</v>
      </c>
      <c r="F5567">
        <v>7070422</v>
      </c>
      <c r="G5567" s="9">
        <v>43383</v>
      </c>
      <c r="H5567" s="10" t="s">
        <v>14126</v>
      </c>
      <c r="I5567" s="11">
        <v>43368</v>
      </c>
      <c r="J5567" t="s">
        <v>14127</v>
      </c>
    </row>
    <row r="5568" spans="1:10" x14ac:dyDescent="0.25">
      <c r="A5568" t="s">
        <v>14128</v>
      </c>
      <c r="B5568" t="s">
        <v>14129</v>
      </c>
      <c r="C5568" s="8">
        <v>1945</v>
      </c>
      <c r="D5568" s="8">
        <v>147042</v>
      </c>
      <c r="E5568" s="8" t="s">
        <v>10</v>
      </c>
      <c r="F5568">
        <v>6937594</v>
      </c>
      <c r="G5568" s="9">
        <v>43251</v>
      </c>
      <c r="H5568" s="10" t="s">
        <v>14130</v>
      </c>
      <c r="I5568" s="11">
        <v>43241</v>
      </c>
      <c r="J5568" t="s">
        <v>14131</v>
      </c>
    </row>
    <row r="5569" spans="1:10" x14ac:dyDescent="0.25">
      <c r="A5569" t="s">
        <v>14132</v>
      </c>
      <c r="B5569" t="s">
        <v>14133</v>
      </c>
      <c r="C5569" s="8">
        <v>72</v>
      </c>
      <c r="D5569" s="8">
        <v>147042</v>
      </c>
      <c r="E5569" s="8" t="s">
        <v>10</v>
      </c>
      <c r="F5569">
        <v>1231323</v>
      </c>
      <c r="G5569" s="9">
        <v>42254</v>
      </c>
      <c r="H5569" s="10" t="s">
        <v>14134</v>
      </c>
      <c r="I5569" s="11">
        <v>42243</v>
      </c>
      <c r="J5569" t="s">
        <v>14135</v>
      </c>
    </row>
    <row r="5570" spans="1:10" x14ac:dyDescent="0.25">
      <c r="A5570" t="s">
        <v>14136</v>
      </c>
      <c r="B5570" t="s">
        <v>14137</v>
      </c>
      <c r="C5570" s="8">
        <v>1241</v>
      </c>
      <c r="D5570" s="8">
        <v>147042</v>
      </c>
      <c r="E5570" s="8" t="s">
        <v>10</v>
      </c>
      <c r="F5570">
        <v>495441</v>
      </c>
      <c r="G5570" s="9">
        <v>42166</v>
      </c>
      <c r="H5570" s="10" t="s">
        <v>14138</v>
      </c>
      <c r="I5570" s="11">
        <v>41064</v>
      </c>
      <c r="J5570" t="s">
        <v>14139</v>
      </c>
    </row>
    <row r="5571" spans="1:10" x14ac:dyDescent="0.25">
      <c r="A5571" t="s">
        <v>14136</v>
      </c>
      <c r="B5571" t="s">
        <v>14137</v>
      </c>
      <c r="C5571" s="8">
        <v>1631</v>
      </c>
      <c r="D5571" s="8">
        <v>147042</v>
      </c>
      <c r="E5571" s="8" t="s">
        <v>10</v>
      </c>
      <c r="F5571">
        <v>3904667</v>
      </c>
      <c r="G5571" s="9">
        <v>42845</v>
      </c>
      <c r="H5571" s="10" t="s">
        <v>14140</v>
      </c>
      <c r="I5571" s="11">
        <v>42451</v>
      </c>
      <c r="J5571" t="s">
        <v>14141</v>
      </c>
    </row>
    <row r="5572" spans="1:10" x14ac:dyDescent="0.25">
      <c r="A5572" t="s">
        <v>14136</v>
      </c>
      <c r="B5572" t="s">
        <v>14137</v>
      </c>
      <c r="C5572" s="8">
        <v>1631</v>
      </c>
      <c r="D5572" s="8">
        <v>147042</v>
      </c>
      <c r="E5572" s="8" t="s">
        <v>10</v>
      </c>
      <c r="F5572">
        <v>6757178</v>
      </c>
      <c r="G5572" s="9">
        <v>43160</v>
      </c>
      <c r="H5572" s="10" t="s">
        <v>14142</v>
      </c>
      <c r="I5572" s="11">
        <v>42323</v>
      </c>
      <c r="J5572" t="s">
        <v>14143</v>
      </c>
    </row>
    <row r="5573" spans="1:10" x14ac:dyDescent="0.25">
      <c r="A5573" t="s">
        <v>14136</v>
      </c>
      <c r="B5573" t="s">
        <v>14137</v>
      </c>
      <c r="C5573" s="8">
        <v>1630</v>
      </c>
      <c r="D5573" s="8">
        <v>147042</v>
      </c>
      <c r="E5573" s="8" t="s">
        <v>10</v>
      </c>
      <c r="F5573">
        <v>6986669</v>
      </c>
      <c r="G5573" s="9">
        <v>43307</v>
      </c>
      <c r="H5573" s="10" t="s">
        <v>14144</v>
      </c>
      <c r="I5573" s="11">
        <v>41101</v>
      </c>
      <c r="J5573" t="s">
        <v>14145</v>
      </c>
    </row>
    <row r="5574" spans="1:10" x14ac:dyDescent="0.25">
      <c r="A5574" t="s">
        <v>14136</v>
      </c>
      <c r="B5574" t="s">
        <v>14137</v>
      </c>
      <c r="C5574" s="8">
        <v>1631</v>
      </c>
      <c r="D5574" s="8">
        <v>147042</v>
      </c>
      <c r="E5574" s="8" t="s">
        <v>10</v>
      </c>
      <c r="F5574">
        <v>7017658</v>
      </c>
      <c r="G5574" s="9">
        <v>43336</v>
      </c>
      <c r="H5574" s="10" t="s">
        <v>14146</v>
      </c>
      <c r="I5574" s="11">
        <v>42587</v>
      </c>
      <c r="J5574" t="s">
        <v>14147</v>
      </c>
    </row>
    <row r="5575" spans="1:10" x14ac:dyDescent="0.25">
      <c r="A5575" t="s">
        <v>14148</v>
      </c>
      <c r="B5575" t="s">
        <v>14149</v>
      </c>
      <c r="C5575" s="8">
        <v>203</v>
      </c>
      <c r="D5575" s="8">
        <v>147042</v>
      </c>
      <c r="E5575" s="8" t="s">
        <v>10</v>
      </c>
      <c r="F5575">
        <v>231707</v>
      </c>
      <c r="G5575" s="9">
        <v>39856</v>
      </c>
      <c r="H5575" s="10" t="s">
        <v>14150</v>
      </c>
      <c r="I5575" s="11">
        <v>39843</v>
      </c>
      <c r="J5575" t="s">
        <v>14151</v>
      </c>
    </row>
    <row r="5576" spans="1:10" x14ac:dyDescent="0.25">
      <c r="A5576" t="s">
        <v>14148</v>
      </c>
      <c r="B5576" t="s">
        <v>14149</v>
      </c>
      <c r="C5576" s="8">
        <v>203</v>
      </c>
      <c r="D5576" s="8">
        <v>147042</v>
      </c>
      <c r="E5576" s="8" t="s">
        <v>10</v>
      </c>
      <c r="F5576">
        <v>1820864</v>
      </c>
      <c r="G5576" s="9">
        <v>39856</v>
      </c>
      <c r="H5576" s="10" t="s">
        <v>14152</v>
      </c>
      <c r="I5576" s="11">
        <v>39843</v>
      </c>
      <c r="J5576" t="s">
        <v>14153</v>
      </c>
    </row>
    <row r="5577" spans="1:10" x14ac:dyDescent="0.25">
      <c r="A5577" t="s">
        <v>14148</v>
      </c>
      <c r="B5577" t="s">
        <v>14149</v>
      </c>
      <c r="C5577" s="8">
        <v>203</v>
      </c>
      <c r="D5577" s="8">
        <v>147042</v>
      </c>
      <c r="E5577" s="8" t="s">
        <v>10</v>
      </c>
      <c r="F5577">
        <v>2940289</v>
      </c>
      <c r="G5577" s="9">
        <v>39856</v>
      </c>
      <c r="H5577" s="10" t="s">
        <v>14154</v>
      </c>
      <c r="I5577" s="11">
        <v>39843</v>
      </c>
      <c r="J5577" t="s">
        <v>14155</v>
      </c>
    </row>
    <row r="5578" spans="1:10" x14ac:dyDescent="0.25">
      <c r="A5578" t="s">
        <v>14156</v>
      </c>
      <c r="B5578" t="s">
        <v>14157</v>
      </c>
      <c r="C5578" s="8">
        <v>72</v>
      </c>
      <c r="D5578" s="8">
        <v>147042</v>
      </c>
      <c r="E5578" s="8" t="s">
        <v>10</v>
      </c>
      <c r="F5578">
        <v>321107</v>
      </c>
      <c r="G5578" s="9">
        <v>40387</v>
      </c>
      <c r="H5578" s="10" t="s">
        <v>14158</v>
      </c>
      <c r="I5578" s="11">
        <v>40366</v>
      </c>
      <c r="J5578" t="s">
        <v>14159</v>
      </c>
    </row>
    <row r="5579" spans="1:10" x14ac:dyDescent="0.25">
      <c r="A5579" t="s">
        <v>14156</v>
      </c>
      <c r="B5579" t="s">
        <v>14157</v>
      </c>
      <c r="C5579" s="8">
        <v>72</v>
      </c>
      <c r="D5579" s="8">
        <v>147042</v>
      </c>
      <c r="E5579" s="8" t="s">
        <v>10</v>
      </c>
      <c r="F5579">
        <v>387196</v>
      </c>
      <c r="G5579" s="9">
        <v>40745</v>
      </c>
      <c r="H5579" s="10" t="s">
        <v>14160</v>
      </c>
      <c r="I5579" s="11">
        <v>40743</v>
      </c>
      <c r="J5579" t="s">
        <v>14161</v>
      </c>
    </row>
    <row r="5580" spans="1:10" x14ac:dyDescent="0.25">
      <c r="A5580" t="s">
        <v>14156</v>
      </c>
      <c r="B5580" t="s">
        <v>14157</v>
      </c>
      <c r="C5580" s="8">
        <v>72</v>
      </c>
      <c r="D5580" s="8">
        <v>147042</v>
      </c>
      <c r="E5580" s="8" t="s">
        <v>10</v>
      </c>
      <c r="F5580">
        <v>2997163</v>
      </c>
      <c r="G5580" s="9">
        <v>40513</v>
      </c>
      <c r="H5580" s="10" t="s">
        <v>14162</v>
      </c>
      <c r="I5580" s="11">
        <v>40423</v>
      </c>
      <c r="J5580" t="s">
        <v>14163</v>
      </c>
    </row>
    <row r="5581" spans="1:10" x14ac:dyDescent="0.25">
      <c r="A5581" t="s">
        <v>14164</v>
      </c>
      <c r="B5581" t="s">
        <v>14165</v>
      </c>
      <c r="C5581" s="8">
        <v>205</v>
      </c>
      <c r="D5581" s="8">
        <v>147042</v>
      </c>
      <c r="E5581" s="8" t="s">
        <v>10</v>
      </c>
      <c r="F5581">
        <v>6167</v>
      </c>
      <c r="G5581" s="9">
        <v>35639</v>
      </c>
      <c r="H5581" s="10" t="s">
        <v>14166</v>
      </c>
      <c r="I5581" s="11">
        <v>35368</v>
      </c>
      <c r="J5581" t="s">
        <v>14167</v>
      </c>
    </row>
    <row r="5582" spans="1:10" x14ac:dyDescent="0.25">
      <c r="A5582" t="s">
        <v>14168</v>
      </c>
      <c r="B5582" t="s">
        <v>14169</v>
      </c>
      <c r="C5582" s="8">
        <v>3</v>
      </c>
      <c r="D5582" s="8">
        <v>147042</v>
      </c>
      <c r="E5582" s="8" t="s">
        <v>10</v>
      </c>
      <c r="F5582">
        <v>7511018</v>
      </c>
      <c r="G5582" s="9">
        <v>43878</v>
      </c>
      <c r="H5582" s="10" t="s">
        <v>14170</v>
      </c>
      <c r="I5582" s="11">
        <v>42989</v>
      </c>
      <c r="J5582" t="s">
        <v>14171</v>
      </c>
    </row>
    <row r="5583" spans="1:10" x14ac:dyDescent="0.25">
      <c r="A5583" t="s">
        <v>14172</v>
      </c>
      <c r="B5583" t="s">
        <v>14173</v>
      </c>
      <c r="C5583" s="8">
        <v>179</v>
      </c>
      <c r="D5583" s="8">
        <v>147042</v>
      </c>
      <c r="E5583" s="8" t="s">
        <v>10</v>
      </c>
      <c r="F5583">
        <v>7172853</v>
      </c>
      <c r="G5583" s="9">
        <v>43502</v>
      </c>
      <c r="H5583" s="10" t="s">
        <v>14174</v>
      </c>
      <c r="I5583" s="11">
        <v>43444</v>
      </c>
      <c r="J5583" t="s">
        <v>14175</v>
      </c>
    </row>
    <row r="5584" spans="1:10" x14ac:dyDescent="0.25">
      <c r="A5584" t="s">
        <v>14176</v>
      </c>
      <c r="B5584" t="s">
        <v>14177</v>
      </c>
      <c r="C5584" s="8">
        <v>72</v>
      </c>
      <c r="D5584" s="8">
        <v>147042</v>
      </c>
      <c r="E5584" s="8" t="s">
        <v>10</v>
      </c>
      <c r="F5584">
        <v>11316</v>
      </c>
      <c r="G5584" s="9">
        <v>36663</v>
      </c>
      <c r="H5584" s="10" t="s">
        <v>14178</v>
      </c>
      <c r="I5584" s="11">
        <v>36566</v>
      </c>
      <c r="J5584" t="s">
        <v>14179</v>
      </c>
    </row>
    <row r="5585" spans="1:10" x14ac:dyDescent="0.25">
      <c r="A5585" t="s">
        <v>14176</v>
      </c>
      <c r="B5585" t="s">
        <v>14177</v>
      </c>
      <c r="C5585" s="8">
        <v>72</v>
      </c>
      <c r="D5585" s="8">
        <v>147042</v>
      </c>
      <c r="E5585" s="8" t="s">
        <v>10</v>
      </c>
      <c r="F5585">
        <v>2612677</v>
      </c>
      <c r="G5585" s="9">
        <v>38609</v>
      </c>
      <c r="H5585" s="10" t="s">
        <v>14180</v>
      </c>
      <c r="I5585" s="11">
        <v>37484</v>
      </c>
      <c r="J5585" t="s">
        <v>14181</v>
      </c>
    </row>
    <row r="5586" spans="1:10" x14ac:dyDescent="0.25">
      <c r="A5586" t="s">
        <v>14182</v>
      </c>
      <c r="B5586" t="s">
        <v>14183</v>
      </c>
      <c r="C5586" s="8">
        <v>1338</v>
      </c>
      <c r="D5586" s="8">
        <v>147042</v>
      </c>
      <c r="E5586" s="8" t="s">
        <v>10</v>
      </c>
      <c r="F5586">
        <v>1231327</v>
      </c>
      <c r="G5586" s="9">
        <v>42192</v>
      </c>
      <c r="H5586" s="10" t="s">
        <v>14184</v>
      </c>
      <c r="I5586" s="11">
        <v>42188</v>
      </c>
      <c r="J5586" t="s">
        <v>14185</v>
      </c>
    </row>
    <row r="5587" spans="1:10" x14ac:dyDescent="0.25">
      <c r="A5587" t="s">
        <v>14182</v>
      </c>
      <c r="B5587" t="s">
        <v>14183</v>
      </c>
      <c r="C5587" s="8">
        <v>1338</v>
      </c>
      <c r="D5587" s="8">
        <v>147042</v>
      </c>
      <c r="E5587" s="8" t="s">
        <v>10</v>
      </c>
      <c r="F5587">
        <v>1231328</v>
      </c>
      <c r="G5587" s="9">
        <v>42192</v>
      </c>
      <c r="H5587" s="10" t="s">
        <v>14186</v>
      </c>
      <c r="I5587" s="11">
        <v>42188</v>
      </c>
      <c r="J5587" t="s">
        <v>14187</v>
      </c>
    </row>
    <row r="5588" spans="1:10" x14ac:dyDescent="0.25">
      <c r="A5588" t="s">
        <v>14188</v>
      </c>
      <c r="B5588" t="s">
        <v>14189</v>
      </c>
      <c r="C5588" s="8">
        <v>2164</v>
      </c>
      <c r="D5588" s="8">
        <v>147042</v>
      </c>
      <c r="E5588" s="8" t="s">
        <v>10</v>
      </c>
      <c r="F5588">
        <v>7508931</v>
      </c>
      <c r="G5588" s="9">
        <v>43872</v>
      </c>
      <c r="H5588" s="10" t="s">
        <v>14190</v>
      </c>
      <c r="I5588" s="11">
        <v>43795</v>
      </c>
      <c r="J5588" t="s">
        <v>14191</v>
      </c>
    </row>
    <row r="5589" spans="1:10" x14ac:dyDescent="0.25">
      <c r="A5589" t="s">
        <v>14188</v>
      </c>
      <c r="B5589" t="s">
        <v>14189</v>
      </c>
      <c r="C5589" s="8">
        <v>2164</v>
      </c>
      <c r="D5589" s="8">
        <v>147042</v>
      </c>
      <c r="E5589" s="8" t="s">
        <v>10</v>
      </c>
      <c r="F5589">
        <v>7508941</v>
      </c>
      <c r="G5589" s="9">
        <v>43872</v>
      </c>
      <c r="H5589" s="10" t="s">
        <v>14192</v>
      </c>
      <c r="I5589" s="11">
        <v>43796</v>
      </c>
      <c r="J5589" t="s">
        <v>14193</v>
      </c>
    </row>
    <row r="5590" spans="1:10" x14ac:dyDescent="0.25">
      <c r="A5590" t="s">
        <v>14188</v>
      </c>
      <c r="B5590" t="s">
        <v>14189</v>
      </c>
      <c r="C5590" s="8">
        <v>2164</v>
      </c>
      <c r="D5590" s="8">
        <v>147042</v>
      </c>
      <c r="E5590" s="8" t="s">
        <v>10</v>
      </c>
      <c r="F5590">
        <v>7517834</v>
      </c>
      <c r="G5590" s="9">
        <v>43893</v>
      </c>
      <c r="H5590" s="10" t="s">
        <v>14194</v>
      </c>
      <c r="I5590" s="11">
        <v>43882</v>
      </c>
      <c r="J5590" t="s">
        <v>14195</v>
      </c>
    </row>
    <row r="5591" spans="1:10" x14ac:dyDescent="0.25">
      <c r="A5591" t="s">
        <v>14196</v>
      </c>
      <c r="B5591" t="s">
        <v>14197</v>
      </c>
      <c r="C5591" s="8">
        <v>2009</v>
      </c>
      <c r="D5591" s="8">
        <v>147042</v>
      </c>
      <c r="E5591" s="8" t="s">
        <v>10</v>
      </c>
      <c r="F5591">
        <v>3849230</v>
      </c>
      <c r="G5591" s="9">
        <v>42899</v>
      </c>
      <c r="H5591" s="10" t="s">
        <v>14198</v>
      </c>
      <c r="I5591" s="11">
        <v>42816</v>
      </c>
      <c r="J5591" t="s">
        <v>14199</v>
      </c>
    </row>
    <row r="5592" spans="1:10" x14ac:dyDescent="0.25">
      <c r="A5592" t="s">
        <v>14196</v>
      </c>
      <c r="B5592" t="s">
        <v>14197</v>
      </c>
      <c r="C5592" s="8">
        <v>2009</v>
      </c>
      <c r="D5592" s="8">
        <v>147042</v>
      </c>
      <c r="E5592" s="8" t="s">
        <v>10</v>
      </c>
      <c r="F5592">
        <v>3934323</v>
      </c>
      <c r="G5592" s="9">
        <v>43004</v>
      </c>
      <c r="H5592" s="10" t="s">
        <v>14200</v>
      </c>
      <c r="I5592" s="11">
        <v>42874</v>
      </c>
      <c r="J5592" t="s">
        <v>14201</v>
      </c>
    </row>
    <row r="5593" spans="1:10" x14ac:dyDescent="0.25">
      <c r="A5593" t="s">
        <v>14196</v>
      </c>
      <c r="B5593" t="s">
        <v>14197</v>
      </c>
      <c r="C5593" s="8">
        <v>2009</v>
      </c>
      <c r="D5593" s="8">
        <v>147042</v>
      </c>
      <c r="E5593" s="8" t="s">
        <v>10</v>
      </c>
      <c r="F5593">
        <v>3934335</v>
      </c>
      <c r="G5593" s="9">
        <v>43004</v>
      </c>
      <c r="H5593" s="10" t="s">
        <v>14202</v>
      </c>
      <c r="I5593" s="11">
        <v>42874</v>
      </c>
      <c r="J5593" t="s">
        <v>14203</v>
      </c>
    </row>
    <row r="5594" spans="1:10" x14ac:dyDescent="0.25">
      <c r="A5594" t="s">
        <v>14196</v>
      </c>
      <c r="B5594" t="s">
        <v>14197</v>
      </c>
      <c r="C5594" s="8">
        <v>2009</v>
      </c>
      <c r="D5594" s="8">
        <v>147042</v>
      </c>
      <c r="E5594" s="8" t="s">
        <v>10</v>
      </c>
      <c r="F5594">
        <v>3934838</v>
      </c>
      <c r="G5594" s="9">
        <v>43004</v>
      </c>
      <c r="H5594" s="10" t="s">
        <v>14204</v>
      </c>
      <c r="I5594" s="11">
        <v>42874</v>
      </c>
      <c r="J5594" t="s">
        <v>14205</v>
      </c>
    </row>
    <row r="5595" spans="1:10" x14ac:dyDescent="0.25">
      <c r="A5595" t="s">
        <v>14196</v>
      </c>
      <c r="B5595" t="s">
        <v>14197</v>
      </c>
      <c r="C5595" s="8">
        <v>2009</v>
      </c>
      <c r="D5595" s="8">
        <v>147042</v>
      </c>
      <c r="E5595" s="8" t="s">
        <v>10</v>
      </c>
      <c r="F5595">
        <v>3983095</v>
      </c>
      <c r="G5595" s="9">
        <v>43010</v>
      </c>
      <c r="H5595" s="10" t="s">
        <v>14206</v>
      </c>
      <c r="I5595" s="11">
        <v>42906</v>
      </c>
      <c r="J5595" t="s">
        <v>14207</v>
      </c>
    </row>
    <row r="5596" spans="1:10" x14ac:dyDescent="0.25">
      <c r="A5596" t="s">
        <v>14196</v>
      </c>
      <c r="B5596" t="s">
        <v>14197</v>
      </c>
      <c r="C5596" s="8">
        <v>2009</v>
      </c>
      <c r="D5596" s="8">
        <v>147042</v>
      </c>
      <c r="E5596" s="8" t="s">
        <v>10</v>
      </c>
      <c r="F5596">
        <v>4034129</v>
      </c>
      <c r="G5596" s="9">
        <v>42937</v>
      </c>
      <c r="H5596" s="10" t="s">
        <v>14208</v>
      </c>
      <c r="I5596" s="11">
        <v>42874</v>
      </c>
      <c r="J5596" t="s">
        <v>14209</v>
      </c>
    </row>
    <row r="5597" spans="1:10" x14ac:dyDescent="0.25">
      <c r="A5597" t="s">
        <v>14196</v>
      </c>
      <c r="B5597" t="s">
        <v>14197</v>
      </c>
      <c r="C5597" s="8">
        <v>2009</v>
      </c>
      <c r="D5597" s="8">
        <v>147042</v>
      </c>
      <c r="E5597" s="8" t="s">
        <v>10</v>
      </c>
      <c r="F5597">
        <v>4034132</v>
      </c>
      <c r="G5597" s="9">
        <v>42937</v>
      </c>
      <c r="H5597" s="10" t="s">
        <v>14210</v>
      </c>
      <c r="I5597" s="11">
        <v>42874</v>
      </c>
      <c r="J5597" t="s">
        <v>14211</v>
      </c>
    </row>
    <row r="5598" spans="1:10" x14ac:dyDescent="0.25">
      <c r="A5598" t="s">
        <v>14196</v>
      </c>
      <c r="B5598" t="s">
        <v>14197</v>
      </c>
      <c r="C5598" s="8">
        <v>2009</v>
      </c>
      <c r="D5598" s="8">
        <v>147042</v>
      </c>
      <c r="E5598" s="8" t="s">
        <v>10</v>
      </c>
      <c r="F5598">
        <v>4034140</v>
      </c>
      <c r="G5598" s="9">
        <v>42937</v>
      </c>
      <c r="H5598" s="10" t="s">
        <v>14212</v>
      </c>
      <c r="I5598" s="11">
        <v>42874</v>
      </c>
      <c r="J5598" t="s">
        <v>14213</v>
      </c>
    </row>
    <row r="5599" spans="1:10" x14ac:dyDescent="0.25">
      <c r="A5599" t="s">
        <v>14214</v>
      </c>
      <c r="B5599" t="s">
        <v>14215</v>
      </c>
      <c r="C5599" s="8">
        <v>72</v>
      </c>
      <c r="D5599" s="8">
        <v>147042</v>
      </c>
      <c r="E5599" s="8" t="s">
        <v>10</v>
      </c>
      <c r="F5599">
        <v>34350</v>
      </c>
      <c r="G5599" s="9">
        <v>38618</v>
      </c>
      <c r="H5599" s="10" t="s">
        <v>14216</v>
      </c>
      <c r="I5599" s="11">
        <v>38288</v>
      </c>
      <c r="J5599" t="s">
        <v>14217</v>
      </c>
    </row>
    <row r="5600" spans="1:10" x14ac:dyDescent="0.25">
      <c r="A5600" t="s">
        <v>14218</v>
      </c>
      <c r="B5600" t="s">
        <v>14219</v>
      </c>
      <c r="C5600" s="8">
        <v>2012</v>
      </c>
      <c r="D5600" s="8">
        <v>147042</v>
      </c>
      <c r="E5600" s="8" t="s">
        <v>10</v>
      </c>
      <c r="F5600">
        <v>7271275</v>
      </c>
      <c r="G5600" s="9">
        <v>43584</v>
      </c>
      <c r="H5600" s="10" t="s">
        <v>14220</v>
      </c>
      <c r="I5600" s="11">
        <v>43584</v>
      </c>
      <c r="J5600" t="s">
        <v>14221</v>
      </c>
    </row>
    <row r="5601" spans="1:10" x14ac:dyDescent="0.25">
      <c r="A5601" t="s">
        <v>14218</v>
      </c>
      <c r="B5601" t="s">
        <v>14219</v>
      </c>
      <c r="C5601" s="8">
        <v>2012</v>
      </c>
      <c r="D5601" s="8">
        <v>147042</v>
      </c>
      <c r="E5601" s="8" t="s">
        <v>10</v>
      </c>
      <c r="F5601">
        <v>7563214</v>
      </c>
      <c r="G5601" s="9">
        <v>43937</v>
      </c>
      <c r="H5601" s="10" t="s">
        <v>14222</v>
      </c>
      <c r="I5601" s="11">
        <v>43937</v>
      </c>
      <c r="J5601" t="s">
        <v>14223</v>
      </c>
    </row>
    <row r="5602" spans="1:10" x14ac:dyDescent="0.25">
      <c r="A5602" t="s">
        <v>14224</v>
      </c>
      <c r="B5602" t="s">
        <v>14225</v>
      </c>
      <c r="C5602" s="8">
        <v>1131</v>
      </c>
      <c r="D5602" s="8">
        <v>147042</v>
      </c>
      <c r="E5602" s="8" t="s">
        <v>10</v>
      </c>
      <c r="F5602">
        <v>494718</v>
      </c>
      <c r="G5602" s="9">
        <v>42319</v>
      </c>
      <c r="H5602" s="10" t="s">
        <v>14226</v>
      </c>
      <c r="I5602" s="11">
        <v>41079</v>
      </c>
      <c r="J5602" t="s">
        <v>14227</v>
      </c>
    </row>
    <row r="5603" spans="1:10" x14ac:dyDescent="0.25">
      <c r="A5603" t="s">
        <v>14224</v>
      </c>
      <c r="B5603" t="s">
        <v>14225</v>
      </c>
      <c r="C5603" s="8">
        <v>1338</v>
      </c>
      <c r="D5603" s="8">
        <v>147042</v>
      </c>
      <c r="E5603" s="8" t="s">
        <v>10</v>
      </c>
      <c r="F5603">
        <v>629022</v>
      </c>
      <c r="G5603" s="9">
        <v>41358</v>
      </c>
      <c r="H5603" s="10" t="s">
        <v>14228</v>
      </c>
      <c r="I5603" s="11">
        <v>41355</v>
      </c>
      <c r="J5603" t="s">
        <v>14229</v>
      </c>
    </row>
    <row r="5604" spans="1:10" x14ac:dyDescent="0.25">
      <c r="A5604" t="s">
        <v>14224</v>
      </c>
      <c r="B5604" t="s">
        <v>14225</v>
      </c>
      <c r="C5604" s="8">
        <v>1338</v>
      </c>
      <c r="D5604" s="8">
        <v>147042</v>
      </c>
      <c r="E5604" s="8" t="s">
        <v>10</v>
      </c>
      <c r="F5604">
        <v>629023</v>
      </c>
      <c r="G5604" s="9">
        <v>41544</v>
      </c>
      <c r="H5604" s="10" t="s">
        <v>14230</v>
      </c>
      <c r="I5604" s="11">
        <v>41547</v>
      </c>
      <c r="J5604" t="s">
        <v>14231</v>
      </c>
    </row>
    <row r="5605" spans="1:10" x14ac:dyDescent="0.25">
      <c r="A5605" t="s">
        <v>14224</v>
      </c>
      <c r="B5605" t="s">
        <v>14225</v>
      </c>
      <c r="C5605" s="8">
        <v>1338</v>
      </c>
      <c r="D5605" s="8">
        <v>147042</v>
      </c>
      <c r="E5605" s="8" t="s">
        <v>10</v>
      </c>
      <c r="F5605">
        <v>629024</v>
      </c>
      <c r="G5605" s="9">
        <v>41544</v>
      </c>
      <c r="H5605" s="10" t="s">
        <v>14232</v>
      </c>
      <c r="I5605" s="11">
        <v>41547</v>
      </c>
      <c r="J5605" t="s">
        <v>14233</v>
      </c>
    </row>
    <row r="5606" spans="1:10" x14ac:dyDescent="0.25">
      <c r="A5606" t="s">
        <v>14224</v>
      </c>
      <c r="B5606" t="s">
        <v>14225</v>
      </c>
      <c r="C5606" s="8">
        <v>1338</v>
      </c>
      <c r="D5606" s="8">
        <v>147042</v>
      </c>
      <c r="E5606" s="8" t="s">
        <v>10</v>
      </c>
      <c r="F5606">
        <v>1563167</v>
      </c>
      <c r="G5606" s="9">
        <v>41247</v>
      </c>
      <c r="H5606" s="10" t="s">
        <v>14234</v>
      </c>
      <c r="I5606" s="11">
        <v>41248</v>
      </c>
      <c r="J5606" t="s">
        <v>14235</v>
      </c>
    </row>
    <row r="5607" spans="1:10" x14ac:dyDescent="0.25">
      <c r="A5607" t="s">
        <v>14224</v>
      </c>
      <c r="B5607" t="s">
        <v>14225</v>
      </c>
      <c r="C5607" s="8">
        <v>1338</v>
      </c>
      <c r="D5607" s="8">
        <v>147042</v>
      </c>
      <c r="E5607" s="8" t="s">
        <v>10</v>
      </c>
      <c r="F5607">
        <v>1568880</v>
      </c>
      <c r="G5607" s="9">
        <v>41411</v>
      </c>
      <c r="H5607" s="10" t="s">
        <v>14236</v>
      </c>
      <c r="I5607" s="11">
        <v>41414</v>
      </c>
      <c r="J5607" t="s">
        <v>14237</v>
      </c>
    </row>
    <row r="5608" spans="1:10" x14ac:dyDescent="0.25">
      <c r="A5608" t="s">
        <v>14224</v>
      </c>
      <c r="B5608" t="s">
        <v>14225</v>
      </c>
      <c r="C5608" s="8">
        <v>1338</v>
      </c>
      <c r="D5608" s="8">
        <v>147042</v>
      </c>
      <c r="E5608" s="8" t="s">
        <v>10</v>
      </c>
      <c r="F5608">
        <v>1622147</v>
      </c>
      <c r="G5608" s="9">
        <v>41411</v>
      </c>
      <c r="H5608" s="10" t="s">
        <v>14238</v>
      </c>
      <c r="I5608" s="11">
        <v>41414</v>
      </c>
      <c r="J5608" t="s">
        <v>14239</v>
      </c>
    </row>
    <row r="5609" spans="1:10" x14ac:dyDescent="0.25">
      <c r="A5609" t="s">
        <v>14224</v>
      </c>
      <c r="B5609" t="s">
        <v>14225</v>
      </c>
      <c r="C5609" s="8">
        <v>1338</v>
      </c>
      <c r="D5609" s="8">
        <v>147042</v>
      </c>
      <c r="E5609" s="8" t="s">
        <v>10</v>
      </c>
      <c r="F5609">
        <v>1835542</v>
      </c>
      <c r="G5609" s="9">
        <v>41390</v>
      </c>
      <c r="H5609" s="10" t="s">
        <v>14240</v>
      </c>
      <c r="I5609" s="11">
        <v>41389</v>
      </c>
      <c r="J5609" t="s">
        <v>14241</v>
      </c>
    </row>
    <row r="5610" spans="1:10" x14ac:dyDescent="0.25">
      <c r="A5610" t="s">
        <v>14224</v>
      </c>
      <c r="B5610" t="s">
        <v>14225</v>
      </c>
      <c r="C5610" s="8">
        <v>1338</v>
      </c>
      <c r="D5610" s="8">
        <v>147042</v>
      </c>
      <c r="E5610" s="8" t="s">
        <v>10</v>
      </c>
      <c r="F5610">
        <v>2218375</v>
      </c>
      <c r="G5610" s="9">
        <v>41876</v>
      </c>
      <c r="H5610" s="10" t="s">
        <v>14242</v>
      </c>
      <c r="I5610" s="11">
        <v>41877</v>
      </c>
      <c r="J5610" t="s">
        <v>14243</v>
      </c>
    </row>
    <row r="5611" spans="1:10" x14ac:dyDescent="0.25">
      <c r="A5611" t="s">
        <v>14224</v>
      </c>
      <c r="B5611" t="s">
        <v>14225</v>
      </c>
      <c r="C5611" s="8">
        <v>1338</v>
      </c>
      <c r="D5611" s="8">
        <v>147042</v>
      </c>
      <c r="E5611" s="8" t="s">
        <v>10</v>
      </c>
      <c r="F5611">
        <v>2261454</v>
      </c>
      <c r="G5611" s="9">
        <v>41586</v>
      </c>
      <c r="H5611" s="10" t="s">
        <v>14244</v>
      </c>
      <c r="I5611" s="11">
        <v>41585</v>
      </c>
      <c r="J5611" t="s">
        <v>14245</v>
      </c>
    </row>
    <row r="5612" spans="1:10" x14ac:dyDescent="0.25">
      <c r="A5612" t="s">
        <v>14224</v>
      </c>
      <c r="B5612" t="s">
        <v>14225</v>
      </c>
      <c r="C5612" s="8">
        <v>1338</v>
      </c>
      <c r="D5612" s="8">
        <v>147042</v>
      </c>
      <c r="E5612" s="8" t="s">
        <v>10</v>
      </c>
      <c r="F5612">
        <v>2741513</v>
      </c>
      <c r="G5612" s="9">
        <v>41411</v>
      </c>
      <c r="H5612" s="10" t="s">
        <v>14246</v>
      </c>
      <c r="I5612" s="11">
        <v>41414</v>
      </c>
      <c r="J5612" t="s">
        <v>14247</v>
      </c>
    </row>
    <row r="5613" spans="1:10" x14ac:dyDescent="0.25">
      <c r="A5613" t="s">
        <v>14224</v>
      </c>
      <c r="B5613" t="s">
        <v>14225</v>
      </c>
      <c r="C5613" s="8">
        <v>1338</v>
      </c>
      <c r="D5613" s="8">
        <v>147042</v>
      </c>
      <c r="E5613" s="8" t="s">
        <v>10</v>
      </c>
      <c r="F5613">
        <v>2804959</v>
      </c>
      <c r="G5613" s="9">
        <v>41876</v>
      </c>
      <c r="H5613" s="10" t="s">
        <v>14248</v>
      </c>
      <c r="I5613" s="11">
        <v>41877</v>
      </c>
      <c r="J5613" t="s">
        <v>14249</v>
      </c>
    </row>
    <row r="5614" spans="1:10" x14ac:dyDescent="0.25">
      <c r="A5614" t="s">
        <v>14224</v>
      </c>
      <c r="B5614" t="s">
        <v>14225</v>
      </c>
      <c r="C5614" s="8">
        <v>1338</v>
      </c>
      <c r="D5614" s="8">
        <v>147042</v>
      </c>
      <c r="E5614" s="8" t="s">
        <v>10</v>
      </c>
      <c r="F5614">
        <v>2955012</v>
      </c>
      <c r="G5614" s="9">
        <v>41530</v>
      </c>
      <c r="H5614" s="10" t="s">
        <v>14250</v>
      </c>
      <c r="I5614" s="11">
        <v>41529</v>
      </c>
      <c r="J5614" t="s">
        <v>14251</v>
      </c>
    </row>
    <row r="5615" spans="1:10" x14ac:dyDescent="0.25">
      <c r="A5615" t="s">
        <v>14224</v>
      </c>
      <c r="B5615" t="s">
        <v>14225</v>
      </c>
      <c r="C5615" s="8">
        <v>1338</v>
      </c>
      <c r="D5615" s="8">
        <v>147042</v>
      </c>
      <c r="E5615" s="8" t="s">
        <v>10</v>
      </c>
      <c r="F5615">
        <v>3232643</v>
      </c>
      <c r="G5615" s="9">
        <v>41876</v>
      </c>
      <c r="H5615" s="10" t="s">
        <v>14252</v>
      </c>
      <c r="I5615" s="11">
        <v>41877</v>
      </c>
      <c r="J5615" t="s">
        <v>14253</v>
      </c>
    </row>
    <row r="5616" spans="1:10" x14ac:dyDescent="0.25">
      <c r="A5616" t="s">
        <v>14254</v>
      </c>
      <c r="B5616" t="s">
        <v>14255</v>
      </c>
      <c r="C5616" s="8">
        <v>72</v>
      </c>
      <c r="D5616" s="8">
        <v>147042</v>
      </c>
      <c r="E5616" s="8" t="s">
        <v>10</v>
      </c>
      <c r="F5616">
        <v>494723</v>
      </c>
      <c r="G5616" s="9">
        <v>41015</v>
      </c>
      <c r="H5616" s="10" t="s">
        <v>14256</v>
      </c>
      <c r="I5616" s="11">
        <v>41009</v>
      </c>
      <c r="J5616" t="s">
        <v>14257</v>
      </c>
    </row>
    <row r="5617" spans="1:10" x14ac:dyDescent="0.25">
      <c r="A5617" t="s">
        <v>14254</v>
      </c>
      <c r="B5617" t="s">
        <v>14255</v>
      </c>
      <c r="C5617" s="8">
        <v>72</v>
      </c>
      <c r="D5617" s="8">
        <v>147042</v>
      </c>
      <c r="E5617" s="8" t="s">
        <v>10</v>
      </c>
      <c r="F5617">
        <v>494724</v>
      </c>
      <c r="G5617" s="9">
        <v>41019</v>
      </c>
      <c r="H5617" s="10" t="s">
        <v>14258</v>
      </c>
      <c r="I5617" s="11">
        <v>41012</v>
      </c>
      <c r="J5617" t="s">
        <v>14259</v>
      </c>
    </row>
    <row r="5618" spans="1:10" x14ac:dyDescent="0.25">
      <c r="A5618" t="s">
        <v>14254</v>
      </c>
      <c r="B5618" t="s">
        <v>14255</v>
      </c>
      <c r="C5618" s="8">
        <v>72</v>
      </c>
      <c r="D5618" s="8">
        <v>147042</v>
      </c>
      <c r="E5618" s="8" t="s">
        <v>10</v>
      </c>
      <c r="F5618">
        <v>1613280</v>
      </c>
      <c r="G5618" s="9">
        <v>40710</v>
      </c>
      <c r="H5618" s="10" t="s">
        <v>14260</v>
      </c>
      <c r="I5618" s="11">
        <v>40707</v>
      </c>
      <c r="J5618" t="s">
        <v>14261</v>
      </c>
    </row>
    <row r="5619" spans="1:10" x14ac:dyDescent="0.25">
      <c r="A5619" t="s">
        <v>14254</v>
      </c>
      <c r="B5619" t="s">
        <v>14255</v>
      </c>
      <c r="C5619" s="8">
        <v>72</v>
      </c>
      <c r="D5619" s="8">
        <v>147042</v>
      </c>
      <c r="E5619" s="8" t="s">
        <v>10</v>
      </c>
      <c r="F5619">
        <v>2412796</v>
      </c>
      <c r="G5619" s="9">
        <v>40759</v>
      </c>
      <c r="H5619" s="10" t="s">
        <v>14262</v>
      </c>
      <c r="I5619" s="11">
        <v>40756</v>
      </c>
      <c r="J5619" t="s">
        <v>14263</v>
      </c>
    </row>
    <row r="5620" spans="1:10" x14ac:dyDescent="0.25">
      <c r="A5620" t="s">
        <v>14254</v>
      </c>
      <c r="B5620" t="s">
        <v>14255</v>
      </c>
      <c r="C5620" s="8">
        <v>205</v>
      </c>
      <c r="D5620" s="8">
        <v>147042</v>
      </c>
      <c r="E5620" s="8" t="s">
        <v>10</v>
      </c>
      <c r="F5620">
        <v>2827386</v>
      </c>
      <c r="G5620" s="9">
        <v>38534</v>
      </c>
      <c r="H5620" s="10" t="s">
        <v>14264</v>
      </c>
      <c r="I5620" s="11">
        <v>38537</v>
      </c>
      <c r="J5620" t="s">
        <v>14265</v>
      </c>
    </row>
    <row r="5621" spans="1:10" x14ac:dyDescent="0.25">
      <c r="A5621" t="s">
        <v>14254</v>
      </c>
      <c r="B5621" t="s">
        <v>14255</v>
      </c>
      <c r="C5621" s="8">
        <v>72</v>
      </c>
      <c r="D5621" s="8">
        <v>147042</v>
      </c>
      <c r="E5621" s="8" t="s">
        <v>10</v>
      </c>
      <c r="F5621">
        <v>3324063</v>
      </c>
      <c r="G5621" s="9">
        <v>41067</v>
      </c>
      <c r="H5621" s="10" t="s">
        <v>14266</v>
      </c>
      <c r="I5621" s="11">
        <v>41060</v>
      </c>
      <c r="J5621" t="s">
        <v>14267</v>
      </c>
    </row>
    <row r="5622" spans="1:10" x14ac:dyDescent="0.25">
      <c r="A5622" t="s">
        <v>14268</v>
      </c>
      <c r="B5622" t="s">
        <v>14269</v>
      </c>
      <c r="C5622" s="8">
        <v>259</v>
      </c>
      <c r="D5622" s="8">
        <v>147042</v>
      </c>
      <c r="E5622" s="8" t="s">
        <v>10</v>
      </c>
      <c r="F5622">
        <v>6994320</v>
      </c>
      <c r="G5622" s="9">
        <v>43315</v>
      </c>
      <c r="H5622" s="10" t="s">
        <v>14270</v>
      </c>
      <c r="I5622" s="11">
        <v>43018</v>
      </c>
      <c r="J5622" t="s">
        <v>14271</v>
      </c>
    </row>
    <row r="5623" spans="1:10" x14ac:dyDescent="0.25">
      <c r="A5623" t="s">
        <v>14272</v>
      </c>
      <c r="B5623" t="s">
        <v>14273</v>
      </c>
      <c r="C5623" s="8">
        <v>205</v>
      </c>
      <c r="D5623" s="8">
        <v>147042</v>
      </c>
      <c r="E5623" s="8" t="s">
        <v>10</v>
      </c>
      <c r="F5623">
        <v>10383</v>
      </c>
      <c r="G5623" s="9">
        <v>36349</v>
      </c>
      <c r="H5623" s="10" t="s">
        <v>221</v>
      </c>
      <c r="I5623" s="11">
        <v>36333</v>
      </c>
      <c r="J5623" t="s">
        <v>14274</v>
      </c>
    </row>
    <row r="5624" spans="1:10" x14ac:dyDescent="0.25">
      <c r="A5624" t="s">
        <v>14272</v>
      </c>
      <c r="B5624" t="s">
        <v>14273</v>
      </c>
      <c r="C5624" s="8">
        <v>205</v>
      </c>
      <c r="D5624" s="8">
        <v>147042</v>
      </c>
      <c r="E5624" s="8" t="s">
        <v>10</v>
      </c>
      <c r="F5624">
        <v>56853</v>
      </c>
      <c r="G5624" s="9">
        <v>38440</v>
      </c>
      <c r="H5624" s="10" t="s">
        <v>14275</v>
      </c>
      <c r="I5624" s="11">
        <v>38441</v>
      </c>
      <c r="J5624" t="s">
        <v>14276</v>
      </c>
    </row>
    <row r="5625" spans="1:10" x14ac:dyDescent="0.25">
      <c r="A5625" t="s">
        <v>14272</v>
      </c>
      <c r="B5625" t="s">
        <v>14273</v>
      </c>
      <c r="C5625" s="8">
        <v>205</v>
      </c>
      <c r="D5625" s="8">
        <v>147042</v>
      </c>
      <c r="E5625" s="8" t="s">
        <v>10</v>
      </c>
      <c r="F5625">
        <v>56854</v>
      </c>
      <c r="G5625" s="9">
        <v>38440</v>
      </c>
      <c r="H5625" s="10" t="s">
        <v>14277</v>
      </c>
      <c r="I5625" s="11">
        <v>38441</v>
      </c>
      <c r="J5625" t="s">
        <v>14278</v>
      </c>
    </row>
    <row r="5626" spans="1:10" x14ac:dyDescent="0.25">
      <c r="A5626" t="s">
        <v>14272</v>
      </c>
      <c r="B5626" t="s">
        <v>14273</v>
      </c>
      <c r="C5626" s="8">
        <v>72</v>
      </c>
      <c r="D5626" s="8">
        <v>147042</v>
      </c>
      <c r="E5626" s="8" t="s">
        <v>10</v>
      </c>
      <c r="F5626">
        <v>1440468</v>
      </c>
      <c r="G5626" s="9">
        <v>38671</v>
      </c>
      <c r="H5626" s="10" t="s">
        <v>14279</v>
      </c>
      <c r="I5626" s="11">
        <v>38044</v>
      </c>
      <c r="J5626" t="s">
        <v>14280</v>
      </c>
    </row>
    <row r="5627" spans="1:10" x14ac:dyDescent="0.25">
      <c r="A5627" t="s">
        <v>14272</v>
      </c>
      <c r="B5627" t="s">
        <v>14273</v>
      </c>
      <c r="C5627" s="8">
        <v>205</v>
      </c>
      <c r="D5627" s="8">
        <v>147042</v>
      </c>
      <c r="E5627" s="8" t="s">
        <v>10</v>
      </c>
      <c r="F5627">
        <v>1814332</v>
      </c>
      <c r="G5627" s="9">
        <v>38609</v>
      </c>
      <c r="H5627" s="10" t="s">
        <v>14281</v>
      </c>
      <c r="I5627" s="11">
        <v>38610</v>
      </c>
      <c r="J5627" t="s">
        <v>14282</v>
      </c>
    </row>
    <row r="5628" spans="1:10" x14ac:dyDescent="0.25">
      <c r="A5628" t="s">
        <v>14272</v>
      </c>
      <c r="B5628" t="s">
        <v>14273</v>
      </c>
      <c r="C5628" s="8">
        <v>205</v>
      </c>
      <c r="D5628" s="8">
        <v>147042</v>
      </c>
      <c r="E5628" s="8" t="s">
        <v>10</v>
      </c>
      <c r="F5628">
        <v>2454331</v>
      </c>
      <c r="G5628" s="9">
        <v>38440</v>
      </c>
      <c r="H5628" s="10" t="s">
        <v>14283</v>
      </c>
      <c r="I5628" s="11">
        <v>38441</v>
      </c>
      <c r="J5628" t="s">
        <v>14284</v>
      </c>
    </row>
    <row r="5629" spans="1:10" x14ac:dyDescent="0.25">
      <c r="A5629" t="s">
        <v>14272</v>
      </c>
      <c r="B5629" t="s">
        <v>14273</v>
      </c>
      <c r="C5629" s="8">
        <v>205</v>
      </c>
      <c r="D5629" s="8">
        <v>147042</v>
      </c>
      <c r="E5629" s="8" t="s">
        <v>10</v>
      </c>
      <c r="F5629">
        <v>2506343</v>
      </c>
      <c r="G5629" s="9">
        <v>37825</v>
      </c>
      <c r="H5629" s="10" t="s">
        <v>221</v>
      </c>
      <c r="I5629" s="11">
        <v>37805</v>
      </c>
      <c r="J5629" t="s">
        <v>14285</v>
      </c>
    </row>
    <row r="5630" spans="1:10" x14ac:dyDescent="0.25">
      <c r="A5630" t="s">
        <v>14272</v>
      </c>
      <c r="B5630" t="s">
        <v>14273</v>
      </c>
      <c r="C5630" s="8">
        <v>205</v>
      </c>
      <c r="D5630" s="8">
        <v>147042</v>
      </c>
      <c r="E5630" s="8" t="s">
        <v>10</v>
      </c>
      <c r="F5630">
        <v>2987409</v>
      </c>
      <c r="G5630" s="9">
        <v>38541</v>
      </c>
      <c r="H5630" s="10" t="s">
        <v>14286</v>
      </c>
      <c r="I5630" s="11">
        <v>38544</v>
      </c>
      <c r="J5630" t="s">
        <v>14287</v>
      </c>
    </row>
    <row r="5631" spans="1:10" x14ac:dyDescent="0.25">
      <c r="A5631" t="s">
        <v>14272</v>
      </c>
      <c r="B5631" t="s">
        <v>14273</v>
      </c>
      <c r="C5631" s="8">
        <v>205</v>
      </c>
      <c r="D5631" s="8">
        <v>147042</v>
      </c>
      <c r="E5631" s="8" t="s">
        <v>10</v>
      </c>
      <c r="F5631">
        <v>3094241</v>
      </c>
      <c r="G5631" s="9">
        <v>38609</v>
      </c>
      <c r="H5631" s="10" t="s">
        <v>14288</v>
      </c>
      <c r="I5631" s="11">
        <v>38610</v>
      </c>
      <c r="J5631" t="s">
        <v>14289</v>
      </c>
    </row>
    <row r="5632" spans="1:10" x14ac:dyDescent="0.25">
      <c r="A5632" t="s">
        <v>14290</v>
      </c>
      <c r="B5632" t="s">
        <v>14291</v>
      </c>
      <c r="C5632" s="8">
        <v>2012</v>
      </c>
      <c r="D5632" s="8">
        <v>147042</v>
      </c>
      <c r="E5632" s="8" t="s">
        <v>10</v>
      </c>
      <c r="F5632">
        <v>7299243</v>
      </c>
      <c r="G5632" s="9">
        <v>43585</v>
      </c>
      <c r="H5632" s="10" t="s">
        <v>14292</v>
      </c>
      <c r="I5632" s="11">
        <v>43585</v>
      </c>
      <c r="J5632" t="s">
        <v>14293</v>
      </c>
    </row>
    <row r="5633" spans="1:10" x14ac:dyDescent="0.25">
      <c r="A5633" t="s">
        <v>14294</v>
      </c>
      <c r="B5633" t="s">
        <v>14295</v>
      </c>
      <c r="C5633" s="8">
        <v>163</v>
      </c>
      <c r="D5633" s="8">
        <v>147042</v>
      </c>
      <c r="E5633" s="8" t="s">
        <v>10</v>
      </c>
      <c r="F5633">
        <v>6792667</v>
      </c>
      <c r="G5633" s="9">
        <v>43245</v>
      </c>
      <c r="H5633" s="10" t="s">
        <v>14296</v>
      </c>
      <c r="I5633" s="11">
        <v>43206</v>
      </c>
      <c r="J5633" t="s">
        <v>14297</v>
      </c>
    </row>
    <row r="5634" spans="1:10" x14ac:dyDescent="0.25">
      <c r="A5634" t="s">
        <v>14298</v>
      </c>
      <c r="B5634" t="s">
        <v>14299</v>
      </c>
      <c r="C5634" s="8">
        <v>196</v>
      </c>
      <c r="D5634" s="8">
        <v>147042</v>
      </c>
      <c r="E5634" s="8" t="s">
        <v>10</v>
      </c>
      <c r="F5634">
        <v>7387186</v>
      </c>
      <c r="G5634" s="9">
        <v>43644</v>
      </c>
      <c r="H5634" s="10" t="s">
        <v>14300</v>
      </c>
      <c r="I5634" s="11">
        <v>43553</v>
      </c>
      <c r="J5634" t="s">
        <v>14301</v>
      </c>
    </row>
    <row r="5635" spans="1:10" x14ac:dyDescent="0.25">
      <c r="A5635" t="s">
        <v>14302</v>
      </c>
      <c r="B5635" t="s">
        <v>14303</v>
      </c>
      <c r="C5635" s="8">
        <v>1</v>
      </c>
      <c r="D5635" s="8">
        <v>147042</v>
      </c>
      <c r="E5635" s="8" t="s">
        <v>10</v>
      </c>
      <c r="F5635">
        <v>1953338</v>
      </c>
      <c r="G5635" s="9">
        <v>41712</v>
      </c>
      <c r="H5635" s="10" t="s">
        <v>14304</v>
      </c>
      <c r="I5635" s="11">
        <v>41698</v>
      </c>
      <c r="J5635" t="s">
        <v>14305</v>
      </c>
    </row>
    <row r="5636" spans="1:10" x14ac:dyDescent="0.25">
      <c r="A5636" t="s">
        <v>14306</v>
      </c>
      <c r="B5636" t="s">
        <v>14307</v>
      </c>
      <c r="C5636" s="8">
        <v>2012</v>
      </c>
      <c r="D5636" s="8">
        <v>147042</v>
      </c>
      <c r="E5636" s="8" t="s">
        <v>10</v>
      </c>
      <c r="F5636">
        <v>4195533</v>
      </c>
      <c r="G5636" s="9">
        <v>43043</v>
      </c>
      <c r="H5636" s="10" t="s">
        <v>14308</v>
      </c>
      <c r="I5636" s="11">
        <v>42843</v>
      </c>
      <c r="J5636" t="s">
        <v>14309</v>
      </c>
    </row>
    <row r="5637" spans="1:10" x14ac:dyDescent="0.25">
      <c r="A5637" t="s">
        <v>14310</v>
      </c>
      <c r="B5637" t="s">
        <v>14311</v>
      </c>
      <c r="C5637" s="8">
        <v>1778</v>
      </c>
      <c r="D5637" s="8">
        <v>147042</v>
      </c>
      <c r="E5637" s="8" t="s">
        <v>10</v>
      </c>
      <c r="F5637">
        <v>3547181</v>
      </c>
      <c r="G5637" s="9">
        <v>42649</v>
      </c>
      <c r="H5637" s="10" t="s">
        <v>14312</v>
      </c>
      <c r="I5637" s="11">
        <v>42317</v>
      </c>
      <c r="J5637" t="s">
        <v>14313</v>
      </c>
    </row>
    <row r="5638" spans="1:10" x14ac:dyDescent="0.25">
      <c r="A5638" t="s">
        <v>14314</v>
      </c>
      <c r="B5638" t="s">
        <v>14315</v>
      </c>
      <c r="C5638" s="8">
        <v>1338</v>
      </c>
      <c r="D5638" s="8">
        <v>147042</v>
      </c>
      <c r="E5638" s="8" t="s">
        <v>10</v>
      </c>
      <c r="F5638">
        <v>321174</v>
      </c>
      <c r="G5638" s="9">
        <v>40435</v>
      </c>
      <c r="H5638" s="10" t="s">
        <v>14316</v>
      </c>
      <c r="I5638" s="11">
        <v>40435</v>
      </c>
      <c r="J5638" t="s">
        <v>14317</v>
      </c>
    </row>
    <row r="5639" spans="1:10" x14ac:dyDescent="0.25">
      <c r="A5639" t="s">
        <v>14314</v>
      </c>
      <c r="B5639" t="s">
        <v>14315</v>
      </c>
      <c r="C5639" s="8">
        <v>1241</v>
      </c>
      <c r="D5639" s="8">
        <v>147042</v>
      </c>
      <c r="E5639" s="8" t="s">
        <v>10</v>
      </c>
      <c r="F5639">
        <v>321175</v>
      </c>
      <c r="G5639" s="9">
        <v>41502</v>
      </c>
      <c r="H5639" s="10" t="s">
        <v>14318</v>
      </c>
      <c r="I5639" s="11">
        <v>40493</v>
      </c>
      <c r="J5639" t="s">
        <v>14319</v>
      </c>
    </row>
    <row r="5640" spans="1:10" x14ac:dyDescent="0.25">
      <c r="A5640" t="s">
        <v>14314</v>
      </c>
      <c r="B5640" t="s">
        <v>14315</v>
      </c>
      <c r="C5640" s="8">
        <v>1241</v>
      </c>
      <c r="D5640" s="8">
        <v>147042</v>
      </c>
      <c r="E5640" s="8" t="s">
        <v>10</v>
      </c>
      <c r="F5640">
        <v>495085</v>
      </c>
      <c r="G5640" s="9">
        <v>41446</v>
      </c>
      <c r="H5640" s="10" t="s">
        <v>14320</v>
      </c>
      <c r="I5640" s="11">
        <v>40969</v>
      </c>
      <c r="J5640" t="s">
        <v>14321</v>
      </c>
    </row>
    <row r="5641" spans="1:10" x14ac:dyDescent="0.25">
      <c r="A5641" t="s">
        <v>14314</v>
      </c>
      <c r="B5641" t="s">
        <v>14315</v>
      </c>
      <c r="C5641" s="8">
        <v>1241</v>
      </c>
      <c r="D5641" s="8">
        <v>147042</v>
      </c>
      <c r="E5641" s="8" t="s">
        <v>10</v>
      </c>
      <c r="F5641">
        <v>495086</v>
      </c>
      <c r="G5641" s="9">
        <v>41750</v>
      </c>
      <c r="H5641" s="10" t="s">
        <v>14322</v>
      </c>
      <c r="I5641" s="11">
        <v>40917</v>
      </c>
      <c r="J5641" t="s">
        <v>14323</v>
      </c>
    </row>
    <row r="5642" spans="1:10" x14ac:dyDescent="0.25">
      <c r="A5642" t="s">
        <v>14314</v>
      </c>
      <c r="B5642" t="s">
        <v>14315</v>
      </c>
      <c r="C5642" s="8">
        <v>1338</v>
      </c>
      <c r="D5642" s="8">
        <v>147042</v>
      </c>
      <c r="E5642" s="8" t="s">
        <v>10</v>
      </c>
      <c r="F5642">
        <v>672984</v>
      </c>
      <c r="G5642" s="9">
        <v>41400</v>
      </c>
      <c r="H5642" s="10" t="s">
        <v>14324</v>
      </c>
      <c r="I5642" s="11">
        <v>41400</v>
      </c>
      <c r="J5642" t="s">
        <v>14325</v>
      </c>
    </row>
    <row r="5643" spans="1:10" x14ac:dyDescent="0.25">
      <c r="A5643" t="s">
        <v>14314</v>
      </c>
      <c r="B5643" t="s">
        <v>14315</v>
      </c>
      <c r="C5643" s="8">
        <v>1338</v>
      </c>
      <c r="D5643" s="8">
        <v>147042</v>
      </c>
      <c r="E5643" s="8" t="s">
        <v>10</v>
      </c>
      <c r="F5643">
        <v>672985</v>
      </c>
      <c r="G5643" s="9">
        <v>41400</v>
      </c>
      <c r="H5643" s="10" t="s">
        <v>14326</v>
      </c>
      <c r="I5643" s="11">
        <v>41400</v>
      </c>
      <c r="J5643" t="s">
        <v>14327</v>
      </c>
    </row>
    <row r="5644" spans="1:10" x14ac:dyDescent="0.25">
      <c r="A5644" t="s">
        <v>14314</v>
      </c>
      <c r="B5644" t="s">
        <v>14315</v>
      </c>
      <c r="C5644" s="8">
        <v>1338</v>
      </c>
      <c r="D5644" s="8">
        <v>147042</v>
      </c>
      <c r="E5644" s="8" t="s">
        <v>10</v>
      </c>
      <c r="F5644">
        <v>942032</v>
      </c>
      <c r="G5644" s="9">
        <v>41858</v>
      </c>
      <c r="H5644" s="10" t="s">
        <v>14328</v>
      </c>
      <c r="I5644" s="11">
        <v>41857</v>
      </c>
      <c r="J5644" t="s">
        <v>14329</v>
      </c>
    </row>
    <row r="5645" spans="1:10" x14ac:dyDescent="0.25">
      <c r="A5645" t="s">
        <v>14314</v>
      </c>
      <c r="B5645" t="s">
        <v>14315</v>
      </c>
      <c r="C5645" s="8">
        <v>1338</v>
      </c>
      <c r="D5645" s="8">
        <v>147042</v>
      </c>
      <c r="E5645" s="8" t="s">
        <v>10</v>
      </c>
      <c r="F5645">
        <v>942033</v>
      </c>
      <c r="G5645" s="9">
        <v>41893</v>
      </c>
      <c r="H5645" s="10" t="s">
        <v>14330</v>
      </c>
      <c r="I5645" s="11">
        <v>41893</v>
      </c>
      <c r="J5645" t="s">
        <v>14331</v>
      </c>
    </row>
    <row r="5646" spans="1:10" x14ac:dyDescent="0.25">
      <c r="A5646" t="s">
        <v>14314</v>
      </c>
      <c r="B5646" t="s">
        <v>14315</v>
      </c>
      <c r="C5646" s="8">
        <v>1338</v>
      </c>
      <c r="D5646" s="8">
        <v>147042</v>
      </c>
      <c r="E5646" s="8" t="s">
        <v>10</v>
      </c>
      <c r="F5646">
        <v>942034</v>
      </c>
      <c r="G5646" s="9">
        <v>41739</v>
      </c>
      <c r="H5646" s="10" t="s">
        <v>14332</v>
      </c>
      <c r="I5646" s="11">
        <v>41744</v>
      </c>
      <c r="J5646" t="s">
        <v>14333</v>
      </c>
    </row>
    <row r="5647" spans="1:10" x14ac:dyDescent="0.25">
      <c r="A5647" t="s">
        <v>14314</v>
      </c>
      <c r="B5647" t="s">
        <v>14315</v>
      </c>
      <c r="C5647" s="8">
        <v>1338</v>
      </c>
      <c r="D5647" s="8">
        <v>147042</v>
      </c>
      <c r="E5647" s="8" t="s">
        <v>10</v>
      </c>
      <c r="F5647">
        <v>942035</v>
      </c>
      <c r="G5647" s="9">
        <v>41855</v>
      </c>
      <c r="H5647" s="10" t="s">
        <v>14334</v>
      </c>
      <c r="I5647" s="11">
        <v>41855</v>
      </c>
      <c r="J5647" t="s">
        <v>14335</v>
      </c>
    </row>
    <row r="5648" spans="1:10" x14ac:dyDescent="0.25">
      <c r="A5648" t="s">
        <v>14314</v>
      </c>
      <c r="B5648" t="s">
        <v>14315</v>
      </c>
      <c r="C5648" s="8">
        <v>1338</v>
      </c>
      <c r="D5648" s="8">
        <v>147042</v>
      </c>
      <c r="E5648" s="8" t="s">
        <v>10</v>
      </c>
      <c r="F5648">
        <v>942036</v>
      </c>
      <c r="G5648" s="9">
        <v>41859</v>
      </c>
      <c r="H5648" s="10" t="s">
        <v>14336</v>
      </c>
      <c r="I5648" s="11">
        <v>41859</v>
      </c>
      <c r="J5648" t="s">
        <v>14337</v>
      </c>
    </row>
    <row r="5649" spans="1:10" x14ac:dyDescent="0.25">
      <c r="A5649" t="s">
        <v>14314</v>
      </c>
      <c r="B5649" t="s">
        <v>14315</v>
      </c>
      <c r="C5649" s="8">
        <v>1338</v>
      </c>
      <c r="D5649" s="8">
        <v>147042</v>
      </c>
      <c r="E5649" s="8" t="s">
        <v>10</v>
      </c>
      <c r="F5649">
        <v>942037</v>
      </c>
      <c r="G5649" s="9">
        <v>41904</v>
      </c>
      <c r="H5649" s="10" t="s">
        <v>14338</v>
      </c>
      <c r="I5649" s="11">
        <v>41904</v>
      </c>
      <c r="J5649" t="s">
        <v>14339</v>
      </c>
    </row>
    <row r="5650" spans="1:10" x14ac:dyDescent="0.25">
      <c r="A5650" t="s">
        <v>14314</v>
      </c>
      <c r="B5650" t="s">
        <v>14315</v>
      </c>
      <c r="C5650" s="8">
        <v>1338</v>
      </c>
      <c r="D5650" s="8">
        <v>147042</v>
      </c>
      <c r="E5650" s="8" t="s">
        <v>10</v>
      </c>
      <c r="F5650">
        <v>942092</v>
      </c>
      <c r="G5650" s="9">
        <v>41918</v>
      </c>
      <c r="H5650" s="10" t="s">
        <v>14340</v>
      </c>
      <c r="I5650" s="11">
        <v>41914</v>
      </c>
      <c r="J5650" t="s">
        <v>14341</v>
      </c>
    </row>
    <row r="5651" spans="1:10" x14ac:dyDescent="0.25">
      <c r="A5651" t="s">
        <v>14314</v>
      </c>
      <c r="B5651" t="s">
        <v>14315</v>
      </c>
      <c r="C5651" s="8">
        <v>1338</v>
      </c>
      <c r="D5651" s="8">
        <v>147042</v>
      </c>
      <c r="E5651" s="8" t="s">
        <v>10</v>
      </c>
      <c r="F5651">
        <v>942093</v>
      </c>
      <c r="G5651" s="9">
        <v>41955</v>
      </c>
      <c r="H5651" s="10" t="s">
        <v>14342</v>
      </c>
      <c r="I5651" s="11">
        <v>41949</v>
      </c>
      <c r="J5651" t="s">
        <v>14343</v>
      </c>
    </row>
    <row r="5652" spans="1:10" x14ac:dyDescent="0.25">
      <c r="A5652" t="s">
        <v>14314</v>
      </c>
      <c r="B5652" t="s">
        <v>14315</v>
      </c>
      <c r="C5652" s="8">
        <v>1338</v>
      </c>
      <c r="D5652" s="8">
        <v>147042</v>
      </c>
      <c r="E5652" s="8" t="s">
        <v>10</v>
      </c>
      <c r="F5652">
        <v>942094</v>
      </c>
      <c r="G5652" s="9">
        <v>41739</v>
      </c>
      <c r="H5652" s="10" t="s">
        <v>14344</v>
      </c>
      <c r="I5652" s="11">
        <v>41759</v>
      </c>
      <c r="J5652" t="s">
        <v>14345</v>
      </c>
    </row>
    <row r="5653" spans="1:10" x14ac:dyDescent="0.25">
      <c r="A5653" t="s">
        <v>14314</v>
      </c>
      <c r="B5653" t="s">
        <v>14315</v>
      </c>
      <c r="C5653" s="8">
        <v>1338</v>
      </c>
      <c r="D5653" s="8">
        <v>147042</v>
      </c>
      <c r="E5653" s="8" t="s">
        <v>10</v>
      </c>
      <c r="F5653">
        <v>1227952</v>
      </c>
      <c r="G5653" s="9">
        <v>42016</v>
      </c>
      <c r="H5653" s="10" t="s">
        <v>14346</v>
      </c>
      <c r="I5653" s="11">
        <v>42016</v>
      </c>
      <c r="J5653" t="s">
        <v>14347</v>
      </c>
    </row>
    <row r="5654" spans="1:10" x14ac:dyDescent="0.25">
      <c r="A5654" t="s">
        <v>14314</v>
      </c>
      <c r="B5654" t="s">
        <v>14315</v>
      </c>
      <c r="C5654" s="8">
        <v>1338</v>
      </c>
      <c r="D5654" s="8">
        <v>147042</v>
      </c>
      <c r="E5654" s="8" t="s">
        <v>10</v>
      </c>
      <c r="F5654">
        <v>1227953</v>
      </c>
      <c r="G5654" s="9">
        <v>42016</v>
      </c>
      <c r="H5654" s="10" t="s">
        <v>14348</v>
      </c>
      <c r="I5654" s="11">
        <v>42017</v>
      </c>
      <c r="J5654" t="s">
        <v>14349</v>
      </c>
    </row>
    <row r="5655" spans="1:10" x14ac:dyDescent="0.25">
      <c r="A5655" t="s">
        <v>14314</v>
      </c>
      <c r="B5655" t="s">
        <v>14315</v>
      </c>
      <c r="C5655" s="8">
        <v>1338</v>
      </c>
      <c r="D5655" s="8">
        <v>147042</v>
      </c>
      <c r="E5655" s="8" t="s">
        <v>10</v>
      </c>
      <c r="F5655">
        <v>1227954</v>
      </c>
      <c r="G5655" s="9">
        <v>42121</v>
      </c>
      <c r="H5655" s="10" t="s">
        <v>14350</v>
      </c>
      <c r="I5655" s="11">
        <v>42121</v>
      </c>
      <c r="J5655" t="s">
        <v>14351</v>
      </c>
    </row>
    <row r="5656" spans="1:10" x14ac:dyDescent="0.25">
      <c r="A5656" t="s">
        <v>14314</v>
      </c>
      <c r="B5656" t="s">
        <v>14315</v>
      </c>
      <c r="C5656" s="8">
        <v>1338</v>
      </c>
      <c r="D5656" s="8">
        <v>147042</v>
      </c>
      <c r="E5656" s="8" t="s">
        <v>10</v>
      </c>
      <c r="F5656">
        <v>1228803</v>
      </c>
      <c r="G5656" s="9">
        <v>42228</v>
      </c>
      <c r="H5656" s="10" t="s">
        <v>14352</v>
      </c>
      <c r="I5656" s="11">
        <v>42228</v>
      </c>
      <c r="J5656" t="s">
        <v>14353</v>
      </c>
    </row>
    <row r="5657" spans="1:10" x14ac:dyDescent="0.25">
      <c r="A5657" t="s">
        <v>14314</v>
      </c>
      <c r="B5657" t="s">
        <v>14315</v>
      </c>
      <c r="C5657" s="8">
        <v>1338</v>
      </c>
      <c r="D5657" s="8">
        <v>147042</v>
      </c>
      <c r="E5657" s="8" t="s">
        <v>10</v>
      </c>
      <c r="F5657">
        <v>1228804</v>
      </c>
      <c r="G5657" s="9">
        <v>42254</v>
      </c>
      <c r="H5657" s="10" t="s">
        <v>14354</v>
      </c>
      <c r="I5657" s="11">
        <v>42254</v>
      </c>
      <c r="J5657" t="s">
        <v>14355</v>
      </c>
    </row>
    <row r="5658" spans="1:10" x14ac:dyDescent="0.25">
      <c r="A5658" t="s">
        <v>14314</v>
      </c>
      <c r="B5658" t="s">
        <v>14315</v>
      </c>
      <c r="C5658" s="8">
        <v>1338</v>
      </c>
      <c r="D5658" s="8">
        <v>147042</v>
      </c>
      <c r="E5658" s="8" t="s">
        <v>10</v>
      </c>
      <c r="F5658">
        <v>1228805</v>
      </c>
      <c r="G5658" s="9">
        <v>42142</v>
      </c>
      <c r="H5658" s="10" t="s">
        <v>14356</v>
      </c>
      <c r="I5658" s="11">
        <v>42142</v>
      </c>
      <c r="J5658" t="s">
        <v>14357</v>
      </c>
    </row>
    <row r="5659" spans="1:10" x14ac:dyDescent="0.25">
      <c r="A5659" t="s">
        <v>14314</v>
      </c>
      <c r="B5659" t="s">
        <v>14315</v>
      </c>
      <c r="C5659" s="8">
        <v>1338</v>
      </c>
      <c r="D5659" s="8">
        <v>147042</v>
      </c>
      <c r="E5659" s="8" t="s">
        <v>10</v>
      </c>
      <c r="F5659">
        <v>1228806</v>
      </c>
      <c r="G5659" s="9">
        <v>42228</v>
      </c>
      <c r="H5659" s="10" t="s">
        <v>14358</v>
      </c>
      <c r="I5659" s="11">
        <v>42228</v>
      </c>
      <c r="J5659" t="s">
        <v>14359</v>
      </c>
    </row>
    <row r="5660" spans="1:10" x14ac:dyDescent="0.25">
      <c r="A5660" t="s">
        <v>14314</v>
      </c>
      <c r="B5660" t="s">
        <v>14315</v>
      </c>
      <c r="C5660" s="8">
        <v>1338</v>
      </c>
      <c r="D5660" s="8">
        <v>147042</v>
      </c>
      <c r="E5660" s="8" t="s">
        <v>10</v>
      </c>
      <c r="F5660">
        <v>1228807</v>
      </c>
      <c r="G5660" s="9">
        <v>42101</v>
      </c>
      <c r="H5660" s="10" t="s">
        <v>14360</v>
      </c>
      <c r="I5660" s="11">
        <v>42101</v>
      </c>
      <c r="J5660" t="s">
        <v>14361</v>
      </c>
    </row>
    <row r="5661" spans="1:10" x14ac:dyDescent="0.25">
      <c r="A5661" t="s">
        <v>14314</v>
      </c>
      <c r="B5661" t="s">
        <v>14315</v>
      </c>
      <c r="C5661" s="8">
        <v>1338</v>
      </c>
      <c r="D5661" s="8">
        <v>147042</v>
      </c>
      <c r="E5661" s="8" t="s">
        <v>10</v>
      </c>
      <c r="F5661">
        <v>1228808</v>
      </c>
      <c r="G5661" s="9">
        <v>42116</v>
      </c>
      <c r="H5661" s="10" t="s">
        <v>14362</v>
      </c>
      <c r="I5661" s="11">
        <v>42116</v>
      </c>
      <c r="J5661" t="s">
        <v>14363</v>
      </c>
    </row>
    <row r="5662" spans="1:10" x14ac:dyDescent="0.25">
      <c r="A5662" t="s">
        <v>14314</v>
      </c>
      <c r="B5662" t="s">
        <v>14315</v>
      </c>
      <c r="C5662" s="8">
        <v>1338</v>
      </c>
      <c r="D5662" s="8">
        <v>147042</v>
      </c>
      <c r="E5662" s="8" t="s">
        <v>10</v>
      </c>
      <c r="F5662">
        <v>1228809</v>
      </c>
      <c r="G5662" s="9">
        <v>42117</v>
      </c>
      <c r="H5662" s="10" t="s">
        <v>14364</v>
      </c>
      <c r="I5662" s="11">
        <v>42117</v>
      </c>
      <c r="J5662" t="s">
        <v>14365</v>
      </c>
    </row>
    <row r="5663" spans="1:10" x14ac:dyDescent="0.25">
      <c r="A5663" t="s">
        <v>14314</v>
      </c>
      <c r="B5663" t="s">
        <v>14315</v>
      </c>
      <c r="C5663" s="8">
        <v>1338</v>
      </c>
      <c r="D5663" s="8">
        <v>147042</v>
      </c>
      <c r="E5663" s="8" t="s">
        <v>10</v>
      </c>
      <c r="F5663">
        <v>1484466</v>
      </c>
      <c r="G5663" s="9">
        <v>42016</v>
      </c>
      <c r="H5663" s="10" t="s">
        <v>14366</v>
      </c>
      <c r="I5663" s="11">
        <v>42017</v>
      </c>
      <c r="J5663" t="s">
        <v>14367</v>
      </c>
    </row>
    <row r="5664" spans="1:10" x14ac:dyDescent="0.25">
      <c r="A5664" t="s">
        <v>14314</v>
      </c>
      <c r="B5664" t="s">
        <v>14315</v>
      </c>
      <c r="C5664" s="8">
        <v>1338</v>
      </c>
      <c r="D5664" s="8">
        <v>147042</v>
      </c>
      <c r="E5664" s="8" t="s">
        <v>10</v>
      </c>
      <c r="F5664">
        <v>1484467</v>
      </c>
      <c r="G5664" s="9">
        <v>42121</v>
      </c>
      <c r="H5664" s="10" t="s">
        <v>14368</v>
      </c>
      <c r="I5664" s="11">
        <v>42121</v>
      </c>
      <c r="J5664" t="s">
        <v>14369</v>
      </c>
    </row>
    <row r="5665" spans="1:10" x14ac:dyDescent="0.25">
      <c r="A5665" t="s">
        <v>14314</v>
      </c>
      <c r="B5665" t="s">
        <v>14315</v>
      </c>
      <c r="C5665" s="8">
        <v>1241</v>
      </c>
      <c r="D5665" s="8">
        <v>147042</v>
      </c>
      <c r="E5665" s="8" t="s">
        <v>10</v>
      </c>
      <c r="F5665">
        <v>1557428</v>
      </c>
      <c r="G5665" s="9">
        <v>41389</v>
      </c>
      <c r="H5665" s="10" t="s">
        <v>14370</v>
      </c>
      <c r="I5665" s="11">
        <v>40532</v>
      </c>
      <c r="J5665" t="s">
        <v>14371</v>
      </c>
    </row>
    <row r="5666" spans="1:10" x14ac:dyDescent="0.25">
      <c r="A5666" t="s">
        <v>14314</v>
      </c>
      <c r="B5666" t="s">
        <v>14315</v>
      </c>
      <c r="C5666" s="8">
        <v>1338</v>
      </c>
      <c r="D5666" s="8">
        <v>147042</v>
      </c>
      <c r="E5666" s="8" t="s">
        <v>10</v>
      </c>
      <c r="F5666">
        <v>1687217</v>
      </c>
      <c r="G5666" s="9">
        <v>41949</v>
      </c>
      <c r="H5666" s="10" t="s">
        <v>14372</v>
      </c>
      <c r="I5666" s="11">
        <v>41946</v>
      </c>
      <c r="J5666" t="s">
        <v>14373</v>
      </c>
    </row>
    <row r="5667" spans="1:10" x14ac:dyDescent="0.25">
      <c r="A5667" t="s">
        <v>14314</v>
      </c>
      <c r="B5667" t="s">
        <v>14315</v>
      </c>
      <c r="C5667" s="8">
        <v>1338</v>
      </c>
      <c r="D5667" s="8">
        <v>147042</v>
      </c>
      <c r="E5667" s="8" t="s">
        <v>10</v>
      </c>
      <c r="F5667">
        <v>1697925</v>
      </c>
      <c r="G5667" s="9">
        <v>42228</v>
      </c>
      <c r="H5667" s="10" t="s">
        <v>14374</v>
      </c>
      <c r="I5667" s="11">
        <v>42228</v>
      </c>
      <c r="J5667" t="s">
        <v>14375</v>
      </c>
    </row>
    <row r="5668" spans="1:10" x14ac:dyDescent="0.25">
      <c r="A5668" t="s">
        <v>14314</v>
      </c>
      <c r="B5668" t="s">
        <v>14315</v>
      </c>
      <c r="C5668" s="8">
        <v>1241</v>
      </c>
      <c r="D5668" s="8">
        <v>147042</v>
      </c>
      <c r="E5668" s="8" t="s">
        <v>10</v>
      </c>
      <c r="F5668">
        <v>1717652</v>
      </c>
      <c r="G5668" s="9">
        <v>41389</v>
      </c>
      <c r="H5668" s="10" t="s">
        <v>14376</v>
      </c>
      <c r="I5668" s="11">
        <v>40532</v>
      </c>
      <c r="J5668" t="s">
        <v>14377</v>
      </c>
    </row>
    <row r="5669" spans="1:10" x14ac:dyDescent="0.25">
      <c r="A5669" t="s">
        <v>14314</v>
      </c>
      <c r="B5669" t="s">
        <v>14315</v>
      </c>
      <c r="C5669" s="8">
        <v>1338</v>
      </c>
      <c r="D5669" s="8">
        <v>147042</v>
      </c>
      <c r="E5669" s="8" t="s">
        <v>10</v>
      </c>
      <c r="F5669">
        <v>1751148</v>
      </c>
      <c r="G5669" s="9">
        <v>42016</v>
      </c>
      <c r="H5669" s="10" t="s">
        <v>14378</v>
      </c>
      <c r="I5669" s="11">
        <v>42017</v>
      </c>
      <c r="J5669" t="s">
        <v>14379</v>
      </c>
    </row>
    <row r="5670" spans="1:10" x14ac:dyDescent="0.25">
      <c r="A5670" t="s">
        <v>14314</v>
      </c>
      <c r="B5670" t="s">
        <v>14315</v>
      </c>
      <c r="C5670" s="8">
        <v>1338</v>
      </c>
      <c r="D5670" s="8">
        <v>147042</v>
      </c>
      <c r="E5670" s="8" t="s">
        <v>10</v>
      </c>
      <c r="F5670">
        <v>1804371</v>
      </c>
      <c r="G5670" s="9">
        <v>42016</v>
      </c>
      <c r="H5670" s="10" t="s">
        <v>14380</v>
      </c>
      <c r="I5670" s="11">
        <v>42017</v>
      </c>
      <c r="J5670" t="s">
        <v>14381</v>
      </c>
    </row>
    <row r="5671" spans="1:10" x14ac:dyDescent="0.25">
      <c r="A5671" t="s">
        <v>14314</v>
      </c>
      <c r="B5671" t="s">
        <v>14315</v>
      </c>
      <c r="C5671" s="8">
        <v>2012</v>
      </c>
      <c r="D5671" s="8">
        <v>147042</v>
      </c>
      <c r="E5671" s="8" t="s">
        <v>10</v>
      </c>
      <c r="F5671">
        <v>2184462</v>
      </c>
      <c r="G5671" s="9">
        <v>42389</v>
      </c>
      <c r="H5671" s="10" t="s">
        <v>14382</v>
      </c>
      <c r="I5671" s="11">
        <v>42389</v>
      </c>
      <c r="J5671" t="s">
        <v>14383</v>
      </c>
    </row>
    <row r="5672" spans="1:10" x14ac:dyDescent="0.25">
      <c r="A5672" t="s">
        <v>14314</v>
      </c>
      <c r="B5672" t="s">
        <v>14315</v>
      </c>
      <c r="C5672" s="8">
        <v>1241</v>
      </c>
      <c r="D5672" s="8">
        <v>147042</v>
      </c>
      <c r="E5672" s="8" t="s">
        <v>10</v>
      </c>
      <c r="F5672">
        <v>2303438</v>
      </c>
      <c r="G5672" s="9">
        <v>41502</v>
      </c>
      <c r="H5672" s="10" t="s">
        <v>14384</v>
      </c>
      <c r="I5672" s="11">
        <v>40403</v>
      </c>
      <c r="J5672" t="s">
        <v>14385</v>
      </c>
    </row>
    <row r="5673" spans="1:10" x14ac:dyDescent="0.25">
      <c r="A5673" t="s">
        <v>14314</v>
      </c>
      <c r="B5673" t="s">
        <v>14315</v>
      </c>
      <c r="C5673" s="8">
        <v>1338</v>
      </c>
      <c r="D5673" s="8">
        <v>147042</v>
      </c>
      <c r="E5673" s="8" t="s">
        <v>10</v>
      </c>
      <c r="F5673">
        <v>2316544</v>
      </c>
      <c r="G5673" s="9">
        <v>41376</v>
      </c>
      <c r="H5673" s="10" t="s">
        <v>14386</v>
      </c>
      <c r="I5673" s="11">
        <v>41376</v>
      </c>
      <c r="J5673" t="s">
        <v>14387</v>
      </c>
    </row>
    <row r="5674" spans="1:10" x14ac:dyDescent="0.25">
      <c r="A5674" t="s">
        <v>14314</v>
      </c>
      <c r="B5674" t="s">
        <v>14315</v>
      </c>
      <c r="C5674" s="8">
        <v>1338</v>
      </c>
      <c r="D5674" s="8">
        <v>147042</v>
      </c>
      <c r="E5674" s="8" t="s">
        <v>10</v>
      </c>
      <c r="F5674">
        <v>2646675</v>
      </c>
      <c r="G5674" s="9">
        <v>41855</v>
      </c>
      <c r="H5674" s="10" t="s">
        <v>14388</v>
      </c>
      <c r="I5674" s="11">
        <v>41855</v>
      </c>
      <c r="J5674" t="s">
        <v>14389</v>
      </c>
    </row>
    <row r="5675" spans="1:10" x14ac:dyDescent="0.25">
      <c r="A5675" t="s">
        <v>14314</v>
      </c>
      <c r="B5675" t="s">
        <v>14315</v>
      </c>
      <c r="C5675" s="8">
        <v>1338</v>
      </c>
      <c r="D5675" s="8">
        <v>147042</v>
      </c>
      <c r="E5675" s="8" t="s">
        <v>10</v>
      </c>
      <c r="F5675">
        <v>2710344</v>
      </c>
      <c r="G5675" s="9">
        <v>42121</v>
      </c>
      <c r="H5675" s="10" t="s">
        <v>14390</v>
      </c>
      <c r="I5675" s="11">
        <v>42121</v>
      </c>
      <c r="J5675" t="s">
        <v>14391</v>
      </c>
    </row>
    <row r="5676" spans="1:10" x14ac:dyDescent="0.25">
      <c r="A5676" t="s">
        <v>14314</v>
      </c>
      <c r="B5676" t="s">
        <v>14315</v>
      </c>
      <c r="C5676" s="8">
        <v>1338</v>
      </c>
      <c r="D5676" s="8">
        <v>147042</v>
      </c>
      <c r="E5676" s="8" t="s">
        <v>10</v>
      </c>
      <c r="F5676">
        <v>2710380</v>
      </c>
      <c r="G5676" s="9">
        <v>42228</v>
      </c>
      <c r="H5676" s="10" t="s">
        <v>14392</v>
      </c>
      <c r="I5676" s="11">
        <v>42228</v>
      </c>
      <c r="J5676" t="s">
        <v>14393</v>
      </c>
    </row>
    <row r="5677" spans="1:10" x14ac:dyDescent="0.25">
      <c r="A5677" t="s">
        <v>14314</v>
      </c>
      <c r="B5677" t="s">
        <v>14315</v>
      </c>
      <c r="C5677" s="8">
        <v>1338</v>
      </c>
      <c r="D5677" s="8">
        <v>147042</v>
      </c>
      <c r="E5677" s="8" t="s">
        <v>10</v>
      </c>
      <c r="F5677">
        <v>2730102</v>
      </c>
      <c r="G5677" s="9">
        <v>40435</v>
      </c>
      <c r="H5677" s="10" t="s">
        <v>14394</v>
      </c>
      <c r="I5677" s="11">
        <v>40435</v>
      </c>
      <c r="J5677" t="s">
        <v>14395</v>
      </c>
    </row>
    <row r="5678" spans="1:10" x14ac:dyDescent="0.25">
      <c r="A5678" t="s">
        <v>14314</v>
      </c>
      <c r="B5678" t="s">
        <v>14315</v>
      </c>
      <c r="C5678" s="8">
        <v>1338</v>
      </c>
      <c r="D5678" s="8">
        <v>147042</v>
      </c>
      <c r="E5678" s="8" t="s">
        <v>10</v>
      </c>
      <c r="F5678">
        <v>2763647</v>
      </c>
      <c r="G5678" s="9">
        <v>42101</v>
      </c>
      <c r="H5678" s="10" t="s">
        <v>14396</v>
      </c>
      <c r="I5678" s="11">
        <v>42101</v>
      </c>
      <c r="J5678" t="s">
        <v>14397</v>
      </c>
    </row>
    <row r="5679" spans="1:10" x14ac:dyDescent="0.25">
      <c r="A5679" t="s">
        <v>14314</v>
      </c>
      <c r="B5679" t="s">
        <v>14315</v>
      </c>
      <c r="C5679" s="8">
        <v>2012</v>
      </c>
      <c r="D5679" s="8">
        <v>147042</v>
      </c>
      <c r="E5679" s="8" t="s">
        <v>10</v>
      </c>
      <c r="F5679">
        <v>2984659</v>
      </c>
      <c r="G5679" s="9">
        <v>42426</v>
      </c>
      <c r="H5679" s="10" t="s">
        <v>14398</v>
      </c>
      <c r="I5679" s="11">
        <v>42426</v>
      </c>
      <c r="J5679" t="s">
        <v>14399</v>
      </c>
    </row>
    <row r="5680" spans="1:10" x14ac:dyDescent="0.25">
      <c r="A5680" t="s">
        <v>14314</v>
      </c>
      <c r="B5680" t="s">
        <v>14315</v>
      </c>
      <c r="C5680" s="8">
        <v>1338</v>
      </c>
      <c r="D5680" s="8">
        <v>147042</v>
      </c>
      <c r="E5680" s="8" t="s">
        <v>10</v>
      </c>
      <c r="F5680">
        <v>3191126</v>
      </c>
      <c r="G5680" s="9">
        <v>42291</v>
      </c>
      <c r="H5680" s="10" t="s">
        <v>14400</v>
      </c>
      <c r="I5680" s="11">
        <v>42291</v>
      </c>
      <c r="J5680" t="s">
        <v>14401</v>
      </c>
    </row>
    <row r="5681" spans="1:10" x14ac:dyDescent="0.25">
      <c r="A5681" t="s">
        <v>14314</v>
      </c>
      <c r="B5681" t="s">
        <v>14315</v>
      </c>
      <c r="C5681" s="8">
        <v>1338</v>
      </c>
      <c r="D5681" s="8">
        <v>147042</v>
      </c>
      <c r="E5681" s="8" t="s">
        <v>10</v>
      </c>
      <c r="F5681">
        <v>3234193</v>
      </c>
      <c r="G5681" s="9">
        <v>41824</v>
      </c>
      <c r="H5681" s="10" t="s">
        <v>14402</v>
      </c>
      <c r="I5681" s="11">
        <v>41824</v>
      </c>
      <c r="J5681" t="s">
        <v>14403</v>
      </c>
    </row>
    <row r="5682" spans="1:10" x14ac:dyDescent="0.25">
      <c r="A5682" t="s">
        <v>14314</v>
      </c>
      <c r="B5682" t="s">
        <v>14315</v>
      </c>
      <c r="C5682" s="8">
        <v>1338</v>
      </c>
      <c r="D5682" s="8">
        <v>147042</v>
      </c>
      <c r="E5682" s="8" t="s">
        <v>10</v>
      </c>
      <c r="F5682">
        <v>3297899</v>
      </c>
      <c r="G5682" s="9">
        <v>42121</v>
      </c>
      <c r="H5682" s="10" t="s">
        <v>14404</v>
      </c>
      <c r="I5682" s="11">
        <v>42121</v>
      </c>
      <c r="J5682" t="s">
        <v>14405</v>
      </c>
    </row>
    <row r="5683" spans="1:10" x14ac:dyDescent="0.25">
      <c r="A5683" t="s">
        <v>14314</v>
      </c>
      <c r="B5683" t="s">
        <v>14315</v>
      </c>
      <c r="C5683" s="8">
        <v>2012</v>
      </c>
      <c r="D5683" s="8">
        <v>147042</v>
      </c>
      <c r="E5683" s="8" t="s">
        <v>10</v>
      </c>
      <c r="F5683">
        <v>3358315</v>
      </c>
      <c r="G5683" s="9">
        <v>42426</v>
      </c>
      <c r="H5683" s="10" t="s">
        <v>14406</v>
      </c>
      <c r="I5683" s="11">
        <v>42426</v>
      </c>
      <c r="J5683" t="s">
        <v>14407</v>
      </c>
    </row>
    <row r="5684" spans="1:10" x14ac:dyDescent="0.25">
      <c r="A5684" t="s">
        <v>14314</v>
      </c>
      <c r="B5684" t="s">
        <v>14315</v>
      </c>
      <c r="C5684" s="8">
        <v>1338</v>
      </c>
      <c r="D5684" s="8">
        <v>147042</v>
      </c>
      <c r="E5684" s="8" t="s">
        <v>10</v>
      </c>
      <c r="F5684">
        <v>3393680</v>
      </c>
      <c r="G5684" s="9">
        <v>41904</v>
      </c>
      <c r="H5684" s="10" t="s">
        <v>14408</v>
      </c>
      <c r="I5684" s="11">
        <v>41904</v>
      </c>
      <c r="J5684" t="s">
        <v>14409</v>
      </c>
    </row>
    <row r="5685" spans="1:10" x14ac:dyDescent="0.25">
      <c r="A5685" t="s">
        <v>14314</v>
      </c>
      <c r="B5685" t="s">
        <v>14315</v>
      </c>
      <c r="C5685" s="8">
        <v>2197</v>
      </c>
      <c r="D5685" s="8">
        <v>147042</v>
      </c>
      <c r="E5685" s="8" t="s">
        <v>10</v>
      </c>
      <c r="F5685">
        <v>3546242</v>
      </c>
      <c r="G5685" s="9">
        <v>42648</v>
      </c>
      <c r="H5685" s="10" t="s">
        <v>14410</v>
      </c>
      <c r="I5685" s="11">
        <v>42417</v>
      </c>
      <c r="J5685" t="s">
        <v>14411</v>
      </c>
    </row>
    <row r="5686" spans="1:10" x14ac:dyDescent="0.25">
      <c r="A5686" t="s">
        <v>14314</v>
      </c>
      <c r="B5686" t="s">
        <v>14315</v>
      </c>
      <c r="C5686" s="8">
        <v>2197</v>
      </c>
      <c r="D5686" s="8">
        <v>147042</v>
      </c>
      <c r="E5686" s="8" t="s">
        <v>10</v>
      </c>
      <c r="F5686">
        <v>3546250</v>
      </c>
      <c r="G5686" s="9">
        <v>42648</v>
      </c>
      <c r="H5686" s="10" t="s">
        <v>14412</v>
      </c>
      <c r="I5686" s="11">
        <v>42417</v>
      </c>
      <c r="J5686" t="s">
        <v>14413</v>
      </c>
    </row>
    <row r="5687" spans="1:10" x14ac:dyDescent="0.25">
      <c r="A5687" t="s">
        <v>14314</v>
      </c>
      <c r="B5687" t="s">
        <v>14315</v>
      </c>
      <c r="C5687" s="8">
        <v>2197</v>
      </c>
      <c r="D5687" s="8">
        <v>147042</v>
      </c>
      <c r="E5687" s="8" t="s">
        <v>10</v>
      </c>
      <c r="F5687">
        <v>3546259</v>
      </c>
      <c r="G5687" s="9">
        <v>42648</v>
      </c>
      <c r="H5687" s="10" t="s">
        <v>14414</v>
      </c>
      <c r="I5687" s="11">
        <v>42417</v>
      </c>
      <c r="J5687" t="s">
        <v>14415</v>
      </c>
    </row>
    <row r="5688" spans="1:10" x14ac:dyDescent="0.25">
      <c r="A5688" t="s">
        <v>14314</v>
      </c>
      <c r="B5688" t="s">
        <v>14315</v>
      </c>
      <c r="C5688" s="8">
        <v>2012</v>
      </c>
      <c r="D5688" s="8">
        <v>147042</v>
      </c>
      <c r="E5688" s="8" t="s">
        <v>10</v>
      </c>
      <c r="F5688">
        <v>3809493</v>
      </c>
      <c r="G5688" s="9">
        <v>42802</v>
      </c>
      <c r="H5688" s="10" t="s">
        <v>14416</v>
      </c>
      <c r="I5688" s="11">
        <v>42800</v>
      </c>
      <c r="J5688" t="s">
        <v>14417</v>
      </c>
    </row>
    <row r="5689" spans="1:10" x14ac:dyDescent="0.25">
      <c r="A5689" t="s">
        <v>14314</v>
      </c>
      <c r="B5689" t="s">
        <v>14315</v>
      </c>
      <c r="C5689" s="8">
        <v>2012</v>
      </c>
      <c r="D5689" s="8">
        <v>147042</v>
      </c>
      <c r="E5689" s="8" t="s">
        <v>10</v>
      </c>
      <c r="F5689">
        <v>3921381</v>
      </c>
      <c r="G5689" s="9">
        <v>42859</v>
      </c>
      <c r="H5689" s="10" t="s">
        <v>14418</v>
      </c>
      <c r="I5689" s="11">
        <v>42845</v>
      </c>
      <c r="J5689" t="s">
        <v>14419</v>
      </c>
    </row>
    <row r="5690" spans="1:10" x14ac:dyDescent="0.25">
      <c r="A5690" t="s">
        <v>14314</v>
      </c>
      <c r="B5690" t="s">
        <v>14315</v>
      </c>
      <c r="C5690" s="8">
        <v>2012</v>
      </c>
      <c r="D5690" s="8">
        <v>147042</v>
      </c>
      <c r="E5690" s="8" t="s">
        <v>10</v>
      </c>
      <c r="F5690">
        <v>3997987</v>
      </c>
      <c r="G5690" s="9">
        <v>42912</v>
      </c>
      <c r="H5690" s="10" t="s">
        <v>14420</v>
      </c>
      <c r="I5690" s="11">
        <v>42901</v>
      </c>
      <c r="J5690" t="s">
        <v>14421</v>
      </c>
    </row>
    <row r="5691" spans="1:10" x14ac:dyDescent="0.25">
      <c r="A5691" t="s">
        <v>14314</v>
      </c>
      <c r="B5691" t="s">
        <v>14315</v>
      </c>
      <c r="C5691" s="8">
        <v>2012</v>
      </c>
      <c r="D5691" s="8">
        <v>147042</v>
      </c>
      <c r="E5691" s="8" t="s">
        <v>10</v>
      </c>
      <c r="F5691">
        <v>6803583</v>
      </c>
      <c r="G5691" s="9">
        <v>43210</v>
      </c>
      <c r="H5691" s="10" t="s">
        <v>14422</v>
      </c>
      <c r="I5691" s="11">
        <v>43203</v>
      </c>
      <c r="J5691" t="s">
        <v>14423</v>
      </c>
    </row>
    <row r="5692" spans="1:10" x14ac:dyDescent="0.25">
      <c r="A5692" t="s">
        <v>14314</v>
      </c>
      <c r="B5692" t="s">
        <v>14315</v>
      </c>
      <c r="C5692" s="8">
        <v>2012</v>
      </c>
      <c r="D5692" s="8">
        <v>147042</v>
      </c>
      <c r="E5692" s="8" t="s">
        <v>10</v>
      </c>
      <c r="F5692">
        <v>6921637</v>
      </c>
      <c r="G5692" s="9">
        <v>43238</v>
      </c>
      <c r="H5692" s="10" t="s">
        <v>14424</v>
      </c>
      <c r="I5692" s="11">
        <v>43217</v>
      </c>
      <c r="J5692" t="s">
        <v>14425</v>
      </c>
    </row>
    <row r="5693" spans="1:10" x14ac:dyDescent="0.25">
      <c r="A5693" t="s">
        <v>14314</v>
      </c>
      <c r="B5693" t="s">
        <v>14315</v>
      </c>
      <c r="C5693" s="8">
        <v>2012</v>
      </c>
      <c r="D5693" s="8">
        <v>147042</v>
      </c>
      <c r="E5693" s="8" t="s">
        <v>10</v>
      </c>
      <c r="F5693">
        <v>6930816</v>
      </c>
      <c r="G5693" s="9">
        <v>43245</v>
      </c>
      <c r="H5693" s="10" t="s">
        <v>14426</v>
      </c>
      <c r="I5693" s="11">
        <v>43231</v>
      </c>
      <c r="J5693" t="s">
        <v>14427</v>
      </c>
    </row>
    <row r="5694" spans="1:10" x14ac:dyDescent="0.25">
      <c r="A5694" t="s">
        <v>14314</v>
      </c>
      <c r="B5694" t="s">
        <v>14315</v>
      </c>
      <c r="C5694" s="8">
        <v>2012</v>
      </c>
      <c r="D5694" s="8">
        <v>147042</v>
      </c>
      <c r="E5694" s="8" t="s">
        <v>10</v>
      </c>
      <c r="F5694">
        <v>7040140</v>
      </c>
      <c r="G5694" s="9">
        <v>43381</v>
      </c>
      <c r="H5694" s="10" t="s">
        <v>14428</v>
      </c>
      <c r="I5694" s="11">
        <v>43355</v>
      </c>
      <c r="J5694" t="s">
        <v>14429</v>
      </c>
    </row>
    <row r="5695" spans="1:10" x14ac:dyDescent="0.25">
      <c r="A5695" t="s">
        <v>14314</v>
      </c>
      <c r="B5695" t="s">
        <v>14315</v>
      </c>
      <c r="C5695" s="8">
        <v>2197</v>
      </c>
      <c r="D5695" s="8">
        <v>147042</v>
      </c>
      <c r="E5695" s="8" t="s">
        <v>10</v>
      </c>
      <c r="F5695">
        <v>7497191</v>
      </c>
      <c r="G5695" s="9">
        <v>43838</v>
      </c>
      <c r="H5695" s="10" t="s">
        <v>14430</v>
      </c>
      <c r="I5695" s="11">
        <v>43784</v>
      </c>
      <c r="J5695" t="s">
        <v>14431</v>
      </c>
    </row>
    <row r="5696" spans="1:10" x14ac:dyDescent="0.25">
      <c r="A5696" t="s">
        <v>14432</v>
      </c>
      <c r="B5696" t="s">
        <v>14433</v>
      </c>
      <c r="C5696" s="8">
        <v>72</v>
      </c>
      <c r="D5696" s="8">
        <v>147042</v>
      </c>
      <c r="E5696" s="8" t="s">
        <v>10</v>
      </c>
      <c r="F5696">
        <v>98513</v>
      </c>
      <c r="G5696" s="9">
        <v>39084</v>
      </c>
      <c r="H5696" s="10" t="s">
        <v>14434</v>
      </c>
      <c r="I5696" s="11">
        <v>39071</v>
      </c>
      <c r="J5696" t="s">
        <v>14435</v>
      </c>
    </row>
    <row r="5697" spans="1:10" x14ac:dyDescent="0.25">
      <c r="A5697" t="s">
        <v>14432</v>
      </c>
      <c r="B5697" t="s">
        <v>14433</v>
      </c>
      <c r="C5697" s="8">
        <v>205</v>
      </c>
      <c r="D5697" s="8">
        <v>147042</v>
      </c>
      <c r="E5697" s="8" t="s">
        <v>10</v>
      </c>
      <c r="F5697">
        <v>126840</v>
      </c>
      <c r="G5697" s="9">
        <v>39386</v>
      </c>
      <c r="H5697" s="10" t="s">
        <v>14436</v>
      </c>
      <c r="I5697" s="11">
        <v>39386</v>
      </c>
      <c r="J5697" t="s">
        <v>14437</v>
      </c>
    </row>
    <row r="5698" spans="1:10" x14ac:dyDescent="0.25">
      <c r="A5698" t="s">
        <v>14432</v>
      </c>
      <c r="B5698" t="s">
        <v>14433</v>
      </c>
      <c r="C5698" s="8">
        <v>1338</v>
      </c>
      <c r="D5698" s="8">
        <v>147042</v>
      </c>
      <c r="E5698" s="8" t="s">
        <v>10</v>
      </c>
      <c r="F5698">
        <v>232014</v>
      </c>
      <c r="G5698" s="9">
        <v>39983</v>
      </c>
      <c r="H5698" s="10" t="s">
        <v>14438</v>
      </c>
      <c r="I5698" s="11">
        <v>39983</v>
      </c>
      <c r="J5698" t="s">
        <v>14439</v>
      </c>
    </row>
    <row r="5699" spans="1:10" x14ac:dyDescent="0.25">
      <c r="A5699" t="s">
        <v>14432</v>
      </c>
      <c r="B5699" t="s">
        <v>14433</v>
      </c>
      <c r="C5699" s="8">
        <v>1338</v>
      </c>
      <c r="D5699" s="8">
        <v>147042</v>
      </c>
      <c r="E5699" s="8" t="s">
        <v>10</v>
      </c>
      <c r="F5699">
        <v>232077</v>
      </c>
      <c r="G5699" s="9">
        <v>39983</v>
      </c>
      <c r="H5699" s="10" t="s">
        <v>14440</v>
      </c>
      <c r="I5699" s="11">
        <v>39983</v>
      </c>
      <c r="J5699" t="s">
        <v>14441</v>
      </c>
    </row>
    <row r="5700" spans="1:10" x14ac:dyDescent="0.25">
      <c r="A5700" t="s">
        <v>14432</v>
      </c>
      <c r="B5700" t="s">
        <v>14433</v>
      </c>
      <c r="C5700" s="8">
        <v>1338</v>
      </c>
      <c r="D5700" s="8">
        <v>147042</v>
      </c>
      <c r="E5700" s="8" t="s">
        <v>10</v>
      </c>
      <c r="F5700">
        <v>232078</v>
      </c>
      <c r="G5700" s="9">
        <v>39983</v>
      </c>
      <c r="H5700" s="10" t="s">
        <v>14442</v>
      </c>
      <c r="I5700" s="11">
        <v>39983</v>
      </c>
      <c r="J5700" t="s">
        <v>14443</v>
      </c>
    </row>
    <row r="5701" spans="1:10" x14ac:dyDescent="0.25">
      <c r="A5701" t="s">
        <v>14432</v>
      </c>
      <c r="B5701" t="s">
        <v>14433</v>
      </c>
      <c r="C5701" s="8">
        <v>1338</v>
      </c>
      <c r="D5701" s="8">
        <v>147042</v>
      </c>
      <c r="E5701" s="8" t="s">
        <v>10</v>
      </c>
      <c r="F5701">
        <v>232079</v>
      </c>
      <c r="G5701" s="9">
        <v>40112</v>
      </c>
      <c r="H5701" s="10" t="s">
        <v>14444</v>
      </c>
      <c r="I5701" s="11">
        <v>40113</v>
      </c>
      <c r="J5701" t="s">
        <v>14445</v>
      </c>
    </row>
    <row r="5702" spans="1:10" x14ac:dyDescent="0.25">
      <c r="A5702" t="s">
        <v>14432</v>
      </c>
      <c r="B5702" t="s">
        <v>14433</v>
      </c>
      <c r="C5702" s="8">
        <v>1338</v>
      </c>
      <c r="D5702" s="8">
        <v>147042</v>
      </c>
      <c r="E5702" s="8" t="s">
        <v>10</v>
      </c>
      <c r="F5702">
        <v>2086907</v>
      </c>
      <c r="G5702" s="9">
        <v>39983</v>
      </c>
      <c r="H5702" s="10" t="s">
        <v>14446</v>
      </c>
      <c r="I5702" s="11">
        <v>39983</v>
      </c>
      <c r="J5702" t="s">
        <v>14447</v>
      </c>
    </row>
    <row r="5703" spans="1:10" x14ac:dyDescent="0.25">
      <c r="A5703" t="s">
        <v>14432</v>
      </c>
      <c r="B5703" t="s">
        <v>14433</v>
      </c>
      <c r="C5703" s="8">
        <v>1338</v>
      </c>
      <c r="D5703" s="8">
        <v>147042</v>
      </c>
      <c r="E5703" s="8" t="s">
        <v>10</v>
      </c>
      <c r="F5703">
        <v>2300130</v>
      </c>
      <c r="G5703" s="9">
        <v>39983</v>
      </c>
      <c r="H5703" s="10" t="s">
        <v>14448</v>
      </c>
      <c r="I5703" s="11">
        <v>39983</v>
      </c>
      <c r="J5703" t="s">
        <v>14449</v>
      </c>
    </row>
    <row r="5704" spans="1:10" x14ac:dyDescent="0.25">
      <c r="A5704" t="s">
        <v>14432</v>
      </c>
      <c r="B5704" t="s">
        <v>14433</v>
      </c>
      <c r="C5704" s="8">
        <v>1338</v>
      </c>
      <c r="D5704" s="8">
        <v>147042</v>
      </c>
      <c r="E5704" s="8" t="s">
        <v>10</v>
      </c>
      <c r="F5704">
        <v>2460697</v>
      </c>
      <c r="G5704" s="9">
        <v>39983</v>
      </c>
      <c r="H5704" s="10" t="s">
        <v>14450</v>
      </c>
      <c r="I5704" s="11">
        <v>39983</v>
      </c>
      <c r="J5704" t="s">
        <v>14451</v>
      </c>
    </row>
    <row r="5705" spans="1:10" x14ac:dyDescent="0.25">
      <c r="A5705" t="s">
        <v>14432</v>
      </c>
      <c r="B5705" t="s">
        <v>14433</v>
      </c>
      <c r="C5705" s="8">
        <v>1338</v>
      </c>
      <c r="D5705" s="8">
        <v>147042</v>
      </c>
      <c r="E5705" s="8" t="s">
        <v>10</v>
      </c>
      <c r="F5705">
        <v>2833952</v>
      </c>
      <c r="G5705" s="9">
        <v>39983</v>
      </c>
      <c r="H5705" s="10" t="s">
        <v>14452</v>
      </c>
      <c r="I5705" s="11">
        <v>39983</v>
      </c>
      <c r="J5705" t="s">
        <v>14453</v>
      </c>
    </row>
    <row r="5706" spans="1:10" x14ac:dyDescent="0.25">
      <c r="A5706" t="s">
        <v>14432</v>
      </c>
      <c r="B5706" t="s">
        <v>14433</v>
      </c>
      <c r="C5706" s="8">
        <v>1338</v>
      </c>
      <c r="D5706" s="8">
        <v>147042</v>
      </c>
      <c r="E5706" s="8" t="s">
        <v>10</v>
      </c>
      <c r="F5706">
        <v>2940290</v>
      </c>
      <c r="G5706" s="9">
        <v>39983</v>
      </c>
      <c r="H5706" s="10" t="s">
        <v>14454</v>
      </c>
      <c r="I5706" s="11">
        <v>39983</v>
      </c>
      <c r="J5706" t="s">
        <v>14455</v>
      </c>
    </row>
    <row r="5707" spans="1:10" x14ac:dyDescent="0.25">
      <c r="A5707" t="s">
        <v>14432</v>
      </c>
      <c r="B5707" t="s">
        <v>14433</v>
      </c>
      <c r="C5707" s="8">
        <v>1338</v>
      </c>
      <c r="D5707" s="8">
        <v>147042</v>
      </c>
      <c r="E5707" s="8" t="s">
        <v>10</v>
      </c>
      <c r="F5707">
        <v>3047352</v>
      </c>
      <c r="G5707" s="9">
        <v>39983</v>
      </c>
      <c r="H5707" s="10" t="s">
        <v>14456</v>
      </c>
      <c r="I5707" s="11">
        <v>39983</v>
      </c>
      <c r="J5707" t="s">
        <v>14457</v>
      </c>
    </row>
    <row r="5708" spans="1:10" x14ac:dyDescent="0.25">
      <c r="A5708" t="s">
        <v>14432</v>
      </c>
      <c r="B5708" t="s">
        <v>14433</v>
      </c>
      <c r="C5708" s="8">
        <v>1338</v>
      </c>
      <c r="D5708" s="8">
        <v>147042</v>
      </c>
      <c r="E5708" s="8" t="s">
        <v>10</v>
      </c>
      <c r="F5708">
        <v>3047359</v>
      </c>
      <c r="G5708" s="9">
        <v>39983</v>
      </c>
      <c r="H5708" s="10" t="s">
        <v>14458</v>
      </c>
      <c r="I5708" s="11">
        <v>39983</v>
      </c>
      <c r="J5708" t="s">
        <v>14459</v>
      </c>
    </row>
    <row r="5709" spans="1:10" x14ac:dyDescent="0.25">
      <c r="A5709" t="s">
        <v>14432</v>
      </c>
      <c r="B5709" t="s">
        <v>14433</v>
      </c>
      <c r="C5709" s="8">
        <v>1338</v>
      </c>
      <c r="D5709" s="8">
        <v>147042</v>
      </c>
      <c r="E5709" s="8" t="s">
        <v>10</v>
      </c>
      <c r="F5709">
        <v>3154205</v>
      </c>
      <c r="G5709" s="9">
        <v>39983</v>
      </c>
      <c r="H5709" s="10" t="s">
        <v>14460</v>
      </c>
      <c r="I5709" s="11">
        <v>39983</v>
      </c>
      <c r="J5709" t="s">
        <v>14461</v>
      </c>
    </row>
    <row r="5710" spans="1:10" x14ac:dyDescent="0.25">
      <c r="A5710" t="s">
        <v>14432</v>
      </c>
      <c r="B5710" t="s">
        <v>14433</v>
      </c>
      <c r="C5710" s="8">
        <v>1338</v>
      </c>
      <c r="D5710" s="8">
        <v>147042</v>
      </c>
      <c r="E5710" s="8" t="s">
        <v>10</v>
      </c>
      <c r="F5710">
        <v>3261119</v>
      </c>
      <c r="G5710" s="9">
        <v>39976</v>
      </c>
      <c r="H5710" s="10" t="s">
        <v>14462</v>
      </c>
      <c r="I5710" s="11">
        <v>39976</v>
      </c>
      <c r="J5710" t="s">
        <v>14463</v>
      </c>
    </row>
    <row r="5711" spans="1:10" x14ac:dyDescent="0.25">
      <c r="A5711" t="s">
        <v>14432</v>
      </c>
      <c r="B5711" t="s">
        <v>14433</v>
      </c>
      <c r="C5711" s="8">
        <v>1338</v>
      </c>
      <c r="D5711" s="8">
        <v>147042</v>
      </c>
      <c r="E5711" s="8" t="s">
        <v>10</v>
      </c>
      <c r="F5711">
        <v>3261127</v>
      </c>
      <c r="G5711" s="9">
        <v>39983</v>
      </c>
      <c r="H5711" s="10" t="s">
        <v>14464</v>
      </c>
      <c r="I5711" s="11">
        <v>39983</v>
      </c>
      <c r="J5711" t="s">
        <v>14465</v>
      </c>
    </row>
    <row r="5712" spans="1:10" x14ac:dyDescent="0.25">
      <c r="A5712" t="s">
        <v>14466</v>
      </c>
      <c r="B5712" t="s">
        <v>14467</v>
      </c>
      <c r="C5712" s="8">
        <v>1338</v>
      </c>
      <c r="D5712" s="8">
        <v>147042</v>
      </c>
      <c r="E5712" s="8" t="s">
        <v>10</v>
      </c>
      <c r="F5712">
        <v>673271</v>
      </c>
      <c r="G5712" s="9">
        <v>41331</v>
      </c>
      <c r="H5712" s="10" t="s">
        <v>14468</v>
      </c>
      <c r="I5712" s="11">
        <v>41325</v>
      </c>
      <c r="J5712" t="s">
        <v>14469</v>
      </c>
    </row>
    <row r="5713" spans="1:10" x14ac:dyDescent="0.25">
      <c r="A5713" t="s">
        <v>14470</v>
      </c>
      <c r="B5713" t="s">
        <v>14471</v>
      </c>
      <c r="C5713" s="8">
        <v>1945</v>
      </c>
      <c r="D5713" s="8">
        <v>147042</v>
      </c>
      <c r="E5713" s="8" t="s">
        <v>10</v>
      </c>
      <c r="F5713">
        <v>3582564</v>
      </c>
      <c r="G5713" s="9">
        <v>42709</v>
      </c>
      <c r="H5713" s="10" t="s">
        <v>14472</v>
      </c>
      <c r="I5713" s="11">
        <v>42697</v>
      </c>
      <c r="J5713" t="s">
        <v>14473</v>
      </c>
    </row>
    <row r="5714" spans="1:10" x14ac:dyDescent="0.25">
      <c r="A5714" t="s">
        <v>14474</v>
      </c>
      <c r="B5714" t="s">
        <v>14475</v>
      </c>
      <c r="C5714" s="8">
        <v>2197</v>
      </c>
      <c r="D5714" s="8">
        <v>147042</v>
      </c>
      <c r="E5714" s="8" t="s">
        <v>10</v>
      </c>
      <c r="F5714">
        <v>3590602</v>
      </c>
      <c r="G5714" s="9">
        <v>42712</v>
      </c>
      <c r="H5714" s="10" t="s">
        <v>14476</v>
      </c>
      <c r="I5714" s="11">
        <v>42436</v>
      </c>
      <c r="J5714" t="s">
        <v>14477</v>
      </c>
    </row>
    <row r="5715" spans="1:10" x14ac:dyDescent="0.25">
      <c r="A5715" t="s">
        <v>14474</v>
      </c>
      <c r="B5715" t="s">
        <v>14475</v>
      </c>
      <c r="C5715" s="8">
        <v>2197</v>
      </c>
      <c r="D5715" s="8">
        <v>147042</v>
      </c>
      <c r="E5715" s="8" t="s">
        <v>10</v>
      </c>
      <c r="F5715">
        <v>3590790</v>
      </c>
      <c r="G5715" s="9">
        <v>42712</v>
      </c>
      <c r="H5715" s="10" t="s">
        <v>14478</v>
      </c>
      <c r="I5715" s="11">
        <v>42436</v>
      </c>
      <c r="J5715" t="s">
        <v>14479</v>
      </c>
    </row>
    <row r="5716" spans="1:10" x14ac:dyDescent="0.25">
      <c r="A5716" t="s">
        <v>14474</v>
      </c>
      <c r="B5716" t="s">
        <v>14475</v>
      </c>
      <c r="C5716" s="8">
        <v>2197</v>
      </c>
      <c r="D5716" s="8">
        <v>147042</v>
      </c>
      <c r="E5716" s="8" t="s">
        <v>10</v>
      </c>
      <c r="F5716">
        <v>3590815</v>
      </c>
      <c r="G5716" s="9">
        <v>42712</v>
      </c>
      <c r="H5716" s="10" t="s">
        <v>14480</v>
      </c>
      <c r="I5716" s="11">
        <v>42436</v>
      </c>
      <c r="J5716" t="s">
        <v>14481</v>
      </c>
    </row>
    <row r="5717" spans="1:10" x14ac:dyDescent="0.25">
      <c r="A5717" t="s">
        <v>14474</v>
      </c>
      <c r="B5717" t="s">
        <v>14475</v>
      </c>
      <c r="C5717" s="8">
        <v>2197</v>
      </c>
      <c r="D5717" s="8">
        <v>147042</v>
      </c>
      <c r="E5717" s="8" t="s">
        <v>10</v>
      </c>
      <c r="F5717">
        <v>7497200</v>
      </c>
      <c r="G5717" s="9">
        <v>43838</v>
      </c>
      <c r="H5717" s="10" t="s">
        <v>14482</v>
      </c>
      <c r="I5717" s="11">
        <v>43784</v>
      </c>
      <c r="J5717" t="s">
        <v>14483</v>
      </c>
    </row>
    <row r="5718" spans="1:10" x14ac:dyDescent="0.25">
      <c r="A5718" t="s">
        <v>14474</v>
      </c>
      <c r="B5718" t="s">
        <v>14475</v>
      </c>
      <c r="C5718" s="8">
        <v>2197</v>
      </c>
      <c r="D5718" s="8">
        <v>147042</v>
      </c>
      <c r="E5718" s="8" t="s">
        <v>10</v>
      </c>
      <c r="F5718">
        <v>7593042</v>
      </c>
      <c r="G5718" s="9">
        <v>43948</v>
      </c>
      <c r="H5718" s="10" t="s">
        <v>14484</v>
      </c>
      <c r="I5718" s="11">
        <v>43900</v>
      </c>
      <c r="J5718" t="s">
        <v>14485</v>
      </c>
    </row>
    <row r="5719" spans="1:10" x14ac:dyDescent="0.25">
      <c r="A5719" t="s">
        <v>14486</v>
      </c>
      <c r="B5719" t="s">
        <v>14487</v>
      </c>
      <c r="C5719" s="8">
        <v>1338</v>
      </c>
      <c r="D5719" s="8">
        <v>147042</v>
      </c>
      <c r="E5719" s="8" t="s">
        <v>10</v>
      </c>
      <c r="F5719">
        <v>673328</v>
      </c>
      <c r="G5719" s="9">
        <v>41543</v>
      </c>
      <c r="H5719" s="10" t="s">
        <v>14488</v>
      </c>
      <c r="I5719" s="11">
        <v>41547</v>
      </c>
      <c r="J5719" t="s">
        <v>14489</v>
      </c>
    </row>
    <row r="5720" spans="1:10" x14ac:dyDescent="0.25">
      <c r="A5720" t="s">
        <v>14486</v>
      </c>
      <c r="B5720" t="s">
        <v>14487</v>
      </c>
      <c r="C5720" s="8">
        <v>1338</v>
      </c>
      <c r="D5720" s="8">
        <v>147042</v>
      </c>
      <c r="E5720" s="8" t="s">
        <v>10</v>
      </c>
      <c r="F5720">
        <v>942103</v>
      </c>
      <c r="G5720" s="9">
        <v>41894</v>
      </c>
      <c r="H5720" s="10" t="s">
        <v>14490</v>
      </c>
      <c r="I5720" s="11">
        <v>41886</v>
      </c>
      <c r="J5720" t="s">
        <v>14491</v>
      </c>
    </row>
    <row r="5721" spans="1:10" x14ac:dyDescent="0.25">
      <c r="A5721" t="s">
        <v>14486</v>
      </c>
      <c r="B5721" t="s">
        <v>14487</v>
      </c>
      <c r="C5721" s="8">
        <v>1338</v>
      </c>
      <c r="D5721" s="8">
        <v>147042</v>
      </c>
      <c r="E5721" s="8" t="s">
        <v>10</v>
      </c>
      <c r="F5721">
        <v>942104</v>
      </c>
      <c r="G5721" s="9">
        <v>41739</v>
      </c>
      <c r="H5721" s="10" t="s">
        <v>14492</v>
      </c>
      <c r="I5721" s="11">
        <v>41768</v>
      </c>
      <c r="J5721" t="s">
        <v>14493</v>
      </c>
    </row>
    <row r="5722" spans="1:10" x14ac:dyDescent="0.25">
      <c r="A5722" t="s">
        <v>14486</v>
      </c>
      <c r="B5722" t="s">
        <v>14487</v>
      </c>
      <c r="C5722" s="8">
        <v>1338</v>
      </c>
      <c r="D5722" s="8">
        <v>147042</v>
      </c>
      <c r="E5722" s="8" t="s">
        <v>10</v>
      </c>
      <c r="F5722">
        <v>942106</v>
      </c>
      <c r="G5722" s="9">
        <v>41906</v>
      </c>
      <c r="H5722" s="10" t="s">
        <v>14494</v>
      </c>
      <c r="I5722" s="11">
        <v>41906</v>
      </c>
      <c r="J5722" t="s">
        <v>14495</v>
      </c>
    </row>
    <row r="5723" spans="1:10" x14ac:dyDescent="0.25">
      <c r="A5723" t="s">
        <v>14486</v>
      </c>
      <c r="B5723" t="s">
        <v>14487</v>
      </c>
      <c r="C5723" s="8">
        <v>1338</v>
      </c>
      <c r="D5723" s="8">
        <v>147042</v>
      </c>
      <c r="E5723" s="8" t="s">
        <v>10</v>
      </c>
      <c r="F5723">
        <v>942107</v>
      </c>
      <c r="G5723" s="9">
        <v>41949</v>
      </c>
      <c r="H5723" s="10" t="s">
        <v>14496</v>
      </c>
      <c r="I5723" s="11">
        <v>41946</v>
      </c>
      <c r="J5723" t="s">
        <v>14497</v>
      </c>
    </row>
    <row r="5724" spans="1:10" x14ac:dyDescent="0.25">
      <c r="A5724" t="s">
        <v>14486</v>
      </c>
      <c r="B5724" t="s">
        <v>14487</v>
      </c>
      <c r="C5724" s="8">
        <v>1338</v>
      </c>
      <c r="D5724" s="8">
        <v>147042</v>
      </c>
      <c r="E5724" s="8" t="s">
        <v>10</v>
      </c>
      <c r="F5724">
        <v>1227956</v>
      </c>
      <c r="G5724" s="9">
        <v>42101</v>
      </c>
      <c r="H5724" s="10" t="s">
        <v>14498</v>
      </c>
      <c r="I5724" s="11">
        <v>42101</v>
      </c>
      <c r="J5724" t="s">
        <v>14499</v>
      </c>
    </row>
    <row r="5725" spans="1:10" x14ac:dyDescent="0.25">
      <c r="A5725" t="s">
        <v>14486</v>
      </c>
      <c r="B5725" t="s">
        <v>14487</v>
      </c>
      <c r="C5725" s="8">
        <v>1338</v>
      </c>
      <c r="D5725" s="8">
        <v>147042</v>
      </c>
      <c r="E5725" s="8" t="s">
        <v>10</v>
      </c>
      <c r="F5725">
        <v>1227957</v>
      </c>
      <c r="G5725" s="9">
        <v>42151</v>
      </c>
      <c r="H5725" s="10" t="s">
        <v>14500</v>
      </c>
      <c r="I5725" s="11">
        <v>42151</v>
      </c>
      <c r="J5725" t="s">
        <v>14501</v>
      </c>
    </row>
    <row r="5726" spans="1:10" x14ac:dyDescent="0.25">
      <c r="A5726" t="s">
        <v>14486</v>
      </c>
      <c r="B5726" t="s">
        <v>14487</v>
      </c>
      <c r="C5726" s="8">
        <v>1338</v>
      </c>
      <c r="D5726" s="8">
        <v>147042</v>
      </c>
      <c r="E5726" s="8" t="s">
        <v>10</v>
      </c>
      <c r="F5726">
        <v>1227958</v>
      </c>
      <c r="G5726" s="9">
        <v>42151</v>
      </c>
      <c r="H5726" s="10" t="s">
        <v>14502</v>
      </c>
      <c r="I5726" s="11">
        <v>42151</v>
      </c>
      <c r="J5726" t="s">
        <v>14503</v>
      </c>
    </row>
    <row r="5727" spans="1:10" x14ac:dyDescent="0.25">
      <c r="A5727" t="s">
        <v>14486</v>
      </c>
      <c r="B5727" t="s">
        <v>14487</v>
      </c>
      <c r="C5727" s="8">
        <v>1338</v>
      </c>
      <c r="D5727" s="8">
        <v>147042</v>
      </c>
      <c r="E5727" s="8" t="s">
        <v>10</v>
      </c>
      <c r="F5727">
        <v>1473968</v>
      </c>
      <c r="G5727" s="9">
        <v>41865</v>
      </c>
      <c r="H5727" s="10" t="s">
        <v>14504</v>
      </c>
      <c r="I5727" s="11">
        <v>41865</v>
      </c>
      <c r="J5727" t="s">
        <v>14505</v>
      </c>
    </row>
    <row r="5728" spans="1:10" x14ac:dyDescent="0.25">
      <c r="A5728" t="s">
        <v>14486</v>
      </c>
      <c r="B5728" t="s">
        <v>14487</v>
      </c>
      <c r="C5728" s="8">
        <v>1338</v>
      </c>
      <c r="D5728" s="8">
        <v>147042</v>
      </c>
      <c r="E5728" s="8" t="s">
        <v>10</v>
      </c>
      <c r="F5728">
        <v>1527035</v>
      </c>
      <c r="G5728" s="9">
        <v>41865</v>
      </c>
      <c r="H5728" s="10" t="s">
        <v>14506</v>
      </c>
      <c r="I5728" s="11">
        <v>41865</v>
      </c>
      <c r="J5728" t="s">
        <v>14507</v>
      </c>
    </row>
    <row r="5729" spans="1:10" x14ac:dyDescent="0.25">
      <c r="A5729" t="s">
        <v>14486</v>
      </c>
      <c r="B5729" t="s">
        <v>14487</v>
      </c>
      <c r="C5729" s="8">
        <v>1338</v>
      </c>
      <c r="D5729" s="8">
        <v>147042</v>
      </c>
      <c r="E5729" s="8" t="s">
        <v>10</v>
      </c>
      <c r="F5729">
        <v>1591121</v>
      </c>
      <c r="G5729" s="9">
        <v>42117</v>
      </c>
      <c r="H5729" s="10" t="s">
        <v>14508</v>
      </c>
      <c r="I5729" s="11">
        <v>42117</v>
      </c>
      <c r="J5729" t="s">
        <v>14509</v>
      </c>
    </row>
    <row r="5730" spans="1:10" x14ac:dyDescent="0.25">
      <c r="A5730" t="s">
        <v>14486</v>
      </c>
      <c r="B5730" t="s">
        <v>14487</v>
      </c>
      <c r="C5730" s="8">
        <v>1338</v>
      </c>
      <c r="D5730" s="8">
        <v>147042</v>
      </c>
      <c r="E5730" s="8" t="s">
        <v>10</v>
      </c>
      <c r="F5730">
        <v>1953306</v>
      </c>
      <c r="G5730" s="9">
        <v>41865</v>
      </c>
      <c r="H5730" s="10" t="s">
        <v>14510</v>
      </c>
      <c r="I5730" s="11">
        <v>41865</v>
      </c>
      <c r="J5730" t="s">
        <v>14511</v>
      </c>
    </row>
    <row r="5731" spans="1:10" x14ac:dyDescent="0.25">
      <c r="A5731" t="s">
        <v>14486</v>
      </c>
      <c r="B5731" t="s">
        <v>14487</v>
      </c>
      <c r="C5731" s="8">
        <v>1338</v>
      </c>
      <c r="D5731" s="8">
        <v>147042</v>
      </c>
      <c r="E5731" s="8" t="s">
        <v>10</v>
      </c>
      <c r="F5731">
        <v>2540190</v>
      </c>
      <c r="G5731" s="9">
        <v>41955</v>
      </c>
      <c r="H5731" s="10" t="s">
        <v>14512</v>
      </c>
      <c r="I5731" s="11">
        <v>41949</v>
      </c>
      <c r="J5731" t="s">
        <v>14513</v>
      </c>
    </row>
    <row r="5732" spans="1:10" x14ac:dyDescent="0.25">
      <c r="A5732" t="s">
        <v>14486</v>
      </c>
      <c r="B5732" t="s">
        <v>14487</v>
      </c>
      <c r="C5732" s="8">
        <v>1338</v>
      </c>
      <c r="D5732" s="8">
        <v>147042</v>
      </c>
      <c r="E5732" s="8" t="s">
        <v>10</v>
      </c>
      <c r="F5732">
        <v>2593536</v>
      </c>
      <c r="G5732" s="9">
        <v>41906</v>
      </c>
      <c r="H5732" s="10" t="s">
        <v>14514</v>
      </c>
      <c r="I5732" s="11">
        <v>41906</v>
      </c>
      <c r="J5732" t="s">
        <v>14515</v>
      </c>
    </row>
    <row r="5733" spans="1:10" x14ac:dyDescent="0.25">
      <c r="A5733" t="s">
        <v>14486</v>
      </c>
      <c r="B5733" t="s">
        <v>14487</v>
      </c>
      <c r="C5733" s="8">
        <v>1338</v>
      </c>
      <c r="D5733" s="8">
        <v>147042</v>
      </c>
      <c r="E5733" s="8" t="s">
        <v>10</v>
      </c>
      <c r="F5733">
        <v>3020123</v>
      </c>
      <c r="G5733" s="9">
        <v>41918</v>
      </c>
      <c r="H5733" s="10" t="s">
        <v>14516</v>
      </c>
      <c r="I5733" s="11">
        <v>41914</v>
      </c>
      <c r="J5733" t="s">
        <v>14517</v>
      </c>
    </row>
    <row r="5734" spans="1:10" x14ac:dyDescent="0.25">
      <c r="A5734" t="s">
        <v>14486</v>
      </c>
      <c r="B5734" t="s">
        <v>14487</v>
      </c>
      <c r="C5734" s="8">
        <v>1338</v>
      </c>
      <c r="D5734" s="8">
        <v>147042</v>
      </c>
      <c r="E5734" s="8" t="s">
        <v>10</v>
      </c>
      <c r="F5734">
        <v>3127091</v>
      </c>
      <c r="G5734" s="9">
        <v>41739</v>
      </c>
      <c r="H5734" s="10" t="s">
        <v>14518</v>
      </c>
      <c r="I5734" s="11">
        <v>41768</v>
      </c>
      <c r="J5734" t="s">
        <v>14519</v>
      </c>
    </row>
    <row r="5735" spans="1:10" x14ac:dyDescent="0.25">
      <c r="A5735" t="s">
        <v>14486</v>
      </c>
      <c r="B5735" t="s">
        <v>14487</v>
      </c>
      <c r="C5735" s="8">
        <v>1338</v>
      </c>
      <c r="D5735" s="8">
        <v>147042</v>
      </c>
      <c r="E5735" s="8" t="s">
        <v>10</v>
      </c>
      <c r="F5735">
        <v>3127092</v>
      </c>
      <c r="G5735" s="9">
        <v>41890</v>
      </c>
      <c r="H5735" s="10" t="s">
        <v>14520</v>
      </c>
      <c r="I5735" s="11">
        <v>41886</v>
      </c>
      <c r="J5735" t="s">
        <v>14521</v>
      </c>
    </row>
    <row r="5736" spans="1:10" x14ac:dyDescent="0.25">
      <c r="A5736" t="s">
        <v>14486</v>
      </c>
      <c r="B5736" t="s">
        <v>14487</v>
      </c>
      <c r="C5736" s="8">
        <v>1338</v>
      </c>
      <c r="D5736" s="8">
        <v>147042</v>
      </c>
      <c r="E5736" s="8" t="s">
        <v>10</v>
      </c>
      <c r="F5736">
        <v>3297900</v>
      </c>
      <c r="G5736" s="9">
        <v>42102</v>
      </c>
      <c r="H5736" s="10" t="s">
        <v>14522</v>
      </c>
      <c r="I5736" s="11">
        <v>42102</v>
      </c>
      <c r="J5736" t="s">
        <v>14523</v>
      </c>
    </row>
    <row r="5737" spans="1:10" x14ac:dyDescent="0.25">
      <c r="A5737" t="s">
        <v>14524</v>
      </c>
      <c r="B5737" t="s">
        <v>14525</v>
      </c>
      <c r="C5737" s="8">
        <v>1400</v>
      </c>
      <c r="D5737" s="8">
        <v>147042</v>
      </c>
      <c r="E5737" s="8" t="s">
        <v>10</v>
      </c>
      <c r="F5737">
        <v>7192145</v>
      </c>
      <c r="G5737" s="9">
        <v>43538</v>
      </c>
      <c r="H5737" s="10" t="s">
        <v>14526</v>
      </c>
      <c r="I5737" s="11">
        <v>43532</v>
      </c>
      <c r="J5737" t="s">
        <v>14527</v>
      </c>
    </row>
    <row r="5738" spans="1:10" x14ac:dyDescent="0.25">
      <c r="A5738" t="s">
        <v>14528</v>
      </c>
      <c r="B5738" t="s">
        <v>14529</v>
      </c>
      <c r="C5738" s="8">
        <v>203</v>
      </c>
      <c r="D5738" s="8">
        <v>147042</v>
      </c>
      <c r="E5738" s="8" t="s">
        <v>10</v>
      </c>
      <c r="F5738">
        <v>1980473</v>
      </c>
      <c r="G5738" s="9">
        <v>40191</v>
      </c>
      <c r="H5738" s="10" t="s">
        <v>14530</v>
      </c>
      <c r="I5738" s="11">
        <v>40165</v>
      </c>
      <c r="J5738" t="s">
        <v>14531</v>
      </c>
    </row>
    <row r="5739" spans="1:10" x14ac:dyDescent="0.25">
      <c r="A5739" t="s">
        <v>14532</v>
      </c>
      <c r="B5739" t="s">
        <v>14533</v>
      </c>
      <c r="C5739" s="8">
        <v>1322</v>
      </c>
      <c r="D5739" s="8">
        <v>147042</v>
      </c>
      <c r="E5739" s="8" t="s">
        <v>10</v>
      </c>
      <c r="F5739">
        <v>942775</v>
      </c>
      <c r="G5739" s="9">
        <v>42033</v>
      </c>
      <c r="H5739" s="10" t="s">
        <v>14534</v>
      </c>
      <c r="I5739" s="11">
        <v>41985</v>
      </c>
      <c r="J5739" t="s">
        <v>14535</v>
      </c>
    </row>
    <row r="5740" spans="1:10" x14ac:dyDescent="0.25">
      <c r="A5740" t="s">
        <v>14532</v>
      </c>
      <c r="B5740" t="s">
        <v>14533</v>
      </c>
      <c r="C5740" s="8">
        <v>205</v>
      </c>
      <c r="D5740" s="8">
        <v>147042</v>
      </c>
      <c r="E5740" s="8" t="s">
        <v>10</v>
      </c>
      <c r="F5740">
        <v>1547651</v>
      </c>
      <c r="G5740" s="9">
        <v>38666</v>
      </c>
      <c r="H5740" s="10" t="s">
        <v>14536</v>
      </c>
      <c r="I5740" s="11">
        <v>38672</v>
      </c>
      <c r="J5740" t="s">
        <v>14537</v>
      </c>
    </row>
    <row r="5741" spans="1:10" x14ac:dyDescent="0.25">
      <c r="A5741" t="s">
        <v>14532</v>
      </c>
      <c r="B5741" t="s">
        <v>14533</v>
      </c>
      <c r="C5741" s="8">
        <v>205</v>
      </c>
      <c r="D5741" s="8">
        <v>147042</v>
      </c>
      <c r="E5741" s="8" t="s">
        <v>10</v>
      </c>
      <c r="F5741">
        <v>2082054</v>
      </c>
      <c r="G5741" s="9">
        <v>38755</v>
      </c>
      <c r="H5741" s="10" t="s">
        <v>14538</v>
      </c>
      <c r="I5741" s="11">
        <v>38755</v>
      </c>
      <c r="J5741" t="s">
        <v>14539</v>
      </c>
    </row>
    <row r="5742" spans="1:10" x14ac:dyDescent="0.25">
      <c r="A5742" t="s">
        <v>14532</v>
      </c>
      <c r="B5742" t="s">
        <v>14533</v>
      </c>
      <c r="C5742" s="8">
        <v>1322</v>
      </c>
      <c r="D5742" s="8">
        <v>147042</v>
      </c>
      <c r="E5742" s="8" t="s">
        <v>10</v>
      </c>
      <c r="F5742">
        <v>2486956</v>
      </c>
      <c r="G5742" s="9">
        <v>41750</v>
      </c>
      <c r="H5742" s="10" t="s">
        <v>14540</v>
      </c>
      <c r="I5742" s="11">
        <v>41730</v>
      </c>
      <c r="J5742" t="s">
        <v>14541</v>
      </c>
    </row>
    <row r="5743" spans="1:10" x14ac:dyDescent="0.25">
      <c r="A5743" t="s">
        <v>14532</v>
      </c>
      <c r="B5743" t="s">
        <v>14533</v>
      </c>
      <c r="C5743" s="8">
        <v>1322</v>
      </c>
      <c r="D5743" s="8">
        <v>147042</v>
      </c>
      <c r="E5743" s="8" t="s">
        <v>10</v>
      </c>
      <c r="F5743">
        <v>2789869</v>
      </c>
      <c r="G5743" s="9">
        <v>41096</v>
      </c>
      <c r="H5743" s="10" t="s">
        <v>14542</v>
      </c>
      <c r="I5743" s="11">
        <v>41071</v>
      </c>
      <c r="J5743" t="s">
        <v>14543</v>
      </c>
    </row>
    <row r="5744" spans="1:10" x14ac:dyDescent="0.25">
      <c r="A5744" t="s">
        <v>14532</v>
      </c>
      <c r="B5744" t="s">
        <v>14533</v>
      </c>
      <c r="C5744" s="8">
        <v>1322</v>
      </c>
      <c r="D5744" s="8">
        <v>147042</v>
      </c>
      <c r="E5744" s="8" t="s">
        <v>10</v>
      </c>
      <c r="F5744">
        <v>3057087</v>
      </c>
      <c r="G5744" s="9">
        <v>41283</v>
      </c>
      <c r="H5744" s="10" t="s">
        <v>14544</v>
      </c>
      <c r="I5744" s="11">
        <v>41246</v>
      </c>
      <c r="J5744" t="s">
        <v>14545</v>
      </c>
    </row>
    <row r="5745" spans="1:10" x14ac:dyDescent="0.25">
      <c r="A5745" t="s">
        <v>14546</v>
      </c>
      <c r="B5745" t="s">
        <v>14547</v>
      </c>
      <c r="C5745" s="8">
        <v>205</v>
      </c>
      <c r="D5745" s="8">
        <v>147042</v>
      </c>
      <c r="E5745" s="8" t="s">
        <v>10</v>
      </c>
      <c r="F5745">
        <v>126841</v>
      </c>
      <c r="G5745" s="9">
        <v>39218</v>
      </c>
      <c r="H5745" s="10" t="s">
        <v>14548</v>
      </c>
      <c r="I5745" s="11">
        <v>39218</v>
      </c>
      <c r="J5745" t="s">
        <v>14549</v>
      </c>
    </row>
    <row r="5746" spans="1:10" x14ac:dyDescent="0.25">
      <c r="A5746" t="s">
        <v>14546</v>
      </c>
      <c r="B5746" t="s">
        <v>14547</v>
      </c>
      <c r="C5746" s="8">
        <v>205</v>
      </c>
      <c r="D5746" s="8">
        <v>147042</v>
      </c>
      <c r="E5746" s="8" t="s">
        <v>10</v>
      </c>
      <c r="F5746">
        <v>2028548</v>
      </c>
      <c r="G5746" s="9">
        <v>38925</v>
      </c>
      <c r="H5746" s="10" t="s">
        <v>14550</v>
      </c>
      <c r="I5746" s="11">
        <v>38926</v>
      </c>
      <c r="J5746" t="s">
        <v>14551</v>
      </c>
    </row>
    <row r="5747" spans="1:10" x14ac:dyDescent="0.25">
      <c r="A5747" t="s">
        <v>14546</v>
      </c>
      <c r="B5747" t="s">
        <v>14547</v>
      </c>
      <c r="C5747" s="8">
        <v>72</v>
      </c>
      <c r="D5747" s="8">
        <v>147042</v>
      </c>
      <c r="E5747" s="8" t="s">
        <v>10</v>
      </c>
      <c r="F5747">
        <v>2133985</v>
      </c>
      <c r="G5747" s="9">
        <v>38671</v>
      </c>
      <c r="H5747" s="10" t="s">
        <v>14552</v>
      </c>
      <c r="I5747" s="11">
        <v>38656</v>
      </c>
      <c r="J5747" t="s">
        <v>14553</v>
      </c>
    </row>
    <row r="5748" spans="1:10" x14ac:dyDescent="0.25">
      <c r="A5748" t="s">
        <v>14554</v>
      </c>
      <c r="B5748" t="s">
        <v>14555</v>
      </c>
      <c r="C5748" s="8">
        <v>1574</v>
      </c>
      <c r="D5748" s="8">
        <v>147042</v>
      </c>
      <c r="E5748" s="8" t="s">
        <v>10</v>
      </c>
      <c r="F5748">
        <v>7159122</v>
      </c>
      <c r="G5748" s="9">
        <v>43476</v>
      </c>
      <c r="H5748" s="10" t="s">
        <v>14556</v>
      </c>
      <c r="I5748" s="11">
        <v>43441</v>
      </c>
      <c r="J5748" t="s">
        <v>14557</v>
      </c>
    </row>
    <row r="5749" spans="1:10" x14ac:dyDescent="0.25">
      <c r="A5749" t="s">
        <v>14558</v>
      </c>
      <c r="B5749" t="s">
        <v>14559</v>
      </c>
      <c r="C5749" s="8">
        <v>72</v>
      </c>
      <c r="D5749" s="8">
        <v>147042</v>
      </c>
      <c r="E5749" s="8" t="s">
        <v>10</v>
      </c>
      <c r="F5749">
        <v>495388</v>
      </c>
      <c r="G5749" s="9">
        <v>40973</v>
      </c>
      <c r="H5749" s="10" t="s">
        <v>14560</v>
      </c>
      <c r="I5749" s="11">
        <v>40967</v>
      </c>
      <c r="J5749" t="s">
        <v>14561</v>
      </c>
    </row>
    <row r="5750" spans="1:10" x14ac:dyDescent="0.25">
      <c r="A5750" t="s">
        <v>14558</v>
      </c>
      <c r="B5750" t="s">
        <v>14559</v>
      </c>
      <c r="C5750" s="8">
        <v>72</v>
      </c>
      <c r="D5750" s="8">
        <v>147042</v>
      </c>
      <c r="E5750" s="8" t="s">
        <v>10</v>
      </c>
      <c r="F5750">
        <v>1877172</v>
      </c>
      <c r="G5750" s="9">
        <v>40422</v>
      </c>
      <c r="H5750" s="10" t="s">
        <v>14562</v>
      </c>
      <c r="I5750" s="11">
        <v>40371</v>
      </c>
      <c r="J5750" t="s">
        <v>14563</v>
      </c>
    </row>
    <row r="5751" spans="1:10" x14ac:dyDescent="0.25">
      <c r="A5751" t="s">
        <v>14558</v>
      </c>
      <c r="B5751" t="s">
        <v>14559</v>
      </c>
      <c r="C5751" s="8">
        <v>72</v>
      </c>
      <c r="D5751" s="8">
        <v>147042</v>
      </c>
      <c r="E5751" s="8" t="s">
        <v>10</v>
      </c>
      <c r="F5751">
        <v>2623989</v>
      </c>
      <c r="G5751" s="9">
        <v>40316</v>
      </c>
      <c r="H5751" s="10" t="s">
        <v>14564</v>
      </c>
      <c r="I5751" s="11">
        <v>40283</v>
      </c>
      <c r="J5751" t="s">
        <v>14565</v>
      </c>
    </row>
    <row r="5752" spans="1:10" x14ac:dyDescent="0.25">
      <c r="A5752" t="s">
        <v>14558</v>
      </c>
      <c r="B5752" t="s">
        <v>14559</v>
      </c>
      <c r="C5752" s="8">
        <v>72</v>
      </c>
      <c r="D5752" s="8">
        <v>147042</v>
      </c>
      <c r="E5752" s="8" t="s">
        <v>10</v>
      </c>
      <c r="F5752">
        <v>2837346</v>
      </c>
      <c r="G5752" s="9">
        <v>40344</v>
      </c>
      <c r="H5752" s="10" t="s">
        <v>14566</v>
      </c>
      <c r="I5752" s="11">
        <v>40319</v>
      </c>
      <c r="J5752" t="s">
        <v>14567</v>
      </c>
    </row>
    <row r="5753" spans="1:10" x14ac:dyDescent="0.25">
      <c r="A5753" t="s">
        <v>14558</v>
      </c>
      <c r="B5753" t="s">
        <v>14559</v>
      </c>
      <c r="C5753" s="8">
        <v>72</v>
      </c>
      <c r="D5753" s="8">
        <v>147042</v>
      </c>
      <c r="E5753" s="8" t="s">
        <v>10</v>
      </c>
      <c r="F5753">
        <v>3104224</v>
      </c>
      <c r="G5753" s="9">
        <v>40344</v>
      </c>
      <c r="H5753" s="10" t="s">
        <v>14568</v>
      </c>
      <c r="I5753" s="11">
        <v>40315</v>
      </c>
      <c r="J5753" t="s">
        <v>14569</v>
      </c>
    </row>
    <row r="5754" spans="1:10" x14ac:dyDescent="0.25">
      <c r="A5754" t="s">
        <v>14570</v>
      </c>
      <c r="B5754" t="s">
        <v>14571</v>
      </c>
      <c r="C5754" s="8">
        <v>72</v>
      </c>
      <c r="D5754" s="8">
        <v>147042</v>
      </c>
      <c r="E5754" s="8" t="s">
        <v>10</v>
      </c>
      <c r="F5754">
        <v>1656738</v>
      </c>
      <c r="G5754" s="9">
        <v>39268</v>
      </c>
      <c r="H5754" s="10" t="s">
        <v>14572</v>
      </c>
      <c r="I5754" s="11">
        <v>39262</v>
      </c>
      <c r="J5754" t="s">
        <v>14573</v>
      </c>
    </row>
    <row r="5755" spans="1:10" x14ac:dyDescent="0.25">
      <c r="A5755" t="s">
        <v>14574</v>
      </c>
      <c r="B5755" t="s">
        <v>14575</v>
      </c>
      <c r="C5755" s="8">
        <v>1945</v>
      </c>
      <c r="D5755" s="8">
        <v>147042</v>
      </c>
      <c r="E5755" s="8" t="s">
        <v>10</v>
      </c>
      <c r="F5755">
        <v>7495635</v>
      </c>
      <c r="G5755" s="9">
        <v>43818</v>
      </c>
      <c r="H5755" s="10" t="s">
        <v>14576</v>
      </c>
      <c r="I5755" s="11">
        <v>43811</v>
      </c>
      <c r="J5755" t="s">
        <v>14577</v>
      </c>
    </row>
    <row r="5756" spans="1:10" x14ac:dyDescent="0.25">
      <c r="A5756" t="s">
        <v>14578</v>
      </c>
      <c r="B5756" t="s">
        <v>14579</v>
      </c>
      <c r="C5756" s="8">
        <v>1338</v>
      </c>
      <c r="D5756" s="8">
        <v>147042</v>
      </c>
      <c r="E5756" s="8" t="s">
        <v>10</v>
      </c>
      <c r="F5756">
        <v>1996628</v>
      </c>
      <c r="G5756" s="9">
        <v>41585</v>
      </c>
      <c r="H5756" s="10" t="s">
        <v>14580</v>
      </c>
      <c r="I5756" s="11">
        <v>41577</v>
      </c>
      <c r="J5756" t="s">
        <v>14581</v>
      </c>
    </row>
    <row r="5757" spans="1:10" x14ac:dyDescent="0.25">
      <c r="A5757" t="s">
        <v>14582</v>
      </c>
      <c r="B5757" t="s">
        <v>14583</v>
      </c>
      <c r="C5757" s="8">
        <v>1323</v>
      </c>
      <c r="D5757" s="8">
        <v>147042</v>
      </c>
      <c r="E5757" s="8" t="s">
        <v>10</v>
      </c>
      <c r="F5757">
        <v>2185971</v>
      </c>
      <c r="G5757" s="9">
        <v>37785</v>
      </c>
      <c r="H5757" s="10" t="s">
        <v>14584</v>
      </c>
      <c r="I5757" s="11">
        <v>37782</v>
      </c>
      <c r="J5757" t="s">
        <v>14585</v>
      </c>
    </row>
    <row r="5758" spans="1:10" x14ac:dyDescent="0.25">
      <c r="A5758" t="s">
        <v>14586</v>
      </c>
      <c r="B5758" t="s">
        <v>14587</v>
      </c>
      <c r="C5758" s="8">
        <v>2012</v>
      </c>
      <c r="D5758" s="8">
        <v>147042</v>
      </c>
      <c r="E5758" s="8" t="s">
        <v>10</v>
      </c>
      <c r="F5758">
        <v>7609715</v>
      </c>
      <c r="G5758" s="9">
        <v>43957</v>
      </c>
      <c r="H5758" s="10" t="s">
        <v>14588</v>
      </c>
      <c r="I5758" s="11">
        <v>43957</v>
      </c>
      <c r="J5758" t="s">
        <v>14589</v>
      </c>
    </row>
    <row r="5759" spans="1:10" x14ac:dyDescent="0.25">
      <c r="A5759" t="s">
        <v>14590</v>
      </c>
      <c r="B5759" t="s">
        <v>14591</v>
      </c>
      <c r="C5759" s="8">
        <v>72</v>
      </c>
      <c r="D5759" s="8">
        <v>147042</v>
      </c>
      <c r="E5759" s="8" t="s">
        <v>10</v>
      </c>
      <c r="F5759">
        <v>232081</v>
      </c>
      <c r="G5759" s="9">
        <v>39962</v>
      </c>
      <c r="H5759" s="10" t="s">
        <v>14592</v>
      </c>
      <c r="I5759" s="11">
        <v>39920</v>
      </c>
      <c r="J5759" t="s">
        <v>14593</v>
      </c>
    </row>
    <row r="5760" spans="1:10" x14ac:dyDescent="0.25">
      <c r="A5760" t="s">
        <v>14590</v>
      </c>
      <c r="B5760" t="s">
        <v>14591</v>
      </c>
      <c r="C5760" s="8">
        <v>72</v>
      </c>
      <c r="D5760" s="8">
        <v>147042</v>
      </c>
      <c r="E5760" s="8" t="s">
        <v>10</v>
      </c>
      <c r="F5760">
        <v>321336</v>
      </c>
      <c r="G5760" s="9">
        <v>40519</v>
      </c>
      <c r="H5760" s="10" t="s">
        <v>14594</v>
      </c>
      <c r="I5760" s="11">
        <v>40512</v>
      </c>
      <c r="J5760" t="s">
        <v>14595</v>
      </c>
    </row>
    <row r="5761" spans="1:10" x14ac:dyDescent="0.25">
      <c r="A5761" t="s">
        <v>14590</v>
      </c>
      <c r="B5761" t="s">
        <v>14591</v>
      </c>
      <c r="C5761" s="8">
        <v>72</v>
      </c>
      <c r="D5761" s="8">
        <v>147042</v>
      </c>
      <c r="E5761" s="8" t="s">
        <v>10</v>
      </c>
      <c r="F5761">
        <v>2086909</v>
      </c>
      <c r="G5761" s="9">
        <v>39988</v>
      </c>
      <c r="H5761" s="10" t="s">
        <v>14596</v>
      </c>
      <c r="I5761" s="11">
        <v>39954</v>
      </c>
      <c r="J5761" t="s">
        <v>14597</v>
      </c>
    </row>
    <row r="5762" spans="1:10" x14ac:dyDescent="0.25">
      <c r="A5762" t="s">
        <v>14598</v>
      </c>
      <c r="B5762" t="s">
        <v>14599</v>
      </c>
      <c r="C5762" s="8">
        <v>387</v>
      </c>
      <c r="D5762" s="8">
        <v>147042</v>
      </c>
      <c r="E5762" s="8" t="s">
        <v>10</v>
      </c>
      <c r="F5762">
        <v>1837152</v>
      </c>
      <c r="G5762" s="9">
        <v>41431</v>
      </c>
      <c r="H5762" s="10" t="s">
        <v>14600</v>
      </c>
      <c r="I5762" s="11">
        <v>41422</v>
      </c>
      <c r="J5762" t="s">
        <v>14601</v>
      </c>
    </row>
    <row r="5763" spans="1:10" x14ac:dyDescent="0.25">
      <c r="A5763" t="s">
        <v>14602</v>
      </c>
      <c r="B5763" t="s">
        <v>14603</v>
      </c>
      <c r="C5763" s="8">
        <v>1944</v>
      </c>
      <c r="D5763" s="8">
        <v>147042</v>
      </c>
      <c r="E5763" s="8" t="s">
        <v>10</v>
      </c>
      <c r="F5763">
        <v>3438089</v>
      </c>
      <c r="G5763" s="9">
        <v>42523</v>
      </c>
      <c r="H5763" s="10" t="s">
        <v>14604</v>
      </c>
      <c r="I5763" s="11">
        <v>42473</v>
      </c>
      <c r="J5763" t="s">
        <v>14605</v>
      </c>
    </row>
    <row r="5764" spans="1:10" x14ac:dyDescent="0.25">
      <c r="A5764" t="s">
        <v>14602</v>
      </c>
      <c r="B5764" t="s">
        <v>14603</v>
      </c>
      <c r="C5764" s="8">
        <v>1944</v>
      </c>
      <c r="D5764" s="8">
        <v>147042</v>
      </c>
      <c r="E5764" s="8" t="s">
        <v>10</v>
      </c>
      <c r="F5764">
        <v>3559705</v>
      </c>
      <c r="G5764" s="9">
        <v>42667</v>
      </c>
      <c r="H5764" s="10" t="s">
        <v>14606</v>
      </c>
      <c r="I5764" s="11">
        <v>42646</v>
      </c>
      <c r="J5764" t="s">
        <v>14607</v>
      </c>
    </row>
    <row r="5765" spans="1:10" x14ac:dyDescent="0.25">
      <c r="A5765" t="s">
        <v>14602</v>
      </c>
      <c r="B5765" t="s">
        <v>14603</v>
      </c>
      <c r="C5765" s="8">
        <v>1944</v>
      </c>
      <c r="D5765" s="8">
        <v>147042</v>
      </c>
      <c r="E5765" s="8" t="s">
        <v>10</v>
      </c>
      <c r="F5765">
        <v>6772844</v>
      </c>
      <c r="G5765" s="9">
        <v>43180</v>
      </c>
      <c r="H5765" s="10" t="s">
        <v>14608</v>
      </c>
      <c r="I5765" s="11">
        <v>43119</v>
      </c>
      <c r="J5765" t="s">
        <v>14609</v>
      </c>
    </row>
    <row r="5766" spans="1:10" x14ac:dyDescent="0.25">
      <c r="A5766" t="s">
        <v>14610</v>
      </c>
      <c r="B5766" t="s">
        <v>14611</v>
      </c>
      <c r="C5766" s="8">
        <v>1340</v>
      </c>
      <c r="D5766" s="8">
        <v>147042</v>
      </c>
      <c r="E5766" s="8" t="s">
        <v>10</v>
      </c>
      <c r="F5766">
        <v>4468041</v>
      </c>
      <c r="G5766" s="9">
        <v>43074</v>
      </c>
      <c r="H5766" s="10" t="s">
        <v>14612</v>
      </c>
      <c r="I5766" s="11">
        <v>42765</v>
      </c>
      <c r="J5766" t="s">
        <v>14613</v>
      </c>
    </row>
    <row r="5767" spans="1:10" x14ac:dyDescent="0.25">
      <c r="A5767" t="s">
        <v>14614</v>
      </c>
      <c r="B5767" t="s">
        <v>14615</v>
      </c>
      <c r="C5767" s="8">
        <v>2012</v>
      </c>
      <c r="D5767" s="8">
        <v>147042</v>
      </c>
      <c r="E5767" s="8" t="s">
        <v>10</v>
      </c>
      <c r="F5767">
        <v>7637795</v>
      </c>
      <c r="G5767" s="9">
        <v>43994</v>
      </c>
      <c r="H5767" s="10" t="s">
        <v>14616</v>
      </c>
      <c r="I5767" s="11">
        <v>43993</v>
      </c>
      <c r="J5767" t="s">
        <v>14617</v>
      </c>
    </row>
    <row r="5768" spans="1:10" x14ac:dyDescent="0.25">
      <c r="A5768" t="s">
        <v>14618</v>
      </c>
      <c r="B5768" t="s">
        <v>14619</v>
      </c>
      <c r="C5768" s="8">
        <v>205</v>
      </c>
      <c r="D5768" s="8">
        <v>147042</v>
      </c>
      <c r="E5768" s="8" t="s">
        <v>10</v>
      </c>
      <c r="F5768">
        <v>11318</v>
      </c>
      <c r="G5768" s="9">
        <v>36831</v>
      </c>
      <c r="H5768" s="10" t="s">
        <v>221</v>
      </c>
      <c r="I5768" s="11">
        <v>36829</v>
      </c>
      <c r="J5768" t="s">
        <v>14620</v>
      </c>
    </row>
    <row r="5769" spans="1:10" x14ac:dyDescent="0.25">
      <c r="A5769" t="s">
        <v>14621</v>
      </c>
      <c r="B5769" t="s">
        <v>14622</v>
      </c>
      <c r="C5769" s="8">
        <v>1141</v>
      </c>
      <c r="D5769" s="8">
        <v>147042</v>
      </c>
      <c r="E5769" s="8" t="s">
        <v>10</v>
      </c>
      <c r="F5769">
        <v>4068641</v>
      </c>
      <c r="G5769" s="9">
        <v>42975</v>
      </c>
      <c r="H5769" s="10" t="s">
        <v>14623</v>
      </c>
      <c r="I5769" s="11">
        <v>42898</v>
      </c>
      <c r="J5769" t="s">
        <v>14624</v>
      </c>
    </row>
    <row r="5770" spans="1:10" x14ac:dyDescent="0.25">
      <c r="A5770" t="s">
        <v>14625</v>
      </c>
      <c r="B5770" t="s">
        <v>14626</v>
      </c>
      <c r="C5770" s="8">
        <v>205</v>
      </c>
      <c r="D5770" s="8">
        <v>147042</v>
      </c>
      <c r="E5770" s="8" t="s">
        <v>10</v>
      </c>
      <c r="F5770">
        <v>387265</v>
      </c>
      <c r="G5770" s="9">
        <v>40840</v>
      </c>
      <c r="H5770" s="10" t="s">
        <v>14627</v>
      </c>
      <c r="I5770" s="11">
        <v>40829</v>
      </c>
      <c r="J5770" t="s">
        <v>14628</v>
      </c>
    </row>
    <row r="5771" spans="1:10" x14ac:dyDescent="0.25">
      <c r="A5771" t="s">
        <v>14625</v>
      </c>
      <c r="B5771" t="s">
        <v>14626</v>
      </c>
      <c r="C5771" s="8">
        <v>1338</v>
      </c>
      <c r="D5771" s="8">
        <v>147042</v>
      </c>
      <c r="E5771" s="8" t="s">
        <v>10</v>
      </c>
      <c r="F5771">
        <v>387266</v>
      </c>
      <c r="G5771" s="9">
        <v>40777</v>
      </c>
      <c r="H5771" s="10" t="s">
        <v>14629</v>
      </c>
      <c r="I5771" s="11">
        <v>40772</v>
      </c>
      <c r="J5771" t="s">
        <v>14630</v>
      </c>
    </row>
    <row r="5772" spans="1:10" x14ac:dyDescent="0.25">
      <c r="A5772" t="s">
        <v>14625</v>
      </c>
      <c r="B5772" t="s">
        <v>14626</v>
      </c>
      <c r="C5772" s="8">
        <v>1338</v>
      </c>
      <c r="D5772" s="8">
        <v>147042</v>
      </c>
      <c r="E5772" s="8" t="s">
        <v>10</v>
      </c>
      <c r="F5772">
        <v>387267</v>
      </c>
      <c r="G5772" s="9">
        <v>40794</v>
      </c>
      <c r="H5772" s="10" t="s">
        <v>14631</v>
      </c>
      <c r="I5772" s="11">
        <v>40793</v>
      </c>
      <c r="J5772" t="s">
        <v>14632</v>
      </c>
    </row>
    <row r="5773" spans="1:10" x14ac:dyDescent="0.25">
      <c r="A5773" t="s">
        <v>14625</v>
      </c>
      <c r="B5773" t="s">
        <v>14626</v>
      </c>
      <c r="C5773" s="8">
        <v>1338</v>
      </c>
      <c r="D5773" s="8">
        <v>147042</v>
      </c>
      <c r="E5773" s="8" t="s">
        <v>10</v>
      </c>
      <c r="F5773">
        <v>387585</v>
      </c>
      <c r="G5773" s="9">
        <v>40830</v>
      </c>
      <c r="H5773" s="10" t="s">
        <v>14633</v>
      </c>
      <c r="I5773" s="11">
        <v>40830</v>
      </c>
      <c r="J5773" t="s">
        <v>14634</v>
      </c>
    </row>
    <row r="5774" spans="1:10" x14ac:dyDescent="0.25">
      <c r="A5774" t="s">
        <v>14625</v>
      </c>
      <c r="B5774" t="s">
        <v>14626</v>
      </c>
      <c r="C5774" s="8">
        <v>1338</v>
      </c>
      <c r="D5774" s="8">
        <v>147042</v>
      </c>
      <c r="E5774" s="8" t="s">
        <v>10</v>
      </c>
      <c r="F5774">
        <v>495690</v>
      </c>
      <c r="G5774" s="9">
        <v>41212</v>
      </c>
      <c r="H5774" s="10" t="s">
        <v>14635</v>
      </c>
      <c r="I5774" s="11">
        <v>41212</v>
      </c>
      <c r="J5774" t="s">
        <v>14636</v>
      </c>
    </row>
    <row r="5775" spans="1:10" x14ac:dyDescent="0.25">
      <c r="A5775" t="s">
        <v>14625</v>
      </c>
      <c r="B5775" t="s">
        <v>14626</v>
      </c>
      <c r="C5775" s="8">
        <v>1338</v>
      </c>
      <c r="D5775" s="8">
        <v>147042</v>
      </c>
      <c r="E5775" s="8" t="s">
        <v>10</v>
      </c>
      <c r="F5775">
        <v>495691</v>
      </c>
      <c r="G5775" s="9">
        <v>41254</v>
      </c>
      <c r="H5775" s="10" t="s">
        <v>14637</v>
      </c>
      <c r="I5775" s="11">
        <v>41254</v>
      </c>
      <c r="J5775" t="s">
        <v>14638</v>
      </c>
    </row>
    <row r="5776" spans="1:10" x14ac:dyDescent="0.25">
      <c r="A5776" t="s">
        <v>14625</v>
      </c>
      <c r="B5776" t="s">
        <v>14626</v>
      </c>
      <c r="C5776" s="8">
        <v>1338</v>
      </c>
      <c r="D5776" s="8">
        <v>147042</v>
      </c>
      <c r="E5776" s="8" t="s">
        <v>10</v>
      </c>
      <c r="F5776">
        <v>671710</v>
      </c>
      <c r="G5776" s="9">
        <v>41327</v>
      </c>
      <c r="H5776" s="10" t="s">
        <v>14639</v>
      </c>
      <c r="I5776" s="11">
        <v>41320</v>
      </c>
      <c r="J5776" t="s">
        <v>14640</v>
      </c>
    </row>
    <row r="5777" spans="1:10" x14ac:dyDescent="0.25">
      <c r="A5777" t="s">
        <v>14625</v>
      </c>
      <c r="B5777" t="s">
        <v>14626</v>
      </c>
      <c r="C5777" s="8">
        <v>1338</v>
      </c>
      <c r="D5777" s="8">
        <v>147042</v>
      </c>
      <c r="E5777" s="8" t="s">
        <v>10</v>
      </c>
      <c r="F5777">
        <v>942725</v>
      </c>
      <c r="G5777" s="9">
        <v>41794</v>
      </c>
      <c r="H5777" s="10" t="s">
        <v>14641</v>
      </c>
      <c r="I5777" s="11">
        <v>41781</v>
      </c>
      <c r="J5777" t="s">
        <v>14642</v>
      </c>
    </row>
    <row r="5778" spans="1:10" x14ac:dyDescent="0.25">
      <c r="A5778" t="s">
        <v>14625</v>
      </c>
      <c r="B5778" t="s">
        <v>14626</v>
      </c>
      <c r="C5778" s="8">
        <v>1338</v>
      </c>
      <c r="D5778" s="8">
        <v>147042</v>
      </c>
      <c r="E5778" s="8" t="s">
        <v>10</v>
      </c>
      <c r="F5778">
        <v>942726</v>
      </c>
      <c r="G5778" s="9">
        <v>41785</v>
      </c>
      <c r="H5778" s="10" t="s">
        <v>14643</v>
      </c>
      <c r="I5778" s="11">
        <v>41781</v>
      </c>
      <c r="J5778" t="s">
        <v>14644</v>
      </c>
    </row>
    <row r="5779" spans="1:10" x14ac:dyDescent="0.25">
      <c r="A5779" t="s">
        <v>14625</v>
      </c>
      <c r="B5779" t="s">
        <v>14626</v>
      </c>
      <c r="C5779" s="8">
        <v>72</v>
      </c>
      <c r="D5779" s="8">
        <v>147042</v>
      </c>
      <c r="E5779" s="8" t="s">
        <v>10</v>
      </c>
      <c r="F5779">
        <v>942727</v>
      </c>
      <c r="G5779" s="9">
        <v>41759</v>
      </c>
      <c r="H5779" s="10" t="s">
        <v>14645</v>
      </c>
      <c r="I5779" s="11">
        <v>41751</v>
      </c>
      <c r="J5779" t="s">
        <v>14646</v>
      </c>
    </row>
    <row r="5780" spans="1:10" x14ac:dyDescent="0.25">
      <c r="A5780" t="s">
        <v>14625</v>
      </c>
      <c r="B5780" t="s">
        <v>14626</v>
      </c>
      <c r="C5780" s="8">
        <v>1338</v>
      </c>
      <c r="D5780" s="8">
        <v>147042</v>
      </c>
      <c r="E5780" s="8" t="s">
        <v>10</v>
      </c>
      <c r="F5780">
        <v>1457512</v>
      </c>
      <c r="G5780" s="9">
        <v>41212</v>
      </c>
      <c r="H5780" s="10" t="s">
        <v>14647</v>
      </c>
      <c r="I5780" s="11">
        <v>41212</v>
      </c>
      <c r="J5780" t="s">
        <v>14648</v>
      </c>
    </row>
    <row r="5781" spans="1:10" x14ac:dyDescent="0.25">
      <c r="A5781" t="s">
        <v>14625</v>
      </c>
      <c r="B5781" t="s">
        <v>14626</v>
      </c>
      <c r="C5781" s="8">
        <v>1338</v>
      </c>
      <c r="D5781" s="8">
        <v>147042</v>
      </c>
      <c r="E5781" s="8" t="s">
        <v>10</v>
      </c>
      <c r="F5781">
        <v>1517001</v>
      </c>
      <c r="G5781" s="9">
        <v>41390</v>
      </c>
      <c r="H5781" s="10" t="s">
        <v>14649</v>
      </c>
      <c r="I5781" s="11">
        <v>41389</v>
      </c>
      <c r="J5781" t="s">
        <v>14650</v>
      </c>
    </row>
    <row r="5782" spans="1:10" x14ac:dyDescent="0.25">
      <c r="A5782" t="s">
        <v>14625</v>
      </c>
      <c r="B5782" t="s">
        <v>14626</v>
      </c>
      <c r="C5782" s="8">
        <v>1338</v>
      </c>
      <c r="D5782" s="8">
        <v>147042</v>
      </c>
      <c r="E5782" s="8" t="s">
        <v>10</v>
      </c>
      <c r="F5782">
        <v>1527062</v>
      </c>
      <c r="G5782" s="9">
        <v>41785</v>
      </c>
      <c r="H5782" s="10" t="s">
        <v>14651</v>
      </c>
      <c r="I5782" s="11">
        <v>41781</v>
      </c>
      <c r="J5782" t="s">
        <v>14652</v>
      </c>
    </row>
    <row r="5783" spans="1:10" x14ac:dyDescent="0.25">
      <c r="A5783" t="s">
        <v>14625</v>
      </c>
      <c r="B5783" t="s">
        <v>14626</v>
      </c>
      <c r="C5783" s="8">
        <v>72</v>
      </c>
      <c r="D5783" s="8">
        <v>147042</v>
      </c>
      <c r="E5783" s="8" t="s">
        <v>10</v>
      </c>
      <c r="F5783">
        <v>1580433</v>
      </c>
      <c r="G5783" s="9">
        <v>41759</v>
      </c>
      <c r="H5783" s="10" t="s">
        <v>14653</v>
      </c>
      <c r="I5783" s="11">
        <v>41751</v>
      </c>
      <c r="J5783" t="s">
        <v>14654</v>
      </c>
    </row>
    <row r="5784" spans="1:10" x14ac:dyDescent="0.25">
      <c r="A5784" t="s">
        <v>14625</v>
      </c>
      <c r="B5784" t="s">
        <v>14626</v>
      </c>
      <c r="C5784" s="8">
        <v>205</v>
      </c>
      <c r="D5784" s="8">
        <v>147042</v>
      </c>
      <c r="E5784" s="8" t="s">
        <v>10</v>
      </c>
      <c r="F5784">
        <v>1826681</v>
      </c>
      <c r="G5784" s="9">
        <v>40778</v>
      </c>
      <c r="H5784" s="10" t="s">
        <v>14655</v>
      </c>
      <c r="I5784" s="11">
        <v>40770</v>
      </c>
      <c r="J5784" t="s">
        <v>14656</v>
      </c>
    </row>
    <row r="5785" spans="1:10" x14ac:dyDescent="0.25">
      <c r="A5785" t="s">
        <v>14625</v>
      </c>
      <c r="B5785" t="s">
        <v>14626</v>
      </c>
      <c r="C5785" s="8">
        <v>1338</v>
      </c>
      <c r="D5785" s="8">
        <v>147042</v>
      </c>
      <c r="E5785" s="8" t="s">
        <v>10</v>
      </c>
      <c r="F5785">
        <v>1890220</v>
      </c>
      <c r="G5785" s="9">
        <v>41326</v>
      </c>
      <c r="H5785" s="10" t="s">
        <v>14657</v>
      </c>
      <c r="I5785" s="11">
        <v>41320</v>
      </c>
      <c r="J5785" t="s">
        <v>14658</v>
      </c>
    </row>
    <row r="5786" spans="1:10" x14ac:dyDescent="0.25">
      <c r="A5786" t="s">
        <v>14625</v>
      </c>
      <c r="B5786" t="s">
        <v>14626</v>
      </c>
      <c r="C5786" s="8">
        <v>1338</v>
      </c>
      <c r="D5786" s="8">
        <v>147042</v>
      </c>
      <c r="E5786" s="8" t="s">
        <v>10</v>
      </c>
      <c r="F5786">
        <v>2039347</v>
      </c>
      <c r="G5786" s="9">
        <v>40820</v>
      </c>
      <c r="H5786" s="10" t="s">
        <v>14659</v>
      </c>
      <c r="I5786" s="11">
        <v>40814</v>
      </c>
      <c r="J5786" t="s">
        <v>14660</v>
      </c>
    </row>
    <row r="5787" spans="1:10" x14ac:dyDescent="0.25">
      <c r="A5787" t="s">
        <v>14625</v>
      </c>
      <c r="B5787" t="s">
        <v>14626</v>
      </c>
      <c r="C5787" s="8">
        <v>1338</v>
      </c>
      <c r="D5787" s="8">
        <v>147042</v>
      </c>
      <c r="E5787" s="8" t="s">
        <v>10</v>
      </c>
      <c r="F5787">
        <v>2150077</v>
      </c>
      <c r="G5787" s="9">
        <v>41284</v>
      </c>
      <c r="H5787" s="10" t="s">
        <v>14661</v>
      </c>
      <c r="I5787" s="11">
        <v>41262</v>
      </c>
      <c r="J5787" t="s">
        <v>14662</v>
      </c>
    </row>
    <row r="5788" spans="1:10" x14ac:dyDescent="0.25">
      <c r="A5788" t="s">
        <v>14625</v>
      </c>
      <c r="B5788" t="s">
        <v>14626</v>
      </c>
      <c r="C5788" s="8">
        <v>1338</v>
      </c>
      <c r="D5788" s="8">
        <v>147042</v>
      </c>
      <c r="E5788" s="8" t="s">
        <v>10</v>
      </c>
      <c r="F5788">
        <v>2219977</v>
      </c>
      <c r="G5788" s="9">
        <v>41793</v>
      </c>
      <c r="H5788" s="10" t="s">
        <v>14663</v>
      </c>
      <c r="I5788" s="11">
        <v>41781</v>
      </c>
      <c r="J5788" t="s">
        <v>14664</v>
      </c>
    </row>
    <row r="5789" spans="1:10" x14ac:dyDescent="0.25">
      <c r="A5789" t="s">
        <v>14625</v>
      </c>
      <c r="B5789" t="s">
        <v>14626</v>
      </c>
      <c r="C5789" s="8">
        <v>1338</v>
      </c>
      <c r="D5789" s="8">
        <v>147042</v>
      </c>
      <c r="E5789" s="8" t="s">
        <v>10</v>
      </c>
      <c r="F5789">
        <v>2412809</v>
      </c>
      <c r="G5789" s="9">
        <v>40830</v>
      </c>
      <c r="H5789" s="10" t="s">
        <v>14665</v>
      </c>
      <c r="I5789" s="11">
        <v>40830</v>
      </c>
      <c r="J5789" t="s">
        <v>14666</v>
      </c>
    </row>
    <row r="5790" spans="1:10" x14ac:dyDescent="0.25">
      <c r="A5790" t="s">
        <v>14625</v>
      </c>
      <c r="B5790" t="s">
        <v>14626</v>
      </c>
      <c r="C5790" s="8">
        <v>72</v>
      </c>
      <c r="D5790" s="8">
        <v>147042</v>
      </c>
      <c r="E5790" s="8" t="s">
        <v>10</v>
      </c>
      <c r="F5790">
        <v>2540215</v>
      </c>
      <c r="G5790" s="9">
        <v>41759</v>
      </c>
      <c r="H5790" s="10" t="s">
        <v>14667</v>
      </c>
      <c r="I5790" s="11">
        <v>41751</v>
      </c>
      <c r="J5790" t="s">
        <v>14668</v>
      </c>
    </row>
    <row r="5791" spans="1:10" x14ac:dyDescent="0.25">
      <c r="A5791" t="s">
        <v>14625</v>
      </c>
      <c r="B5791" t="s">
        <v>14626</v>
      </c>
      <c r="C5791" s="8">
        <v>1338</v>
      </c>
      <c r="D5791" s="8">
        <v>147042</v>
      </c>
      <c r="E5791" s="8" t="s">
        <v>10</v>
      </c>
      <c r="F5791">
        <v>2732528</v>
      </c>
      <c r="G5791" s="9">
        <v>40830</v>
      </c>
      <c r="H5791" s="10" t="s">
        <v>14669</v>
      </c>
      <c r="I5791" s="11">
        <v>40830</v>
      </c>
      <c r="J5791" t="s">
        <v>14670</v>
      </c>
    </row>
    <row r="5792" spans="1:10" x14ac:dyDescent="0.25">
      <c r="A5792" t="s">
        <v>14625</v>
      </c>
      <c r="B5792" t="s">
        <v>14626</v>
      </c>
      <c r="C5792" s="8">
        <v>1338</v>
      </c>
      <c r="D5792" s="8">
        <v>147042</v>
      </c>
      <c r="E5792" s="8" t="s">
        <v>10</v>
      </c>
      <c r="F5792">
        <v>2999561</v>
      </c>
      <c r="G5792" s="9">
        <v>40806</v>
      </c>
      <c r="H5792" s="10" t="s">
        <v>14671</v>
      </c>
      <c r="I5792" s="11">
        <v>40800</v>
      </c>
      <c r="J5792" t="s">
        <v>14672</v>
      </c>
    </row>
    <row r="5793" spans="1:10" x14ac:dyDescent="0.25">
      <c r="A5793" t="s">
        <v>14625</v>
      </c>
      <c r="B5793" t="s">
        <v>14626</v>
      </c>
      <c r="C5793" s="8">
        <v>1338</v>
      </c>
      <c r="D5793" s="8">
        <v>147042</v>
      </c>
      <c r="E5793" s="8" t="s">
        <v>10</v>
      </c>
      <c r="F5793">
        <v>3159954</v>
      </c>
      <c r="G5793" s="9">
        <v>40787</v>
      </c>
      <c r="H5793" s="10" t="s">
        <v>14673</v>
      </c>
      <c r="I5793" s="11">
        <v>40787</v>
      </c>
      <c r="J5793" t="s">
        <v>14674</v>
      </c>
    </row>
    <row r="5794" spans="1:10" x14ac:dyDescent="0.25">
      <c r="A5794" t="s">
        <v>14625</v>
      </c>
      <c r="B5794" t="s">
        <v>14626</v>
      </c>
      <c r="C5794" s="8">
        <v>1338</v>
      </c>
      <c r="D5794" s="8">
        <v>147042</v>
      </c>
      <c r="E5794" s="8" t="s">
        <v>10</v>
      </c>
      <c r="F5794">
        <v>3224048</v>
      </c>
      <c r="G5794" s="9">
        <v>41369</v>
      </c>
      <c r="H5794" s="10" t="s">
        <v>14675</v>
      </c>
      <c r="I5794" s="11">
        <v>41368</v>
      </c>
      <c r="J5794" t="s">
        <v>14676</v>
      </c>
    </row>
    <row r="5795" spans="1:10" x14ac:dyDescent="0.25">
      <c r="A5795" t="s">
        <v>14677</v>
      </c>
      <c r="B5795" t="s">
        <v>14678</v>
      </c>
      <c r="C5795" s="8">
        <v>1338</v>
      </c>
      <c r="D5795" s="8">
        <v>147042</v>
      </c>
      <c r="E5795" s="8" t="s">
        <v>10</v>
      </c>
      <c r="F5795">
        <v>671712</v>
      </c>
      <c r="G5795" s="9">
        <v>41424</v>
      </c>
      <c r="H5795" s="10" t="s">
        <v>14679</v>
      </c>
      <c r="I5795" s="11">
        <v>41424</v>
      </c>
      <c r="J5795" t="s">
        <v>14680</v>
      </c>
    </row>
    <row r="5796" spans="1:10" x14ac:dyDescent="0.25">
      <c r="A5796" t="s">
        <v>14677</v>
      </c>
      <c r="B5796" t="s">
        <v>14678</v>
      </c>
      <c r="C5796" s="8">
        <v>1338</v>
      </c>
      <c r="D5796" s="8">
        <v>147042</v>
      </c>
      <c r="E5796" s="8" t="s">
        <v>10</v>
      </c>
      <c r="F5796">
        <v>671713</v>
      </c>
      <c r="G5796" s="9">
        <v>41515</v>
      </c>
      <c r="H5796" s="10" t="s">
        <v>14681</v>
      </c>
      <c r="I5796" s="11">
        <v>41537</v>
      </c>
      <c r="J5796" t="s">
        <v>14682</v>
      </c>
    </row>
    <row r="5797" spans="1:10" x14ac:dyDescent="0.25">
      <c r="A5797" t="s">
        <v>14677</v>
      </c>
      <c r="B5797" t="s">
        <v>14678</v>
      </c>
      <c r="C5797" s="8">
        <v>1338</v>
      </c>
      <c r="D5797" s="8">
        <v>147042</v>
      </c>
      <c r="E5797" s="8" t="s">
        <v>10</v>
      </c>
      <c r="F5797">
        <v>671714</v>
      </c>
      <c r="G5797" s="9">
        <v>41568</v>
      </c>
      <c r="H5797" s="10" t="s">
        <v>14683</v>
      </c>
      <c r="I5797" s="11">
        <v>41568</v>
      </c>
      <c r="J5797" t="s">
        <v>14684</v>
      </c>
    </row>
    <row r="5798" spans="1:10" x14ac:dyDescent="0.25">
      <c r="A5798" t="s">
        <v>14677</v>
      </c>
      <c r="B5798" t="s">
        <v>14678</v>
      </c>
      <c r="C5798" s="8">
        <v>1338</v>
      </c>
      <c r="D5798" s="8">
        <v>147042</v>
      </c>
      <c r="E5798" s="8" t="s">
        <v>10</v>
      </c>
      <c r="F5798">
        <v>942785</v>
      </c>
      <c r="G5798" s="9">
        <v>41869</v>
      </c>
      <c r="H5798" s="10" t="s">
        <v>14685</v>
      </c>
      <c r="I5798" s="11">
        <v>41869</v>
      </c>
      <c r="J5798" t="s">
        <v>14686</v>
      </c>
    </row>
    <row r="5799" spans="1:10" x14ac:dyDescent="0.25">
      <c r="A5799" t="s">
        <v>14677</v>
      </c>
      <c r="B5799" t="s">
        <v>14678</v>
      </c>
      <c r="C5799" s="8">
        <v>1338</v>
      </c>
      <c r="D5799" s="8">
        <v>147042</v>
      </c>
      <c r="E5799" s="8" t="s">
        <v>10</v>
      </c>
      <c r="F5799">
        <v>1890222</v>
      </c>
      <c r="G5799" s="9">
        <v>41515</v>
      </c>
      <c r="H5799" s="10" t="s">
        <v>14687</v>
      </c>
      <c r="I5799" s="11">
        <v>41537</v>
      </c>
      <c r="J5799" t="s">
        <v>14688</v>
      </c>
    </row>
    <row r="5800" spans="1:10" x14ac:dyDescent="0.25">
      <c r="A5800" t="s">
        <v>14677</v>
      </c>
      <c r="B5800" t="s">
        <v>14678</v>
      </c>
      <c r="C5800" s="8">
        <v>1338</v>
      </c>
      <c r="D5800" s="8">
        <v>147042</v>
      </c>
      <c r="E5800" s="8" t="s">
        <v>10</v>
      </c>
      <c r="F5800">
        <v>2006607</v>
      </c>
      <c r="G5800" s="9">
        <v>41739</v>
      </c>
      <c r="H5800" s="10" t="s">
        <v>14689</v>
      </c>
      <c r="I5800" s="11">
        <v>41768</v>
      </c>
      <c r="J5800" t="s">
        <v>14690</v>
      </c>
    </row>
    <row r="5801" spans="1:10" x14ac:dyDescent="0.25">
      <c r="A5801" t="s">
        <v>14677</v>
      </c>
      <c r="B5801" t="s">
        <v>14678</v>
      </c>
      <c r="C5801" s="8">
        <v>1338</v>
      </c>
      <c r="D5801" s="8">
        <v>147042</v>
      </c>
      <c r="E5801" s="8" t="s">
        <v>10</v>
      </c>
      <c r="F5801">
        <v>2166720</v>
      </c>
      <c r="G5801" s="9">
        <v>41872</v>
      </c>
      <c r="H5801" s="10" t="s">
        <v>14691</v>
      </c>
      <c r="I5801" s="11">
        <v>41872</v>
      </c>
      <c r="J5801" t="s">
        <v>14692</v>
      </c>
    </row>
    <row r="5802" spans="1:10" x14ac:dyDescent="0.25">
      <c r="A5802" t="s">
        <v>14677</v>
      </c>
      <c r="B5802" t="s">
        <v>14678</v>
      </c>
      <c r="C5802" s="8">
        <v>1338</v>
      </c>
      <c r="D5802" s="8">
        <v>147042</v>
      </c>
      <c r="E5802" s="8" t="s">
        <v>10</v>
      </c>
      <c r="F5802">
        <v>2219979</v>
      </c>
      <c r="G5802" s="9">
        <v>41739</v>
      </c>
      <c r="H5802" s="10" t="s">
        <v>14693</v>
      </c>
      <c r="I5802" s="11">
        <v>41771</v>
      </c>
      <c r="J5802" t="s">
        <v>14694</v>
      </c>
    </row>
    <row r="5803" spans="1:10" x14ac:dyDescent="0.25">
      <c r="A5803" t="s">
        <v>14677</v>
      </c>
      <c r="B5803" t="s">
        <v>14678</v>
      </c>
      <c r="C5803" s="8">
        <v>1338</v>
      </c>
      <c r="D5803" s="8">
        <v>147042</v>
      </c>
      <c r="E5803" s="8" t="s">
        <v>10</v>
      </c>
      <c r="F5803">
        <v>2316481</v>
      </c>
      <c r="G5803" s="9">
        <v>41570</v>
      </c>
      <c r="H5803" s="10" t="s">
        <v>14695</v>
      </c>
      <c r="I5803" s="11">
        <v>41570</v>
      </c>
      <c r="J5803" t="s">
        <v>14696</v>
      </c>
    </row>
    <row r="5804" spans="1:10" x14ac:dyDescent="0.25">
      <c r="A5804" t="s">
        <v>14677</v>
      </c>
      <c r="B5804" t="s">
        <v>14678</v>
      </c>
      <c r="C5804" s="8">
        <v>1338</v>
      </c>
      <c r="D5804" s="8">
        <v>147042</v>
      </c>
      <c r="E5804" s="8" t="s">
        <v>10</v>
      </c>
      <c r="F5804">
        <v>2423425</v>
      </c>
      <c r="G5804" s="9">
        <v>41389</v>
      </c>
      <c r="H5804" s="10" t="s">
        <v>14697</v>
      </c>
      <c r="I5804" s="11">
        <v>41389</v>
      </c>
      <c r="J5804" t="s">
        <v>14698</v>
      </c>
    </row>
    <row r="5805" spans="1:10" x14ac:dyDescent="0.25">
      <c r="A5805" t="s">
        <v>14677</v>
      </c>
      <c r="B5805" t="s">
        <v>14678</v>
      </c>
      <c r="C5805" s="8">
        <v>1338</v>
      </c>
      <c r="D5805" s="8">
        <v>147042</v>
      </c>
      <c r="E5805" s="8" t="s">
        <v>10</v>
      </c>
      <c r="F5805">
        <v>2486953</v>
      </c>
      <c r="G5805" s="9">
        <v>41872</v>
      </c>
      <c r="H5805" s="10" t="s">
        <v>14699</v>
      </c>
      <c r="I5805" s="11">
        <v>41872</v>
      </c>
      <c r="J5805" t="s">
        <v>14700</v>
      </c>
    </row>
    <row r="5806" spans="1:10" x14ac:dyDescent="0.25">
      <c r="A5806" t="s">
        <v>14677</v>
      </c>
      <c r="B5806" t="s">
        <v>14678</v>
      </c>
      <c r="C5806" s="8">
        <v>1338</v>
      </c>
      <c r="D5806" s="8">
        <v>147042</v>
      </c>
      <c r="E5806" s="8" t="s">
        <v>10</v>
      </c>
      <c r="F5806">
        <v>2913296</v>
      </c>
      <c r="G5806" s="9">
        <v>41739</v>
      </c>
      <c r="H5806" s="10" t="s">
        <v>14701</v>
      </c>
      <c r="I5806" s="11">
        <v>41771</v>
      </c>
      <c r="J5806" t="s">
        <v>14702</v>
      </c>
    </row>
    <row r="5807" spans="1:10" x14ac:dyDescent="0.25">
      <c r="A5807" t="s">
        <v>14677</v>
      </c>
      <c r="B5807" t="s">
        <v>14678</v>
      </c>
      <c r="C5807" s="8">
        <v>1338</v>
      </c>
      <c r="D5807" s="8">
        <v>147042</v>
      </c>
      <c r="E5807" s="8" t="s">
        <v>10</v>
      </c>
      <c r="F5807">
        <v>3191116</v>
      </c>
      <c r="G5807" s="9">
        <v>42102</v>
      </c>
      <c r="H5807" s="10" t="s">
        <v>14703</v>
      </c>
      <c r="I5807" s="11">
        <v>42102</v>
      </c>
      <c r="J5807" t="s">
        <v>14704</v>
      </c>
    </row>
    <row r="5808" spans="1:10" x14ac:dyDescent="0.25">
      <c r="A5808" t="s">
        <v>14677</v>
      </c>
      <c r="B5808" t="s">
        <v>14678</v>
      </c>
      <c r="C5808" s="8">
        <v>1338</v>
      </c>
      <c r="D5808" s="8">
        <v>147042</v>
      </c>
      <c r="E5808" s="8" t="s">
        <v>10</v>
      </c>
      <c r="F5808">
        <v>3224049</v>
      </c>
      <c r="G5808" s="9">
        <v>41515</v>
      </c>
      <c r="H5808" s="10" t="s">
        <v>14705</v>
      </c>
      <c r="I5808" s="11">
        <v>41537</v>
      </c>
      <c r="J5808" t="s">
        <v>14706</v>
      </c>
    </row>
    <row r="5809" spans="1:10" x14ac:dyDescent="0.25">
      <c r="A5809" t="s">
        <v>14707</v>
      </c>
      <c r="B5809" t="s">
        <v>14708</v>
      </c>
      <c r="C5809" s="8">
        <v>203</v>
      </c>
      <c r="D5809" s="8">
        <v>147042</v>
      </c>
      <c r="E5809" s="8" t="s">
        <v>10</v>
      </c>
      <c r="F5809">
        <v>98520</v>
      </c>
      <c r="G5809" s="9">
        <v>38835</v>
      </c>
      <c r="H5809" s="10" t="s">
        <v>14709</v>
      </c>
      <c r="I5809" s="11">
        <v>38826</v>
      </c>
      <c r="J5809" t="s">
        <v>14710</v>
      </c>
    </row>
    <row r="5810" spans="1:10" x14ac:dyDescent="0.25">
      <c r="A5810" t="s">
        <v>14711</v>
      </c>
      <c r="B5810" t="s">
        <v>14712</v>
      </c>
      <c r="C5810" s="8">
        <v>72</v>
      </c>
      <c r="D5810" s="8">
        <v>147042</v>
      </c>
      <c r="E5810" s="8" t="s">
        <v>10</v>
      </c>
      <c r="F5810">
        <v>671498</v>
      </c>
      <c r="G5810" s="9">
        <v>41514</v>
      </c>
      <c r="H5810" s="10" t="s">
        <v>14713</v>
      </c>
      <c r="I5810" s="11">
        <v>41457</v>
      </c>
      <c r="J5810" t="s">
        <v>14714</v>
      </c>
    </row>
    <row r="5811" spans="1:10" x14ac:dyDescent="0.25">
      <c r="A5811" t="s">
        <v>14715</v>
      </c>
      <c r="B5811" t="s">
        <v>14716</v>
      </c>
      <c r="C5811" s="8">
        <v>2464</v>
      </c>
      <c r="D5811" s="8">
        <v>147042</v>
      </c>
      <c r="E5811" s="8" t="s">
        <v>10</v>
      </c>
      <c r="F5811">
        <v>7527102</v>
      </c>
      <c r="G5811" s="9">
        <v>43914</v>
      </c>
      <c r="H5811" s="10" t="s">
        <v>14717</v>
      </c>
      <c r="I5811" s="11">
        <v>43767</v>
      </c>
      <c r="J5811" t="s">
        <v>14718</v>
      </c>
    </row>
    <row r="5812" spans="1:10" x14ac:dyDescent="0.25">
      <c r="A5812" t="s">
        <v>14719</v>
      </c>
      <c r="B5812" t="s">
        <v>14720</v>
      </c>
      <c r="C5812" s="8">
        <v>72</v>
      </c>
      <c r="D5812" s="8">
        <v>185834</v>
      </c>
      <c r="E5812" s="8" t="s">
        <v>10</v>
      </c>
      <c r="F5812">
        <v>166338</v>
      </c>
      <c r="G5812" s="9">
        <v>39717</v>
      </c>
      <c r="H5812" s="10" t="s">
        <v>14721</v>
      </c>
      <c r="I5812" s="11">
        <v>39702</v>
      </c>
      <c r="J5812" t="s">
        <v>14722</v>
      </c>
    </row>
    <row r="5813" spans="1:10" x14ac:dyDescent="0.25">
      <c r="A5813" t="s">
        <v>14719</v>
      </c>
      <c r="B5813" t="s">
        <v>14720</v>
      </c>
      <c r="C5813" s="8">
        <v>72</v>
      </c>
      <c r="D5813" s="8">
        <v>185834</v>
      </c>
      <c r="E5813" s="8" t="s">
        <v>10</v>
      </c>
      <c r="F5813">
        <v>2136540</v>
      </c>
      <c r="G5813" s="9">
        <v>39146</v>
      </c>
      <c r="H5813" s="10" t="s">
        <v>14723</v>
      </c>
      <c r="I5813" s="11">
        <v>39141</v>
      </c>
      <c r="J5813" t="s">
        <v>14724</v>
      </c>
    </row>
    <row r="5814" spans="1:10" x14ac:dyDescent="0.25">
      <c r="A5814" t="s">
        <v>14725</v>
      </c>
      <c r="B5814" t="s">
        <v>14726</v>
      </c>
      <c r="C5814" s="8">
        <v>40</v>
      </c>
      <c r="D5814" s="8">
        <v>185834</v>
      </c>
      <c r="E5814" s="8" t="s">
        <v>10</v>
      </c>
      <c r="F5814">
        <v>3559479</v>
      </c>
      <c r="G5814" s="9">
        <v>42667</v>
      </c>
      <c r="H5814" s="10" t="s">
        <v>14727</v>
      </c>
      <c r="I5814" s="11">
        <v>38230</v>
      </c>
      <c r="J5814" t="s">
        <v>14728</v>
      </c>
    </row>
    <row r="5815" spans="1:10" x14ac:dyDescent="0.25">
      <c r="A5815" t="s">
        <v>14729</v>
      </c>
      <c r="B5815" t="s">
        <v>14730</v>
      </c>
      <c r="C5815" s="8">
        <v>1945</v>
      </c>
      <c r="D5815" s="8">
        <v>185834</v>
      </c>
      <c r="E5815" s="8" t="s">
        <v>10</v>
      </c>
      <c r="F5815">
        <v>1917909</v>
      </c>
      <c r="G5815" s="9">
        <v>42460</v>
      </c>
      <c r="H5815" s="10" t="s">
        <v>14731</v>
      </c>
      <c r="I5815" s="11">
        <v>42440</v>
      </c>
      <c r="J5815" t="s">
        <v>14732</v>
      </c>
    </row>
    <row r="5816" spans="1:10" x14ac:dyDescent="0.25">
      <c r="A5816" t="s">
        <v>14733</v>
      </c>
      <c r="B5816" t="s">
        <v>14734</v>
      </c>
      <c r="C5816" s="8">
        <v>72</v>
      </c>
      <c r="D5816" s="8">
        <v>185834</v>
      </c>
      <c r="E5816" s="8" t="s">
        <v>10</v>
      </c>
      <c r="F5816">
        <v>23842</v>
      </c>
      <c r="G5816" s="9">
        <v>38615</v>
      </c>
      <c r="H5816" s="10" t="s">
        <v>14735</v>
      </c>
      <c r="I5816" s="11">
        <v>37642</v>
      </c>
      <c r="J5816" t="s">
        <v>14736</v>
      </c>
    </row>
    <row r="5817" spans="1:10" x14ac:dyDescent="0.25">
      <c r="A5817" t="s">
        <v>14737</v>
      </c>
      <c r="B5817" t="s">
        <v>14738</v>
      </c>
      <c r="C5817" s="8">
        <v>72</v>
      </c>
      <c r="D5817" s="8">
        <v>185834</v>
      </c>
      <c r="E5817" s="8" t="s">
        <v>10</v>
      </c>
      <c r="F5817">
        <v>1877129</v>
      </c>
      <c r="G5817" s="9">
        <v>40506</v>
      </c>
      <c r="H5817" s="10" t="s">
        <v>14739</v>
      </c>
      <c r="I5817" s="11">
        <v>40499</v>
      </c>
      <c r="J5817" t="s">
        <v>14740</v>
      </c>
    </row>
    <row r="5818" spans="1:10" x14ac:dyDescent="0.25">
      <c r="A5818" t="s">
        <v>14737</v>
      </c>
      <c r="B5818" t="s">
        <v>14738</v>
      </c>
      <c r="C5818" s="8">
        <v>72</v>
      </c>
      <c r="D5818" s="8">
        <v>185834</v>
      </c>
      <c r="E5818" s="8" t="s">
        <v>10</v>
      </c>
      <c r="F5818">
        <v>2092802</v>
      </c>
      <c r="G5818" s="9">
        <v>40652</v>
      </c>
      <c r="H5818" s="10" t="s">
        <v>14741</v>
      </c>
      <c r="I5818" s="11">
        <v>40648</v>
      </c>
      <c r="J5818" t="s">
        <v>14742</v>
      </c>
    </row>
    <row r="5819" spans="1:10" x14ac:dyDescent="0.25">
      <c r="A5819" t="s">
        <v>14737</v>
      </c>
      <c r="B5819" t="s">
        <v>14738</v>
      </c>
      <c r="C5819" s="8">
        <v>72</v>
      </c>
      <c r="D5819" s="8">
        <v>185834</v>
      </c>
      <c r="E5819" s="8" t="s">
        <v>10</v>
      </c>
      <c r="F5819">
        <v>2410279</v>
      </c>
      <c r="G5819" s="9">
        <v>40441</v>
      </c>
      <c r="H5819" s="10" t="s">
        <v>14743</v>
      </c>
      <c r="I5819" s="11">
        <v>40429</v>
      </c>
      <c r="J5819" t="s">
        <v>14744</v>
      </c>
    </row>
    <row r="5820" spans="1:10" x14ac:dyDescent="0.25">
      <c r="A5820" t="s">
        <v>14745</v>
      </c>
      <c r="B5820" t="s">
        <v>14746</v>
      </c>
      <c r="C5820" s="8">
        <v>390</v>
      </c>
      <c r="D5820" s="8">
        <v>185834</v>
      </c>
      <c r="E5820" s="8" t="s">
        <v>10</v>
      </c>
      <c r="F5820">
        <v>6435096</v>
      </c>
      <c r="G5820" s="9">
        <v>43132</v>
      </c>
      <c r="H5820" s="10" t="s">
        <v>14747</v>
      </c>
      <c r="I5820" s="11">
        <v>43129</v>
      </c>
      <c r="J5820" t="s">
        <v>14748</v>
      </c>
    </row>
    <row r="5821" spans="1:10" x14ac:dyDescent="0.25">
      <c r="A5821" t="s">
        <v>14749</v>
      </c>
      <c r="B5821" t="s">
        <v>14750</v>
      </c>
      <c r="C5821" s="8">
        <v>1338</v>
      </c>
      <c r="D5821" s="8">
        <v>185834</v>
      </c>
      <c r="E5821" s="8" t="s">
        <v>10</v>
      </c>
      <c r="F5821">
        <v>166341</v>
      </c>
      <c r="G5821" s="9">
        <v>39659</v>
      </c>
      <c r="H5821" s="10" t="s">
        <v>14751</v>
      </c>
      <c r="I5821" s="11">
        <v>39659</v>
      </c>
      <c r="J5821" t="s">
        <v>14752</v>
      </c>
    </row>
    <row r="5822" spans="1:10" x14ac:dyDescent="0.25">
      <c r="A5822" t="s">
        <v>14749</v>
      </c>
      <c r="B5822" t="s">
        <v>14750</v>
      </c>
      <c r="C5822" s="8">
        <v>72</v>
      </c>
      <c r="D5822" s="8">
        <v>185834</v>
      </c>
      <c r="E5822" s="8" t="s">
        <v>10</v>
      </c>
      <c r="F5822">
        <v>1453548</v>
      </c>
      <c r="G5822" s="9">
        <v>40837</v>
      </c>
      <c r="H5822" s="10" t="s">
        <v>14753</v>
      </c>
      <c r="I5822" s="11">
        <v>40830</v>
      </c>
      <c r="J5822" t="s">
        <v>14754</v>
      </c>
    </row>
    <row r="5823" spans="1:10" x14ac:dyDescent="0.25">
      <c r="A5823" t="s">
        <v>14749</v>
      </c>
      <c r="B5823" t="s">
        <v>14750</v>
      </c>
      <c r="C5823" s="8">
        <v>72</v>
      </c>
      <c r="D5823" s="8">
        <v>185834</v>
      </c>
      <c r="E5823" s="8" t="s">
        <v>10</v>
      </c>
      <c r="F5823">
        <v>1773410</v>
      </c>
      <c r="G5823" s="9">
        <v>40703</v>
      </c>
      <c r="H5823" s="10" t="s">
        <v>14755</v>
      </c>
      <c r="I5823" s="11">
        <v>40696</v>
      </c>
      <c r="J5823" t="s">
        <v>14756</v>
      </c>
    </row>
    <row r="5824" spans="1:10" x14ac:dyDescent="0.25">
      <c r="A5824" t="s">
        <v>14749</v>
      </c>
      <c r="B5824" t="s">
        <v>14750</v>
      </c>
      <c r="C5824" s="8">
        <v>72</v>
      </c>
      <c r="D5824" s="8">
        <v>185834</v>
      </c>
      <c r="E5824" s="8" t="s">
        <v>10</v>
      </c>
      <c r="F5824">
        <v>2252549</v>
      </c>
      <c r="G5824" s="9">
        <v>40892</v>
      </c>
      <c r="H5824" s="10" t="s">
        <v>14757</v>
      </c>
      <c r="I5824" s="11">
        <v>40878</v>
      </c>
      <c r="J5824" t="s">
        <v>14758</v>
      </c>
    </row>
    <row r="5825" spans="1:10" x14ac:dyDescent="0.25">
      <c r="A5825" t="s">
        <v>14749</v>
      </c>
      <c r="B5825" t="s">
        <v>14750</v>
      </c>
      <c r="C5825" s="8">
        <v>72</v>
      </c>
      <c r="D5825" s="8">
        <v>185834</v>
      </c>
      <c r="E5825" s="8" t="s">
        <v>10</v>
      </c>
      <c r="F5825">
        <v>3110627</v>
      </c>
      <c r="G5825" s="9">
        <v>41152</v>
      </c>
      <c r="H5825" s="10" t="s">
        <v>14759</v>
      </c>
      <c r="I5825" s="11">
        <v>41144</v>
      </c>
      <c r="J5825" t="s">
        <v>14760</v>
      </c>
    </row>
    <row r="5826" spans="1:10" x14ac:dyDescent="0.25">
      <c r="A5826" t="s">
        <v>14761</v>
      </c>
      <c r="B5826" t="s">
        <v>14762</v>
      </c>
      <c r="C5826" s="8">
        <v>1134</v>
      </c>
      <c r="D5826" s="8">
        <v>185834</v>
      </c>
      <c r="E5826" s="8" t="s">
        <v>10</v>
      </c>
      <c r="F5826">
        <v>1870052</v>
      </c>
      <c r="G5826" s="9">
        <v>39617</v>
      </c>
      <c r="H5826" s="10" t="s">
        <v>14763</v>
      </c>
      <c r="I5826" s="11">
        <v>39358</v>
      </c>
      <c r="J5826" t="s">
        <v>14764</v>
      </c>
    </row>
    <row r="5827" spans="1:10" x14ac:dyDescent="0.25">
      <c r="A5827" t="s">
        <v>14765</v>
      </c>
      <c r="B5827" t="s">
        <v>14766</v>
      </c>
      <c r="C5827" s="8">
        <v>72</v>
      </c>
      <c r="D5827" s="8">
        <v>185834</v>
      </c>
      <c r="E5827" s="8" t="s">
        <v>10</v>
      </c>
      <c r="F5827">
        <v>1978043</v>
      </c>
      <c r="G5827" s="9">
        <v>39675</v>
      </c>
      <c r="H5827" s="10" t="s">
        <v>14767</v>
      </c>
      <c r="I5827" s="11">
        <v>39629</v>
      </c>
      <c r="J5827" t="s">
        <v>14768</v>
      </c>
    </row>
    <row r="5828" spans="1:10" x14ac:dyDescent="0.25">
      <c r="A5828" t="s">
        <v>14769</v>
      </c>
      <c r="B5828" t="s">
        <v>14770</v>
      </c>
      <c r="C5828" s="8">
        <v>72</v>
      </c>
      <c r="D5828" s="8">
        <v>185834</v>
      </c>
      <c r="E5828" s="8" t="s">
        <v>10</v>
      </c>
      <c r="F5828">
        <v>33474</v>
      </c>
      <c r="G5828" s="9">
        <v>38581</v>
      </c>
      <c r="H5828" s="10" t="s">
        <v>14771</v>
      </c>
      <c r="I5828" s="11">
        <v>38338</v>
      </c>
      <c r="J5828" t="s">
        <v>14772</v>
      </c>
    </row>
    <row r="5829" spans="1:10" x14ac:dyDescent="0.25">
      <c r="A5829" t="s">
        <v>14773</v>
      </c>
      <c r="B5829" t="s">
        <v>14774</v>
      </c>
      <c r="C5829" s="8">
        <v>1338</v>
      </c>
      <c r="D5829" s="8">
        <v>185834</v>
      </c>
      <c r="E5829" s="8" t="s">
        <v>10</v>
      </c>
      <c r="F5829">
        <v>1783937</v>
      </c>
      <c r="G5829" s="9">
        <v>41516</v>
      </c>
      <c r="H5829" s="10" t="s">
        <v>14775</v>
      </c>
      <c r="I5829" s="11">
        <v>41514</v>
      </c>
      <c r="J5829" t="s">
        <v>14776</v>
      </c>
    </row>
    <row r="5830" spans="1:10" x14ac:dyDescent="0.25">
      <c r="A5830" t="s">
        <v>14773</v>
      </c>
      <c r="B5830" t="s">
        <v>14774</v>
      </c>
      <c r="C5830" s="8">
        <v>1338</v>
      </c>
      <c r="D5830" s="8">
        <v>185834</v>
      </c>
      <c r="E5830" s="8" t="s">
        <v>10</v>
      </c>
      <c r="F5830">
        <v>2477013</v>
      </c>
      <c r="G5830" s="9">
        <v>41575</v>
      </c>
      <c r="H5830" s="10" t="s">
        <v>14777</v>
      </c>
      <c r="I5830" s="11">
        <v>41570</v>
      </c>
      <c r="J5830" t="s">
        <v>14778</v>
      </c>
    </row>
    <row r="5831" spans="1:10" x14ac:dyDescent="0.25">
      <c r="A5831" t="s">
        <v>14773</v>
      </c>
      <c r="B5831" t="s">
        <v>14774</v>
      </c>
      <c r="C5831" s="8">
        <v>1338</v>
      </c>
      <c r="D5831" s="8">
        <v>185834</v>
      </c>
      <c r="E5831" s="8" t="s">
        <v>10</v>
      </c>
      <c r="F5831">
        <v>3383720</v>
      </c>
      <c r="G5831" s="9">
        <v>41481</v>
      </c>
      <c r="H5831" s="10" t="s">
        <v>14779</v>
      </c>
      <c r="I5831" s="11">
        <v>41480</v>
      </c>
      <c r="J5831" t="s">
        <v>14780</v>
      </c>
    </row>
    <row r="5832" spans="1:10" x14ac:dyDescent="0.25">
      <c r="A5832" t="s">
        <v>14773</v>
      </c>
      <c r="B5832" t="s">
        <v>14774</v>
      </c>
      <c r="C5832" s="8">
        <v>1338</v>
      </c>
      <c r="D5832" s="8">
        <v>185834</v>
      </c>
      <c r="E5832" s="8" t="s">
        <v>10</v>
      </c>
      <c r="F5832">
        <v>3383721</v>
      </c>
      <c r="G5832" s="9">
        <v>41571</v>
      </c>
      <c r="H5832" s="10" t="s">
        <v>14781</v>
      </c>
      <c r="I5832" s="11">
        <v>41570</v>
      </c>
      <c r="J5832" t="s">
        <v>14782</v>
      </c>
    </row>
    <row r="5833" spans="1:10" x14ac:dyDescent="0.25">
      <c r="A5833" t="s">
        <v>14783</v>
      </c>
      <c r="B5833" t="s">
        <v>14784</v>
      </c>
      <c r="C5833" s="8">
        <v>1631</v>
      </c>
      <c r="D5833" s="8">
        <v>185834</v>
      </c>
      <c r="E5833" s="8" t="s">
        <v>10</v>
      </c>
      <c r="F5833">
        <v>6756723</v>
      </c>
      <c r="G5833" s="9">
        <v>43160</v>
      </c>
      <c r="H5833" s="10" t="s">
        <v>14785</v>
      </c>
      <c r="I5833" s="11">
        <v>42744</v>
      </c>
      <c r="J5833" t="s">
        <v>14786</v>
      </c>
    </row>
    <row r="5834" spans="1:10" x14ac:dyDescent="0.25">
      <c r="A5834" t="s">
        <v>14783</v>
      </c>
      <c r="B5834" t="s">
        <v>14784</v>
      </c>
      <c r="C5834" s="8">
        <v>1631</v>
      </c>
      <c r="D5834" s="8">
        <v>185834</v>
      </c>
      <c r="E5834" s="8" t="s">
        <v>10</v>
      </c>
      <c r="F5834">
        <v>6756741</v>
      </c>
      <c r="G5834" s="9">
        <v>43160</v>
      </c>
      <c r="H5834" s="10" t="s">
        <v>14787</v>
      </c>
      <c r="I5834" s="11">
        <v>42744</v>
      </c>
      <c r="J5834" t="s">
        <v>14788</v>
      </c>
    </row>
    <row r="5835" spans="1:10" x14ac:dyDescent="0.25">
      <c r="A5835" t="s">
        <v>14783</v>
      </c>
      <c r="B5835" t="s">
        <v>14784</v>
      </c>
      <c r="C5835" s="8">
        <v>1630</v>
      </c>
      <c r="D5835" s="8">
        <v>185834</v>
      </c>
      <c r="E5835" s="8" t="s">
        <v>10</v>
      </c>
      <c r="F5835">
        <v>7074497</v>
      </c>
      <c r="G5835" s="9">
        <v>43388</v>
      </c>
      <c r="H5835" s="10" t="s">
        <v>14789</v>
      </c>
      <c r="I5835" s="11">
        <v>43010</v>
      </c>
      <c r="J5835" t="s">
        <v>14790</v>
      </c>
    </row>
    <row r="5836" spans="1:10" x14ac:dyDescent="0.25">
      <c r="A5836" t="s">
        <v>14783</v>
      </c>
      <c r="B5836" t="s">
        <v>14784</v>
      </c>
      <c r="C5836" s="8">
        <v>1631</v>
      </c>
      <c r="D5836" s="8">
        <v>185834</v>
      </c>
      <c r="E5836" s="8" t="s">
        <v>10</v>
      </c>
      <c r="F5836">
        <v>7436238</v>
      </c>
      <c r="G5836" s="9">
        <v>43712</v>
      </c>
      <c r="H5836" s="10" t="s">
        <v>14791</v>
      </c>
      <c r="I5836" s="11">
        <v>43501</v>
      </c>
      <c r="J5836" t="s">
        <v>14792</v>
      </c>
    </row>
    <row r="5837" spans="1:10" x14ac:dyDescent="0.25">
      <c r="A5837" t="s">
        <v>14783</v>
      </c>
      <c r="B5837" t="s">
        <v>14784</v>
      </c>
      <c r="C5837" s="8">
        <v>1630</v>
      </c>
      <c r="D5837" s="8">
        <v>185834</v>
      </c>
      <c r="E5837" s="8" t="s">
        <v>10</v>
      </c>
      <c r="F5837">
        <v>7508463</v>
      </c>
      <c r="G5837" s="9">
        <v>43871</v>
      </c>
      <c r="H5837" s="10" t="s">
        <v>14793</v>
      </c>
      <c r="I5837" s="11">
        <v>43595</v>
      </c>
      <c r="J5837" t="s">
        <v>14794</v>
      </c>
    </row>
    <row r="5838" spans="1:10" x14ac:dyDescent="0.25">
      <c r="A5838" t="s">
        <v>14795</v>
      </c>
      <c r="B5838" t="s">
        <v>14796</v>
      </c>
      <c r="C5838" s="8">
        <v>1338</v>
      </c>
      <c r="D5838" s="8">
        <v>185834</v>
      </c>
      <c r="E5838" s="8" t="s">
        <v>10</v>
      </c>
      <c r="F5838">
        <v>671949</v>
      </c>
      <c r="G5838" s="9">
        <v>41374</v>
      </c>
      <c r="H5838" s="10" t="s">
        <v>14797</v>
      </c>
      <c r="I5838" s="11">
        <v>41374</v>
      </c>
      <c r="J5838" t="s">
        <v>14798</v>
      </c>
    </row>
    <row r="5839" spans="1:10" x14ac:dyDescent="0.25">
      <c r="A5839" t="s">
        <v>14795</v>
      </c>
      <c r="B5839" t="s">
        <v>14796</v>
      </c>
      <c r="C5839" s="8">
        <v>1338</v>
      </c>
      <c r="D5839" s="8">
        <v>185834</v>
      </c>
      <c r="E5839" s="8" t="s">
        <v>10</v>
      </c>
      <c r="F5839">
        <v>671950</v>
      </c>
      <c r="G5839" s="9">
        <v>41374</v>
      </c>
      <c r="H5839" s="10" t="s">
        <v>14799</v>
      </c>
      <c r="I5839" s="11">
        <v>41374</v>
      </c>
      <c r="J5839" t="s">
        <v>14800</v>
      </c>
    </row>
    <row r="5840" spans="1:10" x14ac:dyDescent="0.25">
      <c r="A5840" t="s">
        <v>14795</v>
      </c>
      <c r="B5840" t="s">
        <v>14796</v>
      </c>
      <c r="C5840" s="8">
        <v>1338</v>
      </c>
      <c r="D5840" s="8">
        <v>185834</v>
      </c>
      <c r="E5840" s="8" t="s">
        <v>10</v>
      </c>
      <c r="F5840">
        <v>942384</v>
      </c>
      <c r="G5840" s="9">
        <v>41869</v>
      </c>
      <c r="H5840" s="10" t="s">
        <v>14801</v>
      </c>
      <c r="I5840" s="11">
        <v>41869</v>
      </c>
      <c r="J5840" t="s">
        <v>14802</v>
      </c>
    </row>
    <row r="5841" spans="1:10" x14ac:dyDescent="0.25">
      <c r="A5841" t="s">
        <v>14795</v>
      </c>
      <c r="B5841" t="s">
        <v>14796</v>
      </c>
      <c r="C5841" s="8">
        <v>1338</v>
      </c>
      <c r="D5841" s="8">
        <v>185834</v>
      </c>
      <c r="E5841" s="8" t="s">
        <v>10</v>
      </c>
      <c r="F5841">
        <v>1232047</v>
      </c>
      <c r="G5841" s="9">
        <v>42102</v>
      </c>
      <c r="H5841" s="10" t="s">
        <v>14803</v>
      </c>
      <c r="I5841" s="11">
        <v>42102</v>
      </c>
      <c r="J5841" t="s">
        <v>14804</v>
      </c>
    </row>
    <row r="5842" spans="1:10" x14ac:dyDescent="0.25">
      <c r="A5842" t="s">
        <v>14795</v>
      </c>
      <c r="B5842" t="s">
        <v>14796</v>
      </c>
      <c r="C5842" s="8">
        <v>2012</v>
      </c>
      <c r="D5842" s="8">
        <v>185834</v>
      </c>
      <c r="E5842" s="8" t="s">
        <v>10</v>
      </c>
      <c r="F5842">
        <v>1421718</v>
      </c>
      <c r="G5842" s="9">
        <v>42426</v>
      </c>
      <c r="H5842" s="10" t="s">
        <v>14805</v>
      </c>
      <c r="I5842" s="11">
        <v>42426</v>
      </c>
      <c r="J5842" t="s">
        <v>14806</v>
      </c>
    </row>
    <row r="5843" spans="1:10" x14ac:dyDescent="0.25">
      <c r="A5843" t="s">
        <v>14795</v>
      </c>
      <c r="B5843" t="s">
        <v>14796</v>
      </c>
      <c r="C5843" s="8">
        <v>2012</v>
      </c>
      <c r="D5843" s="8">
        <v>185834</v>
      </c>
      <c r="E5843" s="8" t="s">
        <v>10</v>
      </c>
      <c r="F5843">
        <v>1421719</v>
      </c>
      <c r="G5843" s="9">
        <v>42426</v>
      </c>
      <c r="H5843" s="10" t="s">
        <v>14807</v>
      </c>
      <c r="I5843" s="11">
        <v>42426</v>
      </c>
      <c r="J5843" t="s">
        <v>14808</v>
      </c>
    </row>
    <row r="5844" spans="1:10" x14ac:dyDescent="0.25">
      <c r="A5844" t="s">
        <v>14795</v>
      </c>
      <c r="B5844" t="s">
        <v>14796</v>
      </c>
      <c r="C5844" s="8">
        <v>2012</v>
      </c>
      <c r="D5844" s="8">
        <v>185834</v>
      </c>
      <c r="E5844" s="8" t="s">
        <v>10</v>
      </c>
      <c r="F5844">
        <v>1421720</v>
      </c>
      <c r="G5844" s="9">
        <v>42436</v>
      </c>
      <c r="H5844" s="10" t="s">
        <v>14809</v>
      </c>
      <c r="I5844" s="11">
        <v>42436</v>
      </c>
      <c r="J5844" t="s">
        <v>14810</v>
      </c>
    </row>
    <row r="5845" spans="1:10" x14ac:dyDescent="0.25">
      <c r="A5845" t="s">
        <v>14795</v>
      </c>
      <c r="B5845" t="s">
        <v>14796</v>
      </c>
      <c r="C5845" s="8">
        <v>1137</v>
      </c>
      <c r="D5845" s="8">
        <v>185834</v>
      </c>
      <c r="E5845" s="8" t="s">
        <v>10</v>
      </c>
      <c r="F5845">
        <v>1484635</v>
      </c>
      <c r="G5845" s="9">
        <v>42319</v>
      </c>
      <c r="H5845" s="10" t="s">
        <v>14811</v>
      </c>
      <c r="I5845" s="11">
        <v>42293</v>
      </c>
      <c r="J5845" t="s">
        <v>14812</v>
      </c>
    </row>
    <row r="5846" spans="1:10" x14ac:dyDescent="0.25">
      <c r="A5846" t="s">
        <v>14795</v>
      </c>
      <c r="B5846" t="s">
        <v>14796</v>
      </c>
      <c r="C5846" s="8">
        <v>1338</v>
      </c>
      <c r="D5846" s="8">
        <v>185834</v>
      </c>
      <c r="E5846" s="8" t="s">
        <v>10</v>
      </c>
      <c r="F5846">
        <v>2070818</v>
      </c>
      <c r="G5846" s="9">
        <v>42254</v>
      </c>
      <c r="H5846" s="10" t="s">
        <v>14813</v>
      </c>
      <c r="I5846" s="11">
        <v>42254</v>
      </c>
      <c r="J5846" t="s">
        <v>14814</v>
      </c>
    </row>
    <row r="5847" spans="1:10" x14ac:dyDescent="0.25">
      <c r="A5847" t="s">
        <v>14795</v>
      </c>
      <c r="B5847" t="s">
        <v>14796</v>
      </c>
      <c r="C5847" s="8">
        <v>1338</v>
      </c>
      <c r="D5847" s="8">
        <v>185834</v>
      </c>
      <c r="E5847" s="8" t="s">
        <v>10</v>
      </c>
      <c r="F5847">
        <v>2753017</v>
      </c>
      <c r="G5847" s="9">
        <v>41869</v>
      </c>
      <c r="H5847" s="10" t="s">
        <v>14815</v>
      </c>
      <c r="I5847" s="11">
        <v>41869</v>
      </c>
      <c r="J5847" t="s">
        <v>14816</v>
      </c>
    </row>
    <row r="5848" spans="1:10" x14ac:dyDescent="0.25">
      <c r="A5848" t="s">
        <v>14795</v>
      </c>
      <c r="B5848" t="s">
        <v>14796</v>
      </c>
      <c r="C5848" s="8">
        <v>2012</v>
      </c>
      <c r="D5848" s="8">
        <v>185834</v>
      </c>
      <c r="E5848" s="8" t="s">
        <v>10</v>
      </c>
      <c r="F5848">
        <v>2931851</v>
      </c>
      <c r="G5848" s="9">
        <v>42436</v>
      </c>
      <c r="H5848" s="10" t="s">
        <v>14817</v>
      </c>
      <c r="I5848" s="11">
        <v>42436</v>
      </c>
      <c r="J5848" t="s">
        <v>14818</v>
      </c>
    </row>
    <row r="5849" spans="1:10" x14ac:dyDescent="0.25">
      <c r="A5849" t="s">
        <v>14795</v>
      </c>
      <c r="B5849" t="s">
        <v>14796</v>
      </c>
      <c r="C5849" s="8">
        <v>1631</v>
      </c>
      <c r="D5849" s="8">
        <v>185834</v>
      </c>
      <c r="E5849" s="8" t="s">
        <v>10</v>
      </c>
      <c r="F5849">
        <v>3583817</v>
      </c>
      <c r="G5849" s="9">
        <v>42711</v>
      </c>
      <c r="H5849" s="10" t="s">
        <v>14819</v>
      </c>
      <c r="I5849" s="11">
        <v>42268</v>
      </c>
      <c r="J5849" t="s">
        <v>14820</v>
      </c>
    </row>
    <row r="5850" spans="1:10" x14ac:dyDescent="0.25">
      <c r="A5850" t="s">
        <v>14795</v>
      </c>
      <c r="B5850" t="s">
        <v>14796</v>
      </c>
      <c r="C5850" s="8">
        <v>2012</v>
      </c>
      <c r="D5850" s="8">
        <v>185834</v>
      </c>
      <c r="E5850" s="8" t="s">
        <v>10</v>
      </c>
      <c r="F5850">
        <v>3664132</v>
      </c>
      <c r="G5850" s="9">
        <v>42754</v>
      </c>
      <c r="H5850" s="10" t="s">
        <v>14821</v>
      </c>
      <c r="I5850" s="11">
        <v>42745</v>
      </c>
      <c r="J5850" t="s">
        <v>14822</v>
      </c>
    </row>
    <row r="5851" spans="1:10" x14ac:dyDescent="0.25">
      <c r="A5851" t="s">
        <v>14795</v>
      </c>
      <c r="B5851" t="s">
        <v>14796</v>
      </c>
      <c r="C5851" s="8">
        <v>1631</v>
      </c>
      <c r="D5851" s="8">
        <v>185834</v>
      </c>
      <c r="E5851" s="8" t="s">
        <v>10</v>
      </c>
      <c r="F5851">
        <v>3982012</v>
      </c>
      <c r="G5851" s="9">
        <v>42906</v>
      </c>
      <c r="H5851" s="10" t="s">
        <v>14823</v>
      </c>
      <c r="I5851" s="11">
        <v>41894</v>
      </c>
      <c r="J5851" t="s">
        <v>14824</v>
      </c>
    </row>
    <row r="5852" spans="1:10" x14ac:dyDescent="0.25">
      <c r="A5852" t="s">
        <v>14795</v>
      </c>
      <c r="B5852" t="s">
        <v>14796</v>
      </c>
      <c r="C5852" s="8">
        <v>1631</v>
      </c>
      <c r="D5852" s="8">
        <v>185834</v>
      </c>
      <c r="E5852" s="8" t="s">
        <v>10</v>
      </c>
      <c r="F5852">
        <v>3982028</v>
      </c>
      <c r="G5852" s="9">
        <v>42906</v>
      </c>
      <c r="H5852" s="10" t="s">
        <v>14825</v>
      </c>
      <c r="I5852" s="11">
        <v>42243</v>
      </c>
      <c r="J5852" t="s">
        <v>14826</v>
      </c>
    </row>
    <row r="5853" spans="1:10" x14ac:dyDescent="0.25">
      <c r="A5853" t="s">
        <v>14795</v>
      </c>
      <c r="B5853" t="s">
        <v>14796</v>
      </c>
      <c r="C5853" s="8">
        <v>1631</v>
      </c>
      <c r="D5853" s="8">
        <v>185834</v>
      </c>
      <c r="E5853" s="8" t="s">
        <v>10</v>
      </c>
      <c r="F5853">
        <v>3982043</v>
      </c>
      <c r="G5853" s="9">
        <v>42906</v>
      </c>
      <c r="H5853" s="10" t="s">
        <v>14827</v>
      </c>
      <c r="I5853" s="11">
        <v>41894</v>
      </c>
      <c r="J5853" t="s">
        <v>14828</v>
      </c>
    </row>
    <row r="5854" spans="1:10" x14ac:dyDescent="0.25">
      <c r="A5854" t="s">
        <v>14795</v>
      </c>
      <c r="B5854" t="s">
        <v>14796</v>
      </c>
      <c r="C5854" s="8">
        <v>2012</v>
      </c>
      <c r="D5854" s="8">
        <v>185834</v>
      </c>
      <c r="E5854" s="8" t="s">
        <v>10</v>
      </c>
      <c r="F5854">
        <v>4049949</v>
      </c>
      <c r="G5854" s="9">
        <v>42979</v>
      </c>
      <c r="H5854" s="10" t="s">
        <v>14829</v>
      </c>
      <c r="I5854" s="11">
        <v>42957</v>
      </c>
      <c r="J5854" t="s">
        <v>14830</v>
      </c>
    </row>
    <row r="5855" spans="1:10" x14ac:dyDescent="0.25">
      <c r="A5855" t="s">
        <v>14795</v>
      </c>
      <c r="B5855" t="s">
        <v>14796</v>
      </c>
      <c r="C5855" s="8">
        <v>1631</v>
      </c>
      <c r="D5855" s="8">
        <v>185834</v>
      </c>
      <c r="E5855" s="8" t="s">
        <v>10</v>
      </c>
      <c r="F5855">
        <v>6757033</v>
      </c>
      <c r="G5855" s="9">
        <v>43160</v>
      </c>
      <c r="H5855" s="10" t="s">
        <v>14831</v>
      </c>
      <c r="I5855" s="11">
        <v>42660</v>
      </c>
      <c r="J5855" t="s">
        <v>14832</v>
      </c>
    </row>
    <row r="5856" spans="1:10" x14ac:dyDescent="0.25">
      <c r="A5856" t="s">
        <v>14795</v>
      </c>
      <c r="B5856" t="s">
        <v>14796</v>
      </c>
      <c r="C5856" s="8">
        <v>2197</v>
      </c>
      <c r="D5856" s="8">
        <v>185834</v>
      </c>
      <c r="E5856" s="8" t="s">
        <v>10</v>
      </c>
      <c r="F5856">
        <v>7106626</v>
      </c>
      <c r="G5856" s="9">
        <v>43403</v>
      </c>
      <c r="H5856" s="10" t="s">
        <v>14833</v>
      </c>
      <c r="I5856" s="11">
        <v>43377</v>
      </c>
      <c r="J5856" t="s">
        <v>14834</v>
      </c>
    </row>
    <row r="5857" spans="1:10" x14ac:dyDescent="0.25">
      <c r="A5857" t="s">
        <v>14795</v>
      </c>
      <c r="B5857" t="s">
        <v>14796</v>
      </c>
      <c r="C5857" s="8">
        <v>2197</v>
      </c>
      <c r="D5857" s="8">
        <v>185834</v>
      </c>
      <c r="E5857" s="8" t="s">
        <v>10</v>
      </c>
      <c r="F5857">
        <v>7125851</v>
      </c>
      <c r="G5857" s="9">
        <v>43424</v>
      </c>
      <c r="H5857" s="10" t="s">
        <v>14835</v>
      </c>
      <c r="I5857" s="11">
        <v>43396</v>
      </c>
      <c r="J5857" t="s">
        <v>14836</v>
      </c>
    </row>
    <row r="5858" spans="1:10" x14ac:dyDescent="0.25">
      <c r="A5858" t="s">
        <v>14795</v>
      </c>
      <c r="B5858" t="s">
        <v>14796</v>
      </c>
      <c r="C5858" s="8">
        <v>1631</v>
      </c>
      <c r="D5858" s="8">
        <v>185834</v>
      </c>
      <c r="E5858" s="8" t="s">
        <v>10</v>
      </c>
      <c r="F5858">
        <v>7471732</v>
      </c>
      <c r="G5858" s="9">
        <v>43769</v>
      </c>
      <c r="H5858" s="10" t="s">
        <v>14837</v>
      </c>
      <c r="I5858" s="11">
        <v>43591</v>
      </c>
      <c r="J5858" t="s">
        <v>14838</v>
      </c>
    </row>
    <row r="5859" spans="1:10" x14ac:dyDescent="0.25">
      <c r="A5859" t="s">
        <v>14795</v>
      </c>
      <c r="B5859" t="s">
        <v>14796</v>
      </c>
      <c r="C5859" s="8">
        <v>1631</v>
      </c>
      <c r="D5859" s="8">
        <v>185834</v>
      </c>
      <c r="E5859" s="8" t="s">
        <v>10</v>
      </c>
      <c r="F5859">
        <v>7508098</v>
      </c>
      <c r="G5859" s="9">
        <v>43868</v>
      </c>
      <c r="H5859" s="10" t="s">
        <v>14839</v>
      </c>
      <c r="I5859" s="11">
        <v>43661</v>
      </c>
      <c r="J5859" t="s">
        <v>14840</v>
      </c>
    </row>
    <row r="5860" spans="1:10" x14ac:dyDescent="0.25">
      <c r="A5860" t="s">
        <v>14795</v>
      </c>
      <c r="B5860" t="s">
        <v>14796</v>
      </c>
      <c r="C5860" s="8">
        <v>1631</v>
      </c>
      <c r="D5860" s="8">
        <v>185834</v>
      </c>
      <c r="E5860" s="8" t="s">
        <v>10</v>
      </c>
      <c r="F5860">
        <v>7508126</v>
      </c>
      <c r="G5860" s="9">
        <v>43868</v>
      </c>
      <c r="H5860" s="10" t="s">
        <v>14841</v>
      </c>
      <c r="I5860" s="11">
        <v>43647</v>
      </c>
      <c r="J5860" t="s">
        <v>14842</v>
      </c>
    </row>
    <row r="5861" spans="1:10" x14ac:dyDescent="0.25">
      <c r="A5861" t="s">
        <v>14795</v>
      </c>
      <c r="B5861" t="s">
        <v>14796</v>
      </c>
      <c r="C5861" s="8">
        <v>1631</v>
      </c>
      <c r="D5861" s="8">
        <v>185834</v>
      </c>
      <c r="E5861" s="8" t="s">
        <v>10</v>
      </c>
      <c r="F5861">
        <v>7511736</v>
      </c>
      <c r="G5861" s="9">
        <v>43880</v>
      </c>
      <c r="H5861" s="10" t="s">
        <v>14843</v>
      </c>
      <c r="I5861" s="11">
        <v>43591</v>
      </c>
      <c r="J5861" t="s">
        <v>14844</v>
      </c>
    </row>
    <row r="5862" spans="1:10" x14ac:dyDescent="0.25">
      <c r="A5862" t="s">
        <v>14795</v>
      </c>
      <c r="B5862" t="s">
        <v>14796</v>
      </c>
      <c r="C5862" s="8">
        <v>1631</v>
      </c>
      <c r="D5862" s="8">
        <v>185834</v>
      </c>
      <c r="E5862" s="8" t="s">
        <v>10</v>
      </c>
      <c r="F5862">
        <v>7513015</v>
      </c>
      <c r="G5862" s="9">
        <v>43882</v>
      </c>
      <c r="H5862" s="10" t="s">
        <v>14845</v>
      </c>
      <c r="I5862" s="11">
        <v>43591</v>
      </c>
      <c r="J5862" t="s">
        <v>14846</v>
      </c>
    </row>
    <row r="5863" spans="1:10" x14ac:dyDescent="0.25">
      <c r="A5863" t="s">
        <v>14795</v>
      </c>
      <c r="B5863" t="s">
        <v>14796</v>
      </c>
      <c r="C5863" s="8">
        <v>1631</v>
      </c>
      <c r="D5863" s="8">
        <v>185834</v>
      </c>
      <c r="E5863" s="8" t="s">
        <v>10</v>
      </c>
      <c r="F5863">
        <v>7515835</v>
      </c>
      <c r="G5863" s="9">
        <v>43888</v>
      </c>
      <c r="H5863" s="10" t="s">
        <v>14847</v>
      </c>
      <c r="I5863" s="11">
        <v>43700</v>
      </c>
      <c r="J5863" t="s">
        <v>14848</v>
      </c>
    </row>
    <row r="5864" spans="1:10" x14ac:dyDescent="0.25">
      <c r="A5864" t="s">
        <v>14795</v>
      </c>
      <c r="B5864" t="s">
        <v>14796</v>
      </c>
      <c r="C5864" s="8">
        <v>1631</v>
      </c>
      <c r="D5864" s="8">
        <v>185834</v>
      </c>
      <c r="E5864" s="8" t="s">
        <v>10</v>
      </c>
      <c r="F5864">
        <v>7515840</v>
      </c>
      <c r="G5864" s="9">
        <v>43888</v>
      </c>
      <c r="H5864" s="10" t="s">
        <v>14849</v>
      </c>
      <c r="I5864" s="11">
        <v>43689</v>
      </c>
      <c r="J5864" t="s">
        <v>14850</v>
      </c>
    </row>
    <row r="5865" spans="1:10" x14ac:dyDescent="0.25">
      <c r="A5865" t="s">
        <v>14795</v>
      </c>
      <c r="B5865" t="s">
        <v>14796</v>
      </c>
      <c r="C5865" s="8">
        <v>1631</v>
      </c>
      <c r="D5865" s="8">
        <v>185834</v>
      </c>
      <c r="E5865" s="8" t="s">
        <v>10</v>
      </c>
      <c r="F5865">
        <v>7515951</v>
      </c>
      <c r="G5865" s="9">
        <v>43888</v>
      </c>
      <c r="H5865" s="10" t="s">
        <v>14851</v>
      </c>
      <c r="I5865" s="11">
        <v>43689</v>
      </c>
      <c r="J5865" t="s">
        <v>14852</v>
      </c>
    </row>
    <row r="5866" spans="1:10" x14ac:dyDescent="0.25">
      <c r="A5866" t="s">
        <v>14795</v>
      </c>
      <c r="B5866" t="s">
        <v>14796</v>
      </c>
      <c r="C5866" s="8">
        <v>1631</v>
      </c>
      <c r="D5866" s="8">
        <v>185834</v>
      </c>
      <c r="E5866" s="8" t="s">
        <v>10</v>
      </c>
      <c r="F5866">
        <v>7515957</v>
      </c>
      <c r="G5866" s="9">
        <v>43888</v>
      </c>
      <c r="H5866" s="10" t="s">
        <v>14853</v>
      </c>
      <c r="I5866" s="11">
        <v>43678</v>
      </c>
      <c r="J5866" t="s">
        <v>14854</v>
      </c>
    </row>
    <row r="5867" spans="1:10" x14ac:dyDescent="0.25">
      <c r="A5867" t="s">
        <v>14795</v>
      </c>
      <c r="B5867" t="s">
        <v>14796</v>
      </c>
      <c r="C5867" s="8">
        <v>1631</v>
      </c>
      <c r="D5867" s="8">
        <v>185834</v>
      </c>
      <c r="E5867" s="8" t="s">
        <v>10</v>
      </c>
      <c r="F5867">
        <v>7515965</v>
      </c>
      <c r="G5867" s="9">
        <v>43888</v>
      </c>
      <c r="H5867" s="10" t="s">
        <v>14855</v>
      </c>
      <c r="I5867" s="11">
        <v>43689</v>
      </c>
      <c r="J5867" t="s">
        <v>14856</v>
      </c>
    </row>
    <row r="5868" spans="1:10" x14ac:dyDescent="0.25">
      <c r="A5868" t="s">
        <v>14795</v>
      </c>
      <c r="B5868" t="s">
        <v>14796</v>
      </c>
      <c r="C5868" s="8">
        <v>1631</v>
      </c>
      <c r="D5868" s="8">
        <v>185834</v>
      </c>
      <c r="E5868" s="8" t="s">
        <v>10</v>
      </c>
      <c r="F5868">
        <v>7515988</v>
      </c>
      <c r="G5868" s="9">
        <v>43888</v>
      </c>
      <c r="H5868" s="10" t="s">
        <v>14857</v>
      </c>
      <c r="I5868" s="11">
        <v>43689</v>
      </c>
      <c r="J5868" t="s">
        <v>14858</v>
      </c>
    </row>
    <row r="5869" spans="1:10" x14ac:dyDescent="0.25">
      <c r="A5869" t="s">
        <v>14795</v>
      </c>
      <c r="B5869" t="s">
        <v>14796</v>
      </c>
      <c r="C5869" s="8">
        <v>1631</v>
      </c>
      <c r="D5869" s="8">
        <v>185834</v>
      </c>
      <c r="E5869" s="8" t="s">
        <v>10</v>
      </c>
      <c r="F5869">
        <v>7516009</v>
      </c>
      <c r="G5869" s="9">
        <v>43888</v>
      </c>
      <c r="H5869" s="10" t="s">
        <v>14859</v>
      </c>
      <c r="I5869" s="11">
        <v>43699</v>
      </c>
      <c r="J5869" t="s">
        <v>14860</v>
      </c>
    </row>
    <row r="5870" spans="1:10" x14ac:dyDescent="0.25">
      <c r="A5870" t="s">
        <v>14795</v>
      </c>
      <c r="B5870" t="s">
        <v>14796</v>
      </c>
      <c r="C5870" s="8">
        <v>1631</v>
      </c>
      <c r="D5870" s="8">
        <v>185834</v>
      </c>
      <c r="E5870" s="8" t="s">
        <v>10</v>
      </c>
      <c r="F5870">
        <v>7516063</v>
      </c>
      <c r="G5870" s="9">
        <v>43888</v>
      </c>
      <c r="H5870" s="10" t="s">
        <v>14861</v>
      </c>
      <c r="I5870" s="11">
        <v>43699</v>
      </c>
      <c r="J5870" t="s">
        <v>14862</v>
      </c>
    </row>
    <row r="5871" spans="1:10" x14ac:dyDescent="0.25">
      <c r="A5871" t="s">
        <v>14795</v>
      </c>
      <c r="B5871" t="s">
        <v>14796</v>
      </c>
      <c r="C5871" s="8">
        <v>1631</v>
      </c>
      <c r="D5871" s="8">
        <v>185834</v>
      </c>
      <c r="E5871" s="8" t="s">
        <v>10</v>
      </c>
      <c r="F5871">
        <v>7516071</v>
      </c>
      <c r="G5871" s="9">
        <v>43888</v>
      </c>
      <c r="H5871" s="10" t="s">
        <v>14863</v>
      </c>
      <c r="I5871" s="11">
        <v>43699</v>
      </c>
      <c r="J5871" t="s">
        <v>14864</v>
      </c>
    </row>
    <row r="5872" spans="1:10" x14ac:dyDescent="0.25">
      <c r="A5872" t="s">
        <v>14795</v>
      </c>
      <c r="B5872" t="s">
        <v>14796</v>
      </c>
      <c r="C5872" s="8">
        <v>1631</v>
      </c>
      <c r="D5872" s="8">
        <v>185834</v>
      </c>
      <c r="E5872" s="8" t="s">
        <v>10</v>
      </c>
      <c r="F5872">
        <v>7516075</v>
      </c>
      <c r="G5872" s="9">
        <v>43888</v>
      </c>
      <c r="H5872" s="10" t="s">
        <v>14865</v>
      </c>
      <c r="I5872" s="11">
        <v>43705</v>
      </c>
      <c r="J5872" t="s">
        <v>14866</v>
      </c>
    </row>
    <row r="5873" spans="1:10" x14ac:dyDescent="0.25">
      <c r="A5873" t="s">
        <v>14795</v>
      </c>
      <c r="B5873" t="s">
        <v>14796</v>
      </c>
      <c r="C5873" s="8">
        <v>2197</v>
      </c>
      <c r="D5873" s="8">
        <v>185834</v>
      </c>
      <c r="E5873" s="8" t="s">
        <v>10</v>
      </c>
      <c r="F5873">
        <v>7527471</v>
      </c>
      <c r="G5873" s="9">
        <v>43915</v>
      </c>
      <c r="H5873" s="10" t="s">
        <v>14867</v>
      </c>
      <c r="I5873" s="11">
        <v>43896</v>
      </c>
      <c r="J5873" t="s">
        <v>14868</v>
      </c>
    </row>
    <row r="5874" spans="1:10" x14ac:dyDescent="0.25">
      <c r="A5874" t="s">
        <v>14795</v>
      </c>
      <c r="B5874" t="s">
        <v>14796</v>
      </c>
      <c r="C5874" s="8">
        <v>1631</v>
      </c>
      <c r="D5874" s="8">
        <v>185834</v>
      </c>
      <c r="E5874" s="8" t="s">
        <v>10</v>
      </c>
      <c r="F5874">
        <v>7527572</v>
      </c>
      <c r="G5874" s="9">
        <v>43915</v>
      </c>
      <c r="H5874" s="10" t="s">
        <v>14869</v>
      </c>
      <c r="I5874" s="11">
        <v>43726</v>
      </c>
      <c r="J5874" t="s">
        <v>14870</v>
      </c>
    </row>
    <row r="5875" spans="1:10" x14ac:dyDescent="0.25">
      <c r="A5875" t="s">
        <v>14871</v>
      </c>
      <c r="B5875" t="s">
        <v>14872</v>
      </c>
      <c r="C5875" s="8">
        <v>72</v>
      </c>
      <c r="D5875" s="8">
        <v>185834</v>
      </c>
      <c r="E5875" s="8" t="s">
        <v>10</v>
      </c>
      <c r="F5875">
        <v>494965</v>
      </c>
      <c r="G5875" s="9">
        <v>41159</v>
      </c>
      <c r="H5875" s="10" t="s">
        <v>14873</v>
      </c>
      <c r="I5875" s="11">
        <v>41156</v>
      </c>
      <c r="J5875" t="s">
        <v>14874</v>
      </c>
    </row>
    <row r="5876" spans="1:10" x14ac:dyDescent="0.25">
      <c r="A5876" t="s">
        <v>14871</v>
      </c>
      <c r="B5876" t="s">
        <v>14872</v>
      </c>
      <c r="C5876" s="8">
        <v>72</v>
      </c>
      <c r="D5876" s="8">
        <v>185834</v>
      </c>
      <c r="E5876" s="8" t="s">
        <v>10</v>
      </c>
      <c r="F5876">
        <v>494966</v>
      </c>
      <c r="G5876" s="9">
        <v>41262</v>
      </c>
      <c r="H5876" s="10" t="s">
        <v>14875</v>
      </c>
      <c r="I5876" s="11">
        <v>41260</v>
      </c>
      <c r="J5876" t="s">
        <v>14876</v>
      </c>
    </row>
    <row r="5877" spans="1:10" x14ac:dyDescent="0.25">
      <c r="A5877" t="s">
        <v>14871</v>
      </c>
      <c r="B5877" t="s">
        <v>14872</v>
      </c>
      <c r="C5877" s="8">
        <v>72</v>
      </c>
      <c r="D5877" s="8">
        <v>185834</v>
      </c>
      <c r="E5877" s="8" t="s">
        <v>10</v>
      </c>
      <c r="F5877">
        <v>2369986</v>
      </c>
      <c r="G5877" s="9">
        <v>41698</v>
      </c>
      <c r="H5877" s="10" t="s">
        <v>14877</v>
      </c>
      <c r="I5877" s="11">
        <v>41625</v>
      </c>
      <c r="J5877" t="s">
        <v>14878</v>
      </c>
    </row>
    <row r="5878" spans="1:10" x14ac:dyDescent="0.25">
      <c r="A5878" t="s">
        <v>14879</v>
      </c>
      <c r="B5878" t="s">
        <v>14880</v>
      </c>
      <c r="C5878" s="8">
        <v>2012</v>
      </c>
      <c r="D5878" s="8">
        <v>185834</v>
      </c>
      <c r="E5878" s="8" t="s">
        <v>10</v>
      </c>
      <c r="F5878">
        <v>7279444</v>
      </c>
      <c r="G5878" s="9">
        <v>43584</v>
      </c>
      <c r="H5878" s="10" t="s">
        <v>14881</v>
      </c>
      <c r="I5878" s="11">
        <v>43584</v>
      </c>
      <c r="J5878" t="s">
        <v>14882</v>
      </c>
    </row>
    <row r="5879" spans="1:10" x14ac:dyDescent="0.25">
      <c r="A5879" t="s">
        <v>14879</v>
      </c>
      <c r="B5879" t="s">
        <v>14880</v>
      </c>
      <c r="C5879" s="8">
        <v>2012</v>
      </c>
      <c r="D5879" s="8">
        <v>185834</v>
      </c>
      <c r="E5879" s="8" t="s">
        <v>10</v>
      </c>
      <c r="F5879">
        <v>7634113</v>
      </c>
      <c r="G5879" s="9">
        <v>43990</v>
      </c>
      <c r="H5879" s="10" t="s">
        <v>14883</v>
      </c>
      <c r="I5879" s="11">
        <v>43990</v>
      </c>
      <c r="J5879" t="s">
        <v>14884</v>
      </c>
    </row>
    <row r="5880" spans="1:10" x14ac:dyDescent="0.25">
      <c r="A5880" t="s">
        <v>14885</v>
      </c>
      <c r="B5880" t="s">
        <v>14886</v>
      </c>
      <c r="C5880" s="8">
        <v>1945</v>
      </c>
      <c r="D5880" s="8">
        <v>185834</v>
      </c>
      <c r="E5880" s="8" t="s">
        <v>10</v>
      </c>
      <c r="F5880">
        <v>7175840</v>
      </c>
      <c r="G5880" s="9">
        <v>43508</v>
      </c>
      <c r="H5880" s="10" t="s">
        <v>14887</v>
      </c>
      <c r="I5880" s="11">
        <v>43503</v>
      </c>
      <c r="J5880" t="s">
        <v>14888</v>
      </c>
    </row>
    <row r="5881" spans="1:10" x14ac:dyDescent="0.25">
      <c r="A5881" t="s">
        <v>14885</v>
      </c>
      <c r="B5881" t="s">
        <v>14886</v>
      </c>
      <c r="C5881" s="8">
        <v>1945</v>
      </c>
      <c r="D5881" s="8">
        <v>185834</v>
      </c>
      <c r="E5881" s="8" t="s">
        <v>10</v>
      </c>
      <c r="F5881">
        <v>7193764</v>
      </c>
      <c r="G5881" s="9">
        <v>43543</v>
      </c>
      <c r="H5881" s="10" t="s">
        <v>14889</v>
      </c>
      <c r="I5881" s="11">
        <v>43532</v>
      </c>
      <c r="J5881" t="s">
        <v>14890</v>
      </c>
    </row>
    <row r="5882" spans="1:10" x14ac:dyDescent="0.25">
      <c r="A5882" t="s">
        <v>14885</v>
      </c>
      <c r="B5882" t="s">
        <v>14886</v>
      </c>
      <c r="C5882" s="8">
        <v>1945</v>
      </c>
      <c r="D5882" s="8">
        <v>185834</v>
      </c>
      <c r="E5882" s="8" t="s">
        <v>10</v>
      </c>
      <c r="F5882">
        <v>7386750</v>
      </c>
      <c r="G5882" s="9">
        <v>43644</v>
      </c>
      <c r="H5882" s="10" t="s">
        <v>14891</v>
      </c>
      <c r="I5882" s="11">
        <v>43636</v>
      </c>
      <c r="J5882" t="s">
        <v>14892</v>
      </c>
    </row>
    <row r="5883" spans="1:10" x14ac:dyDescent="0.25">
      <c r="A5883" t="s">
        <v>14893</v>
      </c>
      <c r="B5883" t="s">
        <v>14894</v>
      </c>
      <c r="C5883" s="8">
        <v>663</v>
      </c>
      <c r="D5883" s="8">
        <v>185834</v>
      </c>
      <c r="E5883" s="8" t="s">
        <v>10</v>
      </c>
      <c r="F5883">
        <v>166342</v>
      </c>
      <c r="G5883" s="9">
        <v>39643</v>
      </c>
      <c r="H5883" s="10" t="s">
        <v>14895</v>
      </c>
      <c r="I5883" s="11">
        <v>39619</v>
      </c>
      <c r="J5883" t="s">
        <v>14896</v>
      </c>
    </row>
    <row r="5884" spans="1:10" x14ac:dyDescent="0.25">
      <c r="A5884" t="s">
        <v>14893</v>
      </c>
      <c r="B5884" t="s">
        <v>14894</v>
      </c>
      <c r="C5884" s="8">
        <v>663</v>
      </c>
      <c r="D5884" s="8">
        <v>185834</v>
      </c>
      <c r="E5884" s="8" t="s">
        <v>10</v>
      </c>
      <c r="F5884">
        <v>320258</v>
      </c>
      <c r="G5884" s="9">
        <v>40332</v>
      </c>
      <c r="H5884" s="10" t="s">
        <v>14897</v>
      </c>
      <c r="I5884" s="11">
        <v>40259</v>
      </c>
      <c r="J5884" t="s">
        <v>14898</v>
      </c>
    </row>
    <row r="5885" spans="1:10" x14ac:dyDescent="0.25">
      <c r="A5885" t="s">
        <v>14893</v>
      </c>
      <c r="B5885" t="s">
        <v>14894</v>
      </c>
      <c r="C5885" s="8">
        <v>663</v>
      </c>
      <c r="D5885" s="8">
        <v>185834</v>
      </c>
      <c r="E5885" s="8" t="s">
        <v>10</v>
      </c>
      <c r="F5885">
        <v>1554146</v>
      </c>
      <c r="G5885" s="9">
        <v>40332</v>
      </c>
      <c r="H5885" s="10" t="s">
        <v>14899</v>
      </c>
      <c r="I5885" s="11">
        <v>40162</v>
      </c>
      <c r="J5885" t="s">
        <v>14900</v>
      </c>
    </row>
    <row r="5886" spans="1:10" x14ac:dyDescent="0.25">
      <c r="A5886" t="s">
        <v>14893</v>
      </c>
      <c r="B5886" t="s">
        <v>14894</v>
      </c>
      <c r="C5886" s="8">
        <v>663</v>
      </c>
      <c r="D5886" s="8">
        <v>185834</v>
      </c>
      <c r="E5886" s="8" t="s">
        <v>10</v>
      </c>
      <c r="F5886">
        <v>2031064</v>
      </c>
      <c r="G5886" s="9">
        <v>39493</v>
      </c>
      <c r="H5886" s="10" t="s">
        <v>14901</v>
      </c>
      <c r="I5886" s="11">
        <v>39478</v>
      </c>
      <c r="J5886" t="s">
        <v>14902</v>
      </c>
    </row>
    <row r="5887" spans="1:10" x14ac:dyDescent="0.25">
      <c r="A5887" t="s">
        <v>14903</v>
      </c>
      <c r="B5887" t="s">
        <v>14904</v>
      </c>
      <c r="C5887" s="8">
        <v>72</v>
      </c>
      <c r="D5887" s="8">
        <v>185834</v>
      </c>
      <c r="E5887" s="8" t="s">
        <v>10</v>
      </c>
      <c r="F5887">
        <v>387494</v>
      </c>
      <c r="G5887" s="9">
        <v>40793</v>
      </c>
      <c r="H5887" s="10" t="s">
        <v>14905</v>
      </c>
      <c r="I5887" s="11">
        <v>40786</v>
      </c>
      <c r="J5887" t="s">
        <v>14906</v>
      </c>
    </row>
    <row r="5888" spans="1:10" x14ac:dyDescent="0.25">
      <c r="A5888" t="s">
        <v>14903</v>
      </c>
      <c r="B5888" t="s">
        <v>14904</v>
      </c>
      <c r="C5888" s="8">
        <v>72</v>
      </c>
      <c r="D5888" s="8">
        <v>185834</v>
      </c>
      <c r="E5888" s="8" t="s">
        <v>10</v>
      </c>
      <c r="F5888">
        <v>2563312</v>
      </c>
      <c r="G5888" s="9">
        <v>39433</v>
      </c>
      <c r="H5888" s="10" t="s">
        <v>14907</v>
      </c>
      <c r="I5888" s="11">
        <v>39426</v>
      </c>
      <c r="J5888" t="s">
        <v>14908</v>
      </c>
    </row>
    <row r="5889" spans="1:10" x14ac:dyDescent="0.25">
      <c r="A5889" t="s">
        <v>14909</v>
      </c>
      <c r="B5889" t="s">
        <v>14910</v>
      </c>
      <c r="C5889" s="8">
        <v>1932</v>
      </c>
      <c r="D5889" s="8">
        <v>185834</v>
      </c>
      <c r="E5889" s="8" t="s">
        <v>10</v>
      </c>
      <c r="F5889">
        <v>7480889</v>
      </c>
      <c r="G5889" s="9">
        <v>43788</v>
      </c>
      <c r="H5889" s="10" t="s">
        <v>14911</v>
      </c>
      <c r="I5889" s="11">
        <v>43752</v>
      </c>
      <c r="J5889" t="s">
        <v>14912</v>
      </c>
    </row>
    <row r="5890" spans="1:10" x14ac:dyDescent="0.25">
      <c r="A5890" t="s">
        <v>14913</v>
      </c>
      <c r="B5890" t="s">
        <v>14914</v>
      </c>
      <c r="C5890" s="8">
        <v>2012</v>
      </c>
      <c r="D5890" s="8">
        <v>185834</v>
      </c>
      <c r="E5890" s="8" t="s">
        <v>10</v>
      </c>
      <c r="F5890">
        <v>7522192</v>
      </c>
      <c r="G5890" s="9">
        <v>43902</v>
      </c>
      <c r="H5890" s="10" t="s">
        <v>14915</v>
      </c>
      <c r="I5890" s="11">
        <v>43790</v>
      </c>
      <c r="J5890" t="s">
        <v>14916</v>
      </c>
    </row>
    <row r="5891" spans="1:10" x14ac:dyDescent="0.25">
      <c r="A5891" t="s">
        <v>14917</v>
      </c>
      <c r="B5891" t="s">
        <v>14918</v>
      </c>
      <c r="C5891" s="8">
        <v>203</v>
      </c>
      <c r="D5891" s="8">
        <v>185834</v>
      </c>
      <c r="E5891" s="8" t="s">
        <v>10</v>
      </c>
      <c r="F5891">
        <v>387495</v>
      </c>
      <c r="G5891" s="9">
        <v>40841</v>
      </c>
      <c r="H5891" s="10" t="s">
        <v>14919</v>
      </c>
      <c r="I5891" s="11">
        <v>40816</v>
      </c>
      <c r="J5891" t="s">
        <v>14920</v>
      </c>
    </row>
    <row r="5892" spans="1:10" x14ac:dyDescent="0.25">
      <c r="A5892" s="12" t="s">
        <v>14921</v>
      </c>
      <c r="B5892" s="12" t="s">
        <v>14922</v>
      </c>
      <c r="C5892" s="13">
        <v>203</v>
      </c>
      <c r="D5892" s="8">
        <v>185834</v>
      </c>
      <c r="E5892" s="8" t="s">
        <v>10</v>
      </c>
      <c r="F5892" s="14">
        <v>1927154</v>
      </c>
      <c r="G5892" s="15">
        <v>40154</v>
      </c>
      <c r="H5892" s="16" t="s">
        <v>14923</v>
      </c>
      <c r="I5892" s="17">
        <v>40143</v>
      </c>
      <c r="J5892" t="s">
        <v>14924</v>
      </c>
    </row>
    <row r="5893" spans="1:10" x14ac:dyDescent="0.25">
      <c r="A5893" s="12" t="s">
        <v>14921</v>
      </c>
      <c r="B5893" s="12" t="s">
        <v>14925</v>
      </c>
      <c r="C5893" s="13">
        <v>201</v>
      </c>
      <c r="D5893" s="8">
        <v>185834</v>
      </c>
      <c r="E5893" s="8" t="s">
        <v>10</v>
      </c>
      <c r="F5893" s="14">
        <v>3459123</v>
      </c>
      <c r="G5893" s="15">
        <v>42549</v>
      </c>
      <c r="H5893" s="16" t="s">
        <v>14926</v>
      </c>
      <c r="I5893" s="17">
        <v>42543</v>
      </c>
      <c r="J5893" t="s">
        <v>14927</v>
      </c>
    </row>
    <row r="5894" spans="1:10" x14ac:dyDescent="0.25">
      <c r="A5894" t="s">
        <v>14928</v>
      </c>
      <c r="B5894" t="s">
        <v>14929</v>
      </c>
      <c r="C5894" s="8">
        <v>2464</v>
      </c>
      <c r="D5894" s="8">
        <v>185834</v>
      </c>
      <c r="E5894" s="8" t="s">
        <v>10</v>
      </c>
      <c r="F5894">
        <v>7632331</v>
      </c>
      <c r="G5894" s="9">
        <v>43987</v>
      </c>
      <c r="H5894" s="10" t="s">
        <v>14930</v>
      </c>
      <c r="I5894" s="11">
        <v>43763</v>
      </c>
      <c r="J5894" t="s">
        <v>14931</v>
      </c>
    </row>
    <row r="5895" spans="1:10" x14ac:dyDescent="0.25">
      <c r="A5895" t="s">
        <v>14932</v>
      </c>
      <c r="B5895" t="s">
        <v>14933</v>
      </c>
      <c r="C5895" s="8">
        <v>2012</v>
      </c>
      <c r="D5895" s="8">
        <v>185834</v>
      </c>
      <c r="E5895" s="8" t="s">
        <v>10</v>
      </c>
      <c r="F5895">
        <v>7236808</v>
      </c>
      <c r="G5895" s="9">
        <v>43578</v>
      </c>
      <c r="H5895" s="10" t="s">
        <v>14934</v>
      </c>
      <c r="I5895" s="11">
        <v>43578</v>
      </c>
      <c r="J5895" t="s">
        <v>14935</v>
      </c>
    </row>
    <row r="5896" spans="1:10" x14ac:dyDescent="0.25">
      <c r="A5896" t="s">
        <v>14932</v>
      </c>
      <c r="B5896" t="s">
        <v>14933</v>
      </c>
      <c r="C5896" s="8">
        <v>2012</v>
      </c>
      <c r="D5896" s="8">
        <v>185834</v>
      </c>
      <c r="E5896" s="8" t="s">
        <v>10</v>
      </c>
      <c r="F5896">
        <v>7547442</v>
      </c>
      <c r="G5896" s="9">
        <v>43930</v>
      </c>
      <c r="H5896" s="10" t="s">
        <v>14936</v>
      </c>
      <c r="I5896" s="11">
        <v>43927</v>
      </c>
      <c r="J5896" t="s">
        <v>14937</v>
      </c>
    </row>
    <row r="5897" spans="1:10" x14ac:dyDescent="0.25">
      <c r="A5897" t="s">
        <v>14938</v>
      </c>
      <c r="B5897" t="s">
        <v>14939</v>
      </c>
      <c r="C5897" s="8">
        <v>2464</v>
      </c>
      <c r="D5897" s="8">
        <v>185834</v>
      </c>
      <c r="E5897" s="8" t="s">
        <v>10</v>
      </c>
      <c r="F5897">
        <v>7527108</v>
      </c>
      <c r="G5897" s="9">
        <v>43914</v>
      </c>
      <c r="H5897" s="10" t="s">
        <v>14940</v>
      </c>
      <c r="I5897" s="11">
        <v>43767</v>
      </c>
      <c r="J5897" t="s">
        <v>14941</v>
      </c>
    </row>
    <row r="5898" spans="1:10" x14ac:dyDescent="0.25">
      <c r="A5898" t="s">
        <v>14942</v>
      </c>
      <c r="B5898" t="s">
        <v>14943</v>
      </c>
      <c r="C5898" s="8">
        <v>663</v>
      </c>
      <c r="D5898" s="8">
        <v>185834</v>
      </c>
      <c r="E5898" s="8" t="s">
        <v>10</v>
      </c>
      <c r="F5898">
        <v>2291881</v>
      </c>
      <c r="G5898" s="9">
        <v>37433</v>
      </c>
      <c r="H5898" s="10" t="s">
        <v>14944</v>
      </c>
      <c r="I5898" s="11">
        <v>37204</v>
      </c>
      <c r="J5898" t="s">
        <v>14945</v>
      </c>
    </row>
    <row r="5899" spans="1:10" x14ac:dyDescent="0.25">
      <c r="A5899" t="s">
        <v>14946</v>
      </c>
      <c r="B5899" t="s">
        <v>14947</v>
      </c>
      <c r="C5899" s="8">
        <v>1141</v>
      </c>
      <c r="D5899" s="8">
        <v>185834</v>
      </c>
      <c r="E5899" s="8" t="s">
        <v>10</v>
      </c>
      <c r="F5899">
        <v>7476134</v>
      </c>
      <c r="G5899" s="9">
        <v>43776</v>
      </c>
      <c r="H5899" s="10" t="s">
        <v>14948</v>
      </c>
      <c r="I5899" s="11">
        <v>43637</v>
      </c>
      <c r="J5899" t="s">
        <v>14949</v>
      </c>
    </row>
    <row r="5900" spans="1:10" x14ac:dyDescent="0.25">
      <c r="A5900" t="s">
        <v>14950</v>
      </c>
      <c r="B5900" t="s">
        <v>14951</v>
      </c>
      <c r="C5900" s="8">
        <v>2012</v>
      </c>
      <c r="D5900" s="8">
        <v>185834</v>
      </c>
      <c r="E5900" s="8" t="s">
        <v>10</v>
      </c>
      <c r="F5900">
        <v>7226745</v>
      </c>
      <c r="G5900" s="9">
        <v>43577</v>
      </c>
      <c r="H5900" s="10" t="s">
        <v>14952</v>
      </c>
      <c r="I5900" s="11">
        <v>43577</v>
      </c>
      <c r="J5900" t="s">
        <v>14953</v>
      </c>
    </row>
    <row r="5901" spans="1:10" x14ac:dyDescent="0.25">
      <c r="A5901" t="s">
        <v>14950</v>
      </c>
      <c r="B5901" t="s">
        <v>14951</v>
      </c>
      <c r="C5901" s="8">
        <v>2012</v>
      </c>
      <c r="D5901" s="8">
        <v>185834</v>
      </c>
      <c r="E5901" s="8" t="s">
        <v>10</v>
      </c>
      <c r="F5901">
        <v>7536858</v>
      </c>
      <c r="G5901" s="9">
        <v>43927</v>
      </c>
      <c r="H5901" s="10" t="s">
        <v>14954</v>
      </c>
      <c r="I5901" s="11">
        <v>43923</v>
      </c>
      <c r="J5901" t="s">
        <v>14955</v>
      </c>
    </row>
    <row r="5902" spans="1:10" x14ac:dyDescent="0.25">
      <c r="A5902" t="s">
        <v>14956</v>
      </c>
      <c r="B5902" t="s">
        <v>14957</v>
      </c>
      <c r="C5902" s="8">
        <v>165</v>
      </c>
      <c r="D5902" s="8">
        <v>185834</v>
      </c>
      <c r="E5902" s="8" t="s">
        <v>10</v>
      </c>
      <c r="F5902">
        <v>7461207</v>
      </c>
      <c r="G5902" s="9">
        <v>43752</v>
      </c>
      <c r="H5902" s="10" t="s">
        <v>14958</v>
      </c>
      <c r="I5902" s="11">
        <v>43543</v>
      </c>
      <c r="J5902" t="s">
        <v>14959</v>
      </c>
    </row>
    <row r="5903" spans="1:10" x14ac:dyDescent="0.25">
      <c r="A5903" t="s">
        <v>14960</v>
      </c>
      <c r="B5903" t="s">
        <v>14961</v>
      </c>
      <c r="C5903" s="8">
        <v>72</v>
      </c>
      <c r="D5903" s="8">
        <v>185834</v>
      </c>
      <c r="E5903" s="8" t="s">
        <v>10</v>
      </c>
      <c r="F5903">
        <v>57133</v>
      </c>
      <c r="G5903" s="9">
        <v>38671</v>
      </c>
      <c r="H5903" s="10" t="s">
        <v>14962</v>
      </c>
      <c r="I5903" s="11">
        <v>38656</v>
      </c>
      <c r="J5903" t="s">
        <v>14963</v>
      </c>
    </row>
    <row r="5904" spans="1:10" x14ac:dyDescent="0.25">
      <c r="A5904" t="s">
        <v>14964</v>
      </c>
      <c r="B5904" t="s">
        <v>14965</v>
      </c>
      <c r="C5904" s="8">
        <v>72</v>
      </c>
      <c r="D5904" s="8">
        <v>185834</v>
      </c>
      <c r="E5904" s="8" t="s">
        <v>10</v>
      </c>
      <c r="F5904">
        <v>98884</v>
      </c>
      <c r="G5904" s="9">
        <v>38819</v>
      </c>
      <c r="H5904" s="10" t="s">
        <v>14966</v>
      </c>
      <c r="I5904" s="11">
        <v>38807</v>
      </c>
      <c r="J5904" t="s">
        <v>14967</v>
      </c>
    </row>
    <row r="5905" spans="1:10" x14ac:dyDescent="0.25">
      <c r="A5905" t="s">
        <v>14968</v>
      </c>
      <c r="B5905" t="s">
        <v>14969</v>
      </c>
      <c r="C5905" s="8">
        <v>2464</v>
      </c>
      <c r="D5905" s="8">
        <v>185834</v>
      </c>
      <c r="E5905" s="8" t="s">
        <v>10</v>
      </c>
      <c r="F5905">
        <v>7527113</v>
      </c>
      <c r="G5905" s="9">
        <v>43914</v>
      </c>
      <c r="H5905" s="10" t="s">
        <v>14970</v>
      </c>
      <c r="I5905" s="11">
        <v>43763</v>
      </c>
      <c r="J5905" t="s">
        <v>14971</v>
      </c>
    </row>
    <row r="5906" spans="1:10" x14ac:dyDescent="0.25">
      <c r="A5906" t="s">
        <v>14972</v>
      </c>
      <c r="B5906" t="s">
        <v>14973</v>
      </c>
      <c r="C5906" s="8">
        <v>1142</v>
      </c>
      <c r="D5906" s="8">
        <v>185834</v>
      </c>
      <c r="E5906" s="8" t="s">
        <v>10</v>
      </c>
      <c r="F5906">
        <v>7491937</v>
      </c>
      <c r="G5906" s="9">
        <v>43811</v>
      </c>
      <c r="H5906" s="10" t="s">
        <v>14974</v>
      </c>
      <c r="I5906" s="11">
        <v>43640</v>
      </c>
      <c r="J5906" t="s">
        <v>14975</v>
      </c>
    </row>
    <row r="5907" spans="1:10" x14ac:dyDescent="0.25">
      <c r="A5907" t="s">
        <v>14976</v>
      </c>
      <c r="B5907" t="s">
        <v>14977</v>
      </c>
      <c r="C5907" s="8">
        <v>2464</v>
      </c>
      <c r="D5907" s="8">
        <v>185834</v>
      </c>
      <c r="E5907" s="8" t="s">
        <v>10</v>
      </c>
      <c r="F5907">
        <v>7632725</v>
      </c>
      <c r="G5907" s="9">
        <v>43987</v>
      </c>
      <c r="H5907" s="10" t="s">
        <v>14978</v>
      </c>
      <c r="I5907" s="11">
        <v>43767</v>
      </c>
      <c r="J5907" t="s">
        <v>14979</v>
      </c>
    </row>
    <row r="5908" spans="1:10" x14ac:dyDescent="0.25">
      <c r="A5908" t="s">
        <v>14980</v>
      </c>
      <c r="B5908" t="s">
        <v>14981</v>
      </c>
      <c r="C5908" s="8">
        <v>2464</v>
      </c>
      <c r="D5908" s="8">
        <v>185834</v>
      </c>
      <c r="E5908" s="8" t="s">
        <v>10</v>
      </c>
      <c r="F5908">
        <v>7632337</v>
      </c>
      <c r="G5908" s="9">
        <v>43987</v>
      </c>
      <c r="H5908" s="10" t="s">
        <v>14982</v>
      </c>
      <c r="I5908" s="11">
        <v>43766</v>
      </c>
      <c r="J5908" t="s">
        <v>14983</v>
      </c>
    </row>
    <row r="5909" spans="1:10" x14ac:dyDescent="0.25">
      <c r="A5909" t="s">
        <v>14984</v>
      </c>
      <c r="B5909" t="s">
        <v>14985</v>
      </c>
      <c r="C5909" s="8">
        <v>1137</v>
      </c>
      <c r="D5909" s="8">
        <v>185834</v>
      </c>
      <c r="E5909" s="8" t="s">
        <v>10</v>
      </c>
      <c r="F5909">
        <v>3414207</v>
      </c>
      <c r="G5909" s="9">
        <v>42501</v>
      </c>
      <c r="H5909" s="10" t="s">
        <v>14986</v>
      </c>
      <c r="I5909" s="11">
        <v>42471</v>
      </c>
      <c r="J5909" t="s">
        <v>14987</v>
      </c>
    </row>
    <row r="5910" spans="1:10" x14ac:dyDescent="0.25">
      <c r="A5910" t="s">
        <v>14984</v>
      </c>
      <c r="B5910" t="s">
        <v>14985</v>
      </c>
      <c r="C5910" s="8">
        <v>1137</v>
      </c>
      <c r="D5910" s="8">
        <v>185834</v>
      </c>
      <c r="E5910" s="8" t="s">
        <v>10</v>
      </c>
      <c r="F5910">
        <v>3423533</v>
      </c>
      <c r="G5910" s="9">
        <v>42508</v>
      </c>
      <c r="H5910" s="10" t="s">
        <v>14988</v>
      </c>
      <c r="I5910" s="11">
        <v>42471</v>
      </c>
      <c r="J5910" t="s">
        <v>14989</v>
      </c>
    </row>
    <row r="5911" spans="1:10" x14ac:dyDescent="0.25">
      <c r="A5911" t="s">
        <v>14984</v>
      </c>
      <c r="B5911" t="s">
        <v>14985</v>
      </c>
      <c r="C5911" s="8">
        <v>1137</v>
      </c>
      <c r="D5911" s="8">
        <v>185834</v>
      </c>
      <c r="E5911" s="8" t="s">
        <v>10</v>
      </c>
      <c r="F5911">
        <v>3423625</v>
      </c>
      <c r="G5911" s="9">
        <v>42508</v>
      </c>
      <c r="H5911" s="10" t="s">
        <v>14990</v>
      </c>
      <c r="I5911" s="11">
        <v>42471</v>
      </c>
      <c r="J5911" t="s">
        <v>14991</v>
      </c>
    </row>
    <row r="5912" spans="1:10" x14ac:dyDescent="0.25">
      <c r="A5912" t="s">
        <v>14984</v>
      </c>
      <c r="B5912" t="s">
        <v>14985</v>
      </c>
      <c r="C5912" s="8">
        <v>1630</v>
      </c>
      <c r="D5912" s="8">
        <v>185834</v>
      </c>
      <c r="E5912" s="8" t="s">
        <v>10</v>
      </c>
      <c r="F5912">
        <v>3441882</v>
      </c>
      <c r="G5912" s="9">
        <v>42528</v>
      </c>
      <c r="H5912" s="10" t="s">
        <v>14992</v>
      </c>
      <c r="I5912" s="11">
        <v>42067</v>
      </c>
      <c r="J5912" t="s">
        <v>14993</v>
      </c>
    </row>
    <row r="5913" spans="1:10" x14ac:dyDescent="0.25">
      <c r="A5913" t="s">
        <v>14984</v>
      </c>
      <c r="B5913" t="s">
        <v>14985</v>
      </c>
      <c r="C5913" s="8">
        <v>2197</v>
      </c>
      <c r="D5913" s="8">
        <v>185834</v>
      </c>
      <c r="E5913" s="8" t="s">
        <v>10</v>
      </c>
      <c r="F5913">
        <v>5765538</v>
      </c>
      <c r="G5913" s="9">
        <v>43122</v>
      </c>
      <c r="H5913" s="10" t="s">
        <v>14994</v>
      </c>
      <c r="I5913" s="11">
        <v>43033</v>
      </c>
      <c r="J5913" t="s">
        <v>14995</v>
      </c>
    </row>
    <row r="5914" spans="1:10" x14ac:dyDescent="0.25">
      <c r="A5914" t="s">
        <v>14984</v>
      </c>
      <c r="B5914" t="s">
        <v>14985</v>
      </c>
      <c r="C5914" s="8">
        <v>1631</v>
      </c>
      <c r="D5914" s="8">
        <v>185834</v>
      </c>
      <c r="E5914" s="8" t="s">
        <v>10</v>
      </c>
      <c r="F5914">
        <v>6983772</v>
      </c>
      <c r="G5914" s="9">
        <v>43298</v>
      </c>
      <c r="H5914" s="10" t="s">
        <v>14996</v>
      </c>
      <c r="I5914" s="11">
        <v>42710</v>
      </c>
      <c r="J5914" t="s">
        <v>14997</v>
      </c>
    </row>
    <row r="5915" spans="1:10" x14ac:dyDescent="0.25">
      <c r="A5915" t="s">
        <v>14984</v>
      </c>
      <c r="B5915" t="s">
        <v>14985</v>
      </c>
      <c r="C5915" s="8">
        <v>1631</v>
      </c>
      <c r="D5915" s="8">
        <v>185834</v>
      </c>
      <c r="E5915" s="8" t="s">
        <v>10</v>
      </c>
      <c r="F5915">
        <v>7436303</v>
      </c>
      <c r="G5915" s="9">
        <v>43712</v>
      </c>
      <c r="H5915" s="10" t="s">
        <v>14998</v>
      </c>
      <c r="I5915" s="11">
        <v>43501</v>
      </c>
      <c r="J5915" t="s">
        <v>14999</v>
      </c>
    </row>
    <row r="5916" spans="1:10" x14ac:dyDescent="0.25">
      <c r="A5916" t="s">
        <v>14984</v>
      </c>
      <c r="B5916" t="s">
        <v>14985</v>
      </c>
      <c r="C5916" s="8">
        <v>2197</v>
      </c>
      <c r="D5916" s="8">
        <v>185834</v>
      </c>
      <c r="E5916" s="8" t="s">
        <v>10</v>
      </c>
      <c r="F5916">
        <v>7480777</v>
      </c>
      <c r="G5916" s="9">
        <v>43788</v>
      </c>
      <c r="H5916" s="10" t="s">
        <v>15000</v>
      </c>
      <c r="I5916" s="11">
        <v>43759</v>
      </c>
      <c r="J5916" t="s">
        <v>15001</v>
      </c>
    </row>
    <row r="5917" spans="1:10" x14ac:dyDescent="0.25">
      <c r="A5917" t="s">
        <v>14984</v>
      </c>
      <c r="B5917" t="s">
        <v>14985</v>
      </c>
      <c r="C5917" s="8">
        <v>2197</v>
      </c>
      <c r="D5917" s="8">
        <v>185834</v>
      </c>
      <c r="E5917" s="8" t="s">
        <v>10</v>
      </c>
      <c r="F5917">
        <v>7592423</v>
      </c>
      <c r="G5917" s="9">
        <v>43948</v>
      </c>
      <c r="H5917" s="10" t="s">
        <v>15002</v>
      </c>
      <c r="I5917" s="11">
        <v>43901</v>
      </c>
      <c r="J5917" t="s">
        <v>15003</v>
      </c>
    </row>
    <row r="5918" spans="1:10" x14ac:dyDescent="0.25">
      <c r="A5918" t="s">
        <v>15004</v>
      </c>
      <c r="B5918" t="s">
        <v>15005</v>
      </c>
      <c r="C5918" s="8">
        <v>1338</v>
      </c>
      <c r="D5918" s="8">
        <v>185834</v>
      </c>
      <c r="E5918" s="8" t="s">
        <v>10</v>
      </c>
      <c r="F5918">
        <v>672924</v>
      </c>
      <c r="G5918" s="9">
        <v>41515</v>
      </c>
      <c r="H5918" s="10" t="s">
        <v>15006</v>
      </c>
      <c r="I5918" s="11">
        <v>41522</v>
      </c>
      <c r="J5918" t="s">
        <v>15007</v>
      </c>
    </row>
    <row r="5919" spans="1:10" x14ac:dyDescent="0.25">
      <c r="A5919" t="s">
        <v>15004</v>
      </c>
      <c r="B5919" t="s">
        <v>15005</v>
      </c>
      <c r="C5919" s="8">
        <v>1338</v>
      </c>
      <c r="D5919" s="8">
        <v>185834</v>
      </c>
      <c r="E5919" s="8" t="s">
        <v>10</v>
      </c>
      <c r="F5919">
        <v>1943380</v>
      </c>
      <c r="G5919" s="9">
        <v>41522</v>
      </c>
      <c r="H5919" s="10" t="s">
        <v>15008</v>
      </c>
      <c r="I5919" s="11">
        <v>41537</v>
      </c>
      <c r="J5919" t="s">
        <v>15009</v>
      </c>
    </row>
    <row r="5920" spans="1:10" x14ac:dyDescent="0.25">
      <c r="A5920" t="s">
        <v>15004</v>
      </c>
      <c r="B5920" t="s">
        <v>15005</v>
      </c>
      <c r="C5920" s="8">
        <v>1338</v>
      </c>
      <c r="D5920" s="8">
        <v>185834</v>
      </c>
      <c r="E5920" s="8" t="s">
        <v>10</v>
      </c>
      <c r="F5920">
        <v>2209971</v>
      </c>
      <c r="G5920" s="9">
        <v>41515</v>
      </c>
      <c r="H5920" s="10" t="s">
        <v>15010</v>
      </c>
      <c r="I5920" s="11">
        <v>41522</v>
      </c>
      <c r="J5920" t="s">
        <v>15011</v>
      </c>
    </row>
    <row r="5921" spans="1:10" x14ac:dyDescent="0.25">
      <c r="A5921" t="s">
        <v>15004</v>
      </c>
      <c r="B5921" t="s">
        <v>15005</v>
      </c>
      <c r="C5921" s="8">
        <v>2197</v>
      </c>
      <c r="D5921" s="8">
        <v>185834</v>
      </c>
      <c r="E5921" s="8" t="s">
        <v>10</v>
      </c>
      <c r="F5921">
        <v>3558027</v>
      </c>
      <c r="G5921" s="9">
        <v>42663</v>
      </c>
      <c r="H5921" s="10" t="s">
        <v>15012</v>
      </c>
      <c r="I5921" s="11">
        <v>42635</v>
      </c>
      <c r="J5921" t="s">
        <v>15013</v>
      </c>
    </row>
    <row r="5922" spans="1:10" x14ac:dyDescent="0.25">
      <c r="A5922" t="s">
        <v>15004</v>
      </c>
      <c r="B5922" t="s">
        <v>15005</v>
      </c>
      <c r="C5922" s="8">
        <v>2197</v>
      </c>
      <c r="D5922" s="8">
        <v>185834</v>
      </c>
      <c r="E5922" s="8" t="s">
        <v>10</v>
      </c>
      <c r="F5922">
        <v>6945153</v>
      </c>
      <c r="G5922" s="9">
        <v>43258</v>
      </c>
      <c r="H5922" s="10" t="s">
        <v>15014</v>
      </c>
      <c r="I5922" s="11">
        <v>43056</v>
      </c>
      <c r="J5922" t="s">
        <v>15015</v>
      </c>
    </row>
    <row r="5923" spans="1:10" x14ac:dyDescent="0.25">
      <c r="A5923" t="s">
        <v>15004</v>
      </c>
      <c r="B5923" t="s">
        <v>15005</v>
      </c>
      <c r="C5923" s="8">
        <v>2197</v>
      </c>
      <c r="D5923" s="8">
        <v>185834</v>
      </c>
      <c r="E5923" s="8" t="s">
        <v>10</v>
      </c>
      <c r="F5923">
        <v>7190465</v>
      </c>
      <c r="G5923" s="9">
        <v>43536</v>
      </c>
      <c r="H5923" s="10" t="s">
        <v>15016</v>
      </c>
      <c r="I5923" s="11">
        <v>43329</v>
      </c>
      <c r="J5923" t="s">
        <v>15017</v>
      </c>
    </row>
    <row r="5924" spans="1:10" x14ac:dyDescent="0.25">
      <c r="A5924" t="s">
        <v>15004</v>
      </c>
      <c r="B5924" t="s">
        <v>15005</v>
      </c>
      <c r="C5924" s="8">
        <v>1630</v>
      </c>
      <c r="D5924" s="8">
        <v>185834</v>
      </c>
      <c r="E5924" s="8" t="s">
        <v>10</v>
      </c>
      <c r="F5924">
        <v>7361932</v>
      </c>
      <c r="G5924" s="9">
        <v>43614</v>
      </c>
      <c r="H5924" s="10" t="s">
        <v>15018</v>
      </c>
      <c r="I5924" s="11">
        <v>42887</v>
      </c>
      <c r="J5924" t="s">
        <v>15019</v>
      </c>
    </row>
    <row r="5925" spans="1:10" x14ac:dyDescent="0.25">
      <c r="A5925" t="s">
        <v>15004</v>
      </c>
      <c r="B5925" t="s">
        <v>15005</v>
      </c>
      <c r="C5925" s="8">
        <v>2197</v>
      </c>
      <c r="D5925" s="8">
        <v>185834</v>
      </c>
      <c r="E5925" s="8" t="s">
        <v>10</v>
      </c>
      <c r="F5925">
        <v>7489876</v>
      </c>
      <c r="G5925" s="9">
        <v>43808</v>
      </c>
      <c r="H5925" s="10" t="s">
        <v>15020</v>
      </c>
      <c r="I5925" s="11">
        <v>43762</v>
      </c>
      <c r="J5925" t="s">
        <v>15021</v>
      </c>
    </row>
    <row r="5926" spans="1:10" x14ac:dyDescent="0.25">
      <c r="A5926" t="s">
        <v>15022</v>
      </c>
      <c r="B5926" t="s">
        <v>15023</v>
      </c>
      <c r="C5926" s="8">
        <v>1138</v>
      </c>
      <c r="D5926" s="8">
        <v>185834</v>
      </c>
      <c r="E5926" s="8" t="s">
        <v>10</v>
      </c>
      <c r="F5926">
        <v>232089</v>
      </c>
      <c r="G5926" s="9">
        <v>40365</v>
      </c>
      <c r="H5926" s="10" t="s">
        <v>15024</v>
      </c>
      <c r="I5926" s="11">
        <v>40120</v>
      </c>
      <c r="J5926" t="s">
        <v>15025</v>
      </c>
    </row>
    <row r="5927" spans="1:10" x14ac:dyDescent="0.25">
      <c r="A5927" t="s">
        <v>15022</v>
      </c>
      <c r="B5927" t="s">
        <v>15023</v>
      </c>
      <c r="C5927" s="8">
        <v>1138</v>
      </c>
      <c r="D5927" s="8">
        <v>185834</v>
      </c>
      <c r="E5927" s="8" t="s">
        <v>10</v>
      </c>
      <c r="F5927">
        <v>320263</v>
      </c>
      <c r="G5927" s="9">
        <v>40406</v>
      </c>
      <c r="H5927" s="10" t="s">
        <v>15026</v>
      </c>
      <c r="I5927" s="11">
        <v>40295</v>
      </c>
      <c r="J5927" t="s">
        <v>15027</v>
      </c>
    </row>
    <row r="5928" spans="1:10" x14ac:dyDescent="0.25">
      <c r="A5928" t="s">
        <v>15022</v>
      </c>
      <c r="B5928" t="s">
        <v>15023</v>
      </c>
      <c r="C5928" s="8">
        <v>1138</v>
      </c>
      <c r="D5928" s="8">
        <v>185834</v>
      </c>
      <c r="E5928" s="8" t="s">
        <v>10</v>
      </c>
      <c r="F5928">
        <v>2033535</v>
      </c>
      <c r="G5928" s="9">
        <v>39996</v>
      </c>
      <c r="H5928" s="10" t="s">
        <v>15028</v>
      </c>
      <c r="I5928" s="11">
        <v>39850</v>
      </c>
      <c r="J5928" t="s">
        <v>15029</v>
      </c>
    </row>
    <row r="5929" spans="1:10" x14ac:dyDescent="0.25">
      <c r="A5929" t="s">
        <v>15030</v>
      </c>
      <c r="B5929" t="s">
        <v>15031</v>
      </c>
      <c r="C5929" s="8">
        <v>203</v>
      </c>
      <c r="D5929" s="8">
        <v>185834</v>
      </c>
      <c r="E5929" s="8" t="s">
        <v>10</v>
      </c>
      <c r="F5929">
        <v>126980</v>
      </c>
      <c r="G5929" s="9">
        <v>39402</v>
      </c>
      <c r="H5929" s="10" t="s">
        <v>15032</v>
      </c>
      <c r="I5929" s="11">
        <v>39384</v>
      </c>
      <c r="J5929" t="s">
        <v>15033</v>
      </c>
    </row>
    <row r="5930" spans="1:10" x14ac:dyDescent="0.25">
      <c r="A5930" t="s">
        <v>15030</v>
      </c>
      <c r="B5930" t="s">
        <v>15031</v>
      </c>
      <c r="C5930" s="8">
        <v>203</v>
      </c>
      <c r="D5930" s="8">
        <v>185834</v>
      </c>
      <c r="E5930" s="8" t="s">
        <v>10</v>
      </c>
      <c r="F5930">
        <v>494752</v>
      </c>
      <c r="G5930" s="9">
        <v>41101</v>
      </c>
      <c r="H5930" s="10" t="s">
        <v>15034</v>
      </c>
      <c r="I5930" s="11">
        <v>41085</v>
      </c>
      <c r="J5930" t="s">
        <v>15035</v>
      </c>
    </row>
    <row r="5931" spans="1:10" x14ac:dyDescent="0.25">
      <c r="A5931" t="s">
        <v>15030</v>
      </c>
      <c r="B5931" t="s">
        <v>15031</v>
      </c>
      <c r="C5931" s="8">
        <v>203</v>
      </c>
      <c r="D5931" s="8">
        <v>185834</v>
      </c>
      <c r="E5931" s="8" t="s">
        <v>10</v>
      </c>
      <c r="F5931">
        <v>2630395</v>
      </c>
      <c r="G5931" s="9">
        <v>41100</v>
      </c>
      <c r="H5931" s="10" t="s">
        <v>15036</v>
      </c>
      <c r="I5931" s="11">
        <v>41085</v>
      </c>
      <c r="J5931" t="s">
        <v>15037</v>
      </c>
    </row>
    <row r="5932" spans="1:10" x14ac:dyDescent="0.25">
      <c r="A5932" t="s">
        <v>15038</v>
      </c>
      <c r="B5932" t="s">
        <v>15039</v>
      </c>
      <c r="C5932" s="8">
        <v>1272</v>
      </c>
      <c r="D5932" s="8">
        <v>185834</v>
      </c>
      <c r="E5932" s="8" t="s">
        <v>10</v>
      </c>
      <c r="F5932">
        <v>2372</v>
      </c>
      <c r="G5932" s="9">
        <v>33953</v>
      </c>
      <c r="H5932" s="10" t="s">
        <v>12308</v>
      </c>
      <c r="I5932" s="11">
        <v>33953</v>
      </c>
      <c r="J5932" t="s">
        <v>15040</v>
      </c>
    </row>
    <row r="5933" spans="1:10" x14ac:dyDescent="0.25">
      <c r="A5933" t="s">
        <v>15041</v>
      </c>
      <c r="B5933" t="s">
        <v>15042</v>
      </c>
      <c r="C5933" s="8">
        <v>1338</v>
      </c>
      <c r="D5933" s="8">
        <v>185834</v>
      </c>
      <c r="E5933" s="8" t="s">
        <v>10</v>
      </c>
      <c r="F5933">
        <v>673660</v>
      </c>
      <c r="G5933" s="9">
        <v>41423</v>
      </c>
      <c r="H5933" s="10" t="s">
        <v>15043</v>
      </c>
      <c r="I5933" s="11">
        <v>41417</v>
      </c>
      <c r="J5933" t="s">
        <v>15044</v>
      </c>
    </row>
    <row r="5934" spans="1:10" x14ac:dyDescent="0.25">
      <c r="A5934" t="s">
        <v>15041</v>
      </c>
      <c r="B5934" t="s">
        <v>15042</v>
      </c>
      <c r="C5934" s="8">
        <v>1338</v>
      </c>
      <c r="D5934" s="8">
        <v>185834</v>
      </c>
      <c r="E5934" s="8" t="s">
        <v>10</v>
      </c>
      <c r="F5934">
        <v>673661</v>
      </c>
      <c r="G5934" s="9">
        <v>41463</v>
      </c>
      <c r="H5934" s="10" t="s">
        <v>15045</v>
      </c>
      <c r="I5934" s="11">
        <v>41459</v>
      </c>
      <c r="J5934" t="s">
        <v>15046</v>
      </c>
    </row>
    <row r="5935" spans="1:10" x14ac:dyDescent="0.25">
      <c r="A5935" t="s">
        <v>15041</v>
      </c>
      <c r="B5935" t="s">
        <v>15042</v>
      </c>
      <c r="C5935" s="8">
        <v>1338</v>
      </c>
      <c r="D5935" s="8">
        <v>185834</v>
      </c>
      <c r="E5935" s="8" t="s">
        <v>10</v>
      </c>
      <c r="F5935">
        <v>673712</v>
      </c>
      <c r="G5935" s="9">
        <v>41515</v>
      </c>
      <c r="H5935" s="10" t="s">
        <v>15047</v>
      </c>
      <c r="I5935" s="11">
        <v>41522</v>
      </c>
      <c r="J5935" t="s">
        <v>15048</v>
      </c>
    </row>
    <row r="5936" spans="1:10" x14ac:dyDescent="0.25">
      <c r="A5936" t="s">
        <v>15041</v>
      </c>
      <c r="B5936" t="s">
        <v>15042</v>
      </c>
      <c r="C5936" s="8">
        <v>1338</v>
      </c>
      <c r="D5936" s="8">
        <v>185834</v>
      </c>
      <c r="E5936" s="8" t="s">
        <v>10</v>
      </c>
      <c r="F5936">
        <v>673713</v>
      </c>
      <c r="G5936" s="9">
        <v>41537</v>
      </c>
      <c r="H5936" s="10" t="s">
        <v>15049</v>
      </c>
      <c r="I5936" s="11">
        <v>41543</v>
      </c>
      <c r="J5936" t="s">
        <v>15050</v>
      </c>
    </row>
    <row r="5937" spans="1:10" x14ac:dyDescent="0.25">
      <c r="A5937" t="s">
        <v>15041</v>
      </c>
      <c r="B5937" t="s">
        <v>15042</v>
      </c>
      <c r="C5937" s="8">
        <v>1338</v>
      </c>
      <c r="D5937" s="8">
        <v>185834</v>
      </c>
      <c r="E5937" s="8" t="s">
        <v>10</v>
      </c>
      <c r="F5937">
        <v>673714</v>
      </c>
      <c r="G5937" s="9">
        <v>41463</v>
      </c>
      <c r="H5937" s="10" t="s">
        <v>15051</v>
      </c>
      <c r="I5937" s="11">
        <v>41459</v>
      </c>
      <c r="J5937" t="s">
        <v>15052</v>
      </c>
    </row>
    <row r="5938" spans="1:10" x14ac:dyDescent="0.25">
      <c r="A5938" t="s">
        <v>15041</v>
      </c>
      <c r="B5938" t="s">
        <v>15042</v>
      </c>
      <c r="C5938" s="8">
        <v>1338</v>
      </c>
      <c r="D5938" s="8">
        <v>185834</v>
      </c>
      <c r="E5938" s="8" t="s">
        <v>10</v>
      </c>
      <c r="F5938">
        <v>1623847</v>
      </c>
      <c r="G5938" s="9">
        <v>41537</v>
      </c>
      <c r="H5938" s="10" t="s">
        <v>15053</v>
      </c>
      <c r="I5938" s="11">
        <v>41543</v>
      </c>
      <c r="J5938" t="s">
        <v>15054</v>
      </c>
    </row>
    <row r="5939" spans="1:10" x14ac:dyDescent="0.25">
      <c r="A5939" t="s">
        <v>15041</v>
      </c>
      <c r="B5939" t="s">
        <v>15042</v>
      </c>
      <c r="C5939" s="8">
        <v>1338</v>
      </c>
      <c r="D5939" s="8">
        <v>185834</v>
      </c>
      <c r="E5939" s="8" t="s">
        <v>10</v>
      </c>
      <c r="F5939">
        <v>2049961</v>
      </c>
      <c r="G5939" s="9">
        <v>41519</v>
      </c>
      <c r="H5939" s="10" t="s">
        <v>15055</v>
      </c>
      <c r="I5939" s="11">
        <v>41522</v>
      </c>
      <c r="J5939" t="s">
        <v>15056</v>
      </c>
    </row>
    <row r="5940" spans="1:10" x14ac:dyDescent="0.25">
      <c r="A5940" t="s">
        <v>15041</v>
      </c>
      <c r="B5940" t="s">
        <v>15042</v>
      </c>
      <c r="C5940" s="8">
        <v>1338</v>
      </c>
      <c r="D5940" s="8">
        <v>185834</v>
      </c>
      <c r="E5940" s="8" t="s">
        <v>10</v>
      </c>
      <c r="F5940">
        <v>2049963</v>
      </c>
      <c r="G5940" s="9">
        <v>41562</v>
      </c>
      <c r="H5940" s="10" t="s">
        <v>15057</v>
      </c>
      <c r="I5940" s="11">
        <v>41562</v>
      </c>
      <c r="J5940" t="s">
        <v>15058</v>
      </c>
    </row>
    <row r="5941" spans="1:10" x14ac:dyDescent="0.25">
      <c r="A5941" t="s">
        <v>15041</v>
      </c>
      <c r="B5941" t="s">
        <v>15042</v>
      </c>
      <c r="C5941" s="8">
        <v>205</v>
      </c>
      <c r="D5941" s="8">
        <v>185834</v>
      </c>
      <c r="E5941" s="8" t="s">
        <v>10</v>
      </c>
      <c r="F5941">
        <v>2363386</v>
      </c>
      <c r="G5941" s="9">
        <v>41120</v>
      </c>
      <c r="H5941" s="10" t="s">
        <v>15059</v>
      </c>
      <c r="I5941" s="11">
        <v>41116</v>
      </c>
      <c r="J5941" t="s">
        <v>15060</v>
      </c>
    </row>
    <row r="5942" spans="1:10" x14ac:dyDescent="0.25">
      <c r="A5942" t="s">
        <v>15041</v>
      </c>
      <c r="B5942" t="s">
        <v>15042</v>
      </c>
      <c r="C5942" s="8">
        <v>205</v>
      </c>
      <c r="D5942" s="8">
        <v>185834</v>
      </c>
      <c r="E5942" s="8" t="s">
        <v>10</v>
      </c>
      <c r="F5942">
        <v>2683323</v>
      </c>
      <c r="G5942" s="9">
        <v>41120</v>
      </c>
      <c r="H5942" s="10" t="s">
        <v>15061</v>
      </c>
      <c r="I5942" s="11">
        <v>41116</v>
      </c>
      <c r="J5942" t="s">
        <v>15062</v>
      </c>
    </row>
    <row r="5943" spans="1:10" x14ac:dyDescent="0.25">
      <c r="A5943" t="s">
        <v>15063</v>
      </c>
      <c r="B5943" t="s">
        <v>15064</v>
      </c>
      <c r="C5943" s="8">
        <v>2012</v>
      </c>
      <c r="D5943" s="8">
        <v>185834</v>
      </c>
      <c r="E5943" s="8" t="s">
        <v>10</v>
      </c>
      <c r="F5943">
        <v>7628379</v>
      </c>
      <c r="G5943" s="9">
        <v>43983</v>
      </c>
      <c r="H5943" s="10" t="s">
        <v>15065</v>
      </c>
      <c r="I5943" s="11">
        <v>43938</v>
      </c>
      <c r="J5943" t="s">
        <v>15066</v>
      </c>
    </row>
    <row r="5944" spans="1:10" x14ac:dyDescent="0.25">
      <c r="A5944" t="s">
        <v>15067</v>
      </c>
      <c r="B5944" t="s">
        <v>15068</v>
      </c>
      <c r="C5944" s="8">
        <v>1945</v>
      </c>
      <c r="D5944" s="8">
        <v>185834</v>
      </c>
      <c r="E5944" s="8" t="s">
        <v>10</v>
      </c>
      <c r="F5944">
        <v>3412574</v>
      </c>
      <c r="G5944" s="9">
        <v>42499</v>
      </c>
      <c r="H5944" s="10" t="s">
        <v>15069</v>
      </c>
      <c r="I5944" s="11">
        <v>42464</v>
      </c>
      <c r="J5944" t="s">
        <v>15070</v>
      </c>
    </row>
    <row r="5945" spans="1:10" x14ac:dyDescent="0.25">
      <c r="A5945" t="s">
        <v>15071</v>
      </c>
      <c r="B5945" t="s">
        <v>15072</v>
      </c>
      <c r="C5945" s="8">
        <v>2464</v>
      </c>
      <c r="D5945" s="8">
        <v>185834</v>
      </c>
      <c r="E5945" s="8" t="s">
        <v>10</v>
      </c>
      <c r="F5945">
        <v>7525992</v>
      </c>
      <c r="G5945" s="9">
        <v>43910</v>
      </c>
      <c r="H5945" s="10" t="s">
        <v>15073</v>
      </c>
      <c r="I5945" s="11">
        <v>43763</v>
      </c>
      <c r="J5945" t="s">
        <v>15074</v>
      </c>
    </row>
    <row r="5946" spans="1:10" x14ac:dyDescent="0.25">
      <c r="A5946" t="s">
        <v>15075</v>
      </c>
      <c r="B5946" t="s">
        <v>15076</v>
      </c>
      <c r="C5946" s="8">
        <v>1945</v>
      </c>
      <c r="D5946" s="8">
        <v>185834</v>
      </c>
      <c r="E5946" s="8" t="s">
        <v>10</v>
      </c>
      <c r="F5946">
        <v>4212684</v>
      </c>
      <c r="G5946" s="9">
        <v>43045</v>
      </c>
      <c r="H5946" s="10" t="s">
        <v>15077</v>
      </c>
      <c r="I5946" s="11">
        <v>43038</v>
      </c>
      <c r="J5946" t="s">
        <v>15078</v>
      </c>
    </row>
    <row r="5947" spans="1:10" x14ac:dyDescent="0.25">
      <c r="A5947" t="s">
        <v>15079</v>
      </c>
      <c r="B5947" t="s">
        <v>15080</v>
      </c>
      <c r="C5947" s="8">
        <v>1945</v>
      </c>
      <c r="D5947" s="8">
        <v>185834</v>
      </c>
      <c r="E5947" s="8" t="s">
        <v>10</v>
      </c>
      <c r="F5947">
        <v>2290708</v>
      </c>
      <c r="G5947" s="9">
        <v>42405</v>
      </c>
      <c r="H5947" s="10" t="s">
        <v>15081</v>
      </c>
      <c r="I5947" s="11">
        <v>42396</v>
      </c>
      <c r="J5947" t="s">
        <v>15082</v>
      </c>
    </row>
    <row r="5948" spans="1:10" x14ac:dyDescent="0.25">
      <c r="A5948" t="s">
        <v>15083</v>
      </c>
      <c r="B5948" t="s">
        <v>15084</v>
      </c>
      <c r="C5948" s="8">
        <v>1624</v>
      </c>
      <c r="D5948" s="8">
        <v>185834</v>
      </c>
      <c r="E5948" s="8" t="s">
        <v>10</v>
      </c>
      <c r="F5948">
        <v>3980345</v>
      </c>
      <c r="G5948" s="9">
        <v>42905</v>
      </c>
      <c r="H5948" s="10" t="s">
        <v>15085</v>
      </c>
      <c r="I5948" s="11">
        <v>42611</v>
      </c>
      <c r="J5948" t="s">
        <v>15086</v>
      </c>
    </row>
    <row r="5949" spans="1:10" x14ac:dyDescent="0.25">
      <c r="A5949" t="s">
        <v>15083</v>
      </c>
      <c r="B5949" t="s">
        <v>15084</v>
      </c>
      <c r="C5949" s="8">
        <v>1626</v>
      </c>
      <c r="D5949" s="8">
        <v>185834</v>
      </c>
      <c r="E5949" s="8" t="s">
        <v>10</v>
      </c>
      <c r="F5949">
        <v>4020913</v>
      </c>
      <c r="G5949" s="9">
        <v>42922</v>
      </c>
      <c r="H5949" s="10" t="s">
        <v>15087</v>
      </c>
      <c r="I5949" s="11">
        <v>42766</v>
      </c>
      <c r="J5949" t="s">
        <v>15088</v>
      </c>
    </row>
    <row r="5950" spans="1:10" x14ac:dyDescent="0.25">
      <c r="A5950" t="s">
        <v>15083</v>
      </c>
      <c r="B5950" t="s">
        <v>15084</v>
      </c>
      <c r="C5950" s="8">
        <v>1624</v>
      </c>
      <c r="D5950" s="8">
        <v>185834</v>
      </c>
      <c r="E5950" s="8" t="s">
        <v>10</v>
      </c>
      <c r="F5950">
        <v>4211986</v>
      </c>
      <c r="G5950" s="9">
        <v>43045</v>
      </c>
      <c r="H5950" s="10" t="s">
        <v>15089</v>
      </c>
      <c r="I5950" s="11">
        <v>42903</v>
      </c>
      <c r="J5950" t="s">
        <v>15090</v>
      </c>
    </row>
    <row r="5951" spans="1:10" x14ac:dyDescent="0.25">
      <c r="A5951" t="s">
        <v>15083</v>
      </c>
      <c r="B5951" t="s">
        <v>15084</v>
      </c>
      <c r="C5951" s="8">
        <v>1624</v>
      </c>
      <c r="D5951" s="8">
        <v>185834</v>
      </c>
      <c r="E5951" s="8" t="s">
        <v>10</v>
      </c>
      <c r="F5951">
        <v>4211993</v>
      </c>
      <c r="G5951" s="9">
        <v>43045</v>
      </c>
      <c r="H5951" s="10" t="s">
        <v>15091</v>
      </c>
      <c r="I5951" s="11">
        <v>42908</v>
      </c>
      <c r="J5951" t="s">
        <v>15092</v>
      </c>
    </row>
    <row r="5952" spans="1:10" x14ac:dyDescent="0.25">
      <c r="A5952" t="s">
        <v>15083</v>
      </c>
      <c r="B5952" t="s">
        <v>15084</v>
      </c>
      <c r="C5952" s="8">
        <v>1624</v>
      </c>
      <c r="D5952" s="8">
        <v>185834</v>
      </c>
      <c r="E5952" s="8" t="s">
        <v>10</v>
      </c>
      <c r="F5952">
        <v>7042789</v>
      </c>
      <c r="G5952" s="9">
        <v>43357</v>
      </c>
      <c r="H5952" s="10" t="s">
        <v>15093</v>
      </c>
      <c r="I5952" s="11">
        <v>43232</v>
      </c>
      <c r="J5952" t="s">
        <v>15094</v>
      </c>
    </row>
    <row r="5953" spans="1:10" x14ac:dyDescent="0.25">
      <c r="A5953" t="s">
        <v>15095</v>
      </c>
      <c r="B5953" t="s">
        <v>15096</v>
      </c>
      <c r="C5953" s="8">
        <v>1323</v>
      </c>
      <c r="D5953" s="8">
        <v>185834</v>
      </c>
      <c r="E5953" s="8" t="s">
        <v>10</v>
      </c>
      <c r="F5953">
        <v>869</v>
      </c>
      <c r="G5953" s="9">
        <v>33667</v>
      </c>
      <c r="H5953" s="10" t="s">
        <v>15097</v>
      </c>
      <c r="I5953" s="11">
        <v>33392</v>
      </c>
      <c r="J5953" t="s">
        <v>15098</v>
      </c>
    </row>
    <row r="5954" spans="1:10" x14ac:dyDescent="0.25">
      <c r="A5954" t="s">
        <v>15099</v>
      </c>
      <c r="B5954" t="s">
        <v>15100</v>
      </c>
      <c r="C5954" s="8">
        <v>2012</v>
      </c>
      <c r="D5954" s="8">
        <v>185834</v>
      </c>
      <c r="E5954" s="8" t="s">
        <v>10</v>
      </c>
      <c r="F5954">
        <v>6885506</v>
      </c>
      <c r="G5954" s="9">
        <v>43231</v>
      </c>
      <c r="H5954" s="10" t="s">
        <v>15101</v>
      </c>
      <c r="I5954" s="11">
        <v>43230</v>
      </c>
      <c r="J5954" t="s">
        <v>15102</v>
      </c>
    </row>
    <row r="5955" spans="1:10" x14ac:dyDescent="0.25">
      <c r="A5955" t="s">
        <v>15099</v>
      </c>
      <c r="B5955" t="s">
        <v>15100</v>
      </c>
      <c r="C5955" s="8">
        <v>2012</v>
      </c>
      <c r="D5955" s="8">
        <v>185834</v>
      </c>
      <c r="E5955" s="8" t="s">
        <v>10</v>
      </c>
      <c r="F5955">
        <v>7271172</v>
      </c>
      <c r="G5955" s="9">
        <v>43584</v>
      </c>
      <c r="H5955" s="10" t="s">
        <v>15103</v>
      </c>
      <c r="I5955" s="11">
        <v>43584</v>
      </c>
      <c r="J5955" t="s">
        <v>15104</v>
      </c>
    </row>
    <row r="5956" spans="1:10" x14ac:dyDescent="0.25">
      <c r="A5956" t="s">
        <v>15099</v>
      </c>
      <c r="B5956" t="s">
        <v>15100</v>
      </c>
      <c r="C5956" s="8">
        <v>2012</v>
      </c>
      <c r="D5956" s="8">
        <v>185834</v>
      </c>
      <c r="E5956" s="8" t="s">
        <v>10</v>
      </c>
      <c r="F5956">
        <v>7548262</v>
      </c>
      <c r="G5956" s="9">
        <v>43930</v>
      </c>
      <c r="H5956" s="10" t="s">
        <v>15105</v>
      </c>
      <c r="I5956" s="11">
        <v>43930</v>
      </c>
      <c r="J5956" t="s">
        <v>15106</v>
      </c>
    </row>
    <row r="5957" spans="1:10" x14ac:dyDescent="0.25">
      <c r="A5957" t="s">
        <v>15107</v>
      </c>
      <c r="B5957" t="s">
        <v>15108</v>
      </c>
      <c r="C5957" s="8">
        <v>2012</v>
      </c>
      <c r="D5957" s="8">
        <v>185834</v>
      </c>
      <c r="E5957" s="8" t="s">
        <v>10</v>
      </c>
      <c r="F5957">
        <v>7571156</v>
      </c>
      <c r="G5957" s="9">
        <v>43940</v>
      </c>
      <c r="H5957" s="10" t="s">
        <v>15109</v>
      </c>
      <c r="I5957" s="11">
        <v>43940</v>
      </c>
      <c r="J5957" t="s">
        <v>15110</v>
      </c>
    </row>
    <row r="5958" spans="1:10" x14ac:dyDescent="0.25">
      <c r="A5958" t="s">
        <v>15111</v>
      </c>
      <c r="B5958" t="s">
        <v>15112</v>
      </c>
      <c r="C5958" s="8">
        <v>1272</v>
      </c>
      <c r="D5958" s="8">
        <v>185834</v>
      </c>
      <c r="E5958" s="8" t="s">
        <v>10</v>
      </c>
      <c r="F5958">
        <v>2398667</v>
      </c>
      <c r="G5958" s="9">
        <v>33925</v>
      </c>
      <c r="H5958" s="10" t="s">
        <v>15113</v>
      </c>
      <c r="I5958" s="11">
        <v>33903</v>
      </c>
      <c r="J5958" t="s">
        <v>15114</v>
      </c>
    </row>
    <row r="5959" spans="1:10" x14ac:dyDescent="0.25">
      <c r="A5959" t="s">
        <v>15115</v>
      </c>
      <c r="B5959" t="s">
        <v>15116</v>
      </c>
      <c r="C5959" s="8">
        <v>1323</v>
      </c>
      <c r="D5959" s="8">
        <v>185834</v>
      </c>
      <c r="E5959" s="8" t="s">
        <v>10</v>
      </c>
      <c r="F5959">
        <v>10386</v>
      </c>
      <c r="G5959" s="9">
        <v>36325</v>
      </c>
      <c r="H5959" s="10" t="s">
        <v>15117</v>
      </c>
      <c r="I5959" s="11">
        <v>36322</v>
      </c>
      <c r="J5959" t="s">
        <v>15118</v>
      </c>
    </row>
    <row r="5960" spans="1:10" x14ac:dyDescent="0.25">
      <c r="A5960" t="s">
        <v>15119</v>
      </c>
      <c r="B5960" t="s">
        <v>15120</v>
      </c>
      <c r="C5960" s="8">
        <v>2003</v>
      </c>
      <c r="D5960" s="8">
        <v>185834</v>
      </c>
      <c r="E5960" s="8" t="s">
        <v>10</v>
      </c>
      <c r="F5960">
        <v>6997953</v>
      </c>
      <c r="G5960" s="9">
        <v>43320</v>
      </c>
      <c r="H5960" s="10" t="s">
        <v>15121</v>
      </c>
      <c r="I5960" s="11">
        <v>43294</v>
      </c>
      <c r="J5960" t="s">
        <v>15122</v>
      </c>
    </row>
    <row r="5961" spans="1:10" x14ac:dyDescent="0.25">
      <c r="A5961" t="s">
        <v>15123</v>
      </c>
      <c r="B5961" t="s">
        <v>15124</v>
      </c>
      <c r="C5961" s="8">
        <v>72</v>
      </c>
      <c r="D5961" s="8">
        <v>185834</v>
      </c>
      <c r="E5961" s="8" t="s">
        <v>10</v>
      </c>
      <c r="F5961">
        <v>232147</v>
      </c>
      <c r="G5961" s="9">
        <v>40156</v>
      </c>
      <c r="H5961" s="10" t="s">
        <v>15125</v>
      </c>
      <c r="I5961" s="11">
        <v>40135</v>
      </c>
      <c r="J5961" t="s">
        <v>15126</v>
      </c>
    </row>
    <row r="5962" spans="1:10" x14ac:dyDescent="0.25">
      <c r="A5962" t="s">
        <v>15123</v>
      </c>
      <c r="B5962" t="s">
        <v>15124</v>
      </c>
      <c r="C5962" s="8">
        <v>72</v>
      </c>
      <c r="D5962" s="8">
        <v>185834</v>
      </c>
      <c r="E5962" s="8" t="s">
        <v>10</v>
      </c>
      <c r="F5962">
        <v>2887449</v>
      </c>
      <c r="G5962" s="9">
        <v>39897</v>
      </c>
      <c r="H5962" s="10" t="s">
        <v>15127</v>
      </c>
      <c r="I5962" s="11">
        <v>39892</v>
      </c>
      <c r="J5962" t="s">
        <v>15128</v>
      </c>
    </row>
    <row r="5963" spans="1:10" x14ac:dyDescent="0.25">
      <c r="A5963" t="s">
        <v>15123</v>
      </c>
      <c r="B5963" t="s">
        <v>15124</v>
      </c>
      <c r="C5963" s="8">
        <v>1944</v>
      </c>
      <c r="D5963" s="8">
        <v>185834</v>
      </c>
      <c r="E5963" s="8" t="s">
        <v>10</v>
      </c>
      <c r="F5963">
        <v>3884288</v>
      </c>
      <c r="G5963" s="9">
        <v>42830</v>
      </c>
      <c r="H5963" s="10" t="s">
        <v>15129</v>
      </c>
      <c r="I5963" s="11">
        <v>42776</v>
      </c>
      <c r="J5963" t="s">
        <v>15130</v>
      </c>
    </row>
    <row r="5964" spans="1:10" x14ac:dyDescent="0.25">
      <c r="A5964" t="s">
        <v>15131</v>
      </c>
      <c r="B5964" t="s">
        <v>15132</v>
      </c>
      <c r="C5964" s="8">
        <v>2012</v>
      </c>
      <c r="D5964" s="8">
        <v>185834</v>
      </c>
      <c r="E5964" s="8" t="s">
        <v>10</v>
      </c>
      <c r="F5964">
        <v>7562649</v>
      </c>
      <c r="G5964" s="9">
        <v>43937</v>
      </c>
      <c r="H5964" s="10" t="s">
        <v>15133</v>
      </c>
      <c r="I5964" s="11">
        <v>43899</v>
      </c>
      <c r="J5964" t="s">
        <v>15134</v>
      </c>
    </row>
    <row r="5965" spans="1:10" x14ac:dyDescent="0.25">
      <c r="A5965" t="s">
        <v>15135</v>
      </c>
      <c r="B5965" t="s">
        <v>15136</v>
      </c>
      <c r="C5965" s="8">
        <v>2009</v>
      </c>
      <c r="D5965" s="8">
        <v>185834</v>
      </c>
      <c r="E5965" s="8" t="s">
        <v>10</v>
      </c>
      <c r="F5965">
        <v>7496343</v>
      </c>
      <c r="G5965" s="9">
        <v>43822</v>
      </c>
      <c r="H5965" s="10" t="s">
        <v>15137</v>
      </c>
      <c r="I5965" s="11">
        <v>43802</v>
      </c>
      <c r="J5965" t="s">
        <v>15138</v>
      </c>
    </row>
    <row r="5966" spans="1:10" x14ac:dyDescent="0.25">
      <c r="A5966" t="s">
        <v>15139</v>
      </c>
      <c r="B5966" t="s">
        <v>15140</v>
      </c>
      <c r="C5966" s="8">
        <v>2464</v>
      </c>
      <c r="D5966" s="8">
        <v>185834</v>
      </c>
      <c r="E5966" s="8" t="s">
        <v>10</v>
      </c>
      <c r="F5966">
        <v>7527132</v>
      </c>
      <c r="G5966" s="9">
        <v>43914</v>
      </c>
      <c r="H5966" s="10" t="s">
        <v>15141</v>
      </c>
      <c r="I5966" s="11">
        <v>43763</v>
      </c>
      <c r="J5966" t="s">
        <v>15142</v>
      </c>
    </row>
    <row r="5967" spans="1:10" x14ac:dyDescent="0.25">
      <c r="A5967" t="s">
        <v>15143</v>
      </c>
      <c r="B5967" t="s">
        <v>15144</v>
      </c>
      <c r="C5967" s="8">
        <v>72</v>
      </c>
      <c r="D5967" s="8">
        <v>185834</v>
      </c>
      <c r="E5967" s="8" t="s">
        <v>10</v>
      </c>
      <c r="F5967">
        <v>320266</v>
      </c>
      <c r="G5967" s="9">
        <v>40515</v>
      </c>
      <c r="H5967" s="10" t="s">
        <v>15145</v>
      </c>
      <c r="I5967" s="11">
        <v>40511</v>
      </c>
      <c r="J5967" t="s">
        <v>15146</v>
      </c>
    </row>
    <row r="5968" spans="1:10" x14ac:dyDescent="0.25">
      <c r="A5968" t="s">
        <v>15147</v>
      </c>
      <c r="B5968" t="s">
        <v>15148</v>
      </c>
      <c r="C5968" s="8">
        <v>1945</v>
      </c>
      <c r="D5968" s="8">
        <v>185834</v>
      </c>
      <c r="E5968" s="8" t="s">
        <v>10</v>
      </c>
      <c r="F5968">
        <v>7018510</v>
      </c>
      <c r="G5968" s="9">
        <v>43336</v>
      </c>
      <c r="H5968" s="10" t="s">
        <v>15149</v>
      </c>
      <c r="I5968" s="11">
        <v>43311</v>
      </c>
      <c r="J5968" t="s">
        <v>15150</v>
      </c>
    </row>
    <row r="5969" spans="1:10" x14ac:dyDescent="0.25">
      <c r="A5969" t="s">
        <v>15151</v>
      </c>
      <c r="B5969" t="s">
        <v>15152</v>
      </c>
      <c r="C5969" s="8">
        <v>2012</v>
      </c>
      <c r="D5969" s="8">
        <v>185834</v>
      </c>
      <c r="E5969" s="8" t="s">
        <v>10</v>
      </c>
      <c r="F5969">
        <v>3785374</v>
      </c>
      <c r="G5969" s="9">
        <v>42816</v>
      </c>
      <c r="H5969" s="10" t="s">
        <v>15153</v>
      </c>
      <c r="I5969" s="11">
        <v>42789</v>
      </c>
      <c r="J5969" t="s">
        <v>15154</v>
      </c>
    </row>
    <row r="5970" spans="1:10" x14ac:dyDescent="0.25">
      <c r="A5970" t="s">
        <v>15151</v>
      </c>
      <c r="B5970" t="s">
        <v>15152</v>
      </c>
      <c r="C5970" s="8">
        <v>1945</v>
      </c>
      <c r="D5970" s="8">
        <v>185834</v>
      </c>
      <c r="E5970" s="8" t="s">
        <v>10</v>
      </c>
      <c r="F5970">
        <v>7016918</v>
      </c>
      <c r="G5970" s="9">
        <v>43335</v>
      </c>
      <c r="H5970" s="10" t="s">
        <v>15155</v>
      </c>
      <c r="I5970" s="11">
        <v>43332</v>
      </c>
      <c r="J5970" t="s">
        <v>15156</v>
      </c>
    </row>
    <row r="5971" spans="1:10" x14ac:dyDescent="0.25">
      <c r="A5971" t="s">
        <v>15151</v>
      </c>
      <c r="B5971" t="s">
        <v>15152</v>
      </c>
      <c r="C5971" s="8">
        <v>1945</v>
      </c>
      <c r="D5971" s="8">
        <v>185834</v>
      </c>
      <c r="E5971" s="8" t="s">
        <v>10</v>
      </c>
      <c r="F5971">
        <v>7180786</v>
      </c>
      <c r="G5971" s="9">
        <v>43517</v>
      </c>
      <c r="H5971" s="10" t="s">
        <v>15157</v>
      </c>
      <c r="I5971" s="11">
        <v>43509</v>
      </c>
      <c r="J5971" t="s">
        <v>15158</v>
      </c>
    </row>
    <row r="5972" spans="1:10" x14ac:dyDescent="0.25">
      <c r="A5972" t="s">
        <v>15159</v>
      </c>
      <c r="B5972" t="s">
        <v>15160</v>
      </c>
      <c r="C5972" s="8">
        <v>1241</v>
      </c>
      <c r="D5972" s="8">
        <v>185834</v>
      </c>
      <c r="E5972" s="8" t="s">
        <v>10</v>
      </c>
      <c r="F5972">
        <v>1231681</v>
      </c>
      <c r="G5972" s="9">
        <v>42332</v>
      </c>
      <c r="H5972" s="10" t="s">
        <v>15161</v>
      </c>
      <c r="I5972" s="11">
        <v>42011</v>
      </c>
      <c r="J5972" t="s">
        <v>15162</v>
      </c>
    </row>
    <row r="5973" spans="1:10" x14ac:dyDescent="0.25">
      <c r="A5973" t="s">
        <v>15159</v>
      </c>
      <c r="B5973" t="s">
        <v>15160</v>
      </c>
      <c r="C5973" s="8">
        <v>1945</v>
      </c>
      <c r="D5973" s="8">
        <v>185834</v>
      </c>
      <c r="E5973" s="8" t="s">
        <v>10</v>
      </c>
      <c r="F5973">
        <v>1231682</v>
      </c>
      <c r="G5973" s="9">
        <v>42384</v>
      </c>
      <c r="H5973" s="10" t="s">
        <v>15163</v>
      </c>
      <c r="I5973" s="11">
        <v>42331</v>
      </c>
      <c r="J5973" t="s">
        <v>15164</v>
      </c>
    </row>
    <row r="5974" spans="1:10" x14ac:dyDescent="0.25">
      <c r="A5974" t="s">
        <v>15159</v>
      </c>
      <c r="B5974" t="s">
        <v>15160</v>
      </c>
      <c r="C5974" s="8">
        <v>1241</v>
      </c>
      <c r="D5974" s="8">
        <v>185834</v>
      </c>
      <c r="E5974" s="8" t="s">
        <v>10</v>
      </c>
      <c r="F5974">
        <v>2486943</v>
      </c>
      <c r="G5974" s="9">
        <v>42269</v>
      </c>
      <c r="H5974" s="10" t="s">
        <v>15165</v>
      </c>
      <c r="I5974" s="11">
        <v>41831</v>
      </c>
      <c r="J5974" t="s">
        <v>15166</v>
      </c>
    </row>
    <row r="5975" spans="1:10" x14ac:dyDescent="0.25">
      <c r="A5975" t="s">
        <v>15159</v>
      </c>
      <c r="B5975" t="s">
        <v>15160</v>
      </c>
      <c r="C5975" s="8">
        <v>1241</v>
      </c>
      <c r="D5975" s="8">
        <v>185834</v>
      </c>
      <c r="E5975" s="8" t="s">
        <v>10</v>
      </c>
      <c r="F5975">
        <v>3020133</v>
      </c>
      <c r="G5975" s="9">
        <v>42269</v>
      </c>
      <c r="H5975" s="10" t="s">
        <v>15167</v>
      </c>
      <c r="I5975" s="11">
        <v>41837</v>
      </c>
      <c r="J5975" t="s">
        <v>15168</v>
      </c>
    </row>
    <row r="5976" spans="1:10" x14ac:dyDescent="0.25">
      <c r="A5976" t="s">
        <v>15159</v>
      </c>
      <c r="B5976" t="s">
        <v>15160</v>
      </c>
      <c r="C5976" s="8">
        <v>2197</v>
      </c>
      <c r="D5976" s="8">
        <v>185834</v>
      </c>
      <c r="E5976" s="8" t="s">
        <v>10</v>
      </c>
      <c r="F5976">
        <v>3559145</v>
      </c>
      <c r="G5976" s="9">
        <v>42667</v>
      </c>
      <c r="H5976" s="10" t="s">
        <v>15169</v>
      </c>
      <c r="I5976" s="11">
        <v>42633</v>
      </c>
      <c r="J5976" t="s">
        <v>15170</v>
      </c>
    </row>
    <row r="5977" spans="1:10" x14ac:dyDescent="0.25">
      <c r="A5977" t="s">
        <v>15159</v>
      </c>
      <c r="B5977" t="s">
        <v>15160</v>
      </c>
      <c r="C5977" s="8">
        <v>2197</v>
      </c>
      <c r="D5977" s="8">
        <v>185834</v>
      </c>
      <c r="E5977" s="8" t="s">
        <v>10</v>
      </c>
      <c r="F5977">
        <v>4046860</v>
      </c>
      <c r="G5977" s="9">
        <v>42956</v>
      </c>
      <c r="H5977" s="10" t="s">
        <v>15171</v>
      </c>
      <c r="I5977" s="11">
        <v>42935</v>
      </c>
      <c r="J5977" t="s">
        <v>15172</v>
      </c>
    </row>
    <row r="5978" spans="1:10" x14ac:dyDescent="0.25">
      <c r="A5978" t="s">
        <v>15159</v>
      </c>
      <c r="B5978" t="s">
        <v>15160</v>
      </c>
      <c r="C5978" s="8">
        <v>2197</v>
      </c>
      <c r="D5978" s="8">
        <v>185834</v>
      </c>
      <c r="E5978" s="8" t="s">
        <v>10</v>
      </c>
      <c r="F5978">
        <v>6763607</v>
      </c>
      <c r="G5978" s="9">
        <v>43168</v>
      </c>
      <c r="H5978" s="10" t="s">
        <v>15173</v>
      </c>
      <c r="I5978" s="11">
        <v>43034</v>
      </c>
      <c r="J5978" t="s">
        <v>15174</v>
      </c>
    </row>
    <row r="5979" spans="1:10" x14ac:dyDescent="0.25">
      <c r="A5979" t="s">
        <v>15159</v>
      </c>
      <c r="B5979" t="s">
        <v>15160</v>
      </c>
      <c r="C5979" s="8">
        <v>2197</v>
      </c>
      <c r="D5979" s="8">
        <v>185834</v>
      </c>
      <c r="E5979" s="8" t="s">
        <v>10</v>
      </c>
      <c r="F5979">
        <v>7485162</v>
      </c>
      <c r="G5979" s="9">
        <v>43797</v>
      </c>
      <c r="H5979" s="10" t="s">
        <v>15175</v>
      </c>
      <c r="I5979" s="11">
        <v>43760</v>
      </c>
      <c r="J5979" t="s">
        <v>15176</v>
      </c>
    </row>
    <row r="5980" spans="1:10" x14ac:dyDescent="0.25">
      <c r="A5980" t="s">
        <v>15159</v>
      </c>
      <c r="B5980" t="s">
        <v>15160</v>
      </c>
      <c r="C5980" s="8">
        <v>2197</v>
      </c>
      <c r="D5980" s="8">
        <v>185834</v>
      </c>
      <c r="E5980" s="8" t="s">
        <v>10</v>
      </c>
      <c r="F5980">
        <v>7592245</v>
      </c>
      <c r="G5980" s="9">
        <v>43948</v>
      </c>
      <c r="H5980" s="10" t="s">
        <v>15177</v>
      </c>
      <c r="I5980" s="11">
        <v>43901</v>
      </c>
      <c r="J5980" t="s">
        <v>15178</v>
      </c>
    </row>
    <row r="5981" spans="1:10" x14ac:dyDescent="0.25">
      <c r="A5981" t="s">
        <v>15179</v>
      </c>
      <c r="B5981" t="s">
        <v>15180</v>
      </c>
      <c r="C5981" s="8">
        <v>2012</v>
      </c>
      <c r="D5981" s="8">
        <v>185834</v>
      </c>
      <c r="E5981" s="8" t="s">
        <v>10</v>
      </c>
      <c r="F5981">
        <v>7551309</v>
      </c>
      <c r="G5981" s="9">
        <v>43934</v>
      </c>
      <c r="H5981" s="10" t="s">
        <v>15181</v>
      </c>
      <c r="I5981" s="11">
        <v>43934</v>
      </c>
      <c r="J5981" t="s">
        <v>15182</v>
      </c>
    </row>
    <row r="5982" spans="1:10" x14ac:dyDescent="0.25">
      <c r="A5982" t="s">
        <v>15183</v>
      </c>
      <c r="B5982" t="s">
        <v>15184</v>
      </c>
      <c r="C5982" s="8">
        <v>72</v>
      </c>
      <c r="D5982" s="8">
        <v>185834</v>
      </c>
      <c r="E5982" s="8" t="s">
        <v>10</v>
      </c>
      <c r="F5982">
        <v>13999</v>
      </c>
      <c r="G5982" s="9">
        <v>38615</v>
      </c>
      <c r="H5982" s="10" t="s">
        <v>15185</v>
      </c>
      <c r="I5982" s="11">
        <v>37221</v>
      </c>
      <c r="J5982" t="s">
        <v>15186</v>
      </c>
    </row>
    <row r="5983" spans="1:10" x14ac:dyDescent="0.25">
      <c r="A5983" t="s">
        <v>15187</v>
      </c>
      <c r="B5983" t="s">
        <v>15188</v>
      </c>
      <c r="C5983" s="8">
        <v>1338</v>
      </c>
      <c r="D5983" s="8">
        <v>185834</v>
      </c>
      <c r="E5983" s="8" t="s">
        <v>10</v>
      </c>
      <c r="F5983">
        <v>232149</v>
      </c>
      <c r="G5983" s="9">
        <v>40092</v>
      </c>
      <c r="H5983" s="10" t="s">
        <v>15189</v>
      </c>
      <c r="I5983" s="11">
        <v>40092</v>
      </c>
      <c r="J5983" t="s">
        <v>15190</v>
      </c>
    </row>
    <row r="5984" spans="1:10" x14ac:dyDescent="0.25">
      <c r="A5984" t="s">
        <v>15187</v>
      </c>
      <c r="B5984" t="s">
        <v>15188</v>
      </c>
      <c r="C5984" s="8">
        <v>1338</v>
      </c>
      <c r="D5984" s="8">
        <v>185834</v>
      </c>
      <c r="E5984" s="8" t="s">
        <v>10</v>
      </c>
      <c r="F5984">
        <v>232374</v>
      </c>
      <c r="G5984" s="9">
        <v>40092</v>
      </c>
      <c r="H5984" s="10" t="s">
        <v>15191</v>
      </c>
      <c r="I5984" s="11">
        <v>40092</v>
      </c>
      <c r="J5984" t="s">
        <v>15192</v>
      </c>
    </row>
    <row r="5985" spans="1:10" x14ac:dyDescent="0.25">
      <c r="A5985" t="s">
        <v>15187</v>
      </c>
      <c r="B5985" t="s">
        <v>15188</v>
      </c>
      <c r="C5985" s="8">
        <v>1338</v>
      </c>
      <c r="D5985" s="8">
        <v>185834</v>
      </c>
      <c r="E5985" s="8" t="s">
        <v>10</v>
      </c>
      <c r="F5985">
        <v>1873869</v>
      </c>
      <c r="G5985" s="9">
        <v>40092</v>
      </c>
      <c r="H5985" s="10" t="s">
        <v>15193</v>
      </c>
      <c r="I5985" s="11">
        <v>40092</v>
      </c>
      <c r="J5985" t="s">
        <v>15194</v>
      </c>
    </row>
    <row r="5986" spans="1:10" x14ac:dyDescent="0.25">
      <c r="A5986" t="s">
        <v>15187</v>
      </c>
      <c r="B5986" t="s">
        <v>15188</v>
      </c>
      <c r="C5986" s="8">
        <v>72</v>
      </c>
      <c r="D5986" s="8">
        <v>185834</v>
      </c>
      <c r="E5986" s="8" t="s">
        <v>10</v>
      </c>
      <c r="F5986">
        <v>2940305</v>
      </c>
      <c r="G5986" s="9">
        <v>39896</v>
      </c>
      <c r="H5986" s="10" t="s">
        <v>15195</v>
      </c>
      <c r="I5986" s="11">
        <v>39889</v>
      </c>
      <c r="J5986" t="s">
        <v>15196</v>
      </c>
    </row>
    <row r="5987" spans="1:10" x14ac:dyDescent="0.25">
      <c r="A5987" t="s">
        <v>15197</v>
      </c>
      <c r="B5987" t="s">
        <v>15198</v>
      </c>
      <c r="C5987" s="8">
        <v>204</v>
      </c>
      <c r="D5987" s="8">
        <v>185834</v>
      </c>
      <c r="E5987" s="8" t="s">
        <v>10</v>
      </c>
      <c r="F5987">
        <v>1504058</v>
      </c>
      <c r="G5987" s="9">
        <v>40275</v>
      </c>
      <c r="H5987" s="10" t="s">
        <v>15199</v>
      </c>
      <c r="I5987" s="11">
        <v>40262</v>
      </c>
      <c r="J5987" t="s">
        <v>15200</v>
      </c>
    </row>
    <row r="5988" spans="1:10" x14ac:dyDescent="0.25">
      <c r="A5988" t="s">
        <v>15197</v>
      </c>
      <c r="B5988" t="s">
        <v>15198</v>
      </c>
      <c r="C5988" s="8">
        <v>148</v>
      </c>
      <c r="D5988" s="8">
        <v>185834</v>
      </c>
      <c r="E5988" s="8" t="s">
        <v>10</v>
      </c>
      <c r="F5988">
        <v>1707919</v>
      </c>
      <c r="G5988" s="9">
        <v>38587</v>
      </c>
      <c r="H5988" s="10" t="s">
        <v>15201</v>
      </c>
      <c r="I5988" s="11">
        <v>38539</v>
      </c>
      <c r="J5988" t="s">
        <v>15202</v>
      </c>
    </row>
    <row r="5989" spans="1:10" x14ac:dyDescent="0.25">
      <c r="A5989" t="s">
        <v>15197</v>
      </c>
      <c r="B5989" t="s">
        <v>15198</v>
      </c>
      <c r="C5989" s="8">
        <v>204</v>
      </c>
      <c r="D5989" s="8">
        <v>185834</v>
      </c>
      <c r="E5989" s="8" t="s">
        <v>10</v>
      </c>
      <c r="F5989">
        <v>1927165</v>
      </c>
      <c r="G5989" s="9">
        <v>39933</v>
      </c>
      <c r="H5989" s="10" t="s">
        <v>15203</v>
      </c>
      <c r="I5989" s="11">
        <v>39925</v>
      </c>
      <c r="J5989" t="s">
        <v>15204</v>
      </c>
    </row>
    <row r="5990" spans="1:10" x14ac:dyDescent="0.25">
      <c r="A5990" t="s">
        <v>15197</v>
      </c>
      <c r="B5990" t="s">
        <v>15198</v>
      </c>
      <c r="C5990" s="8">
        <v>204</v>
      </c>
      <c r="D5990" s="8">
        <v>185834</v>
      </c>
      <c r="E5990" s="8" t="s">
        <v>10</v>
      </c>
      <c r="F5990">
        <v>1973996</v>
      </c>
      <c r="G5990" s="9">
        <v>38699</v>
      </c>
      <c r="H5990" s="10" t="s">
        <v>15205</v>
      </c>
      <c r="I5990" s="11">
        <v>38621</v>
      </c>
      <c r="J5990" t="s">
        <v>15206</v>
      </c>
    </row>
    <row r="5991" spans="1:10" x14ac:dyDescent="0.25">
      <c r="A5991" t="s">
        <v>15197</v>
      </c>
      <c r="B5991" t="s">
        <v>15198</v>
      </c>
      <c r="C5991" s="8">
        <v>204</v>
      </c>
      <c r="D5991" s="8">
        <v>185834</v>
      </c>
      <c r="E5991" s="8" t="s">
        <v>10</v>
      </c>
      <c r="F5991">
        <v>2933927</v>
      </c>
      <c r="G5991" s="9">
        <v>38699</v>
      </c>
      <c r="H5991" s="10" t="s">
        <v>15207</v>
      </c>
      <c r="I5991" s="11">
        <v>38621</v>
      </c>
      <c r="J5991" t="s">
        <v>15208</v>
      </c>
    </row>
    <row r="5992" spans="1:10" x14ac:dyDescent="0.25">
      <c r="A5992" t="s">
        <v>15209</v>
      </c>
      <c r="B5992" t="s">
        <v>15210</v>
      </c>
      <c r="C5992" s="8">
        <v>1338</v>
      </c>
      <c r="D5992" s="8">
        <v>185834</v>
      </c>
      <c r="E5992" s="8" t="s">
        <v>10</v>
      </c>
      <c r="F5992">
        <v>495126</v>
      </c>
      <c r="G5992" s="9">
        <v>40969</v>
      </c>
      <c r="H5992" s="10" t="s">
        <v>15211</v>
      </c>
      <c r="I5992" s="11">
        <v>40962</v>
      </c>
      <c r="J5992" t="s">
        <v>15212</v>
      </c>
    </row>
    <row r="5993" spans="1:10" x14ac:dyDescent="0.25">
      <c r="A5993" t="s">
        <v>15209</v>
      </c>
      <c r="B5993" t="s">
        <v>15210</v>
      </c>
      <c r="C5993" s="8">
        <v>1338</v>
      </c>
      <c r="D5993" s="8">
        <v>185834</v>
      </c>
      <c r="E5993" s="8" t="s">
        <v>10</v>
      </c>
      <c r="F5993">
        <v>495127</v>
      </c>
      <c r="G5993" s="9">
        <v>41060</v>
      </c>
      <c r="H5993" s="10" t="s">
        <v>15213</v>
      </c>
      <c r="I5993" s="11">
        <v>41059</v>
      </c>
      <c r="J5993" t="s">
        <v>15214</v>
      </c>
    </row>
    <row r="5994" spans="1:10" x14ac:dyDescent="0.25">
      <c r="A5994" t="s">
        <v>15209</v>
      </c>
      <c r="B5994" t="s">
        <v>15210</v>
      </c>
      <c r="C5994" s="8">
        <v>1131</v>
      </c>
      <c r="D5994" s="8">
        <v>185834</v>
      </c>
      <c r="E5994" s="8" t="s">
        <v>10</v>
      </c>
      <c r="F5994">
        <v>1655711</v>
      </c>
      <c r="G5994" s="9">
        <v>40276</v>
      </c>
      <c r="H5994" s="10" t="s">
        <v>15215</v>
      </c>
      <c r="I5994" s="11">
        <v>38786</v>
      </c>
      <c r="J5994" t="s">
        <v>15216</v>
      </c>
    </row>
    <row r="5995" spans="1:10" x14ac:dyDescent="0.25">
      <c r="A5995" t="s">
        <v>15209</v>
      </c>
      <c r="B5995" t="s">
        <v>15210</v>
      </c>
      <c r="C5995" s="8">
        <v>1338</v>
      </c>
      <c r="D5995" s="8">
        <v>185834</v>
      </c>
      <c r="E5995" s="8" t="s">
        <v>10</v>
      </c>
      <c r="F5995">
        <v>1777359</v>
      </c>
      <c r="G5995" s="9">
        <v>41023</v>
      </c>
      <c r="H5995" s="10" t="s">
        <v>15217</v>
      </c>
      <c r="I5995" s="11">
        <v>41017</v>
      </c>
      <c r="J5995" t="s">
        <v>15218</v>
      </c>
    </row>
    <row r="5996" spans="1:10" x14ac:dyDescent="0.25">
      <c r="A5996" t="s">
        <v>15209</v>
      </c>
      <c r="B5996" t="s">
        <v>15210</v>
      </c>
      <c r="C5996" s="8">
        <v>1338</v>
      </c>
      <c r="D5996" s="8">
        <v>185834</v>
      </c>
      <c r="E5996" s="8" t="s">
        <v>10</v>
      </c>
      <c r="F5996">
        <v>1936866</v>
      </c>
      <c r="G5996" s="9">
        <v>41065</v>
      </c>
      <c r="H5996" s="10" t="s">
        <v>15219</v>
      </c>
      <c r="I5996" s="11">
        <v>41059</v>
      </c>
      <c r="J5996" t="s">
        <v>15220</v>
      </c>
    </row>
    <row r="5997" spans="1:10" x14ac:dyDescent="0.25">
      <c r="A5997" t="s">
        <v>15209</v>
      </c>
      <c r="B5997" t="s">
        <v>15210</v>
      </c>
      <c r="C5997" s="8">
        <v>1338</v>
      </c>
      <c r="D5997" s="8">
        <v>185834</v>
      </c>
      <c r="E5997" s="8" t="s">
        <v>10</v>
      </c>
      <c r="F5997">
        <v>1936867</v>
      </c>
      <c r="G5997" s="9">
        <v>41017</v>
      </c>
      <c r="H5997" s="10" t="s">
        <v>15221</v>
      </c>
      <c r="I5997" s="11">
        <v>41011</v>
      </c>
      <c r="J5997" t="s">
        <v>15222</v>
      </c>
    </row>
    <row r="5998" spans="1:10" x14ac:dyDescent="0.25">
      <c r="A5998" t="s">
        <v>15209</v>
      </c>
      <c r="B5998" t="s">
        <v>15210</v>
      </c>
      <c r="C5998" s="8">
        <v>1338</v>
      </c>
      <c r="D5998" s="8">
        <v>185834</v>
      </c>
      <c r="E5998" s="8" t="s">
        <v>10</v>
      </c>
      <c r="F5998">
        <v>3003494</v>
      </c>
      <c r="G5998" s="9">
        <v>41024</v>
      </c>
      <c r="H5998" s="10" t="s">
        <v>15223</v>
      </c>
      <c r="I5998" s="11">
        <v>41011</v>
      </c>
      <c r="J5998" t="s">
        <v>15224</v>
      </c>
    </row>
    <row r="5999" spans="1:10" x14ac:dyDescent="0.25">
      <c r="A5999" t="s">
        <v>15225</v>
      </c>
      <c r="B5999" t="s">
        <v>15226</v>
      </c>
      <c r="C5999" s="8">
        <v>205</v>
      </c>
      <c r="D5999" s="8">
        <v>185834</v>
      </c>
      <c r="E5999" s="8" t="s">
        <v>10</v>
      </c>
      <c r="F5999">
        <v>2452632</v>
      </c>
      <c r="G5999" s="9">
        <v>36707</v>
      </c>
      <c r="H5999" s="10" t="s">
        <v>221</v>
      </c>
      <c r="I5999" s="11">
        <v>36707</v>
      </c>
      <c r="J5999" t="s">
        <v>15227</v>
      </c>
    </row>
    <row r="6000" spans="1:10" x14ac:dyDescent="0.25">
      <c r="A6000" t="s">
        <v>15228</v>
      </c>
      <c r="B6000" t="s">
        <v>15229</v>
      </c>
      <c r="C6000" s="8">
        <v>2464</v>
      </c>
      <c r="D6000" s="8">
        <v>185834</v>
      </c>
      <c r="E6000" s="8" t="s">
        <v>10</v>
      </c>
      <c r="F6000">
        <v>7632262</v>
      </c>
      <c r="G6000" s="9">
        <v>43987</v>
      </c>
      <c r="H6000" s="10" t="s">
        <v>15230</v>
      </c>
      <c r="I6000" s="11">
        <v>43766</v>
      </c>
      <c r="J6000" t="s">
        <v>15231</v>
      </c>
    </row>
    <row r="6001" spans="1:10" x14ac:dyDescent="0.25">
      <c r="A6001" t="s">
        <v>15232</v>
      </c>
      <c r="B6001" t="s">
        <v>15233</v>
      </c>
      <c r="C6001" s="8">
        <v>1338</v>
      </c>
      <c r="D6001" s="8">
        <v>185834</v>
      </c>
      <c r="E6001" s="8" t="s">
        <v>10</v>
      </c>
      <c r="F6001">
        <v>673722</v>
      </c>
      <c r="G6001" s="9">
        <v>41382</v>
      </c>
      <c r="H6001" s="10" t="s">
        <v>15234</v>
      </c>
      <c r="I6001" s="11">
        <v>41382</v>
      </c>
      <c r="J6001" t="s">
        <v>15235</v>
      </c>
    </row>
    <row r="6002" spans="1:10" x14ac:dyDescent="0.25">
      <c r="A6002" t="s">
        <v>15232</v>
      </c>
      <c r="B6002" t="s">
        <v>15233</v>
      </c>
      <c r="C6002" s="8">
        <v>1338</v>
      </c>
      <c r="D6002" s="8">
        <v>185834</v>
      </c>
      <c r="E6002" s="8" t="s">
        <v>10</v>
      </c>
      <c r="F6002">
        <v>673723</v>
      </c>
      <c r="G6002" s="9">
        <v>41453</v>
      </c>
      <c r="H6002" s="10" t="s">
        <v>15236</v>
      </c>
      <c r="I6002" s="11">
        <v>41453</v>
      </c>
      <c r="J6002" t="s">
        <v>15237</v>
      </c>
    </row>
    <row r="6003" spans="1:10" x14ac:dyDescent="0.25">
      <c r="A6003" t="s">
        <v>15232</v>
      </c>
      <c r="B6003" t="s">
        <v>15233</v>
      </c>
      <c r="C6003" s="8">
        <v>1241</v>
      </c>
      <c r="D6003" s="8">
        <v>185834</v>
      </c>
      <c r="E6003" s="8" t="s">
        <v>10</v>
      </c>
      <c r="F6003">
        <v>1231688</v>
      </c>
      <c r="G6003" s="9">
        <v>42332</v>
      </c>
      <c r="H6003" s="10" t="s">
        <v>15238</v>
      </c>
      <c r="I6003" s="11">
        <v>42031</v>
      </c>
      <c r="J6003" t="s">
        <v>15239</v>
      </c>
    </row>
    <row r="6004" spans="1:10" x14ac:dyDescent="0.25">
      <c r="A6004" t="s">
        <v>15232</v>
      </c>
      <c r="B6004" t="s">
        <v>15233</v>
      </c>
      <c r="C6004" s="8">
        <v>1241</v>
      </c>
      <c r="D6004" s="8">
        <v>185834</v>
      </c>
      <c r="E6004" s="8" t="s">
        <v>10</v>
      </c>
      <c r="F6004">
        <v>1484571</v>
      </c>
      <c r="G6004" s="9">
        <v>42447</v>
      </c>
      <c r="H6004" s="10" t="s">
        <v>15240</v>
      </c>
      <c r="I6004" s="11">
        <v>42067</v>
      </c>
      <c r="J6004" t="s">
        <v>15241</v>
      </c>
    </row>
    <row r="6005" spans="1:10" x14ac:dyDescent="0.25">
      <c r="A6005" t="s">
        <v>15232</v>
      </c>
      <c r="B6005" t="s">
        <v>15233</v>
      </c>
      <c r="C6005" s="8">
        <v>1338</v>
      </c>
      <c r="D6005" s="8">
        <v>185834</v>
      </c>
      <c r="E6005" s="8" t="s">
        <v>10</v>
      </c>
      <c r="F6005">
        <v>1677122</v>
      </c>
      <c r="G6005" s="9">
        <v>41403</v>
      </c>
      <c r="H6005" s="10" t="s">
        <v>15242</v>
      </c>
      <c r="I6005" s="11">
        <v>41403</v>
      </c>
      <c r="J6005" t="s">
        <v>15243</v>
      </c>
    </row>
    <row r="6006" spans="1:10" x14ac:dyDescent="0.25">
      <c r="A6006" t="s">
        <v>15232</v>
      </c>
      <c r="B6006" t="s">
        <v>15233</v>
      </c>
      <c r="C6006" s="8">
        <v>1338</v>
      </c>
      <c r="D6006" s="8">
        <v>185834</v>
      </c>
      <c r="E6006" s="8" t="s">
        <v>10</v>
      </c>
      <c r="F6006">
        <v>2689882</v>
      </c>
      <c r="G6006" s="9">
        <v>41408</v>
      </c>
      <c r="H6006" s="10" t="s">
        <v>15244</v>
      </c>
      <c r="I6006" s="11">
        <v>41408</v>
      </c>
      <c r="J6006" t="s">
        <v>15245</v>
      </c>
    </row>
    <row r="6007" spans="1:10" x14ac:dyDescent="0.25">
      <c r="A6007" t="s">
        <v>15232</v>
      </c>
      <c r="B6007" t="s">
        <v>15233</v>
      </c>
      <c r="C6007" s="8">
        <v>1338</v>
      </c>
      <c r="D6007" s="8">
        <v>185834</v>
      </c>
      <c r="E6007" s="8" t="s">
        <v>10</v>
      </c>
      <c r="F6007">
        <v>2850409</v>
      </c>
      <c r="G6007" s="9">
        <v>41403</v>
      </c>
      <c r="H6007" s="10" t="s">
        <v>15246</v>
      </c>
      <c r="I6007" s="11">
        <v>41403</v>
      </c>
      <c r="J6007" t="s">
        <v>15247</v>
      </c>
    </row>
    <row r="6008" spans="1:10" x14ac:dyDescent="0.25">
      <c r="A6008" t="s">
        <v>15232</v>
      </c>
      <c r="B6008" t="s">
        <v>15233</v>
      </c>
      <c r="C6008" s="8">
        <v>1338</v>
      </c>
      <c r="D6008" s="8">
        <v>185834</v>
      </c>
      <c r="E6008" s="8" t="s">
        <v>10</v>
      </c>
      <c r="F6008">
        <v>2956601</v>
      </c>
      <c r="G6008" s="9">
        <v>41453</v>
      </c>
      <c r="H6008" s="10" t="s">
        <v>15248</v>
      </c>
      <c r="I6008" s="11">
        <v>41453</v>
      </c>
      <c r="J6008" t="s">
        <v>15249</v>
      </c>
    </row>
    <row r="6009" spans="1:10" x14ac:dyDescent="0.25">
      <c r="A6009" t="s">
        <v>15232</v>
      </c>
      <c r="B6009" t="s">
        <v>15233</v>
      </c>
      <c r="C6009" s="8">
        <v>1338</v>
      </c>
      <c r="D6009" s="8">
        <v>185834</v>
      </c>
      <c r="E6009" s="8" t="s">
        <v>10</v>
      </c>
      <c r="F6009">
        <v>3063754</v>
      </c>
      <c r="G6009" s="9">
        <v>41408</v>
      </c>
      <c r="H6009" s="10" t="s">
        <v>15250</v>
      </c>
      <c r="I6009" s="11">
        <v>41408</v>
      </c>
      <c r="J6009" t="s">
        <v>15251</v>
      </c>
    </row>
    <row r="6010" spans="1:10" x14ac:dyDescent="0.25">
      <c r="A6010" t="s">
        <v>15232</v>
      </c>
      <c r="B6010" t="s">
        <v>15233</v>
      </c>
      <c r="C6010" s="8">
        <v>1241</v>
      </c>
      <c r="D6010" s="8">
        <v>185834</v>
      </c>
      <c r="E6010" s="8" t="s">
        <v>10</v>
      </c>
      <c r="F6010">
        <v>3417125</v>
      </c>
      <c r="G6010" s="9">
        <v>42502</v>
      </c>
      <c r="H6010" s="10" t="s">
        <v>15252</v>
      </c>
      <c r="I6010" s="11">
        <v>41480</v>
      </c>
      <c r="J6010" t="s">
        <v>15253</v>
      </c>
    </row>
    <row r="6011" spans="1:10" x14ac:dyDescent="0.25">
      <c r="A6011" t="s">
        <v>15232</v>
      </c>
      <c r="B6011" t="s">
        <v>15233</v>
      </c>
      <c r="C6011" s="8">
        <v>1137</v>
      </c>
      <c r="D6011" s="8">
        <v>185834</v>
      </c>
      <c r="E6011" s="8" t="s">
        <v>10</v>
      </c>
      <c r="F6011">
        <v>3420331</v>
      </c>
      <c r="G6011" s="9">
        <v>42506</v>
      </c>
      <c r="H6011" s="10" t="s">
        <v>15254</v>
      </c>
      <c r="I6011" s="11">
        <v>42459</v>
      </c>
      <c r="J6011" t="s">
        <v>15255</v>
      </c>
    </row>
    <row r="6012" spans="1:10" x14ac:dyDescent="0.25">
      <c r="A6012" t="s">
        <v>15232</v>
      </c>
      <c r="B6012" t="s">
        <v>15233</v>
      </c>
      <c r="C6012" s="8">
        <v>1241</v>
      </c>
      <c r="D6012" s="8">
        <v>185834</v>
      </c>
      <c r="E6012" s="8" t="s">
        <v>10</v>
      </c>
      <c r="F6012">
        <v>3553360</v>
      </c>
      <c r="G6012" s="9">
        <v>42657</v>
      </c>
      <c r="H6012" s="10" t="s">
        <v>15256</v>
      </c>
      <c r="I6012" s="11">
        <v>42230</v>
      </c>
      <c r="J6012" t="s">
        <v>15257</v>
      </c>
    </row>
    <row r="6013" spans="1:10" x14ac:dyDescent="0.25">
      <c r="A6013" t="s">
        <v>15232</v>
      </c>
      <c r="B6013" t="s">
        <v>15233</v>
      </c>
      <c r="C6013" s="8">
        <v>1631</v>
      </c>
      <c r="D6013" s="8">
        <v>185834</v>
      </c>
      <c r="E6013" s="8" t="s">
        <v>10</v>
      </c>
      <c r="F6013">
        <v>4000814</v>
      </c>
      <c r="G6013" s="9">
        <v>42913</v>
      </c>
      <c r="H6013" s="10" t="s">
        <v>15258</v>
      </c>
      <c r="I6013" s="11">
        <v>42520</v>
      </c>
      <c r="J6013" t="s">
        <v>15259</v>
      </c>
    </row>
    <row r="6014" spans="1:10" x14ac:dyDescent="0.25">
      <c r="A6014" t="s">
        <v>15232</v>
      </c>
      <c r="B6014" t="s">
        <v>15233</v>
      </c>
      <c r="C6014" s="8">
        <v>1137</v>
      </c>
      <c r="D6014" s="8">
        <v>185834</v>
      </c>
      <c r="E6014" s="8" t="s">
        <v>10</v>
      </c>
      <c r="F6014">
        <v>4036398</v>
      </c>
      <c r="G6014" s="9">
        <v>42948</v>
      </c>
      <c r="H6014" s="10" t="s">
        <v>15260</v>
      </c>
      <c r="I6014" s="11">
        <v>42928</v>
      </c>
      <c r="J6014" t="s">
        <v>15261</v>
      </c>
    </row>
    <row r="6015" spans="1:10" x14ac:dyDescent="0.25">
      <c r="A6015" t="s">
        <v>15232</v>
      </c>
      <c r="B6015" t="s">
        <v>15233</v>
      </c>
      <c r="C6015" s="8">
        <v>1631</v>
      </c>
      <c r="D6015" s="8">
        <v>185834</v>
      </c>
      <c r="E6015" s="8" t="s">
        <v>10</v>
      </c>
      <c r="F6015">
        <v>4073759</v>
      </c>
      <c r="G6015" s="9">
        <v>42978</v>
      </c>
      <c r="H6015" s="10" t="s">
        <v>15262</v>
      </c>
      <c r="I6015" s="11">
        <v>42562</v>
      </c>
      <c r="J6015" t="s">
        <v>15263</v>
      </c>
    </row>
    <row r="6016" spans="1:10" x14ac:dyDescent="0.25">
      <c r="A6016" t="s">
        <v>15232</v>
      </c>
      <c r="B6016" t="s">
        <v>15233</v>
      </c>
      <c r="C6016" s="8">
        <v>2197</v>
      </c>
      <c r="D6016" s="8">
        <v>185834</v>
      </c>
      <c r="E6016" s="8" t="s">
        <v>10</v>
      </c>
      <c r="F6016">
        <v>4224232</v>
      </c>
      <c r="G6016" s="9">
        <v>43053</v>
      </c>
      <c r="H6016" s="10" t="s">
        <v>15264</v>
      </c>
      <c r="I6016" s="11">
        <v>43032</v>
      </c>
      <c r="J6016" t="s">
        <v>15265</v>
      </c>
    </row>
    <row r="6017" spans="1:10" x14ac:dyDescent="0.25">
      <c r="A6017" t="s">
        <v>15232</v>
      </c>
      <c r="B6017" t="s">
        <v>15233</v>
      </c>
      <c r="C6017" s="8">
        <v>1631</v>
      </c>
      <c r="D6017" s="8">
        <v>185834</v>
      </c>
      <c r="E6017" s="8" t="s">
        <v>10</v>
      </c>
      <c r="F6017">
        <v>7183144</v>
      </c>
      <c r="G6017" s="9">
        <v>43522</v>
      </c>
      <c r="H6017" s="10" t="s">
        <v>15266</v>
      </c>
      <c r="I6017" s="11">
        <v>43165</v>
      </c>
      <c r="J6017" t="s">
        <v>15267</v>
      </c>
    </row>
    <row r="6018" spans="1:10" x14ac:dyDescent="0.25">
      <c r="A6018" t="s">
        <v>15232</v>
      </c>
      <c r="B6018" t="s">
        <v>15233</v>
      </c>
      <c r="C6018" s="8">
        <v>1631</v>
      </c>
      <c r="D6018" s="8">
        <v>185834</v>
      </c>
      <c r="E6018" s="8" t="s">
        <v>10</v>
      </c>
      <c r="F6018">
        <v>7385224</v>
      </c>
      <c r="G6018" s="9">
        <v>43643</v>
      </c>
      <c r="H6018" s="10" t="s">
        <v>15268</v>
      </c>
      <c r="I6018" s="11">
        <v>43350</v>
      </c>
      <c r="J6018" t="s">
        <v>15269</v>
      </c>
    </row>
    <row r="6019" spans="1:10" x14ac:dyDescent="0.25">
      <c r="A6019" t="s">
        <v>15232</v>
      </c>
      <c r="B6019" t="s">
        <v>15233</v>
      </c>
      <c r="C6019" s="8">
        <v>1631</v>
      </c>
      <c r="D6019" s="8">
        <v>185834</v>
      </c>
      <c r="E6019" s="8" t="s">
        <v>10</v>
      </c>
      <c r="F6019">
        <v>7385228</v>
      </c>
      <c r="G6019" s="9">
        <v>43643</v>
      </c>
      <c r="H6019" s="10" t="s">
        <v>15270</v>
      </c>
      <c r="I6019" s="11">
        <v>43350</v>
      </c>
      <c r="J6019" t="s">
        <v>15271</v>
      </c>
    </row>
    <row r="6020" spans="1:10" x14ac:dyDescent="0.25">
      <c r="A6020" t="s">
        <v>15232</v>
      </c>
      <c r="B6020" t="s">
        <v>15233</v>
      </c>
      <c r="C6020" s="8">
        <v>1631</v>
      </c>
      <c r="D6020" s="8">
        <v>185834</v>
      </c>
      <c r="E6020" s="8" t="s">
        <v>10</v>
      </c>
      <c r="F6020">
        <v>7414887</v>
      </c>
      <c r="G6020" s="9">
        <v>43684</v>
      </c>
      <c r="H6020" s="10" t="s">
        <v>15272</v>
      </c>
      <c r="I6020" s="11">
        <v>43381</v>
      </c>
      <c r="J6020" t="s">
        <v>15273</v>
      </c>
    </row>
    <row r="6021" spans="1:10" x14ac:dyDescent="0.25">
      <c r="A6021" t="s">
        <v>15232</v>
      </c>
      <c r="B6021" t="s">
        <v>15233</v>
      </c>
      <c r="C6021" s="8">
        <v>2197</v>
      </c>
      <c r="D6021" s="8">
        <v>185834</v>
      </c>
      <c r="E6021" s="8" t="s">
        <v>10</v>
      </c>
      <c r="F6021">
        <v>7492407</v>
      </c>
      <c r="G6021" s="9">
        <v>43812</v>
      </c>
      <c r="H6021" s="10" t="s">
        <v>15274</v>
      </c>
      <c r="I6021" s="11">
        <v>43768</v>
      </c>
      <c r="J6021" t="s">
        <v>15275</v>
      </c>
    </row>
    <row r="6022" spans="1:10" x14ac:dyDescent="0.25">
      <c r="A6022" t="s">
        <v>15232</v>
      </c>
      <c r="B6022" t="s">
        <v>15233</v>
      </c>
      <c r="C6022" s="8">
        <v>2197</v>
      </c>
      <c r="D6022" s="8">
        <v>185834</v>
      </c>
      <c r="E6022" s="8" t="s">
        <v>10</v>
      </c>
      <c r="F6022">
        <v>7592845</v>
      </c>
      <c r="G6022" s="9">
        <v>43948</v>
      </c>
      <c r="H6022" s="10" t="s">
        <v>15276</v>
      </c>
      <c r="I6022" s="11">
        <v>43901</v>
      </c>
      <c r="J6022" t="s">
        <v>15277</v>
      </c>
    </row>
    <row r="6023" spans="1:10" x14ac:dyDescent="0.25">
      <c r="A6023" t="s">
        <v>15278</v>
      </c>
      <c r="B6023" t="s">
        <v>15279</v>
      </c>
      <c r="C6023" s="8">
        <v>2197</v>
      </c>
      <c r="D6023" s="8">
        <v>4670</v>
      </c>
      <c r="E6023" s="8" t="s">
        <v>10</v>
      </c>
      <c r="F6023">
        <v>3559186</v>
      </c>
      <c r="G6023" s="9">
        <v>42667</v>
      </c>
      <c r="H6023" s="10" t="s">
        <v>15280</v>
      </c>
      <c r="I6023" s="11">
        <v>42633</v>
      </c>
      <c r="J6023" t="s">
        <v>15281</v>
      </c>
    </row>
    <row r="6024" spans="1:10" x14ac:dyDescent="0.25">
      <c r="A6024" t="s">
        <v>15278</v>
      </c>
      <c r="B6024" t="s">
        <v>15279</v>
      </c>
      <c r="C6024" s="8">
        <v>2197</v>
      </c>
      <c r="D6024" s="8">
        <v>4670</v>
      </c>
      <c r="E6024" s="8" t="s">
        <v>10</v>
      </c>
      <c r="F6024">
        <v>4049102</v>
      </c>
      <c r="G6024" s="9">
        <v>42957</v>
      </c>
      <c r="H6024" s="10" t="s">
        <v>15282</v>
      </c>
      <c r="I6024" s="11">
        <v>42935</v>
      </c>
      <c r="J6024" t="s">
        <v>15283</v>
      </c>
    </row>
    <row r="6025" spans="1:10" x14ac:dyDescent="0.25">
      <c r="A6025" t="s">
        <v>15278</v>
      </c>
      <c r="B6025" t="s">
        <v>15279</v>
      </c>
      <c r="C6025" s="8">
        <v>2197</v>
      </c>
      <c r="D6025" s="8">
        <v>4670</v>
      </c>
      <c r="E6025" s="8" t="s">
        <v>10</v>
      </c>
      <c r="F6025">
        <v>4468843</v>
      </c>
      <c r="G6025" s="9">
        <v>43074</v>
      </c>
      <c r="H6025" s="10" t="s">
        <v>15284</v>
      </c>
      <c r="I6025" s="11">
        <v>43034</v>
      </c>
      <c r="J6025" t="s">
        <v>15285</v>
      </c>
    </row>
    <row r="6026" spans="1:10" x14ac:dyDescent="0.25">
      <c r="A6026" t="s">
        <v>15278</v>
      </c>
      <c r="B6026" t="s">
        <v>15279</v>
      </c>
      <c r="C6026" s="8">
        <v>2197</v>
      </c>
      <c r="D6026" s="8">
        <v>4670</v>
      </c>
      <c r="E6026" s="8" t="s">
        <v>10</v>
      </c>
      <c r="F6026">
        <v>7485032</v>
      </c>
      <c r="G6026" s="9">
        <v>43797</v>
      </c>
      <c r="H6026" s="10" t="s">
        <v>15286</v>
      </c>
      <c r="I6026" s="11">
        <v>43760</v>
      </c>
      <c r="J6026" t="s">
        <v>15287</v>
      </c>
    </row>
    <row r="6027" spans="1:10" x14ac:dyDescent="0.25">
      <c r="A6027" t="s">
        <v>15278</v>
      </c>
      <c r="B6027" t="s">
        <v>15279</v>
      </c>
      <c r="C6027" s="8">
        <v>2197</v>
      </c>
      <c r="D6027" s="8">
        <v>4670</v>
      </c>
      <c r="E6027" s="8" t="s">
        <v>10</v>
      </c>
      <c r="F6027">
        <v>7592618</v>
      </c>
      <c r="G6027" s="9">
        <v>43948</v>
      </c>
      <c r="H6027" s="10" t="s">
        <v>15288</v>
      </c>
      <c r="I6027" s="11">
        <v>43901</v>
      </c>
      <c r="J6027" t="s">
        <v>15289</v>
      </c>
    </row>
    <row r="6028" spans="1:10" x14ac:dyDescent="0.25">
      <c r="A6028" t="s">
        <v>15290</v>
      </c>
      <c r="B6028" t="s">
        <v>15291</v>
      </c>
      <c r="C6028" s="8">
        <v>2464</v>
      </c>
      <c r="D6028" s="8">
        <v>4670</v>
      </c>
      <c r="E6028" s="8" t="s">
        <v>10</v>
      </c>
      <c r="F6028">
        <v>7511191</v>
      </c>
      <c r="G6028" s="9">
        <v>43879</v>
      </c>
      <c r="H6028" s="10" t="s">
        <v>15292</v>
      </c>
      <c r="I6028" s="11">
        <v>43766</v>
      </c>
      <c r="J6028" t="s">
        <v>15293</v>
      </c>
    </row>
    <row r="6029" spans="1:10" x14ac:dyDescent="0.25">
      <c r="A6029" t="s">
        <v>15294</v>
      </c>
      <c r="B6029" t="s">
        <v>15295</v>
      </c>
      <c r="C6029" s="8">
        <v>2012</v>
      </c>
      <c r="D6029" s="8">
        <v>4670</v>
      </c>
      <c r="E6029" s="8" t="s">
        <v>10</v>
      </c>
      <c r="F6029">
        <v>7600189</v>
      </c>
      <c r="G6029" s="9">
        <v>43950</v>
      </c>
      <c r="H6029" s="10" t="s">
        <v>15296</v>
      </c>
      <c r="I6029" s="11">
        <v>43950</v>
      </c>
      <c r="J6029" t="s">
        <v>15297</v>
      </c>
    </row>
    <row r="6030" spans="1:10" x14ac:dyDescent="0.25">
      <c r="A6030" t="s">
        <v>15298</v>
      </c>
      <c r="B6030" t="s">
        <v>15299</v>
      </c>
      <c r="C6030" s="8">
        <v>2012</v>
      </c>
      <c r="D6030" s="8">
        <v>4670</v>
      </c>
      <c r="E6030" s="8" t="s">
        <v>10</v>
      </c>
      <c r="F6030">
        <v>2717491</v>
      </c>
      <c r="G6030" s="9">
        <v>42446</v>
      </c>
      <c r="H6030" s="10" t="s">
        <v>15300</v>
      </c>
      <c r="I6030" s="11">
        <v>42394</v>
      </c>
      <c r="J6030" t="s">
        <v>15301</v>
      </c>
    </row>
    <row r="6031" spans="1:10" x14ac:dyDescent="0.25">
      <c r="A6031" t="s">
        <v>15298</v>
      </c>
      <c r="B6031" t="s">
        <v>15299</v>
      </c>
      <c r="C6031" s="8">
        <v>1945</v>
      </c>
      <c r="D6031" s="8">
        <v>4670</v>
      </c>
      <c r="E6031" s="8" t="s">
        <v>10</v>
      </c>
      <c r="F6031">
        <v>3826150</v>
      </c>
      <c r="G6031" s="9">
        <v>42807</v>
      </c>
      <c r="H6031" s="10" t="s">
        <v>15302</v>
      </c>
      <c r="I6031" s="11">
        <v>42794</v>
      </c>
      <c r="J6031" t="s">
        <v>15303</v>
      </c>
    </row>
    <row r="6032" spans="1:10" x14ac:dyDescent="0.25">
      <c r="A6032" t="s">
        <v>15304</v>
      </c>
      <c r="B6032" t="s">
        <v>15305</v>
      </c>
      <c r="C6032" s="8">
        <v>1945</v>
      </c>
      <c r="D6032" s="8">
        <v>4670</v>
      </c>
      <c r="E6032" s="8" t="s">
        <v>10</v>
      </c>
      <c r="F6032">
        <v>4230653</v>
      </c>
      <c r="G6032" s="9">
        <v>43054</v>
      </c>
      <c r="H6032" s="10" t="s">
        <v>15306</v>
      </c>
      <c r="I6032" s="11">
        <v>43038</v>
      </c>
      <c r="J6032" t="s">
        <v>15307</v>
      </c>
    </row>
    <row r="6033" spans="1:10" x14ac:dyDescent="0.25">
      <c r="A6033" t="s">
        <v>15308</v>
      </c>
      <c r="B6033" t="s">
        <v>15309</v>
      </c>
      <c r="C6033" s="8">
        <v>391</v>
      </c>
      <c r="D6033" s="8">
        <v>4670</v>
      </c>
      <c r="E6033" s="8" t="s">
        <v>10</v>
      </c>
      <c r="F6033">
        <v>3422774</v>
      </c>
      <c r="G6033" s="9">
        <v>42508</v>
      </c>
      <c r="H6033" s="10" t="s">
        <v>15310</v>
      </c>
      <c r="I6033" s="11">
        <v>42145</v>
      </c>
      <c r="J6033" t="s">
        <v>15311</v>
      </c>
    </row>
    <row r="6034" spans="1:10" x14ac:dyDescent="0.25">
      <c r="A6034" t="s">
        <v>15312</v>
      </c>
      <c r="B6034" t="s">
        <v>15313</v>
      </c>
      <c r="C6034" s="8">
        <v>1945</v>
      </c>
      <c r="D6034" s="8">
        <v>4670</v>
      </c>
      <c r="E6034" s="8" t="s">
        <v>10</v>
      </c>
      <c r="F6034">
        <v>4113774</v>
      </c>
      <c r="G6034" s="9">
        <v>43012</v>
      </c>
      <c r="H6034" s="10" t="s">
        <v>15314</v>
      </c>
      <c r="I6034" s="11">
        <v>43005</v>
      </c>
      <c r="J6034" t="s">
        <v>15315</v>
      </c>
    </row>
    <row r="6035" spans="1:10" x14ac:dyDescent="0.25">
      <c r="A6035" t="s">
        <v>15312</v>
      </c>
      <c r="B6035" t="s">
        <v>15313</v>
      </c>
      <c r="C6035" s="8">
        <v>1945</v>
      </c>
      <c r="D6035" s="8">
        <v>4670</v>
      </c>
      <c r="E6035" s="8" t="s">
        <v>10</v>
      </c>
      <c r="F6035">
        <v>7411861</v>
      </c>
      <c r="G6035" s="9">
        <v>43682</v>
      </c>
      <c r="H6035" s="10" t="s">
        <v>15316</v>
      </c>
      <c r="I6035" s="11">
        <v>43650</v>
      </c>
      <c r="J6035" t="s">
        <v>15317</v>
      </c>
    </row>
    <row r="6036" spans="1:10" x14ac:dyDescent="0.25">
      <c r="A6036" t="s">
        <v>15318</v>
      </c>
      <c r="B6036" t="s">
        <v>15319</v>
      </c>
      <c r="C6036" s="8">
        <v>72</v>
      </c>
      <c r="D6036" s="8">
        <v>4670</v>
      </c>
      <c r="E6036" s="8" t="s">
        <v>10</v>
      </c>
      <c r="F6036">
        <v>2699762</v>
      </c>
      <c r="G6036" s="9">
        <v>41731</v>
      </c>
      <c r="H6036" s="10" t="s">
        <v>15320</v>
      </c>
      <c r="I6036" s="11">
        <v>41719</v>
      </c>
      <c r="J6036" t="s">
        <v>15321</v>
      </c>
    </row>
    <row r="6037" spans="1:10" x14ac:dyDescent="0.25">
      <c r="A6037" t="s">
        <v>15318</v>
      </c>
      <c r="B6037" t="s">
        <v>15319</v>
      </c>
      <c r="C6037" s="8">
        <v>72</v>
      </c>
      <c r="D6037" s="8">
        <v>4670</v>
      </c>
      <c r="E6037" s="8" t="s">
        <v>10</v>
      </c>
      <c r="F6037">
        <v>2903506</v>
      </c>
      <c r="G6037" s="9">
        <v>41374</v>
      </c>
      <c r="H6037" s="10" t="s">
        <v>15322</v>
      </c>
      <c r="I6037" s="11">
        <v>41367</v>
      </c>
      <c r="J6037" t="s">
        <v>15323</v>
      </c>
    </row>
    <row r="6038" spans="1:10" x14ac:dyDescent="0.25">
      <c r="A6038" t="s">
        <v>15318</v>
      </c>
      <c r="B6038" t="s">
        <v>15319</v>
      </c>
      <c r="C6038" s="8">
        <v>72</v>
      </c>
      <c r="D6038" s="8">
        <v>4670</v>
      </c>
      <c r="E6038" s="8" t="s">
        <v>10</v>
      </c>
      <c r="F6038">
        <v>3063755</v>
      </c>
      <c r="G6038" s="9">
        <v>41365</v>
      </c>
      <c r="H6038" s="10" t="s">
        <v>15324</v>
      </c>
      <c r="I6038" s="11">
        <v>41355</v>
      </c>
      <c r="J6038" t="s">
        <v>15325</v>
      </c>
    </row>
    <row r="6039" spans="1:10" x14ac:dyDescent="0.25">
      <c r="A6039" t="s">
        <v>15326</v>
      </c>
      <c r="B6039" t="s">
        <v>15327</v>
      </c>
      <c r="C6039" s="8">
        <v>1137</v>
      </c>
      <c r="D6039" s="8">
        <v>4670</v>
      </c>
      <c r="E6039" s="8" t="s">
        <v>10</v>
      </c>
      <c r="F6039">
        <v>3539606</v>
      </c>
      <c r="G6039" s="9">
        <v>42640</v>
      </c>
      <c r="H6039" s="10" t="s">
        <v>15328</v>
      </c>
      <c r="I6039" s="11">
        <v>42627</v>
      </c>
      <c r="J6039" t="s">
        <v>15329</v>
      </c>
    </row>
    <row r="6040" spans="1:10" x14ac:dyDescent="0.25">
      <c r="A6040" t="s">
        <v>15326</v>
      </c>
      <c r="B6040" t="s">
        <v>15327</v>
      </c>
      <c r="C6040" s="8">
        <v>2012</v>
      </c>
      <c r="D6040" s="8">
        <v>4670</v>
      </c>
      <c r="E6040" s="8" t="s">
        <v>10</v>
      </c>
      <c r="F6040">
        <v>3665462</v>
      </c>
      <c r="G6040" s="9">
        <v>42765</v>
      </c>
      <c r="H6040" s="10" t="s">
        <v>15330</v>
      </c>
      <c r="I6040" s="11">
        <v>42746</v>
      </c>
      <c r="J6040" t="s">
        <v>15331</v>
      </c>
    </row>
    <row r="6041" spans="1:10" x14ac:dyDescent="0.25">
      <c r="A6041" t="s">
        <v>15326</v>
      </c>
      <c r="B6041" t="s">
        <v>15327</v>
      </c>
      <c r="C6041" s="8">
        <v>2012</v>
      </c>
      <c r="D6041" s="8">
        <v>4670</v>
      </c>
      <c r="E6041" s="8" t="s">
        <v>10</v>
      </c>
      <c r="F6041">
        <v>3711130</v>
      </c>
      <c r="G6041" s="9">
        <v>42774</v>
      </c>
      <c r="H6041" s="10" t="s">
        <v>15332</v>
      </c>
      <c r="I6041" s="11">
        <v>42753</v>
      </c>
      <c r="J6041" t="s">
        <v>15333</v>
      </c>
    </row>
    <row r="6042" spans="1:10" x14ac:dyDescent="0.25">
      <c r="A6042" t="s">
        <v>15326</v>
      </c>
      <c r="B6042" t="s">
        <v>15327</v>
      </c>
      <c r="C6042" s="8">
        <v>1137</v>
      </c>
      <c r="D6042" s="8">
        <v>4670</v>
      </c>
      <c r="E6042" s="8" t="s">
        <v>10</v>
      </c>
      <c r="F6042">
        <v>4084968</v>
      </c>
      <c r="G6042" s="9">
        <v>42985</v>
      </c>
      <c r="H6042" s="10" t="s">
        <v>15334</v>
      </c>
      <c r="I6042" s="11">
        <v>42934</v>
      </c>
      <c r="J6042" t="s">
        <v>15335</v>
      </c>
    </row>
    <row r="6043" spans="1:10" x14ac:dyDescent="0.25">
      <c r="A6043" t="s">
        <v>15326</v>
      </c>
      <c r="B6043" t="s">
        <v>15327</v>
      </c>
      <c r="C6043" s="8">
        <v>2197</v>
      </c>
      <c r="D6043" s="8">
        <v>4670</v>
      </c>
      <c r="E6043" s="8" t="s">
        <v>10</v>
      </c>
      <c r="F6043">
        <v>4468538</v>
      </c>
      <c r="G6043" s="9">
        <v>43074</v>
      </c>
      <c r="H6043" s="10" t="s">
        <v>15336</v>
      </c>
      <c r="I6043" s="11">
        <v>43034</v>
      </c>
      <c r="J6043" t="s">
        <v>15337</v>
      </c>
    </row>
    <row r="6044" spans="1:10" x14ac:dyDescent="0.25">
      <c r="A6044" t="s">
        <v>15326</v>
      </c>
      <c r="B6044" t="s">
        <v>15327</v>
      </c>
      <c r="C6044" s="8">
        <v>1631</v>
      </c>
      <c r="D6044" s="8">
        <v>4670</v>
      </c>
      <c r="E6044" s="8" t="s">
        <v>10</v>
      </c>
      <c r="F6044">
        <v>6756687</v>
      </c>
      <c r="G6044" s="9">
        <v>43160</v>
      </c>
      <c r="H6044" s="10" t="s">
        <v>15338</v>
      </c>
      <c r="I6044" s="11">
        <v>42874</v>
      </c>
      <c r="J6044" t="s">
        <v>15339</v>
      </c>
    </row>
    <row r="6045" spans="1:10" x14ac:dyDescent="0.25">
      <c r="A6045" t="s">
        <v>15326</v>
      </c>
      <c r="B6045" t="s">
        <v>15327</v>
      </c>
      <c r="C6045" s="8">
        <v>1631</v>
      </c>
      <c r="D6045" s="8">
        <v>4670</v>
      </c>
      <c r="E6045" s="8" t="s">
        <v>10</v>
      </c>
      <c r="F6045">
        <v>6766579</v>
      </c>
      <c r="G6045" s="9">
        <v>43172</v>
      </c>
      <c r="H6045" s="10" t="s">
        <v>15340</v>
      </c>
      <c r="I6045" s="11">
        <v>42837</v>
      </c>
      <c r="J6045" t="s">
        <v>15341</v>
      </c>
    </row>
    <row r="6046" spans="1:10" x14ac:dyDescent="0.25">
      <c r="A6046" t="s">
        <v>15326</v>
      </c>
      <c r="B6046" t="s">
        <v>15327</v>
      </c>
      <c r="C6046" s="8">
        <v>1630</v>
      </c>
      <c r="D6046" s="8">
        <v>4670</v>
      </c>
      <c r="E6046" s="8" t="s">
        <v>10</v>
      </c>
      <c r="F6046">
        <v>7074448</v>
      </c>
      <c r="G6046" s="9">
        <v>43388</v>
      </c>
      <c r="H6046" s="10" t="s">
        <v>15342</v>
      </c>
      <c r="I6046" s="11">
        <v>42857</v>
      </c>
      <c r="J6046" t="s">
        <v>15343</v>
      </c>
    </row>
    <row r="6047" spans="1:10" x14ac:dyDescent="0.25">
      <c r="A6047" t="s">
        <v>15326</v>
      </c>
      <c r="B6047" t="s">
        <v>15327</v>
      </c>
      <c r="C6047" s="8">
        <v>1630</v>
      </c>
      <c r="D6047" s="8">
        <v>4670</v>
      </c>
      <c r="E6047" s="8" t="s">
        <v>10</v>
      </c>
      <c r="F6047">
        <v>7111753</v>
      </c>
      <c r="G6047" s="9">
        <v>43409</v>
      </c>
      <c r="H6047" s="10" t="s">
        <v>15344</v>
      </c>
      <c r="I6047" s="11">
        <v>43084</v>
      </c>
      <c r="J6047" t="s">
        <v>15345</v>
      </c>
    </row>
    <row r="6048" spans="1:10" x14ac:dyDescent="0.25">
      <c r="A6048" t="s">
        <v>15326</v>
      </c>
      <c r="B6048" t="s">
        <v>15327</v>
      </c>
      <c r="C6048" s="8">
        <v>1631</v>
      </c>
      <c r="D6048" s="8">
        <v>4670</v>
      </c>
      <c r="E6048" s="8" t="s">
        <v>10</v>
      </c>
      <c r="F6048">
        <v>7168884</v>
      </c>
      <c r="G6048" s="9">
        <v>43494</v>
      </c>
      <c r="H6048" s="10" t="s">
        <v>15346</v>
      </c>
      <c r="I6048" s="11">
        <v>42949</v>
      </c>
      <c r="J6048" t="s">
        <v>15347</v>
      </c>
    </row>
    <row r="6049" spans="1:10" x14ac:dyDescent="0.25">
      <c r="A6049" t="s">
        <v>15326</v>
      </c>
      <c r="B6049" t="s">
        <v>15327</v>
      </c>
      <c r="C6049" s="8">
        <v>1631</v>
      </c>
      <c r="D6049" s="8">
        <v>4670</v>
      </c>
      <c r="E6049" s="8" t="s">
        <v>10</v>
      </c>
      <c r="F6049">
        <v>7349192</v>
      </c>
      <c r="G6049" s="9">
        <v>43599</v>
      </c>
      <c r="H6049" s="10" t="s">
        <v>15348</v>
      </c>
      <c r="I6049" s="11">
        <v>43252</v>
      </c>
      <c r="J6049" t="s">
        <v>15349</v>
      </c>
    </row>
    <row r="6050" spans="1:10" x14ac:dyDescent="0.25">
      <c r="A6050" t="s">
        <v>15326</v>
      </c>
      <c r="B6050" t="s">
        <v>15327</v>
      </c>
      <c r="C6050" s="8">
        <v>1631</v>
      </c>
      <c r="D6050" s="8">
        <v>4670</v>
      </c>
      <c r="E6050" s="8" t="s">
        <v>10</v>
      </c>
      <c r="F6050">
        <v>7436233</v>
      </c>
      <c r="G6050" s="9">
        <v>43712</v>
      </c>
      <c r="H6050" s="10" t="s">
        <v>15350</v>
      </c>
      <c r="I6050" s="11">
        <v>43511</v>
      </c>
      <c r="J6050" t="s">
        <v>15351</v>
      </c>
    </row>
    <row r="6051" spans="1:10" x14ac:dyDescent="0.25">
      <c r="A6051" t="s">
        <v>15326</v>
      </c>
      <c r="B6051" t="s">
        <v>15327</v>
      </c>
      <c r="C6051" s="8">
        <v>2197</v>
      </c>
      <c r="D6051" s="8">
        <v>4670</v>
      </c>
      <c r="E6051" s="8" t="s">
        <v>10</v>
      </c>
      <c r="F6051">
        <v>7484931</v>
      </c>
      <c r="G6051" s="9">
        <v>43797</v>
      </c>
      <c r="H6051" s="10" t="s">
        <v>15352</v>
      </c>
      <c r="I6051" s="11">
        <v>43760</v>
      </c>
      <c r="J6051" t="s">
        <v>15353</v>
      </c>
    </row>
    <row r="6052" spans="1:10" x14ac:dyDescent="0.25">
      <c r="A6052" t="s">
        <v>15326</v>
      </c>
      <c r="B6052" t="s">
        <v>15327</v>
      </c>
      <c r="C6052" s="8">
        <v>1631</v>
      </c>
      <c r="D6052" s="8">
        <v>4670</v>
      </c>
      <c r="E6052" s="8" t="s">
        <v>10</v>
      </c>
      <c r="F6052">
        <v>7515833</v>
      </c>
      <c r="G6052" s="9">
        <v>43888</v>
      </c>
      <c r="H6052" s="10" t="s">
        <v>15354</v>
      </c>
      <c r="I6052" s="11">
        <v>43698</v>
      </c>
      <c r="J6052" t="s">
        <v>15355</v>
      </c>
    </row>
    <row r="6053" spans="1:10" x14ac:dyDescent="0.25">
      <c r="A6053" t="s">
        <v>15326</v>
      </c>
      <c r="B6053" t="s">
        <v>15327</v>
      </c>
      <c r="C6053" s="8">
        <v>2197</v>
      </c>
      <c r="D6053" s="8">
        <v>4670</v>
      </c>
      <c r="E6053" s="8" t="s">
        <v>10</v>
      </c>
      <c r="F6053">
        <v>7591570</v>
      </c>
      <c r="G6053" s="9">
        <v>43948</v>
      </c>
      <c r="H6053" s="10" t="s">
        <v>15356</v>
      </c>
      <c r="I6053" s="11">
        <v>43901</v>
      </c>
      <c r="J6053" t="s">
        <v>15357</v>
      </c>
    </row>
    <row r="6054" spans="1:10" x14ac:dyDescent="0.25">
      <c r="A6054" t="s">
        <v>15358</v>
      </c>
      <c r="B6054" t="s">
        <v>15359</v>
      </c>
      <c r="C6054" s="8">
        <v>2197</v>
      </c>
      <c r="D6054" s="8">
        <v>4670</v>
      </c>
      <c r="E6054" s="8" t="s">
        <v>10</v>
      </c>
      <c r="F6054">
        <v>6763736</v>
      </c>
      <c r="G6054" s="9">
        <v>43168</v>
      </c>
      <c r="H6054" s="10" t="s">
        <v>15360</v>
      </c>
      <c r="I6054" s="11">
        <v>42712</v>
      </c>
      <c r="J6054" t="s">
        <v>15361</v>
      </c>
    </row>
    <row r="6055" spans="1:10" x14ac:dyDescent="0.25">
      <c r="A6055" t="s">
        <v>15358</v>
      </c>
      <c r="B6055" t="s">
        <v>15359</v>
      </c>
      <c r="C6055" s="8">
        <v>2197</v>
      </c>
      <c r="D6055" s="8">
        <v>4670</v>
      </c>
      <c r="E6055" s="8" t="s">
        <v>10</v>
      </c>
      <c r="F6055">
        <v>6975527</v>
      </c>
      <c r="G6055" s="9">
        <v>43290</v>
      </c>
      <c r="H6055" s="10" t="s">
        <v>15362</v>
      </c>
      <c r="I6055" s="11">
        <v>43168</v>
      </c>
      <c r="J6055" t="s">
        <v>15363</v>
      </c>
    </row>
    <row r="6056" spans="1:10" x14ac:dyDescent="0.25">
      <c r="A6056" t="s">
        <v>15358</v>
      </c>
      <c r="B6056" t="s">
        <v>15359</v>
      </c>
      <c r="C6056" s="8">
        <v>1631</v>
      </c>
      <c r="D6056" s="8">
        <v>4670</v>
      </c>
      <c r="E6056" s="8" t="s">
        <v>10</v>
      </c>
      <c r="F6056">
        <v>6978159</v>
      </c>
      <c r="G6056" s="9">
        <v>43292</v>
      </c>
      <c r="H6056" s="10" t="s">
        <v>15364</v>
      </c>
      <c r="I6056" s="11">
        <v>42755</v>
      </c>
      <c r="J6056" t="s">
        <v>15365</v>
      </c>
    </row>
    <row r="6057" spans="1:10" x14ac:dyDescent="0.25">
      <c r="A6057" t="s">
        <v>15358</v>
      </c>
      <c r="B6057" t="s">
        <v>15359</v>
      </c>
      <c r="C6057" s="8">
        <v>1631</v>
      </c>
      <c r="D6057" s="8">
        <v>4670</v>
      </c>
      <c r="E6057" s="8" t="s">
        <v>10</v>
      </c>
      <c r="F6057">
        <v>6978172</v>
      </c>
      <c r="G6057" s="9">
        <v>43292</v>
      </c>
      <c r="H6057" s="10" t="s">
        <v>15366</v>
      </c>
      <c r="I6057" s="11">
        <v>42755</v>
      </c>
      <c r="J6057" t="s">
        <v>15367</v>
      </c>
    </row>
    <row r="6058" spans="1:10" x14ac:dyDescent="0.25">
      <c r="A6058" t="s">
        <v>15358</v>
      </c>
      <c r="B6058" t="s">
        <v>15359</v>
      </c>
      <c r="C6058" s="8">
        <v>2197</v>
      </c>
      <c r="D6058" s="8">
        <v>4670</v>
      </c>
      <c r="E6058" s="8" t="s">
        <v>10</v>
      </c>
      <c r="F6058">
        <v>6999242</v>
      </c>
      <c r="G6058" s="9">
        <v>43321</v>
      </c>
      <c r="H6058" s="10" t="s">
        <v>15368</v>
      </c>
      <c r="I6058" s="11">
        <v>43007</v>
      </c>
      <c r="J6058" t="s">
        <v>15369</v>
      </c>
    </row>
    <row r="6059" spans="1:10" x14ac:dyDescent="0.25">
      <c r="A6059" t="s">
        <v>15358</v>
      </c>
      <c r="B6059" t="s">
        <v>15359</v>
      </c>
      <c r="C6059" s="8">
        <v>1631</v>
      </c>
      <c r="D6059" s="8">
        <v>4670</v>
      </c>
      <c r="E6059" s="8" t="s">
        <v>10</v>
      </c>
      <c r="F6059">
        <v>7470655</v>
      </c>
      <c r="G6059" s="9">
        <v>43768</v>
      </c>
      <c r="H6059" s="10" t="s">
        <v>15370</v>
      </c>
      <c r="I6059" s="11">
        <v>43479</v>
      </c>
      <c r="J6059" t="s">
        <v>15371</v>
      </c>
    </row>
    <row r="6060" spans="1:10" x14ac:dyDescent="0.25">
      <c r="A6060" t="s">
        <v>15358</v>
      </c>
      <c r="B6060" t="s">
        <v>15359</v>
      </c>
      <c r="C6060" s="8">
        <v>2197</v>
      </c>
      <c r="D6060" s="8">
        <v>4670</v>
      </c>
      <c r="E6060" s="8" t="s">
        <v>10</v>
      </c>
      <c r="F6060">
        <v>7485126</v>
      </c>
      <c r="G6060" s="9">
        <v>43797</v>
      </c>
      <c r="H6060" s="10" t="s">
        <v>15372</v>
      </c>
      <c r="I6060" s="11">
        <v>43763</v>
      </c>
      <c r="J6060" t="s">
        <v>15373</v>
      </c>
    </row>
    <row r="6061" spans="1:10" x14ac:dyDescent="0.25">
      <c r="A6061" t="s">
        <v>15374</v>
      </c>
      <c r="B6061" t="s">
        <v>15375</v>
      </c>
      <c r="C6061" s="8">
        <v>2464</v>
      </c>
      <c r="D6061" s="8">
        <v>4670</v>
      </c>
      <c r="E6061" s="8" t="s">
        <v>10</v>
      </c>
      <c r="F6061">
        <v>7525984</v>
      </c>
      <c r="G6061" s="9">
        <v>43910</v>
      </c>
      <c r="H6061" s="10" t="s">
        <v>15376</v>
      </c>
      <c r="I6061" s="11">
        <v>43766</v>
      </c>
      <c r="J6061" t="s">
        <v>15377</v>
      </c>
    </row>
    <row r="6062" spans="1:10" x14ac:dyDescent="0.25">
      <c r="A6062" t="s">
        <v>15378</v>
      </c>
      <c r="B6062" t="s">
        <v>15379</v>
      </c>
      <c r="C6062" s="8">
        <v>205</v>
      </c>
      <c r="D6062" s="8">
        <v>4670</v>
      </c>
      <c r="E6062" s="8" t="s">
        <v>10</v>
      </c>
      <c r="F6062">
        <v>11322</v>
      </c>
      <c r="G6062" s="9">
        <v>36766</v>
      </c>
      <c r="H6062" s="10" t="s">
        <v>221</v>
      </c>
      <c r="I6062" s="11">
        <v>36763</v>
      </c>
      <c r="J6062" t="s">
        <v>15380</v>
      </c>
    </row>
    <row r="6063" spans="1:10" x14ac:dyDescent="0.25">
      <c r="A6063" t="s">
        <v>15381</v>
      </c>
      <c r="B6063" t="s">
        <v>15382</v>
      </c>
      <c r="C6063" s="8">
        <v>1137</v>
      </c>
      <c r="D6063" s="8">
        <v>4670</v>
      </c>
      <c r="E6063" s="8" t="s">
        <v>10</v>
      </c>
      <c r="F6063">
        <v>2763777</v>
      </c>
      <c r="G6063" s="9">
        <v>42286</v>
      </c>
      <c r="H6063" s="10" t="s">
        <v>15383</v>
      </c>
      <c r="I6063" s="11">
        <v>42271</v>
      </c>
      <c r="J6063" t="s">
        <v>15384</v>
      </c>
    </row>
    <row r="6064" spans="1:10" x14ac:dyDescent="0.25">
      <c r="A6064" t="s">
        <v>15381</v>
      </c>
      <c r="B6064" t="s">
        <v>15382</v>
      </c>
      <c r="C6064" s="8">
        <v>2197</v>
      </c>
      <c r="D6064" s="8">
        <v>4670</v>
      </c>
      <c r="E6064" s="8" t="s">
        <v>10</v>
      </c>
      <c r="F6064">
        <v>6931843</v>
      </c>
      <c r="G6064" s="9">
        <v>43248</v>
      </c>
      <c r="H6064" s="10" t="s">
        <v>15385</v>
      </c>
      <c r="I6064" s="11">
        <v>43224</v>
      </c>
      <c r="J6064" t="s">
        <v>15386</v>
      </c>
    </row>
    <row r="6065" spans="1:10" x14ac:dyDescent="0.25">
      <c r="A6065" t="s">
        <v>15381</v>
      </c>
      <c r="B6065" t="s">
        <v>15382</v>
      </c>
      <c r="C6065" s="8">
        <v>1137</v>
      </c>
      <c r="D6065" s="8">
        <v>4670</v>
      </c>
      <c r="E6065" s="8" t="s">
        <v>10</v>
      </c>
      <c r="F6065">
        <v>6960606</v>
      </c>
      <c r="G6065" s="9">
        <v>43276</v>
      </c>
      <c r="H6065" s="10" t="s">
        <v>15387</v>
      </c>
      <c r="I6065" s="11">
        <v>43032</v>
      </c>
      <c r="J6065" t="s">
        <v>15388</v>
      </c>
    </row>
    <row r="6066" spans="1:10" x14ac:dyDescent="0.25">
      <c r="A6066" t="s">
        <v>15381</v>
      </c>
      <c r="B6066" t="s">
        <v>15382</v>
      </c>
      <c r="C6066" s="8">
        <v>1137</v>
      </c>
      <c r="D6066" s="8">
        <v>4670</v>
      </c>
      <c r="E6066" s="8" t="s">
        <v>10</v>
      </c>
      <c r="F6066">
        <v>6960637</v>
      </c>
      <c r="G6066" s="9">
        <v>43276</v>
      </c>
      <c r="H6066" s="10" t="s">
        <v>15389</v>
      </c>
      <c r="I6066" s="11">
        <v>43034</v>
      </c>
      <c r="J6066" t="s">
        <v>15390</v>
      </c>
    </row>
    <row r="6067" spans="1:10" x14ac:dyDescent="0.25">
      <c r="A6067" t="s">
        <v>15381</v>
      </c>
      <c r="B6067" t="s">
        <v>15382</v>
      </c>
      <c r="C6067" s="8">
        <v>1631</v>
      </c>
      <c r="D6067" s="8">
        <v>4670</v>
      </c>
      <c r="E6067" s="8" t="s">
        <v>10</v>
      </c>
      <c r="F6067">
        <v>7063321</v>
      </c>
      <c r="G6067" s="9">
        <v>43377</v>
      </c>
      <c r="H6067" s="10" t="s">
        <v>15391</v>
      </c>
      <c r="I6067" s="11">
        <v>43048</v>
      </c>
      <c r="J6067" t="s">
        <v>15392</v>
      </c>
    </row>
    <row r="6068" spans="1:10" x14ac:dyDescent="0.25">
      <c r="A6068" t="s">
        <v>15381</v>
      </c>
      <c r="B6068" t="s">
        <v>15382</v>
      </c>
      <c r="C6068" s="8">
        <v>1630</v>
      </c>
      <c r="D6068" s="8">
        <v>4670</v>
      </c>
      <c r="E6068" s="8" t="s">
        <v>10</v>
      </c>
      <c r="F6068">
        <v>7107598</v>
      </c>
      <c r="G6068" s="9">
        <v>43404</v>
      </c>
      <c r="H6068" s="10" t="s">
        <v>15393</v>
      </c>
      <c r="I6068" s="11">
        <v>43055</v>
      </c>
      <c r="J6068" t="s">
        <v>15394</v>
      </c>
    </row>
    <row r="6069" spans="1:10" x14ac:dyDescent="0.25">
      <c r="A6069" t="s">
        <v>15381</v>
      </c>
      <c r="B6069" t="s">
        <v>15382</v>
      </c>
      <c r="C6069" s="8">
        <v>2197</v>
      </c>
      <c r="D6069" s="8">
        <v>4670</v>
      </c>
      <c r="E6069" s="8" t="s">
        <v>10</v>
      </c>
      <c r="F6069">
        <v>7128902</v>
      </c>
      <c r="G6069" s="9">
        <v>43426</v>
      </c>
      <c r="H6069" s="10" t="s">
        <v>15395</v>
      </c>
      <c r="I6069" s="11">
        <v>43377</v>
      </c>
      <c r="J6069" t="s">
        <v>15396</v>
      </c>
    </row>
    <row r="6070" spans="1:10" x14ac:dyDescent="0.25">
      <c r="A6070" t="s">
        <v>15381</v>
      </c>
      <c r="B6070" t="s">
        <v>15382</v>
      </c>
      <c r="C6070" s="8">
        <v>1137</v>
      </c>
      <c r="D6070" s="8">
        <v>4670</v>
      </c>
      <c r="E6070" s="8" t="s">
        <v>10</v>
      </c>
      <c r="F6070">
        <v>7200557</v>
      </c>
      <c r="G6070" s="9">
        <v>43557</v>
      </c>
      <c r="H6070" s="10" t="s">
        <v>15397</v>
      </c>
      <c r="I6070" s="11">
        <v>42705</v>
      </c>
      <c r="J6070" t="s">
        <v>15398</v>
      </c>
    </row>
    <row r="6071" spans="1:10" x14ac:dyDescent="0.25">
      <c r="A6071" t="s">
        <v>15381</v>
      </c>
      <c r="B6071" t="s">
        <v>15382</v>
      </c>
      <c r="C6071" s="8">
        <v>1631</v>
      </c>
      <c r="D6071" s="8">
        <v>4670</v>
      </c>
      <c r="E6071" s="8" t="s">
        <v>10</v>
      </c>
      <c r="F6071">
        <v>7444849</v>
      </c>
      <c r="G6071" s="9">
        <v>43725</v>
      </c>
      <c r="H6071" s="10" t="s">
        <v>15399</v>
      </c>
      <c r="I6071" s="11">
        <v>43494</v>
      </c>
      <c r="J6071" t="s">
        <v>15400</v>
      </c>
    </row>
    <row r="6072" spans="1:10" x14ac:dyDescent="0.25">
      <c r="A6072" t="s">
        <v>15381</v>
      </c>
      <c r="B6072" t="s">
        <v>15382</v>
      </c>
      <c r="C6072" s="8">
        <v>1631</v>
      </c>
      <c r="D6072" s="8">
        <v>4670</v>
      </c>
      <c r="E6072" s="8" t="s">
        <v>10</v>
      </c>
      <c r="F6072">
        <v>7444864</v>
      </c>
      <c r="G6072" s="9">
        <v>43725</v>
      </c>
      <c r="H6072" s="10" t="s">
        <v>15401</v>
      </c>
      <c r="I6072" s="11">
        <v>43545</v>
      </c>
      <c r="J6072" t="s">
        <v>15402</v>
      </c>
    </row>
    <row r="6073" spans="1:10" x14ac:dyDescent="0.25">
      <c r="A6073" t="s">
        <v>15381</v>
      </c>
      <c r="B6073" t="s">
        <v>15382</v>
      </c>
      <c r="C6073" s="8">
        <v>1137</v>
      </c>
      <c r="D6073" s="8">
        <v>4670</v>
      </c>
      <c r="E6073" s="8" t="s">
        <v>10</v>
      </c>
      <c r="F6073">
        <v>7469720</v>
      </c>
      <c r="G6073" s="9">
        <v>43767</v>
      </c>
      <c r="H6073" s="10" t="s">
        <v>15403</v>
      </c>
      <c r="I6073" s="11">
        <v>43507</v>
      </c>
      <c r="J6073" t="s">
        <v>15404</v>
      </c>
    </row>
    <row r="6074" spans="1:10" x14ac:dyDescent="0.25">
      <c r="A6074" t="s">
        <v>15381</v>
      </c>
      <c r="B6074" t="s">
        <v>15382</v>
      </c>
      <c r="C6074" s="8">
        <v>1137</v>
      </c>
      <c r="D6074" s="8">
        <v>4670</v>
      </c>
      <c r="E6074" s="8" t="s">
        <v>10</v>
      </c>
      <c r="F6074">
        <v>7508674</v>
      </c>
      <c r="G6074" s="9">
        <v>43871</v>
      </c>
      <c r="H6074" s="10" t="s">
        <v>15405</v>
      </c>
      <c r="I6074" s="11">
        <v>43311</v>
      </c>
      <c r="J6074" t="s">
        <v>15406</v>
      </c>
    </row>
    <row r="6075" spans="1:10" x14ac:dyDescent="0.25">
      <c r="A6075" t="s">
        <v>15381</v>
      </c>
      <c r="B6075" t="s">
        <v>15382</v>
      </c>
      <c r="C6075" s="8">
        <v>2197</v>
      </c>
      <c r="D6075" s="8">
        <v>4670</v>
      </c>
      <c r="E6075" s="8" t="s">
        <v>10</v>
      </c>
      <c r="F6075">
        <v>7527784</v>
      </c>
      <c r="G6075" s="9">
        <v>43916</v>
      </c>
      <c r="H6075" s="10" t="s">
        <v>15407</v>
      </c>
      <c r="I6075" s="11">
        <v>43895</v>
      </c>
      <c r="J6075" t="s">
        <v>15408</v>
      </c>
    </row>
    <row r="6076" spans="1:10" x14ac:dyDescent="0.25">
      <c r="A6076" t="s">
        <v>15409</v>
      </c>
      <c r="B6076" t="s">
        <v>15410</v>
      </c>
      <c r="C6076" s="8">
        <v>1241</v>
      </c>
      <c r="D6076" s="8">
        <v>4670</v>
      </c>
      <c r="E6076" s="8" t="s">
        <v>10</v>
      </c>
      <c r="F6076">
        <v>941720</v>
      </c>
      <c r="G6076" s="9">
        <v>42269</v>
      </c>
      <c r="H6076" s="10" t="s">
        <v>15411</v>
      </c>
      <c r="I6076" s="11">
        <v>41838</v>
      </c>
      <c r="J6076" t="s">
        <v>15412</v>
      </c>
    </row>
    <row r="6077" spans="1:10" x14ac:dyDescent="0.25">
      <c r="A6077" t="s">
        <v>15409</v>
      </c>
      <c r="B6077" t="s">
        <v>15410</v>
      </c>
      <c r="C6077" s="8">
        <v>1241</v>
      </c>
      <c r="D6077" s="8">
        <v>4670</v>
      </c>
      <c r="E6077" s="8" t="s">
        <v>10</v>
      </c>
      <c r="F6077">
        <v>941721</v>
      </c>
      <c r="G6077" s="9">
        <v>42269</v>
      </c>
      <c r="H6077" s="10" t="s">
        <v>15413</v>
      </c>
      <c r="I6077" s="11">
        <v>41838</v>
      </c>
      <c r="J6077" t="s">
        <v>15414</v>
      </c>
    </row>
    <row r="6078" spans="1:10" x14ac:dyDescent="0.25">
      <c r="A6078" t="s">
        <v>15409</v>
      </c>
      <c r="B6078" t="s">
        <v>15410</v>
      </c>
      <c r="C6078" s="8">
        <v>1241</v>
      </c>
      <c r="D6078" s="8">
        <v>4670</v>
      </c>
      <c r="E6078" s="8" t="s">
        <v>10</v>
      </c>
      <c r="F6078">
        <v>1847147</v>
      </c>
      <c r="G6078" s="9">
        <v>42227</v>
      </c>
      <c r="H6078" s="10" t="s">
        <v>15415</v>
      </c>
      <c r="I6078" s="11">
        <v>41838</v>
      </c>
      <c r="J6078" t="s">
        <v>15416</v>
      </c>
    </row>
    <row r="6079" spans="1:10" x14ac:dyDescent="0.25">
      <c r="A6079" t="s">
        <v>15409</v>
      </c>
      <c r="B6079" t="s">
        <v>15410</v>
      </c>
      <c r="C6079" s="8">
        <v>1241</v>
      </c>
      <c r="D6079" s="8">
        <v>4670</v>
      </c>
      <c r="E6079" s="8" t="s">
        <v>10</v>
      </c>
      <c r="F6079">
        <v>2593518</v>
      </c>
      <c r="G6079" s="9">
        <v>42227</v>
      </c>
      <c r="H6079" s="10" t="s">
        <v>15417</v>
      </c>
      <c r="I6079" s="11">
        <v>41835</v>
      </c>
      <c r="J6079" t="s">
        <v>15418</v>
      </c>
    </row>
    <row r="6080" spans="1:10" x14ac:dyDescent="0.25">
      <c r="A6080" t="s">
        <v>15409</v>
      </c>
      <c r="B6080" t="s">
        <v>15410</v>
      </c>
      <c r="C6080" s="8">
        <v>2197</v>
      </c>
      <c r="D6080" s="8">
        <v>4670</v>
      </c>
      <c r="E6080" s="8" t="s">
        <v>10</v>
      </c>
      <c r="F6080">
        <v>3930796</v>
      </c>
      <c r="G6080" s="9">
        <v>42872</v>
      </c>
      <c r="H6080" s="10" t="s">
        <v>15419</v>
      </c>
      <c r="I6080" s="11">
        <v>42629</v>
      </c>
      <c r="J6080" t="s">
        <v>15420</v>
      </c>
    </row>
    <row r="6081" spans="1:10" x14ac:dyDescent="0.25">
      <c r="A6081" t="s">
        <v>15409</v>
      </c>
      <c r="B6081" t="s">
        <v>15410</v>
      </c>
      <c r="C6081" s="8">
        <v>2197</v>
      </c>
      <c r="D6081" s="8">
        <v>4670</v>
      </c>
      <c r="E6081" s="8" t="s">
        <v>10</v>
      </c>
      <c r="F6081">
        <v>6792524</v>
      </c>
      <c r="G6081" s="9">
        <v>43209</v>
      </c>
      <c r="H6081" s="10" t="s">
        <v>15421</v>
      </c>
      <c r="I6081" s="11">
        <v>42983</v>
      </c>
      <c r="J6081" t="s">
        <v>15422</v>
      </c>
    </row>
    <row r="6082" spans="1:10" x14ac:dyDescent="0.25">
      <c r="A6082" t="s">
        <v>15409</v>
      </c>
      <c r="B6082" t="s">
        <v>15410</v>
      </c>
      <c r="C6082" s="8">
        <v>2197</v>
      </c>
      <c r="D6082" s="8">
        <v>4670</v>
      </c>
      <c r="E6082" s="8" t="s">
        <v>10</v>
      </c>
      <c r="F6082">
        <v>7485144</v>
      </c>
      <c r="G6082" s="9">
        <v>43797</v>
      </c>
      <c r="H6082" s="10" t="s">
        <v>15423</v>
      </c>
      <c r="I6082" s="11">
        <v>43760</v>
      </c>
      <c r="J6082" t="s">
        <v>15424</v>
      </c>
    </row>
    <row r="6083" spans="1:10" x14ac:dyDescent="0.25">
      <c r="A6083" t="s">
        <v>15409</v>
      </c>
      <c r="B6083" t="s">
        <v>15410</v>
      </c>
      <c r="C6083" s="8">
        <v>2197</v>
      </c>
      <c r="D6083" s="8">
        <v>4670</v>
      </c>
      <c r="E6083" s="8" t="s">
        <v>10</v>
      </c>
      <c r="F6083">
        <v>7591733</v>
      </c>
      <c r="G6083" s="9">
        <v>43948</v>
      </c>
      <c r="H6083" s="10" t="s">
        <v>15425</v>
      </c>
      <c r="I6083" s="11">
        <v>43901</v>
      </c>
      <c r="J6083" t="s">
        <v>15426</v>
      </c>
    </row>
    <row r="6084" spans="1:10" x14ac:dyDescent="0.25">
      <c r="A6084" t="s">
        <v>15427</v>
      </c>
      <c r="B6084" t="s">
        <v>15428</v>
      </c>
      <c r="C6084" s="8">
        <v>2012</v>
      </c>
      <c r="D6084" s="8">
        <v>4670</v>
      </c>
      <c r="E6084" s="8" t="s">
        <v>10</v>
      </c>
      <c r="F6084">
        <v>1421891</v>
      </c>
      <c r="G6084" s="9">
        <v>42411</v>
      </c>
      <c r="H6084" s="10" t="s">
        <v>15429</v>
      </c>
      <c r="I6084" s="11">
        <v>42404</v>
      </c>
      <c r="J6084" t="s">
        <v>15430</v>
      </c>
    </row>
    <row r="6085" spans="1:10" x14ac:dyDescent="0.25">
      <c r="A6085" t="s">
        <v>15427</v>
      </c>
      <c r="B6085" t="s">
        <v>15428</v>
      </c>
      <c r="C6085" s="8">
        <v>2012</v>
      </c>
      <c r="D6085" s="8">
        <v>4670</v>
      </c>
      <c r="E6085" s="8" t="s">
        <v>10</v>
      </c>
      <c r="F6085">
        <v>3785412</v>
      </c>
      <c r="G6085" s="9">
        <v>42816</v>
      </c>
      <c r="H6085" s="10" t="s">
        <v>15431</v>
      </c>
      <c r="I6085" s="11">
        <v>42789</v>
      </c>
      <c r="J6085" t="s">
        <v>15432</v>
      </c>
    </row>
    <row r="6086" spans="1:10" x14ac:dyDescent="0.25">
      <c r="A6086" t="s">
        <v>15433</v>
      </c>
      <c r="B6086" t="s">
        <v>15434</v>
      </c>
      <c r="C6086" s="8">
        <v>1631</v>
      </c>
      <c r="D6086" s="8">
        <v>4670</v>
      </c>
      <c r="E6086" s="8" t="s">
        <v>10</v>
      </c>
      <c r="F6086">
        <v>6983345</v>
      </c>
      <c r="G6086" s="9">
        <v>43297</v>
      </c>
      <c r="H6086" s="10" t="s">
        <v>15435</v>
      </c>
      <c r="I6086" s="11">
        <v>42688</v>
      </c>
      <c r="J6086" t="s">
        <v>15436</v>
      </c>
    </row>
    <row r="6087" spans="1:10" x14ac:dyDescent="0.25">
      <c r="A6087" t="s">
        <v>15433</v>
      </c>
      <c r="B6087" t="s">
        <v>15434</v>
      </c>
      <c r="C6087" s="8">
        <v>1630</v>
      </c>
      <c r="D6087" s="8">
        <v>4670</v>
      </c>
      <c r="E6087" s="8" t="s">
        <v>10</v>
      </c>
      <c r="F6087">
        <v>6983357</v>
      </c>
      <c r="G6087" s="9">
        <v>43297</v>
      </c>
      <c r="H6087" s="10" t="s">
        <v>15437</v>
      </c>
      <c r="I6087" s="11">
        <v>42857</v>
      </c>
      <c r="J6087" t="s">
        <v>15438</v>
      </c>
    </row>
    <row r="6088" spans="1:10" x14ac:dyDescent="0.25">
      <c r="A6088" t="s">
        <v>15433</v>
      </c>
      <c r="B6088" t="s">
        <v>15434</v>
      </c>
      <c r="C6088" s="8">
        <v>1631</v>
      </c>
      <c r="D6088" s="8">
        <v>4670</v>
      </c>
      <c r="E6088" s="8" t="s">
        <v>10</v>
      </c>
      <c r="F6088">
        <v>7032113</v>
      </c>
      <c r="G6088" s="9">
        <v>43349</v>
      </c>
      <c r="H6088" s="10" t="s">
        <v>15439</v>
      </c>
      <c r="I6088" s="11">
        <v>42921</v>
      </c>
      <c r="J6088" t="s">
        <v>15440</v>
      </c>
    </row>
    <row r="6089" spans="1:10" x14ac:dyDescent="0.25">
      <c r="A6089" t="s">
        <v>15433</v>
      </c>
      <c r="B6089" t="s">
        <v>15434</v>
      </c>
      <c r="C6089" s="8">
        <v>1631</v>
      </c>
      <c r="D6089" s="8">
        <v>4670</v>
      </c>
      <c r="E6089" s="8" t="s">
        <v>10</v>
      </c>
      <c r="F6089">
        <v>7032123</v>
      </c>
      <c r="G6089" s="9">
        <v>43349</v>
      </c>
      <c r="H6089" s="10" t="s">
        <v>15441</v>
      </c>
      <c r="I6089" s="11">
        <v>42921</v>
      </c>
      <c r="J6089" t="s">
        <v>15442</v>
      </c>
    </row>
    <row r="6090" spans="1:10" x14ac:dyDescent="0.25">
      <c r="A6090" t="s">
        <v>15433</v>
      </c>
      <c r="B6090" t="s">
        <v>15434</v>
      </c>
      <c r="C6090" s="8">
        <v>1630</v>
      </c>
      <c r="D6090" s="8">
        <v>4670</v>
      </c>
      <c r="E6090" s="8" t="s">
        <v>10</v>
      </c>
      <c r="F6090">
        <v>7111572</v>
      </c>
      <c r="G6090" s="9">
        <v>43409</v>
      </c>
      <c r="H6090" s="10" t="s">
        <v>15443</v>
      </c>
      <c r="I6090" s="11">
        <v>43046</v>
      </c>
      <c r="J6090" t="s">
        <v>15444</v>
      </c>
    </row>
    <row r="6091" spans="1:10" x14ac:dyDescent="0.25">
      <c r="A6091" t="s">
        <v>15433</v>
      </c>
      <c r="B6091" t="s">
        <v>15434</v>
      </c>
      <c r="C6091" s="8">
        <v>1630</v>
      </c>
      <c r="D6091" s="8">
        <v>4670</v>
      </c>
      <c r="E6091" s="8" t="s">
        <v>10</v>
      </c>
      <c r="F6091">
        <v>7111584</v>
      </c>
      <c r="G6091" s="9">
        <v>43409</v>
      </c>
      <c r="H6091" s="10" t="s">
        <v>15445</v>
      </c>
      <c r="I6091" s="11">
        <v>42955</v>
      </c>
      <c r="J6091" t="s">
        <v>15446</v>
      </c>
    </row>
    <row r="6092" spans="1:10" x14ac:dyDescent="0.25">
      <c r="A6092" t="s">
        <v>15433</v>
      </c>
      <c r="B6092" t="s">
        <v>15434</v>
      </c>
      <c r="C6092" s="8">
        <v>1631</v>
      </c>
      <c r="D6092" s="8">
        <v>4670</v>
      </c>
      <c r="E6092" s="8" t="s">
        <v>10</v>
      </c>
      <c r="F6092">
        <v>7111603</v>
      </c>
      <c r="G6092" s="9">
        <v>43409</v>
      </c>
      <c r="H6092" s="10" t="s">
        <v>15447</v>
      </c>
      <c r="I6092" s="11">
        <v>43073</v>
      </c>
      <c r="J6092" t="s">
        <v>15448</v>
      </c>
    </row>
    <row r="6093" spans="1:10" x14ac:dyDescent="0.25">
      <c r="A6093" t="s">
        <v>15433</v>
      </c>
      <c r="B6093" t="s">
        <v>15434</v>
      </c>
      <c r="C6093" s="8">
        <v>1631</v>
      </c>
      <c r="D6093" s="8">
        <v>4670</v>
      </c>
      <c r="E6093" s="8" t="s">
        <v>10</v>
      </c>
      <c r="F6093">
        <v>7111631</v>
      </c>
      <c r="G6093" s="9">
        <v>43409</v>
      </c>
      <c r="H6093" s="10" t="s">
        <v>15449</v>
      </c>
      <c r="I6093" s="11">
        <v>43046</v>
      </c>
      <c r="J6093" t="s">
        <v>15450</v>
      </c>
    </row>
    <row r="6094" spans="1:10" x14ac:dyDescent="0.25">
      <c r="A6094" t="s">
        <v>15433</v>
      </c>
      <c r="B6094" t="s">
        <v>15434</v>
      </c>
      <c r="C6094" s="8">
        <v>1631</v>
      </c>
      <c r="D6094" s="8">
        <v>4670</v>
      </c>
      <c r="E6094" s="8" t="s">
        <v>10</v>
      </c>
      <c r="F6094">
        <v>7111699</v>
      </c>
      <c r="G6094" s="9">
        <v>43409</v>
      </c>
      <c r="H6094" s="10" t="s">
        <v>15451</v>
      </c>
      <c r="I6094" s="11">
        <v>43046</v>
      </c>
      <c r="J6094" t="s">
        <v>15452</v>
      </c>
    </row>
    <row r="6095" spans="1:10" x14ac:dyDescent="0.25">
      <c r="A6095" t="s">
        <v>15433</v>
      </c>
      <c r="B6095" t="s">
        <v>15434</v>
      </c>
      <c r="C6095" s="8">
        <v>2264</v>
      </c>
      <c r="D6095" s="8">
        <v>4670</v>
      </c>
      <c r="E6095" s="8" t="s">
        <v>10</v>
      </c>
      <c r="F6095">
        <v>7149511</v>
      </c>
      <c r="G6095" s="9">
        <v>43447</v>
      </c>
      <c r="H6095" s="10" t="s">
        <v>15453</v>
      </c>
      <c r="I6095" s="11">
        <v>43334</v>
      </c>
      <c r="J6095" t="s">
        <v>15454</v>
      </c>
    </row>
    <row r="6096" spans="1:10" x14ac:dyDescent="0.25">
      <c r="A6096" t="s">
        <v>15455</v>
      </c>
      <c r="B6096" t="s">
        <v>15456</v>
      </c>
      <c r="C6096" s="8">
        <v>203</v>
      </c>
      <c r="D6096" s="8">
        <v>4670</v>
      </c>
      <c r="E6096" s="8" t="s">
        <v>10</v>
      </c>
      <c r="F6096">
        <v>1677123</v>
      </c>
      <c r="G6096" s="9">
        <v>41577</v>
      </c>
      <c r="H6096" s="10" t="s">
        <v>15457</v>
      </c>
      <c r="I6096" s="11">
        <v>41570</v>
      </c>
      <c r="J6096" t="s">
        <v>15458</v>
      </c>
    </row>
    <row r="6097" spans="1:10" x14ac:dyDescent="0.25">
      <c r="A6097" t="s">
        <v>15455</v>
      </c>
      <c r="B6097" t="s">
        <v>15456</v>
      </c>
      <c r="C6097" s="8">
        <v>1143</v>
      </c>
      <c r="D6097" s="8">
        <v>4670</v>
      </c>
      <c r="E6097" s="8" t="s">
        <v>10</v>
      </c>
      <c r="F6097">
        <v>2806524</v>
      </c>
      <c r="G6097" s="9">
        <v>41976</v>
      </c>
      <c r="H6097" s="10" t="s">
        <v>15459</v>
      </c>
      <c r="I6097" s="11">
        <v>41649</v>
      </c>
      <c r="J6097" t="s">
        <v>15460</v>
      </c>
    </row>
    <row r="6098" spans="1:10" x14ac:dyDescent="0.25">
      <c r="A6098" t="s">
        <v>15461</v>
      </c>
      <c r="B6098" t="s">
        <v>15462</v>
      </c>
      <c r="C6098" s="8">
        <v>1338</v>
      </c>
      <c r="D6098" s="8">
        <v>4670</v>
      </c>
      <c r="E6098" s="8" t="s">
        <v>10</v>
      </c>
      <c r="F6098">
        <v>386706</v>
      </c>
      <c r="G6098" s="9">
        <v>40616</v>
      </c>
      <c r="H6098" s="10" t="s">
        <v>15463</v>
      </c>
      <c r="I6098" s="11">
        <v>40605</v>
      </c>
      <c r="J6098" t="s">
        <v>15464</v>
      </c>
    </row>
    <row r="6099" spans="1:10" x14ac:dyDescent="0.25">
      <c r="A6099" t="s">
        <v>15461</v>
      </c>
      <c r="B6099" t="s">
        <v>15462</v>
      </c>
      <c r="C6099" s="8">
        <v>1338</v>
      </c>
      <c r="D6099" s="8">
        <v>4670</v>
      </c>
      <c r="E6099" s="8" t="s">
        <v>10</v>
      </c>
      <c r="F6099">
        <v>386707</v>
      </c>
      <c r="G6099" s="9">
        <v>40616</v>
      </c>
      <c r="H6099" s="10" t="s">
        <v>15465</v>
      </c>
      <c r="I6099" s="11">
        <v>40605</v>
      </c>
      <c r="J6099" t="s">
        <v>15466</v>
      </c>
    </row>
    <row r="6100" spans="1:10" x14ac:dyDescent="0.25">
      <c r="A6100" t="s">
        <v>15461</v>
      </c>
      <c r="B6100" t="s">
        <v>15462</v>
      </c>
      <c r="C6100" s="8">
        <v>1338</v>
      </c>
      <c r="D6100" s="8">
        <v>4670</v>
      </c>
      <c r="E6100" s="8" t="s">
        <v>10</v>
      </c>
      <c r="F6100">
        <v>386708</v>
      </c>
      <c r="G6100" s="9">
        <v>40617</v>
      </c>
      <c r="H6100" s="10" t="s">
        <v>15467</v>
      </c>
      <c r="I6100" s="11">
        <v>40610</v>
      </c>
      <c r="J6100" t="s">
        <v>15468</v>
      </c>
    </row>
    <row r="6101" spans="1:10" x14ac:dyDescent="0.25">
      <c r="A6101" t="s">
        <v>15461</v>
      </c>
      <c r="B6101" t="s">
        <v>15462</v>
      </c>
      <c r="C6101" s="8">
        <v>1338</v>
      </c>
      <c r="D6101" s="8">
        <v>4670</v>
      </c>
      <c r="E6101" s="8" t="s">
        <v>10</v>
      </c>
      <c r="F6101">
        <v>386709</v>
      </c>
      <c r="G6101" s="9">
        <v>40617</v>
      </c>
      <c r="H6101" s="10" t="s">
        <v>15469</v>
      </c>
      <c r="I6101" s="11">
        <v>40610</v>
      </c>
      <c r="J6101" t="s">
        <v>15470</v>
      </c>
    </row>
    <row r="6102" spans="1:10" x14ac:dyDescent="0.25">
      <c r="A6102" t="s">
        <v>15461</v>
      </c>
      <c r="B6102" t="s">
        <v>15462</v>
      </c>
      <c r="C6102" s="8">
        <v>1338</v>
      </c>
      <c r="D6102" s="8">
        <v>4670</v>
      </c>
      <c r="E6102" s="8" t="s">
        <v>10</v>
      </c>
      <c r="F6102">
        <v>386768</v>
      </c>
      <c r="G6102" s="9">
        <v>40625</v>
      </c>
      <c r="H6102" s="10" t="s">
        <v>15471</v>
      </c>
      <c r="I6102" s="11">
        <v>40610</v>
      </c>
      <c r="J6102" t="s">
        <v>15472</v>
      </c>
    </row>
    <row r="6103" spans="1:10" x14ac:dyDescent="0.25">
      <c r="A6103" t="s">
        <v>15461</v>
      </c>
      <c r="B6103" t="s">
        <v>15462</v>
      </c>
      <c r="C6103" s="8">
        <v>1338</v>
      </c>
      <c r="D6103" s="8">
        <v>4670</v>
      </c>
      <c r="E6103" s="8" t="s">
        <v>10</v>
      </c>
      <c r="F6103">
        <v>386769</v>
      </c>
      <c r="G6103" s="9">
        <v>40616</v>
      </c>
      <c r="H6103" s="10" t="s">
        <v>15473</v>
      </c>
      <c r="I6103" s="11">
        <v>40611</v>
      </c>
      <c r="J6103" t="s">
        <v>15474</v>
      </c>
    </row>
    <row r="6104" spans="1:10" x14ac:dyDescent="0.25">
      <c r="A6104" t="s">
        <v>15461</v>
      </c>
      <c r="B6104" t="s">
        <v>15462</v>
      </c>
      <c r="C6104" s="8">
        <v>1338</v>
      </c>
      <c r="D6104" s="8">
        <v>4670</v>
      </c>
      <c r="E6104" s="8" t="s">
        <v>10</v>
      </c>
      <c r="F6104">
        <v>1932925</v>
      </c>
      <c r="G6104" s="9">
        <v>40617</v>
      </c>
      <c r="H6104" s="10" t="s">
        <v>15475</v>
      </c>
      <c r="I6104" s="11">
        <v>40611</v>
      </c>
      <c r="J6104" t="s">
        <v>15476</v>
      </c>
    </row>
    <row r="6105" spans="1:10" x14ac:dyDescent="0.25">
      <c r="A6105" t="s">
        <v>15461</v>
      </c>
      <c r="B6105" t="s">
        <v>15462</v>
      </c>
      <c r="C6105" s="8">
        <v>1338</v>
      </c>
      <c r="D6105" s="8">
        <v>4670</v>
      </c>
      <c r="E6105" s="8" t="s">
        <v>10</v>
      </c>
      <c r="F6105">
        <v>2412772</v>
      </c>
      <c r="G6105" s="9">
        <v>40617</v>
      </c>
      <c r="H6105" s="10" t="s">
        <v>15477</v>
      </c>
      <c r="I6105" s="11">
        <v>40611</v>
      </c>
      <c r="J6105" t="s">
        <v>15478</v>
      </c>
    </row>
    <row r="6106" spans="1:10" x14ac:dyDescent="0.25">
      <c r="A6106" t="s">
        <v>15461</v>
      </c>
      <c r="B6106" t="s">
        <v>15462</v>
      </c>
      <c r="C6106" s="8">
        <v>1338</v>
      </c>
      <c r="D6106" s="8">
        <v>4670</v>
      </c>
      <c r="E6106" s="8" t="s">
        <v>10</v>
      </c>
      <c r="F6106">
        <v>2466327</v>
      </c>
      <c r="G6106" s="9">
        <v>40618</v>
      </c>
      <c r="H6106" s="10" t="s">
        <v>15479</v>
      </c>
      <c r="I6106" s="11">
        <v>40605</v>
      </c>
      <c r="J6106" t="s">
        <v>15480</v>
      </c>
    </row>
    <row r="6107" spans="1:10" x14ac:dyDescent="0.25">
      <c r="A6107" t="s">
        <v>15461</v>
      </c>
      <c r="B6107" t="s">
        <v>15462</v>
      </c>
      <c r="C6107" s="8">
        <v>1338</v>
      </c>
      <c r="D6107" s="8">
        <v>4670</v>
      </c>
      <c r="E6107" s="8" t="s">
        <v>10</v>
      </c>
      <c r="F6107">
        <v>2572964</v>
      </c>
      <c r="G6107" s="9">
        <v>40616</v>
      </c>
      <c r="H6107" s="10" t="s">
        <v>15481</v>
      </c>
      <c r="I6107" s="11">
        <v>40611</v>
      </c>
      <c r="J6107" t="s">
        <v>15482</v>
      </c>
    </row>
    <row r="6108" spans="1:10" x14ac:dyDescent="0.25">
      <c r="A6108" t="s">
        <v>15461</v>
      </c>
      <c r="B6108" t="s">
        <v>15462</v>
      </c>
      <c r="C6108" s="8">
        <v>1338</v>
      </c>
      <c r="D6108" s="8">
        <v>4670</v>
      </c>
      <c r="E6108" s="8" t="s">
        <v>10</v>
      </c>
      <c r="F6108">
        <v>2946041</v>
      </c>
      <c r="G6108" s="9">
        <v>40625</v>
      </c>
      <c r="H6108" s="10" t="s">
        <v>15483</v>
      </c>
      <c r="I6108" s="11">
        <v>40610</v>
      </c>
      <c r="J6108" t="s">
        <v>15484</v>
      </c>
    </row>
    <row r="6109" spans="1:10" x14ac:dyDescent="0.25">
      <c r="A6109" t="s">
        <v>15461</v>
      </c>
      <c r="B6109" t="s">
        <v>15462</v>
      </c>
      <c r="C6109" s="8">
        <v>1338</v>
      </c>
      <c r="D6109" s="8">
        <v>4670</v>
      </c>
      <c r="E6109" s="8" t="s">
        <v>10</v>
      </c>
      <c r="F6109">
        <v>3320103</v>
      </c>
      <c r="G6109" s="9">
        <v>40618</v>
      </c>
      <c r="H6109" s="10" t="s">
        <v>15485</v>
      </c>
      <c r="I6109" s="11">
        <v>40605</v>
      </c>
      <c r="J6109" t="s">
        <v>15486</v>
      </c>
    </row>
    <row r="6110" spans="1:10" x14ac:dyDescent="0.25">
      <c r="A6110" t="s">
        <v>15487</v>
      </c>
      <c r="B6110" t="s">
        <v>15488</v>
      </c>
      <c r="C6110" s="8">
        <v>1134</v>
      </c>
      <c r="D6110" s="8">
        <v>4670</v>
      </c>
      <c r="E6110" s="8" t="s">
        <v>10</v>
      </c>
      <c r="F6110">
        <v>942797</v>
      </c>
      <c r="G6110" s="9">
        <v>42045</v>
      </c>
      <c r="H6110" s="10" t="s">
        <v>15489</v>
      </c>
      <c r="I6110" s="11">
        <v>41841</v>
      </c>
      <c r="J6110" t="s">
        <v>15490</v>
      </c>
    </row>
    <row r="6111" spans="1:10" x14ac:dyDescent="0.25">
      <c r="A6111" t="s">
        <v>15487</v>
      </c>
      <c r="B6111" t="s">
        <v>15488</v>
      </c>
      <c r="C6111" s="8">
        <v>1134</v>
      </c>
      <c r="D6111" s="8">
        <v>4670</v>
      </c>
      <c r="E6111" s="8" t="s">
        <v>10</v>
      </c>
      <c r="F6111">
        <v>942798</v>
      </c>
      <c r="G6111" s="9">
        <v>42045</v>
      </c>
      <c r="H6111" s="10" t="s">
        <v>15491</v>
      </c>
      <c r="I6111" s="11">
        <v>41841</v>
      </c>
      <c r="J6111" t="s">
        <v>15492</v>
      </c>
    </row>
    <row r="6112" spans="1:10" x14ac:dyDescent="0.25">
      <c r="A6112" t="s">
        <v>15487</v>
      </c>
      <c r="B6112" t="s">
        <v>15488</v>
      </c>
      <c r="C6112" s="8">
        <v>1134</v>
      </c>
      <c r="D6112" s="8">
        <v>4670</v>
      </c>
      <c r="E6112" s="8" t="s">
        <v>10</v>
      </c>
      <c r="F6112">
        <v>942799</v>
      </c>
      <c r="G6112" s="9">
        <v>42046</v>
      </c>
      <c r="H6112" s="10" t="s">
        <v>15493</v>
      </c>
      <c r="I6112" s="11">
        <v>41841</v>
      </c>
      <c r="J6112" t="s">
        <v>15494</v>
      </c>
    </row>
    <row r="6113" spans="1:10" x14ac:dyDescent="0.25">
      <c r="A6113" t="s">
        <v>15487</v>
      </c>
      <c r="B6113" t="s">
        <v>15488</v>
      </c>
      <c r="C6113" s="8">
        <v>1134</v>
      </c>
      <c r="D6113" s="8">
        <v>4670</v>
      </c>
      <c r="E6113" s="8" t="s">
        <v>10</v>
      </c>
      <c r="F6113">
        <v>942800</v>
      </c>
      <c r="G6113" s="9">
        <v>42046</v>
      </c>
      <c r="H6113" s="10" t="s">
        <v>15495</v>
      </c>
      <c r="I6113" s="11">
        <v>41841</v>
      </c>
      <c r="J6113" t="s">
        <v>15496</v>
      </c>
    </row>
    <row r="6114" spans="1:10" x14ac:dyDescent="0.25">
      <c r="A6114" t="s">
        <v>15487</v>
      </c>
      <c r="B6114" t="s">
        <v>15488</v>
      </c>
      <c r="C6114" s="8">
        <v>1134</v>
      </c>
      <c r="D6114" s="8">
        <v>4670</v>
      </c>
      <c r="E6114" s="8" t="s">
        <v>10</v>
      </c>
      <c r="F6114">
        <v>2263193</v>
      </c>
      <c r="G6114" s="9">
        <v>41668</v>
      </c>
      <c r="H6114" s="10" t="s">
        <v>15497</v>
      </c>
      <c r="I6114" s="11">
        <v>41474</v>
      </c>
      <c r="J6114" t="s">
        <v>15498</v>
      </c>
    </row>
    <row r="6115" spans="1:10" x14ac:dyDescent="0.25">
      <c r="A6115" t="s">
        <v>15487</v>
      </c>
      <c r="B6115" t="s">
        <v>15488</v>
      </c>
      <c r="C6115" s="8">
        <v>1134</v>
      </c>
      <c r="D6115" s="8">
        <v>4670</v>
      </c>
      <c r="E6115" s="8" t="s">
        <v>10</v>
      </c>
      <c r="F6115">
        <v>2860389</v>
      </c>
      <c r="G6115" s="9">
        <v>42046</v>
      </c>
      <c r="H6115" s="10" t="s">
        <v>15499</v>
      </c>
      <c r="I6115" s="11">
        <v>41841</v>
      </c>
      <c r="J6115" t="s">
        <v>15500</v>
      </c>
    </row>
    <row r="6116" spans="1:10" x14ac:dyDescent="0.25">
      <c r="A6116" t="s">
        <v>15487</v>
      </c>
      <c r="B6116" t="s">
        <v>15488</v>
      </c>
      <c r="C6116" s="8">
        <v>1134</v>
      </c>
      <c r="D6116" s="8">
        <v>4670</v>
      </c>
      <c r="E6116" s="8" t="s">
        <v>10</v>
      </c>
      <c r="F6116">
        <v>2966624</v>
      </c>
      <c r="G6116" s="9">
        <v>42046</v>
      </c>
      <c r="H6116" s="10" t="s">
        <v>15501</v>
      </c>
      <c r="I6116" s="11">
        <v>41841</v>
      </c>
      <c r="J6116" t="s">
        <v>15502</v>
      </c>
    </row>
    <row r="6117" spans="1:10" x14ac:dyDescent="0.25">
      <c r="A6117" t="s">
        <v>15487</v>
      </c>
      <c r="B6117" t="s">
        <v>15488</v>
      </c>
      <c r="C6117" s="8">
        <v>1134</v>
      </c>
      <c r="D6117" s="8">
        <v>4670</v>
      </c>
      <c r="E6117" s="8" t="s">
        <v>10</v>
      </c>
      <c r="F6117">
        <v>3180616</v>
      </c>
      <c r="G6117" s="9">
        <v>42045</v>
      </c>
      <c r="H6117" s="10" t="s">
        <v>15503</v>
      </c>
      <c r="I6117" s="11">
        <v>41841</v>
      </c>
      <c r="J6117" t="s">
        <v>15504</v>
      </c>
    </row>
    <row r="6118" spans="1:10" x14ac:dyDescent="0.25">
      <c r="A6118" t="s">
        <v>15487</v>
      </c>
      <c r="B6118" t="s">
        <v>15488</v>
      </c>
      <c r="C6118" s="8">
        <v>1134</v>
      </c>
      <c r="D6118" s="8">
        <v>4670</v>
      </c>
      <c r="E6118" s="8" t="s">
        <v>10</v>
      </c>
      <c r="F6118">
        <v>3180617</v>
      </c>
      <c r="G6118" s="9">
        <v>42046</v>
      </c>
      <c r="H6118" s="10" t="s">
        <v>15505</v>
      </c>
      <c r="I6118" s="11">
        <v>41841</v>
      </c>
      <c r="J6118" t="s">
        <v>15506</v>
      </c>
    </row>
    <row r="6119" spans="1:10" x14ac:dyDescent="0.25">
      <c r="A6119" t="s">
        <v>15507</v>
      </c>
      <c r="B6119" t="s">
        <v>15508</v>
      </c>
      <c r="C6119" s="8">
        <v>2012</v>
      </c>
      <c r="D6119" s="8">
        <v>4670</v>
      </c>
      <c r="E6119" s="8" t="s">
        <v>10</v>
      </c>
      <c r="F6119">
        <v>6805447</v>
      </c>
      <c r="G6119" s="9">
        <v>43210</v>
      </c>
      <c r="H6119" s="10" t="s">
        <v>15509</v>
      </c>
      <c r="I6119" s="11">
        <v>43201</v>
      </c>
      <c r="J6119" t="s">
        <v>15510</v>
      </c>
    </row>
    <row r="6120" spans="1:10" x14ac:dyDescent="0.25">
      <c r="A6120" t="s">
        <v>15507</v>
      </c>
      <c r="B6120" t="s">
        <v>15508</v>
      </c>
      <c r="C6120" s="8">
        <v>2012</v>
      </c>
      <c r="D6120" s="8">
        <v>4670</v>
      </c>
      <c r="E6120" s="8" t="s">
        <v>10</v>
      </c>
      <c r="F6120">
        <v>7468742</v>
      </c>
      <c r="G6120" s="9">
        <v>43766</v>
      </c>
      <c r="H6120" s="10" t="s">
        <v>15511</v>
      </c>
      <c r="I6120" s="11">
        <v>43235</v>
      </c>
      <c r="J6120" t="s">
        <v>15512</v>
      </c>
    </row>
    <row r="6121" spans="1:10" x14ac:dyDescent="0.25">
      <c r="A6121" t="s">
        <v>15513</v>
      </c>
      <c r="B6121" t="s">
        <v>15514</v>
      </c>
      <c r="C6121" s="8">
        <v>2012</v>
      </c>
      <c r="D6121" s="8">
        <v>4670</v>
      </c>
      <c r="E6121" s="8" t="s">
        <v>10</v>
      </c>
      <c r="F6121">
        <v>7563071</v>
      </c>
      <c r="G6121" s="9">
        <v>43937</v>
      </c>
      <c r="H6121" s="10" t="s">
        <v>15515</v>
      </c>
      <c r="I6121" s="11">
        <v>43937</v>
      </c>
      <c r="J6121" t="s">
        <v>15516</v>
      </c>
    </row>
    <row r="6122" spans="1:10" x14ac:dyDescent="0.25">
      <c r="A6122" t="s">
        <v>15517</v>
      </c>
      <c r="B6122" t="s">
        <v>15518</v>
      </c>
      <c r="C6122" s="8">
        <v>205</v>
      </c>
      <c r="D6122" s="8">
        <v>4670</v>
      </c>
      <c r="E6122" s="8" t="s">
        <v>10</v>
      </c>
      <c r="F6122">
        <v>1669935</v>
      </c>
      <c r="G6122" s="9">
        <v>41221</v>
      </c>
      <c r="H6122" s="10" t="s">
        <v>1626</v>
      </c>
      <c r="I6122" s="11">
        <v>41220</v>
      </c>
      <c r="J6122" t="s">
        <v>15519</v>
      </c>
    </row>
    <row r="6123" spans="1:10" x14ac:dyDescent="0.25">
      <c r="A6123" t="s">
        <v>15520</v>
      </c>
      <c r="B6123" t="s">
        <v>15521</v>
      </c>
      <c r="C6123" s="8">
        <v>2464</v>
      </c>
      <c r="D6123" s="8">
        <v>4670</v>
      </c>
      <c r="E6123" s="8" t="s">
        <v>10</v>
      </c>
      <c r="F6123">
        <v>7509966</v>
      </c>
      <c r="G6123" s="9">
        <v>43874</v>
      </c>
      <c r="H6123" s="10" t="s">
        <v>15522</v>
      </c>
      <c r="I6123" s="11">
        <v>43766</v>
      </c>
      <c r="J6123" t="s">
        <v>15523</v>
      </c>
    </row>
    <row r="6124" spans="1:10" x14ac:dyDescent="0.25">
      <c r="A6124" t="s">
        <v>15524</v>
      </c>
      <c r="B6124" t="s">
        <v>15525</v>
      </c>
      <c r="C6124" s="8">
        <v>2464</v>
      </c>
      <c r="D6124" s="8">
        <v>4670</v>
      </c>
      <c r="E6124" s="8" t="s">
        <v>10</v>
      </c>
      <c r="F6124">
        <v>7515751</v>
      </c>
      <c r="G6124" s="9">
        <v>43887</v>
      </c>
      <c r="H6124" s="10" t="s">
        <v>15526</v>
      </c>
      <c r="I6124" s="11">
        <v>43763</v>
      </c>
      <c r="J6124" t="s">
        <v>15527</v>
      </c>
    </row>
    <row r="6125" spans="1:10" x14ac:dyDescent="0.25">
      <c r="A6125" t="s">
        <v>15524</v>
      </c>
      <c r="B6125" t="s">
        <v>15525</v>
      </c>
      <c r="C6125" s="8">
        <v>2464</v>
      </c>
      <c r="D6125" s="8">
        <v>4670</v>
      </c>
      <c r="E6125" s="8" t="s">
        <v>10</v>
      </c>
      <c r="F6125">
        <v>7526025</v>
      </c>
      <c r="G6125" s="9">
        <v>43910</v>
      </c>
      <c r="H6125" s="10" t="s">
        <v>15526</v>
      </c>
      <c r="I6125" s="11">
        <v>43763</v>
      </c>
      <c r="J6125" t="s">
        <v>15527</v>
      </c>
    </row>
    <row r="6126" spans="1:10" x14ac:dyDescent="0.25">
      <c r="A6126" t="s">
        <v>15528</v>
      </c>
      <c r="B6126" t="s">
        <v>15529</v>
      </c>
      <c r="C6126" s="8">
        <v>1130</v>
      </c>
      <c r="D6126" s="8">
        <v>4670</v>
      </c>
      <c r="E6126" s="8" t="s">
        <v>10</v>
      </c>
      <c r="F6126">
        <v>320457</v>
      </c>
      <c r="G6126" s="9">
        <v>40472</v>
      </c>
      <c r="H6126" s="10" t="s">
        <v>15530</v>
      </c>
      <c r="I6126" s="11">
        <v>40470</v>
      </c>
      <c r="J6126" t="s">
        <v>15531</v>
      </c>
    </row>
    <row r="6127" spans="1:10" x14ac:dyDescent="0.25">
      <c r="A6127" t="s">
        <v>15528</v>
      </c>
      <c r="B6127" t="s">
        <v>15529</v>
      </c>
      <c r="C6127" s="8">
        <v>205</v>
      </c>
      <c r="D6127" s="8">
        <v>4670</v>
      </c>
      <c r="E6127" s="8" t="s">
        <v>10</v>
      </c>
      <c r="F6127">
        <v>386771</v>
      </c>
      <c r="G6127" s="9">
        <v>40732</v>
      </c>
      <c r="H6127" s="10" t="s">
        <v>7014</v>
      </c>
      <c r="I6127" s="11">
        <v>40666</v>
      </c>
      <c r="J6127" t="s">
        <v>15532</v>
      </c>
    </row>
    <row r="6128" spans="1:10" x14ac:dyDescent="0.25">
      <c r="A6128" t="s">
        <v>15528</v>
      </c>
      <c r="B6128" t="s">
        <v>15529</v>
      </c>
      <c r="C6128" s="8">
        <v>72</v>
      </c>
      <c r="D6128" s="8">
        <v>4670</v>
      </c>
      <c r="E6128" s="8" t="s">
        <v>10</v>
      </c>
      <c r="F6128">
        <v>1877135</v>
      </c>
      <c r="G6128" s="9">
        <v>40435</v>
      </c>
      <c r="H6128" s="10" t="s">
        <v>15533</v>
      </c>
      <c r="I6128" s="11">
        <v>40430</v>
      </c>
      <c r="J6128" t="s">
        <v>15534</v>
      </c>
    </row>
    <row r="6129" spans="1:10" x14ac:dyDescent="0.25">
      <c r="A6129" t="s">
        <v>15535</v>
      </c>
      <c r="B6129" t="s">
        <v>15536</v>
      </c>
      <c r="C6129" s="8">
        <v>2464</v>
      </c>
      <c r="D6129" s="8">
        <v>4670</v>
      </c>
      <c r="E6129" s="8" t="s">
        <v>10</v>
      </c>
      <c r="F6129">
        <v>7508264</v>
      </c>
      <c r="G6129" s="9">
        <v>43868</v>
      </c>
      <c r="H6129" s="10" t="s">
        <v>15537</v>
      </c>
      <c r="I6129" s="11">
        <v>43766</v>
      </c>
      <c r="J6129" t="s">
        <v>15538</v>
      </c>
    </row>
    <row r="6130" spans="1:10" x14ac:dyDescent="0.25">
      <c r="A6130" t="s">
        <v>15539</v>
      </c>
      <c r="B6130" t="s">
        <v>15540</v>
      </c>
      <c r="C6130" s="8">
        <v>1338</v>
      </c>
      <c r="D6130" s="8">
        <v>4670</v>
      </c>
      <c r="E6130" s="8" t="s">
        <v>10</v>
      </c>
      <c r="F6130">
        <v>673793</v>
      </c>
      <c r="G6130" s="9">
        <v>41620</v>
      </c>
      <c r="H6130" s="10" t="s">
        <v>15541</v>
      </c>
      <c r="I6130" s="11">
        <v>41613</v>
      </c>
      <c r="J6130" t="s">
        <v>15542</v>
      </c>
    </row>
    <row r="6131" spans="1:10" x14ac:dyDescent="0.25">
      <c r="A6131" t="s">
        <v>15539</v>
      </c>
      <c r="B6131" t="s">
        <v>15540</v>
      </c>
      <c r="C6131" s="8">
        <v>1338</v>
      </c>
      <c r="D6131" s="8">
        <v>4670</v>
      </c>
      <c r="E6131" s="8" t="s">
        <v>10</v>
      </c>
      <c r="F6131">
        <v>942119</v>
      </c>
      <c r="G6131" s="9">
        <v>41792</v>
      </c>
      <c r="H6131" s="10" t="s">
        <v>15543</v>
      </c>
      <c r="I6131" s="11">
        <v>41781</v>
      </c>
      <c r="J6131" t="s">
        <v>15544</v>
      </c>
    </row>
    <row r="6132" spans="1:10" x14ac:dyDescent="0.25">
      <c r="A6132" t="s">
        <v>15539</v>
      </c>
      <c r="B6132" t="s">
        <v>15540</v>
      </c>
      <c r="C6132" s="8">
        <v>1338</v>
      </c>
      <c r="D6132" s="8">
        <v>4670</v>
      </c>
      <c r="E6132" s="8" t="s">
        <v>10</v>
      </c>
      <c r="F6132">
        <v>942120</v>
      </c>
      <c r="G6132" s="9">
        <v>41823</v>
      </c>
      <c r="H6132" s="10" t="s">
        <v>15545</v>
      </c>
      <c r="I6132" s="11">
        <v>41816</v>
      </c>
      <c r="J6132" t="s">
        <v>15546</v>
      </c>
    </row>
    <row r="6133" spans="1:10" x14ac:dyDescent="0.25">
      <c r="A6133" t="s">
        <v>15539</v>
      </c>
      <c r="B6133" t="s">
        <v>15540</v>
      </c>
      <c r="C6133" s="8">
        <v>1338</v>
      </c>
      <c r="D6133" s="8">
        <v>4670</v>
      </c>
      <c r="E6133" s="8" t="s">
        <v>10</v>
      </c>
      <c r="F6133">
        <v>942121</v>
      </c>
      <c r="G6133" s="9">
        <v>41781</v>
      </c>
      <c r="H6133" s="10" t="s">
        <v>15547</v>
      </c>
      <c r="I6133" s="11">
        <v>41775</v>
      </c>
      <c r="J6133" t="s">
        <v>15548</v>
      </c>
    </row>
    <row r="6134" spans="1:10" x14ac:dyDescent="0.25">
      <c r="A6134" t="s">
        <v>15539</v>
      </c>
      <c r="B6134" t="s">
        <v>15540</v>
      </c>
      <c r="C6134" s="8">
        <v>1338</v>
      </c>
      <c r="D6134" s="8">
        <v>4670</v>
      </c>
      <c r="E6134" s="8" t="s">
        <v>10</v>
      </c>
      <c r="F6134">
        <v>942122</v>
      </c>
      <c r="G6134" s="9">
        <v>41836</v>
      </c>
      <c r="H6134" s="10" t="s">
        <v>15549</v>
      </c>
      <c r="I6134" s="11">
        <v>41830</v>
      </c>
      <c r="J6134" t="s">
        <v>15550</v>
      </c>
    </row>
    <row r="6135" spans="1:10" x14ac:dyDescent="0.25">
      <c r="A6135" t="s">
        <v>15539</v>
      </c>
      <c r="B6135" t="s">
        <v>15540</v>
      </c>
      <c r="C6135" s="8">
        <v>1338</v>
      </c>
      <c r="D6135" s="8">
        <v>4670</v>
      </c>
      <c r="E6135" s="8" t="s">
        <v>10</v>
      </c>
      <c r="F6135">
        <v>942123</v>
      </c>
      <c r="G6135" s="9">
        <v>41880</v>
      </c>
      <c r="H6135" s="10" t="s">
        <v>15551</v>
      </c>
      <c r="I6135" s="11">
        <v>41872</v>
      </c>
      <c r="J6135" t="s">
        <v>15552</v>
      </c>
    </row>
    <row r="6136" spans="1:10" x14ac:dyDescent="0.25">
      <c r="A6136" t="s">
        <v>15539</v>
      </c>
      <c r="B6136" t="s">
        <v>15540</v>
      </c>
      <c r="C6136" s="8">
        <v>1338</v>
      </c>
      <c r="D6136" s="8">
        <v>4670</v>
      </c>
      <c r="E6136" s="8" t="s">
        <v>10</v>
      </c>
      <c r="F6136">
        <v>942124</v>
      </c>
      <c r="G6136" s="9">
        <v>41894</v>
      </c>
      <c r="H6136" s="10" t="s">
        <v>15553</v>
      </c>
      <c r="I6136" s="11">
        <v>41886</v>
      </c>
      <c r="J6136" t="s">
        <v>15554</v>
      </c>
    </row>
    <row r="6137" spans="1:10" x14ac:dyDescent="0.25">
      <c r="A6137" t="s">
        <v>15539</v>
      </c>
      <c r="B6137" t="s">
        <v>15540</v>
      </c>
      <c r="C6137" s="8">
        <v>1338</v>
      </c>
      <c r="D6137" s="8">
        <v>4670</v>
      </c>
      <c r="E6137" s="8" t="s">
        <v>10</v>
      </c>
      <c r="F6137">
        <v>942125</v>
      </c>
      <c r="G6137" s="9">
        <v>41739</v>
      </c>
      <c r="H6137" s="10" t="s">
        <v>15555</v>
      </c>
      <c r="I6137" s="11">
        <v>41744</v>
      </c>
      <c r="J6137" t="s">
        <v>15556</v>
      </c>
    </row>
    <row r="6138" spans="1:10" x14ac:dyDescent="0.25">
      <c r="A6138" t="s">
        <v>15539</v>
      </c>
      <c r="B6138" t="s">
        <v>15540</v>
      </c>
      <c r="C6138" s="8">
        <v>1338</v>
      </c>
      <c r="D6138" s="8">
        <v>4670</v>
      </c>
      <c r="E6138" s="8" t="s">
        <v>10</v>
      </c>
      <c r="F6138">
        <v>942126</v>
      </c>
      <c r="G6138" s="9">
        <v>41851</v>
      </c>
      <c r="H6138" s="10" t="s">
        <v>15557</v>
      </c>
      <c r="I6138" s="11">
        <v>41851</v>
      </c>
      <c r="J6138" t="s">
        <v>15558</v>
      </c>
    </row>
    <row r="6139" spans="1:10" x14ac:dyDescent="0.25">
      <c r="A6139" t="s">
        <v>15539</v>
      </c>
      <c r="B6139" t="s">
        <v>15540</v>
      </c>
      <c r="C6139" s="8">
        <v>1338</v>
      </c>
      <c r="D6139" s="8">
        <v>4670</v>
      </c>
      <c r="E6139" s="8" t="s">
        <v>10</v>
      </c>
      <c r="F6139">
        <v>942127</v>
      </c>
      <c r="G6139" s="9">
        <v>41851</v>
      </c>
      <c r="H6139" s="10" t="s">
        <v>15559</v>
      </c>
      <c r="I6139" s="11">
        <v>41851</v>
      </c>
      <c r="J6139" t="s">
        <v>15560</v>
      </c>
    </row>
    <row r="6140" spans="1:10" x14ac:dyDescent="0.25">
      <c r="A6140" t="s">
        <v>15539</v>
      </c>
      <c r="B6140" t="s">
        <v>15540</v>
      </c>
      <c r="C6140" s="8">
        <v>1338</v>
      </c>
      <c r="D6140" s="8">
        <v>4670</v>
      </c>
      <c r="E6140" s="8" t="s">
        <v>10</v>
      </c>
      <c r="F6140">
        <v>942128</v>
      </c>
      <c r="G6140" s="9">
        <v>41880</v>
      </c>
      <c r="H6140" s="10" t="s">
        <v>15561</v>
      </c>
      <c r="I6140" s="11">
        <v>41880</v>
      </c>
      <c r="J6140" t="s">
        <v>15562</v>
      </c>
    </row>
    <row r="6141" spans="1:10" x14ac:dyDescent="0.25">
      <c r="A6141" t="s">
        <v>15539</v>
      </c>
      <c r="B6141" t="s">
        <v>15540</v>
      </c>
      <c r="C6141" s="8">
        <v>1338</v>
      </c>
      <c r="D6141" s="8">
        <v>4670</v>
      </c>
      <c r="E6141" s="8" t="s">
        <v>10</v>
      </c>
      <c r="F6141">
        <v>942129</v>
      </c>
      <c r="G6141" s="9">
        <v>41880</v>
      </c>
      <c r="H6141" s="10" t="s">
        <v>15563</v>
      </c>
      <c r="I6141" s="11">
        <v>41880</v>
      </c>
      <c r="J6141" t="s">
        <v>15564</v>
      </c>
    </row>
    <row r="6142" spans="1:10" x14ac:dyDescent="0.25">
      <c r="A6142" t="s">
        <v>15539</v>
      </c>
      <c r="B6142" t="s">
        <v>15540</v>
      </c>
      <c r="C6142" s="8">
        <v>1338</v>
      </c>
      <c r="D6142" s="8">
        <v>4670</v>
      </c>
      <c r="E6142" s="8" t="s">
        <v>10</v>
      </c>
      <c r="F6142">
        <v>942130</v>
      </c>
      <c r="G6142" s="9">
        <v>41915</v>
      </c>
      <c r="H6142" s="10" t="s">
        <v>15565</v>
      </c>
      <c r="I6142" s="11">
        <v>41907</v>
      </c>
      <c r="J6142" t="s">
        <v>15566</v>
      </c>
    </row>
    <row r="6143" spans="1:10" x14ac:dyDescent="0.25">
      <c r="A6143" t="s">
        <v>15539</v>
      </c>
      <c r="B6143" t="s">
        <v>15540</v>
      </c>
      <c r="C6143" s="8">
        <v>1338</v>
      </c>
      <c r="D6143" s="8">
        <v>4670</v>
      </c>
      <c r="E6143" s="8" t="s">
        <v>10</v>
      </c>
      <c r="F6143">
        <v>942131</v>
      </c>
      <c r="G6143" s="9">
        <v>41949</v>
      </c>
      <c r="H6143" s="10" t="s">
        <v>15567</v>
      </c>
      <c r="I6143" s="11">
        <v>41946</v>
      </c>
      <c r="J6143" t="s">
        <v>15568</v>
      </c>
    </row>
    <row r="6144" spans="1:10" x14ac:dyDescent="0.25">
      <c r="A6144" t="s">
        <v>15539</v>
      </c>
      <c r="B6144" t="s">
        <v>15540</v>
      </c>
      <c r="C6144" s="8">
        <v>1338</v>
      </c>
      <c r="D6144" s="8">
        <v>4670</v>
      </c>
      <c r="E6144" s="8" t="s">
        <v>10</v>
      </c>
      <c r="F6144">
        <v>942132</v>
      </c>
      <c r="G6144" s="9">
        <v>41739</v>
      </c>
      <c r="H6144" s="10" t="s">
        <v>15569</v>
      </c>
      <c r="I6144" s="11">
        <v>41743</v>
      </c>
      <c r="J6144" t="s">
        <v>15570</v>
      </c>
    </row>
    <row r="6145" spans="1:10" x14ac:dyDescent="0.25">
      <c r="A6145" t="s">
        <v>15539</v>
      </c>
      <c r="B6145" t="s">
        <v>15540</v>
      </c>
      <c r="C6145" s="8">
        <v>1338</v>
      </c>
      <c r="D6145" s="8">
        <v>4670</v>
      </c>
      <c r="E6145" s="8" t="s">
        <v>10</v>
      </c>
      <c r="F6145">
        <v>942133</v>
      </c>
      <c r="G6145" s="9">
        <v>41723</v>
      </c>
      <c r="H6145" s="10" t="s">
        <v>15571</v>
      </c>
      <c r="I6145" s="11">
        <v>41719</v>
      </c>
      <c r="J6145" t="s">
        <v>15572</v>
      </c>
    </row>
    <row r="6146" spans="1:10" x14ac:dyDescent="0.25">
      <c r="A6146" t="s">
        <v>15539</v>
      </c>
      <c r="B6146" t="s">
        <v>15540</v>
      </c>
      <c r="C6146" s="8">
        <v>1338</v>
      </c>
      <c r="D6146" s="8">
        <v>4670</v>
      </c>
      <c r="E6146" s="8" t="s">
        <v>10</v>
      </c>
      <c r="F6146">
        <v>942134</v>
      </c>
      <c r="G6146" s="9">
        <v>41723</v>
      </c>
      <c r="H6146" s="10" t="s">
        <v>15573</v>
      </c>
      <c r="I6146" s="11">
        <v>41719</v>
      </c>
      <c r="J6146" t="s">
        <v>15574</v>
      </c>
    </row>
    <row r="6147" spans="1:10" x14ac:dyDescent="0.25">
      <c r="A6147" t="s">
        <v>15539</v>
      </c>
      <c r="B6147" t="s">
        <v>15540</v>
      </c>
      <c r="C6147" s="8">
        <v>1338</v>
      </c>
      <c r="D6147" s="8">
        <v>4670</v>
      </c>
      <c r="E6147" s="8" t="s">
        <v>10</v>
      </c>
      <c r="F6147">
        <v>942135</v>
      </c>
      <c r="G6147" s="9">
        <v>41890</v>
      </c>
      <c r="H6147" s="10" t="s">
        <v>15575</v>
      </c>
      <c r="I6147" s="11">
        <v>41886</v>
      </c>
      <c r="J6147" t="s">
        <v>15576</v>
      </c>
    </row>
    <row r="6148" spans="1:10" x14ac:dyDescent="0.25">
      <c r="A6148" t="s">
        <v>15539</v>
      </c>
      <c r="B6148" t="s">
        <v>15540</v>
      </c>
      <c r="C6148" s="8">
        <v>1338</v>
      </c>
      <c r="D6148" s="8">
        <v>4670</v>
      </c>
      <c r="E6148" s="8" t="s">
        <v>10</v>
      </c>
      <c r="F6148">
        <v>942136</v>
      </c>
      <c r="G6148" s="9">
        <v>41950</v>
      </c>
      <c r="H6148" s="10" t="s">
        <v>15577</v>
      </c>
      <c r="I6148" s="11">
        <v>41946</v>
      </c>
      <c r="J6148" t="s">
        <v>15578</v>
      </c>
    </row>
    <row r="6149" spans="1:10" x14ac:dyDescent="0.25">
      <c r="A6149" t="s">
        <v>15539</v>
      </c>
      <c r="B6149" t="s">
        <v>15540</v>
      </c>
      <c r="C6149" s="8">
        <v>1338</v>
      </c>
      <c r="D6149" s="8">
        <v>4670</v>
      </c>
      <c r="E6149" s="8" t="s">
        <v>10</v>
      </c>
      <c r="F6149">
        <v>1537873</v>
      </c>
      <c r="G6149" s="9">
        <v>42102</v>
      </c>
      <c r="H6149" s="10" t="s">
        <v>15579</v>
      </c>
      <c r="I6149" s="11">
        <v>42102</v>
      </c>
      <c r="J6149" t="s">
        <v>15580</v>
      </c>
    </row>
    <row r="6150" spans="1:10" x14ac:dyDescent="0.25">
      <c r="A6150" t="s">
        <v>15539</v>
      </c>
      <c r="B6150" t="s">
        <v>15540</v>
      </c>
      <c r="C6150" s="8">
        <v>1338</v>
      </c>
      <c r="D6150" s="8">
        <v>4670</v>
      </c>
      <c r="E6150" s="8" t="s">
        <v>10</v>
      </c>
      <c r="F6150">
        <v>1804537</v>
      </c>
      <c r="G6150" s="9">
        <v>42101</v>
      </c>
      <c r="H6150" s="10" t="s">
        <v>15581</v>
      </c>
      <c r="I6150" s="11">
        <v>42101</v>
      </c>
      <c r="J6150" t="s">
        <v>15582</v>
      </c>
    </row>
    <row r="6151" spans="1:10" x14ac:dyDescent="0.25">
      <c r="A6151" t="s">
        <v>15539</v>
      </c>
      <c r="B6151" t="s">
        <v>15540</v>
      </c>
      <c r="C6151" s="8">
        <v>1338</v>
      </c>
      <c r="D6151" s="8">
        <v>4670</v>
      </c>
      <c r="E6151" s="8" t="s">
        <v>10</v>
      </c>
      <c r="F6151">
        <v>2060047</v>
      </c>
      <c r="G6151" s="9">
        <v>41739</v>
      </c>
      <c r="H6151" s="10" t="s">
        <v>15583</v>
      </c>
      <c r="I6151" s="11">
        <v>41743</v>
      </c>
      <c r="J6151" t="s">
        <v>15584</v>
      </c>
    </row>
    <row r="6152" spans="1:10" x14ac:dyDescent="0.25">
      <c r="A6152" t="s">
        <v>15539</v>
      </c>
      <c r="B6152" t="s">
        <v>15540</v>
      </c>
      <c r="C6152" s="8">
        <v>1338</v>
      </c>
      <c r="D6152" s="8">
        <v>4670</v>
      </c>
      <c r="E6152" s="8" t="s">
        <v>10</v>
      </c>
      <c r="F6152">
        <v>2272944</v>
      </c>
      <c r="G6152" s="9">
        <v>41739</v>
      </c>
      <c r="H6152" s="10" t="s">
        <v>15585</v>
      </c>
      <c r="I6152" s="11">
        <v>41758</v>
      </c>
      <c r="J6152" t="s">
        <v>15586</v>
      </c>
    </row>
    <row r="6153" spans="1:10" x14ac:dyDescent="0.25">
      <c r="A6153" t="s">
        <v>15539</v>
      </c>
      <c r="B6153" t="s">
        <v>15540</v>
      </c>
      <c r="C6153" s="8">
        <v>1338</v>
      </c>
      <c r="D6153" s="8">
        <v>4670</v>
      </c>
      <c r="E6153" s="8" t="s">
        <v>10</v>
      </c>
      <c r="F6153">
        <v>2316581</v>
      </c>
      <c r="G6153" s="9">
        <v>41620</v>
      </c>
      <c r="H6153" s="10" t="s">
        <v>15587</v>
      </c>
      <c r="I6153" s="11">
        <v>41613</v>
      </c>
      <c r="J6153" t="s">
        <v>15588</v>
      </c>
    </row>
    <row r="6154" spans="1:10" x14ac:dyDescent="0.25">
      <c r="A6154" t="s">
        <v>15539</v>
      </c>
      <c r="B6154" t="s">
        <v>15540</v>
      </c>
      <c r="C6154" s="8">
        <v>1338</v>
      </c>
      <c r="D6154" s="8">
        <v>4670</v>
      </c>
      <c r="E6154" s="8" t="s">
        <v>10</v>
      </c>
      <c r="F6154">
        <v>2540192</v>
      </c>
      <c r="G6154" s="9">
        <v>41739</v>
      </c>
      <c r="H6154" s="10" t="s">
        <v>15589</v>
      </c>
      <c r="I6154" s="11">
        <v>41743</v>
      </c>
      <c r="J6154" t="s">
        <v>15590</v>
      </c>
    </row>
    <row r="6155" spans="1:10" x14ac:dyDescent="0.25">
      <c r="A6155" t="s">
        <v>15539</v>
      </c>
      <c r="B6155" t="s">
        <v>15540</v>
      </c>
      <c r="C6155" s="8">
        <v>1338</v>
      </c>
      <c r="D6155" s="8">
        <v>4670</v>
      </c>
      <c r="E6155" s="8" t="s">
        <v>10</v>
      </c>
      <c r="F6155">
        <v>2540193</v>
      </c>
      <c r="G6155" s="9">
        <v>41877</v>
      </c>
      <c r="H6155" s="10" t="s">
        <v>15591</v>
      </c>
      <c r="I6155" s="11">
        <v>41872</v>
      </c>
      <c r="J6155" t="s">
        <v>15592</v>
      </c>
    </row>
    <row r="6156" spans="1:10" x14ac:dyDescent="0.25">
      <c r="A6156" t="s">
        <v>15539</v>
      </c>
      <c r="B6156" t="s">
        <v>15540</v>
      </c>
      <c r="C6156" s="8">
        <v>1338</v>
      </c>
      <c r="D6156" s="8">
        <v>4670</v>
      </c>
      <c r="E6156" s="8" t="s">
        <v>10</v>
      </c>
      <c r="F6156">
        <v>2699774</v>
      </c>
      <c r="G6156" s="9">
        <v>41739</v>
      </c>
      <c r="H6156" s="10" t="s">
        <v>15593</v>
      </c>
      <c r="I6156" s="11">
        <v>41761</v>
      </c>
      <c r="J6156" t="s">
        <v>15594</v>
      </c>
    </row>
    <row r="6157" spans="1:10" x14ac:dyDescent="0.25">
      <c r="A6157" t="s">
        <v>15539</v>
      </c>
      <c r="B6157" t="s">
        <v>15540</v>
      </c>
      <c r="C6157" s="8">
        <v>1338</v>
      </c>
      <c r="D6157" s="8">
        <v>4670</v>
      </c>
      <c r="E6157" s="8" t="s">
        <v>10</v>
      </c>
      <c r="F6157">
        <v>2753002</v>
      </c>
      <c r="G6157" s="9">
        <v>41855</v>
      </c>
      <c r="H6157" s="10" t="s">
        <v>15595</v>
      </c>
      <c r="I6157" s="11">
        <v>41851</v>
      </c>
      <c r="J6157" t="s">
        <v>15596</v>
      </c>
    </row>
    <row r="6158" spans="1:10" x14ac:dyDescent="0.25">
      <c r="A6158" t="s">
        <v>15539</v>
      </c>
      <c r="B6158" t="s">
        <v>15540</v>
      </c>
      <c r="C6158" s="8">
        <v>1338</v>
      </c>
      <c r="D6158" s="8">
        <v>4670</v>
      </c>
      <c r="E6158" s="8" t="s">
        <v>10</v>
      </c>
      <c r="F6158">
        <v>2753003</v>
      </c>
      <c r="G6158" s="9">
        <v>41739</v>
      </c>
      <c r="H6158" s="10" t="s">
        <v>15597</v>
      </c>
      <c r="I6158" s="11">
        <v>41744</v>
      </c>
      <c r="J6158" t="s">
        <v>15598</v>
      </c>
    </row>
    <row r="6159" spans="1:10" x14ac:dyDescent="0.25">
      <c r="A6159" t="s">
        <v>15539</v>
      </c>
      <c r="B6159" t="s">
        <v>15540</v>
      </c>
      <c r="C6159" s="8">
        <v>1338</v>
      </c>
      <c r="D6159" s="8">
        <v>4670</v>
      </c>
      <c r="E6159" s="8" t="s">
        <v>10</v>
      </c>
      <c r="F6159">
        <v>2850412</v>
      </c>
      <c r="G6159" s="9">
        <v>41620</v>
      </c>
      <c r="H6159" s="10" t="s">
        <v>15599</v>
      </c>
      <c r="I6159" s="11">
        <v>41613</v>
      </c>
      <c r="J6159" t="s">
        <v>15600</v>
      </c>
    </row>
    <row r="6160" spans="1:10" x14ac:dyDescent="0.25">
      <c r="A6160" t="s">
        <v>15539</v>
      </c>
      <c r="B6160" t="s">
        <v>15540</v>
      </c>
      <c r="C6160" s="8">
        <v>1338</v>
      </c>
      <c r="D6160" s="8">
        <v>4670</v>
      </c>
      <c r="E6160" s="8" t="s">
        <v>10</v>
      </c>
      <c r="F6160">
        <v>2913279</v>
      </c>
      <c r="G6160" s="9">
        <v>41880</v>
      </c>
      <c r="H6160" s="10" t="s">
        <v>15601</v>
      </c>
      <c r="I6160" s="11">
        <v>41872</v>
      </c>
      <c r="J6160" t="s">
        <v>15602</v>
      </c>
    </row>
    <row r="6161" spans="1:10" x14ac:dyDescent="0.25">
      <c r="A6161" t="s">
        <v>15539</v>
      </c>
      <c r="B6161" t="s">
        <v>15540</v>
      </c>
      <c r="C6161" s="8">
        <v>1338</v>
      </c>
      <c r="D6161" s="8">
        <v>4670</v>
      </c>
      <c r="E6161" s="8" t="s">
        <v>10</v>
      </c>
      <c r="F6161">
        <v>3020124</v>
      </c>
      <c r="G6161" s="9">
        <v>41739</v>
      </c>
      <c r="H6161" s="10" t="s">
        <v>15603</v>
      </c>
      <c r="I6161" s="11">
        <v>41740</v>
      </c>
      <c r="J6161" t="s">
        <v>15604</v>
      </c>
    </row>
    <row r="6162" spans="1:10" x14ac:dyDescent="0.25">
      <c r="A6162" t="s">
        <v>15539</v>
      </c>
      <c r="B6162" t="s">
        <v>15540</v>
      </c>
      <c r="C6162" s="8">
        <v>1338</v>
      </c>
      <c r="D6162" s="8">
        <v>4670</v>
      </c>
      <c r="E6162" s="8" t="s">
        <v>10</v>
      </c>
      <c r="F6162">
        <v>3020125</v>
      </c>
      <c r="G6162" s="9">
        <v>41829</v>
      </c>
      <c r="H6162" s="10" t="s">
        <v>15605</v>
      </c>
      <c r="I6162" s="11">
        <v>41829</v>
      </c>
      <c r="J6162" t="s">
        <v>15606</v>
      </c>
    </row>
    <row r="6163" spans="1:10" x14ac:dyDescent="0.25">
      <c r="A6163" t="s">
        <v>15539</v>
      </c>
      <c r="B6163" t="s">
        <v>15540</v>
      </c>
      <c r="C6163" s="8">
        <v>1338</v>
      </c>
      <c r="D6163" s="8">
        <v>4670</v>
      </c>
      <c r="E6163" s="8" t="s">
        <v>10</v>
      </c>
      <c r="F6163">
        <v>3020126</v>
      </c>
      <c r="G6163" s="9">
        <v>41851</v>
      </c>
      <c r="H6163" s="10" t="s">
        <v>15607</v>
      </c>
      <c r="I6163" s="11">
        <v>41851</v>
      </c>
      <c r="J6163" t="s">
        <v>15608</v>
      </c>
    </row>
    <row r="6164" spans="1:10" x14ac:dyDescent="0.25">
      <c r="A6164" t="s">
        <v>15539</v>
      </c>
      <c r="B6164" t="s">
        <v>15540</v>
      </c>
      <c r="C6164" s="8">
        <v>1338</v>
      </c>
      <c r="D6164" s="8">
        <v>4670</v>
      </c>
      <c r="E6164" s="8" t="s">
        <v>10</v>
      </c>
      <c r="F6164">
        <v>3340639</v>
      </c>
      <c r="G6164" s="9">
        <v>41739</v>
      </c>
      <c r="H6164" s="10" t="s">
        <v>15609</v>
      </c>
      <c r="I6164" s="11">
        <v>41744</v>
      </c>
      <c r="J6164" t="s">
        <v>15610</v>
      </c>
    </row>
    <row r="6165" spans="1:10" x14ac:dyDescent="0.25">
      <c r="A6165" t="s">
        <v>15539</v>
      </c>
      <c r="B6165" t="s">
        <v>15540</v>
      </c>
      <c r="C6165" s="8">
        <v>1338</v>
      </c>
      <c r="D6165" s="8">
        <v>4670</v>
      </c>
      <c r="E6165" s="8" t="s">
        <v>10</v>
      </c>
      <c r="F6165">
        <v>3393684</v>
      </c>
      <c r="G6165" s="9">
        <v>41877</v>
      </c>
      <c r="H6165" s="10" t="s">
        <v>15611</v>
      </c>
      <c r="I6165" s="11">
        <v>41872</v>
      </c>
      <c r="J6165" t="s">
        <v>15612</v>
      </c>
    </row>
    <row r="6166" spans="1:10" x14ac:dyDescent="0.25">
      <c r="A6166" t="s">
        <v>15613</v>
      </c>
      <c r="B6166" t="s">
        <v>15614</v>
      </c>
      <c r="C6166" s="8">
        <v>1630</v>
      </c>
      <c r="D6166" s="8">
        <v>4670</v>
      </c>
      <c r="E6166" s="8" t="s">
        <v>10</v>
      </c>
      <c r="F6166">
        <v>7349837</v>
      </c>
      <c r="G6166" s="9">
        <v>43599</v>
      </c>
      <c r="H6166" s="10" t="s">
        <v>15615</v>
      </c>
      <c r="I6166" s="11">
        <v>43133</v>
      </c>
      <c r="J6166" t="s">
        <v>15616</v>
      </c>
    </row>
    <row r="6167" spans="1:10" x14ac:dyDescent="0.25">
      <c r="A6167" t="s">
        <v>15613</v>
      </c>
      <c r="B6167" t="s">
        <v>15614</v>
      </c>
      <c r="C6167" s="8">
        <v>1630</v>
      </c>
      <c r="D6167" s="8">
        <v>4670</v>
      </c>
      <c r="E6167" s="8" t="s">
        <v>10</v>
      </c>
      <c r="F6167">
        <v>7508455</v>
      </c>
      <c r="G6167" s="9">
        <v>43871</v>
      </c>
      <c r="H6167" s="10" t="s">
        <v>15617</v>
      </c>
      <c r="I6167" s="11">
        <v>43647</v>
      </c>
      <c r="J6167" t="s">
        <v>15618</v>
      </c>
    </row>
    <row r="6168" spans="1:10" x14ac:dyDescent="0.25">
      <c r="A6168" t="s">
        <v>15613</v>
      </c>
      <c r="B6168" t="s">
        <v>15614</v>
      </c>
      <c r="C6168" s="8">
        <v>2012</v>
      </c>
      <c r="D6168" s="8">
        <v>4670</v>
      </c>
      <c r="E6168" s="8" t="s">
        <v>10</v>
      </c>
      <c r="F6168">
        <v>7522167</v>
      </c>
      <c r="G6168" s="9">
        <v>43902</v>
      </c>
      <c r="H6168" s="10" t="s">
        <v>15619</v>
      </c>
      <c r="I6168" s="11">
        <v>43878</v>
      </c>
      <c r="J6168" t="s">
        <v>15620</v>
      </c>
    </row>
    <row r="6169" spans="1:10" x14ac:dyDescent="0.25">
      <c r="A6169" t="s">
        <v>15613</v>
      </c>
      <c r="B6169" t="s">
        <v>15614</v>
      </c>
      <c r="C6169" s="8">
        <v>2012</v>
      </c>
      <c r="D6169" s="8">
        <v>4670</v>
      </c>
      <c r="E6169" s="8" t="s">
        <v>10</v>
      </c>
      <c r="F6169">
        <v>7628050</v>
      </c>
      <c r="G6169" s="9">
        <v>43983</v>
      </c>
      <c r="H6169" s="10" t="s">
        <v>15621</v>
      </c>
      <c r="I6169" s="11">
        <v>43943</v>
      </c>
      <c r="J6169" t="s">
        <v>15622</v>
      </c>
    </row>
    <row r="6170" spans="1:10" x14ac:dyDescent="0.25">
      <c r="A6170" t="s">
        <v>15623</v>
      </c>
      <c r="B6170" t="s">
        <v>15624</v>
      </c>
      <c r="C6170" s="8">
        <v>2464</v>
      </c>
      <c r="D6170" s="8">
        <v>4670</v>
      </c>
      <c r="E6170" s="8" t="s">
        <v>10</v>
      </c>
      <c r="F6170">
        <v>7526034</v>
      </c>
      <c r="G6170" s="9">
        <v>43910</v>
      </c>
      <c r="H6170" s="10" t="s">
        <v>15625</v>
      </c>
      <c r="I6170" s="11">
        <v>43766</v>
      </c>
      <c r="J6170" t="s">
        <v>15626</v>
      </c>
    </row>
    <row r="6171" spans="1:10" x14ac:dyDescent="0.25">
      <c r="A6171" t="s">
        <v>15627</v>
      </c>
      <c r="B6171" t="s">
        <v>15628</v>
      </c>
      <c r="C6171" s="8">
        <v>2197</v>
      </c>
      <c r="D6171" s="8">
        <v>4670</v>
      </c>
      <c r="E6171" s="8" t="s">
        <v>10</v>
      </c>
      <c r="F6171">
        <v>3943642</v>
      </c>
      <c r="G6171" s="9">
        <v>42879</v>
      </c>
      <c r="H6171" s="10" t="s">
        <v>15629</v>
      </c>
      <c r="I6171" s="11">
        <v>42632</v>
      </c>
      <c r="J6171" t="s">
        <v>15630</v>
      </c>
    </row>
    <row r="6172" spans="1:10" x14ac:dyDescent="0.25">
      <c r="A6172" t="s">
        <v>15627</v>
      </c>
      <c r="B6172" t="s">
        <v>15628</v>
      </c>
      <c r="C6172" s="8">
        <v>2197</v>
      </c>
      <c r="D6172" s="8">
        <v>4670</v>
      </c>
      <c r="E6172" s="8" t="s">
        <v>10</v>
      </c>
      <c r="F6172">
        <v>6792502</v>
      </c>
      <c r="G6172" s="9">
        <v>43209</v>
      </c>
      <c r="H6172" s="10" t="s">
        <v>15631</v>
      </c>
      <c r="I6172" s="11">
        <v>42978</v>
      </c>
      <c r="J6172" t="s">
        <v>15632</v>
      </c>
    </row>
    <row r="6173" spans="1:10" x14ac:dyDescent="0.25">
      <c r="A6173" t="s">
        <v>15627</v>
      </c>
      <c r="B6173" t="s">
        <v>15628</v>
      </c>
      <c r="C6173" s="8">
        <v>2197</v>
      </c>
      <c r="D6173" s="8">
        <v>4670</v>
      </c>
      <c r="E6173" s="8" t="s">
        <v>10</v>
      </c>
      <c r="F6173">
        <v>6816270</v>
      </c>
      <c r="G6173" s="9">
        <v>43214</v>
      </c>
      <c r="H6173" s="10" t="s">
        <v>15633</v>
      </c>
      <c r="I6173" s="11">
        <v>43034</v>
      </c>
      <c r="J6173" t="s">
        <v>15634</v>
      </c>
    </row>
    <row r="6174" spans="1:10" x14ac:dyDescent="0.25">
      <c r="A6174" t="s">
        <v>15627</v>
      </c>
      <c r="B6174" t="s">
        <v>15628</v>
      </c>
      <c r="C6174" s="8">
        <v>2197</v>
      </c>
      <c r="D6174" s="8">
        <v>4670</v>
      </c>
      <c r="E6174" s="8" t="s">
        <v>10</v>
      </c>
      <c r="F6174">
        <v>7484721</v>
      </c>
      <c r="G6174" s="9">
        <v>43796</v>
      </c>
      <c r="H6174" s="10" t="s">
        <v>15635</v>
      </c>
      <c r="I6174" s="11">
        <v>43760</v>
      </c>
      <c r="J6174" t="s">
        <v>15636</v>
      </c>
    </row>
    <row r="6175" spans="1:10" x14ac:dyDescent="0.25">
      <c r="A6175" t="s">
        <v>15627</v>
      </c>
      <c r="B6175" t="s">
        <v>15628</v>
      </c>
      <c r="C6175" s="8">
        <v>2197</v>
      </c>
      <c r="D6175" s="8">
        <v>4670</v>
      </c>
      <c r="E6175" s="8" t="s">
        <v>10</v>
      </c>
      <c r="F6175">
        <v>7591980</v>
      </c>
      <c r="G6175" s="9">
        <v>43948</v>
      </c>
      <c r="H6175" s="10" t="s">
        <v>15637</v>
      </c>
      <c r="I6175" s="11">
        <v>43901</v>
      </c>
      <c r="J6175" t="s">
        <v>15638</v>
      </c>
    </row>
    <row r="6176" spans="1:10" x14ac:dyDescent="0.25">
      <c r="A6176" t="s">
        <v>15639</v>
      </c>
      <c r="B6176" t="s">
        <v>15640</v>
      </c>
      <c r="C6176" s="8">
        <v>2464</v>
      </c>
      <c r="D6176" s="8">
        <v>4670</v>
      </c>
      <c r="E6176" s="8" t="s">
        <v>10</v>
      </c>
      <c r="F6176">
        <v>7527144</v>
      </c>
      <c r="G6176" s="9">
        <v>43914</v>
      </c>
      <c r="H6176" s="10" t="s">
        <v>15641</v>
      </c>
      <c r="I6176" s="11">
        <v>43767</v>
      </c>
      <c r="J6176" t="s">
        <v>15642</v>
      </c>
    </row>
    <row r="6177" spans="1:10" x14ac:dyDescent="0.25">
      <c r="A6177" t="s">
        <v>15643</v>
      </c>
      <c r="B6177" t="s">
        <v>15644</v>
      </c>
      <c r="C6177" s="8">
        <v>2012</v>
      </c>
      <c r="D6177" s="8">
        <v>4670</v>
      </c>
      <c r="E6177" s="8" t="s">
        <v>10</v>
      </c>
      <c r="F6177">
        <v>7514993</v>
      </c>
      <c r="G6177" s="9">
        <v>43887</v>
      </c>
      <c r="H6177" s="10" t="s">
        <v>15645</v>
      </c>
      <c r="I6177" s="11">
        <v>43874</v>
      </c>
      <c r="J6177" t="s">
        <v>15646</v>
      </c>
    </row>
    <row r="6178" spans="1:10" x14ac:dyDescent="0.25">
      <c r="A6178" t="s">
        <v>15643</v>
      </c>
      <c r="B6178" t="s">
        <v>15644</v>
      </c>
      <c r="C6178" s="8">
        <v>2156</v>
      </c>
      <c r="D6178" s="8">
        <v>4670</v>
      </c>
      <c r="E6178" s="8" t="s">
        <v>10</v>
      </c>
      <c r="F6178">
        <v>7519549</v>
      </c>
      <c r="G6178" s="9">
        <v>43895</v>
      </c>
      <c r="H6178" s="10" t="s">
        <v>15647</v>
      </c>
      <c r="I6178" s="11">
        <v>43872</v>
      </c>
      <c r="J6178" t="s">
        <v>15648</v>
      </c>
    </row>
    <row r="6179" spans="1:10" x14ac:dyDescent="0.25">
      <c r="A6179" t="s">
        <v>15649</v>
      </c>
      <c r="B6179" t="s">
        <v>15650</v>
      </c>
      <c r="C6179" s="8">
        <v>72</v>
      </c>
      <c r="D6179" s="8">
        <v>4670</v>
      </c>
      <c r="E6179" s="8" t="s">
        <v>10</v>
      </c>
      <c r="F6179">
        <v>674199</v>
      </c>
      <c r="G6179" s="9">
        <v>41569</v>
      </c>
      <c r="H6179" s="10" t="s">
        <v>15651</v>
      </c>
      <c r="I6179" s="11">
        <v>41558</v>
      </c>
      <c r="J6179" t="s">
        <v>15652</v>
      </c>
    </row>
    <row r="6180" spans="1:10" x14ac:dyDescent="0.25">
      <c r="A6180" t="s">
        <v>15649</v>
      </c>
      <c r="B6180" t="s">
        <v>15650</v>
      </c>
      <c r="C6180" s="8">
        <v>72</v>
      </c>
      <c r="D6180" s="8">
        <v>4670</v>
      </c>
      <c r="E6180" s="8" t="s">
        <v>10</v>
      </c>
      <c r="F6180">
        <v>1464056</v>
      </c>
      <c r="G6180" s="9">
        <v>41430</v>
      </c>
      <c r="H6180" s="10" t="s">
        <v>15653</v>
      </c>
      <c r="I6180" s="11">
        <v>41424</v>
      </c>
      <c r="J6180" t="s">
        <v>15654</v>
      </c>
    </row>
    <row r="6181" spans="1:10" x14ac:dyDescent="0.25">
      <c r="A6181" t="s">
        <v>15649</v>
      </c>
      <c r="B6181" t="s">
        <v>15650</v>
      </c>
      <c r="C6181" s="8">
        <v>72</v>
      </c>
      <c r="D6181" s="8">
        <v>4670</v>
      </c>
      <c r="E6181" s="8" t="s">
        <v>10</v>
      </c>
      <c r="F6181">
        <v>1793970</v>
      </c>
      <c r="G6181" s="9">
        <v>41879</v>
      </c>
      <c r="H6181" s="10" t="s">
        <v>15655</v>
      </c>
      <c r="I6181" s="11">
        <v>41873</v>
      </c>
      <c r="J6181" t="s">
        <v>15656</v>
      </c>
    </row>
    <row r="6182" spans="1:10" x14ac:dyDescent="0.25">
      <c r="A6182" t="s">
        <v>15649</v>
      </c>
      <c r="B6182" t="s">
        <v>15650</v>
      </c>
      <c r="C6182" s="8">
        <v>72</v>
      </c>
      <c r="D6182" s="8">
        <v>4670</v>
      </c>
      <c r="E6182" s="8" t="s">
        <v>10</v>
      </c>
      <c r="F6182">
        <v>2060042</v>
      </c>
      <c r="G6182" s="9">
        <v>41879</v>
      </c>
      <c r="H6182" s="10" t="s">
        <v>15657</v>
      </c>
      <c r="I6182" s="11">
        <v>41873</v>
      </c>
      <c r="J6182" t="s">
        <v>15658</v>
      </c>
    </row>
    <row r="6183" spans="1:10" x14ac:dyDescent="0.25">
      <c r="A6183" t="s">
        <v>15649</v>
      </c>
      <c r="B6183" t="s">
        <v>15650</v>
      </c>
      <c r="C6183" s="8">
        <v>72</v>
      </c>
      <c r="D6183" s="8">
        <v>4670</v>
      </c>
      <c r="E6183" s="8" t="s">
        <v>10</v>
      </c>
      <c r="F6183">
        <v>2113432</v>
      </c>
      <c r="G6183" s="9">
        <v>41879</v>
      </c>
      <c r="H6183" s="10" t="s">
        <v>15659</v>
      </c>
      <c r="I6183" s="11">
        <v>41873</v>
      </c>
      <c r="J6183" t="s">
        <v>15660</v>
      </c>
    </row>
    <row r="6184" spans="1:10" x14ac:dyDescent="0.25">
      <c r="A6184" t="s">
        <v>15649</v>
      </c>
      <c r="B6184" t="s">
        <v>15650</v>
      </c>
      <c r="C6184" s="8">
        <v>205</v>
      </c>
      <c r="D6184" s="8">
        <v>4670</v>
      </c>
      <c r="E6184" s="8" t="s">
        <v>10</v>
      </c>
      <c r="F6184">
        <v>2363377</v>
      </c>
      <c r="G6184" s="9">
        <v>41260</v>
      </c>
      <c r="H6184" s="10" t="s">
        <v>15661</v>
      </c>
      <c r="I6184" s="11">
        <v>41239</v>
      </c>
      <c r="J6184" t="s">
        <v>15662</v>
      </c>
    </row>
    <row r="6185" spans="1:10" x14ac:dyDescent="0.25">
      <c r="A6185" t="s">
        <v>15649</v>
      </c>
      <c r="B6185" t="s">
        <v>15650</v>
      </c>
      <c r="C6185" s="8">
        <v>72</v>
      </c>
      <c r="D6185" s="8">
        <v>4670</v>
      </c>
      <c r="E6185" s="8" t="s">
        <v>10</v>
      </c>
      <c r="F6185">
        <v>2636862</v>
      </c>
      <c r="G6185" s="9">
        <v>41620</v>
      </c>
      <c r="H6185" s="10" t="s">
        <v>15663</v>
      </c>
      <c r="I6185" s="11">
        <v>41614</v>
      </c>
      <c r="J6185" t="s">
        <v>15664</v>
      </c>
    </row>
    <row r="6186" spans="1:10" x14ac:dyDescent="0.25">
      <c r="A6186" t="s">
        <v>15649</v>
      </c>
      <c r="B6186" t="s">
        <v>15650</v>
      </c>
      <c r="C6186" s="8">
        <v>72</v>
      </c>
      <c r="D6186" s="8">
        <v>4670</v>
      </c>
      <c r="E6186" s="8" t="s">
        <v>10</v>
      </c>
      <c r="F6186">
        <v>3010193</v>
      </c>
      <c r="G6186" s="9">
        <v>41569</v>
      </c>
      <c r="H6186" s="10" t="s">
        <v>15665</v>
      </c>
      <c r="I6186" s="11">
        <v>41558</v>
      </c>
      <c r="J6186" t="s">
        <v>15666</v>
      </c>
    </row>
    <row r="6187" spans="1:10" x14ac:dyDescent="0.25">
      <c r="A6187" t="s">
        <v>15667</v>
      </c>
      <c r="B6187" t="s">
        <v>15668</v>
      </c>
      <c r="C6187" s="8">
        <v>72</v>
      </c>
      <c r="D6187" s="8">
        <v>4670</v>
      </c>
      <c r="E6187" s="8" t="s">
        <v>10</v>
      </c>
      <c r="F6187">
        <v>1869063</v>
      </c>
      <c r="G6187" s="9">
        <v>38813</v>
      </c>
      <c r="H6187" s="10" t="s">
        <v>15669</v>
      </c>
      <c r="I6187" s="11">
        <v>38807</v>
      </c>
      <c r="J6187" t="s">
        <v>15670</v>
      </c>
    </row>
    <row r="6188" spans="1:10" x14ac:dyDescent="0.25">
      <c r="A6188" t="s">
        <v>15671</v>
      </c>
      <c r="B6188" t="s">
        <v>15672</v>
      </c>
      <c r="C6188" s="8">
        <v>318</v>
      </c>
      <c r="D6188" s="8">
        <v>4670</v>
      </c>
      <c r="E6188" s="8" t="s">
        <v>10</v>
      </c>
      <c r="F6188">
        <v>494693</v>
      </c>
      <c r="G6188" s="9">
        <v>41246</v>
      </c>
      <c r="H6188" s="10" t="s">
        <v>15673</v>
      </c>
      <c r="I6188" s="11">
        <v>41213</v>
      </c>
      <c r="J6188" t="s">
        <v>15674</v>
      </c>
    </row>
    <row r="6189" spans="1:10" x14ac:dyDescent="0.25">
      <c r="A6189" t="s">
        <v>15671</v>
      </c>
      <c r="B6189" t="s">
        <v>15672</v>
      </c>
      <c r="C6189" s="8">
        <v>1338</v>
      </c>
      <c r="D6189" s="8">
        <v>4670</v>
      </c>
      <c r="E6189" s="8" t="s">
        <v>10</v>
      </c>
      <c r="F6189">
        <v>494694</v>
      </c>
      <c r="G6189" s="9">
        <v>41123</v>
      </c>
      <c r="H6189" s="10" t="s">
        <v>15675</v>
      </c>
      <c r="I6189" s="11">
        <v>41087</v>
      </c>
      <c r="J6189" t="s">
        <v>15676</v>
      </c>
    </row>
    <row r="6190" spans="1:10" x14ac:dyDescent="0.25">
      <c r="A6190" t="s">
        <v>15671</v>
      </c>
      <c r="B6190" t="s">
        <v>15672</v>
      </c>
      <c r="C6190" s="8">
        <v>1338</v>
      </c>
      <c r="D6190" s="8">
        <v>4670</v>
      </c>
      <c r="E6190" s="8" t="s">
        <v>10</v>
      </c>
      <c r="F6190">
        <v>494695</v>
      </c>
      <c r="G6190" s="9">
        <v>41123</v>
      </c>
      <c r="H6190" s="10" t="s">
        <v>15677</v>
      </c>
      <c r="I6190" s="11">
        <v>41087</v>
      </c>
      <c r="J6190" t="s">
        <v>15678</v>
      </c>
    </row>
    <row r="6191" spans="1:10" x14ac:dyDescent="0.25">
      <c r="A6191" t="s">
        <v>15671</v>
      </c>
      <c r="B6191" t="s">
        <v>15672</v>
      </c>
      <c r="C6191" s="8">
        <v>318</v>
      </c>
      <c r="D6191" s="8">
        <v>4670</v>
      </c>
      <c r="E6191" s="8" t="s">
        <v>10</v>
      </c>
      <c r="F6191">
        <v>1232053</v>
      </c>
      <c r="G6191" s="9">
        <v>42108</v>
      </c>
      <c r="H6191" s="10" t="s">
        <v>15679</v>
      </c>
      <c r="I6191" s="11">
        <v>42086</v>
      </c>
      <c r="J6191" t="s">
        <v>15680</v>
      </c>
    </row>
    <row r="6192" spans="1:10" x14ac:dyDescent="0.25">
      <c r="A6192" t="s">
        <v>15671</v>
      </c>
      <c r="B6192" t="s">
        <v>15672</v>
      </c>
      <c r="C6192" s="8">
        <v>318</v>
      </c>
      <c r="D6192" s="8">
        <v>4670</v>
      </c>
      <c r="E6192" s="8" t="s">
        <v>10</v>
      </c>
      <c r="F6192">
        <v>1232054</v>
      </c>
      <c r="G6192" s="9">
        <v>42108</v>
      </c>
      <c r="H6192" s="10" t="s">
        <v>15681</v>
      </c>
      <c r="I6192" s="11">
        <v>42086</v>
      </c>
      <c r="J6192" t="s">
        <v>15682</v>
      </c>
    </row>
    <row r="6193" spans="1:10" x14ac:dyDescent="0.25">
      <c r="A6193" t="s">
        <v>15671</v>
      </c>
      <c r="B6193" t="s">
        <v>15672</v>
      </c>
      <c r="C6193" s="8">
        <v>318</v>
      </c>
      <c r="D6193" s="8">
        <v>4670</v>
      </c>
      <c r="E6193" s="8" t="s">
        <v>10</v>
      </c>
      <c r="F6193">
        <v>1232055</v>
      </c>
      <c r="G6193" s="9">
        <v>42108</v>
      </c>
      <c r="H6193" s="10" t="s">
        <v>15683</v>
      </c>
      <c r="I6193" s="11">
        <v>42086</v>
      </c>
      <c r="J6193" t="s">
        <v>15684</v>
      </c>
    </row>
    <row r="6194" spans="1:10" x14ac:dyDescent="0.25">
      <c r="A6194" t="s">
        <v>15671</v>
      </c>
      <c r="B6194" t="s">
        <v>15672</v>
      </c>
      <c r="C6194" s="8">
        <v>318</v>
      </c>
      <c r="D6194" s="8">
        <v>4670</v>
      </c>
      <c r="E6194" s="8" t="s">
        <v>10</v>
      </c>
      <c r="F6194">
        <v>1232056</v>
      </c>
      <c r="G6194" s="9">
        <v>42108</v>
      </c>
      <c r="H6194" s="10" t="s">
        <v>15685</v>
      </c>
      <c r="I6194" s="11">
        <v>42086</v>
      </c>
      <c r="J6194" t="s">
        <v>15686</v>
      </c>
    </row>
    <row r="6195" spans="1:10" x14ac:dyDescent="0.25">
      <c r="A6195" t="s">
        <v>15671</v>
      </c>
      <c r="B6195" t="s">
        <v>15672</v>
      </c>
      <c r="C6195" s="8">
        <v>1338</v>
      </c>
      <c r="D6195" s="8">
        <v>4670</v>
      </c>
      <c r="E6195" s="8" t="s">
        <v>10</v>
      </c>
      <c r="F6195">
        <v>1457473</v>
      </c>
      <c r="G6195" s="9">
        <v>41123</v>
      </c>
      <c r="H6195" s="10" t="s">
        <v>15687</v>
      </c>
      <c r="I6195" s="11">
        <v>41087</v>
      </c>
      <c r="J6195" t="s">
        <v>15688</v>
      </c>
    </row>
    <row r="6196" spans="1:10" x14ac:dyDescent="0.25">
      <c r="A6196" t="s">
        <v>15671</v>
      </c>
      <c r="B6196" t="s">
        <v>15672</v>
      </c>
      <c r="C6196" s="8">
        <v>318</v>
      </c>
      <c r="D6196" s="8">
        <v>4670</v>
      </c>
      <c r="E6196" s="8" t="s">
        <v>10</v>
      </c>
      <c r="F6196">
        <v>1537875</v>
      </c>
      <c r="G6196" s="9">
        <v>42108</v>
      </c>
      <c r="H6196" s="10" t="s">
        <v>15689</v>
      </c>
      <c r="I6196" s="11">
        <v>42086</v>
      </c>
      <c r="J6196" t="s">
        <v>15690</v>
      </c>
    </row>
    <row r="6197" spans="1:10" x14ac:dyDescent="0.25">
      <c r="A6197" t="s">
        <v>15671</v>
      </c>
      <c r="B6197" t="s">
        <v>15672</v>
      </c>
      <c r="C6197" s="8">
        <v>318</v>
      </c>
      <c r="D6197" s="8">
        <v>4670</v>
      </c>
      <c r="E6197" s="8" t="s">
        <v>10</v>
      </c>
      <c r="F6197">
        <v>2150042</v>
      </c>
      <c r="G6197" s="9">
        <v>41246</v>
      </c>
      <c r="H6197" s="10" t="s">
        <v>15691</v>
      </c>
      <c r="I6197" s="11">
        <v>41213</v>
      </c>
      <c r="J6197" t="s">
        <v>15692</v>
      </c>
    </row>
    <row r="6198" spans="1:10" x14ac:dyDescent="0.25">
      <c r="A6198" t="s">
        <v>15671</v>
      </c>
      <c r="B6198" t="s">
        <v>15672</v>
      </c>
      <c r="C6198" s="8">
        <v>318</v>
      </c>
      <c r="D6198" s="8">
        <v>4670</v>
      </c>
      <c r="E6198" s="8" t="s">
        <v>10</v>
      </c>
      <c r="F6198">
        <v>2256517</v>
      </c>
      <c r="G6198" s="9">
        <v>41246</v>
      </c>
      <c r="H6198" s="10" t="s">
        <v>15693</v>
      </c>
      <c r="I6198" s="11">
        <v>41213</v>
      </c>
      <c r="J6198" t="s">
        <v>15694</v>
      </c>
    </row>
    <row r="6199" spans="1:10" x14ac:dyDescent="0.25">
      <c r="A6199" t="s">
        <v>15671</v>
      </c>
      <c r="B6199" t="s">
        <v>15672</v>
      </c>
      <c r="C6199" s="8">
        <v>1338</v>
      </c>
      <c r="D6199" s="8">
        <v>4670</v>
      </c>
      <c r="E6199" s="8" t="s">
        <v>10</v>
      </c>
      <c r="F6199">
        <v>2416782</v>
      </c>
      <c r="G6199" s="9">
        <v>41123</v>
      </c>
      <c r="H6199" s="10" t="s">
        <v>15695</v>
      </c>
      <c r="I6199" s="11">
        <v>41087</v>
      </c>
      <c r="J6199" t="s">
        <v>15696</v>
      </c>
    </row>
    <row r="6200" spans="1:10" x14ac:dyDescent="0.25">
      <c r="A6200" t="s">
        <v>15671</v>
      </c>
      <c r="B6200" t="s">
        <v>15672</v>
      </c>
      <c r="C6200" s="8">
        <v>1338</v>
      </c>
      <c r="D6200" s="8">
        <v>4670</v>
      </c>
      <c r="E6200" s="8" t="s">
        <v>10</v>
      </c>
      <c r="F6200">
        <v>2843757</v>
      </c>
      <c r="G6200" s="9">
        <v>41123</v>
      </c>
      <c r="H6200" s="10" t="s">
        <v>15697</v>
      </c>
      <c r="I6200" s="11">
        <v>41087</v>
      </c>
      <c r="J6200" t="s">
        <v>15698</v>
      </c>
    </row>
    <row r="6201" spans="1:10" x14ac:dyDescent="0.25">
      <c r="A6201" t="s">
        <v>15671</v>
      </c>
      <c r="B6201" t="s">
        <v>15672</v>
      </c>
      <c r="C6201" s="8">
        <v>318</v>
      </c>
      <c r="D6201" s="8">
        <v>4670</v>
      </c>
      <c r="E6201" s="8" t="s">
        <v>10</v>
      </c>
      <c r="F6201">
        <v>2897004</v>
      </c>
      <c r="G6201" s="9">
        <v>41246</v>
      </c>
      <c r="H6201" s="10" t="s">
        <v>15699</v>
      </c>
      <c r="I6201" s="11">
        <v>41213</v>
      </c>
      <c r="J6201" t="s">
        <v>15700</v>
      </c>
    </row>
    <row r="6202" spans="1:10" x14ac:dyDescent="0.25">
      <c r="A6202" t="s">
        <v>15671</v>
      </c>
      <c r="B6202" t="s">
        <v>15672</v>
      </c>
      <c r="C6202" s="8">
        <v>318</v>
      </c>
      <c r="D6202" s="8">
        <v>4670</v>
      </c>
      <c r="E6202" s="8" t="s">
        <v>10</v>
      </c>
      <c r="F6202">
        <v>2924072</v>
      </c>
      <c r="G6202" s="9">
        <v>42108</v>
      </c>
      <c r="H6202" s="10" t="s">
        <v>15701</v>
      </c>
      <c r="I6202" s="11">
        <v>42086</v>
      </c>
      <c r="J6202" t="s">
        <v>15702</v>
      </c>
    </row>
    <row r="6203" spans="1:10" x14ac:dyDescent="0.25">
      <c r="A6203" t="s">
        <v>15671</v>
      </c>
      <c r="B6203" t="s">
        <v>15672</v>
      </c>
      <c r="C6203" s="8">
        <v>318</v>
      </c>
      <c r="D6203" s="8">
        <v>4670</v>
      </c>
      <c r="E6203" s="8" t="s">
        <v>10</v>
      </c>
      <c r="F6203">
        <v>3057063</v>
      </c>
      <c r="G6203" s="9">
        <v>41246</v>
      </c>
      <c r="H6203" s="10" t="s">
        <v>15703</v>
      </c>
      <c r="I6203" s="11">
        <v>41213</v>
      </c>
      <c r="J6203" t="s">
        <v>15704</v>
      </c>
    </row>
    <row r="6204" spans="1:10" x14ac:dyDescent="0.25">
      <c r="A6204" t="s">
        <v>15671</v>
      </c>
      <c r="B6204" t="s">
        <v>15672</v>
      </c>
      <c r="C6204" s="8">
        <v>318</v>
      </c>
      <c r="D6204" s="8">
        <v>4670</v>
      </c>
      <c r="E6204" s="8" t="s">
        <v>10</v>
      </c>
      <c r="F6204">
        <v>3163862</v>
      </c>
      <c r="G6204" s="9">
        <v>41246</v>
      </c>
      <c r="H6204" s="10" t="s">
        <v>15705</v>
      </c>
      <c r="I6204" s="11">
        <v>41213</v>
      </c>
      <c r="J6204" t="s">
        <v>15706</v>
      </c>
    </row>
    <row r="6205" spans="1:10" x14ac:dyDescent="0.25">
      <c r="A6205" t="s">
        <v>15671</v>
      </c>
      <c r="B6205" t="s">
        <v>15672</v>
      </c>
      <c r="C6205" s="8">
        <v>1338</v>
      </c>
      <c r="D6205" s="8">
        <v>4670</v>
      </c>
      <c r="E6205" s="8" t="s">
        <v>10</v>
      </c>
      <c r="F6205">
        <v>3270859</v>
      </c>
      <c r="G6205" s="9">
        <v>41123</v>
      </c>
      <c r="H6205" s="10" t="s">
        <v>15707</v>
      </c>
      <c r="I6205" s="11">
        <v>41087</v>
      </c>
      <c r="J6205" t="s">
        <v>15708</v>
      </c>
    </row>
    <row r="6206" spans="1:10" x14ac:dyDescent="0.25">
      <c r="A6206" t="s">
        <v>15709</v>
      </c>
      <c r="B6206" t="s">
        <v>15710</v>
      </c>
      <c r="C6206" s="8">
        <v>2464</v>
      </c>
      <c r="D6206" s="8">
        <v>4670</v>
      </c>
      <c r="E6206" s="8" t="s">
        <v>10</v>
      </c>
      <c r="F6206">
        <v>7632728</v>
      </c>
      <c r="G6206" s="9">
        <v>43987</v>
      </c>
      <c r="H6206" s="10" t="s">
        <v>15711</v>
      </c>
      <c r="I6206" s="11">
        <v>43767</v>
      </c>
      <c r="J6206" t="s">
        <v>15712</v>
      </c>
    </row>
    <row r="6207" spans="1:10" x14ac:dyDescent="0.25">
      <c r="A6207" t="s">
        <v>15713</v>
      </c>
      <c r="B6207" t="s">
        <v>15714</v>
      </c>
      <c r="C6207" s="8">
        <v>1137</v>
      </c>
      <c r="D6207" s="8">
        <v>4670</v>
      </c>
      <c r="E6207" s="8" t="s">
        <v>10</v>
      </c>
      <c r="F6207">
        <v>3422762</v>
      </c>
      <c r="G6207" s="9">
        <v>42508</v>
      </c>
      <c r="H6207" s="10" t="s">
        <v>15715</v>
      </c>
      <c r="I6207" s="11">
        <v>42471</v>
      </c>
      <c r="J6207" t="s">
        <v>15716</v>
      </c>
    </row>
    <row r="6208" spans="1:10" x14ac:dyDescent="0.25">
      <c r="A6208" t="s">
        <v>15713</v>
      </c>
      <c r="B6208" t="s">
        <v>15714</v>
      </c>
      <c r="C6208" s="8">
        <v>1137</v>
      </c>
      <c r="D6208" s="8">
        <v>4670</v>
      </c>
      <c r="E6208" s="8" t="s">
        <v>10</v>
      </c>
      <c r="F6208">
        <v>3429106</v>
      </c>
      <c r="G6208" s="9">
        <v>42514</v>
      </c>
      <c r="H6208" s="10" t="s">
        <v>15717</v>
      </c>
      <c r="I6208" s="11">
        <v>42471</v>
      </c>
      <c r="J6208" t="s">
        <v>15718</v>
      </c>
    </row>
    <row r="6209" spans="1:10" x14ac:dyDescent="0.25">
      <c r="A6209" t="s">
        <v>15713</v>
      </c>
      <c r="B6209" t="s">
        <v>15714</v>
      </c>
      <c r="C6209" s="8">
        <v>1137</v>
      </c>
      <c r="D6209" s="8">
        <v>4670</v>
      </c>
      <c r="E6209" s="8" t="s">
        <v>10</v>
      </c>
      <c r="F6209">
        <v>3429181</v>
      </c>
      <c r="G6209" s="9">
        <v>42514</v>
      </c>
      <c r="H6209" s="10" t="s">
        <v>15719</v>
      </c>
      <c r="I6209" s="11">
        <v>42471</v>
      </c>
      <c r="J6209" t="s">
        <v>15720</v>
      </c>
    </row>
    <row r="6210" spans="1:10" x14ac:dyDescent="0.25">
      <c r="A6210" t="s">
        <v>15713</v>
      </c>
      <c r="B6210" t="s">
        <v>15714</v>
      </c>
      <c r="C6210" s="8">
        <v>2197</v>
      </c>
      <c r="D6210" s="8">
        <v>4670</v>
      </c>
      <c r="E6210" s="8" t="s">
        <v>10</v>
      </c>
      <c r="F6210">
        <v>7490126</v>
      </c>
      <c r="G6210" s="9">
        <v>43808</v>
      </c>
      <c r="H6210" s="10" t="s">
        <v>15721</v>
      </c>
      <c r="I6210" s="11">
        <v>43766</v>
      </c>
      <c r="J6210" t="s">
        <v>15722</v>
      </c>
    </row>
    <row r="6211" spans="1:10" x14ac:dyDescent="0.25">
      <c r="A6211" t="s">
        <v>15713</v>
      </c>
      <c r="B6211" t="s">
        <v>15714</v>
      </c>
      <c r="C6211" s="8">
        <v>2197</v>
      </c>
      <c r="D6211" s="8">
        <v>4670</v>
      </c>
      <c r="E6211" s="8" t="s">
        <v>10</v>
      </c>
      <c r="F6211">
        <v>7592913</v>
      </c>
      <c r="G6211" s="9">
        <v>43948</v>
      </c>
      <c r="H6211" s="10" t="s">
        <v>15723</v>
      </c>
      <c r="I6211" s="11">
        <v>43901</v>
      </c>
      <c r="J6211" t="s">
        <v>15724</v>
      </c>
    </row>
    <row r="6212" spans="1:10" x14ac:dyDescent="0.25">
      <c r="A6212" t="s">
        <v>15725</v>
      </c>
      <c r="B6212" t="s">
        <v>15726</v>
      </c>
      <c r="C6212" s="8">
        <v>72</v>
      </c>
      <c r="D6212" s="8">
        <v>4670</v>
      </c>
      <c r="E6212" s="8" t="s">
        <v>10</v>
      </c>
      <c r="F6212">
        <v>386774</v>
      </c>
      <c r="G6212" s="9">
        <v>40659</v>
      </c>
      <c r="H6212" s="10" t="s">
        <v>15727</v>
      </c>
      <c r="I6212" s="11">
        <v>40597</v>
      </c>
      <c r="J6212" t="s">
        <v>15728</v>
      </c>
    </row>
    <row r="6213" spans="1:10" x14ac:dyDescent="0.25">
      <c r="A6213" t="s">
        <v>15729</v>
      </c>
      <c r="B6213" t="s">
        <v>15730</v>
      </c>
      <c r="C6213" s="8">
        <v>2012</v>
      </c>
      <c r="D6213" s="8">
        <v>4670</v>
      </c>
      <c r="E6213" s="8" t="s">
        <v>10</v>
      </c>
      <c r="F6213">
        <v>7543078</v>
      </c>
      <c r="G6213" s="9">
        <v>43929</v>
      </c>
      <c r="H6213" s="10" t="s">
        <v>15731</v>
      </c>
      <c r="I6213" s="11">
        <v>43929</v>
      </c>
      <c r="J6213" t="s">
        <v>15732</v>
      </c>
    </row>
    <row r="6214" spans="1:10" x14ac:dyDescent="0.25">
      <c r="A6214" t="s">
        <v>15733</v>
      </c>
      <c r="B6214" t="s">
        <v>15734</v>
      </c>
      <c r="C6214" s="8">
        <v>1141</v>
      </c>
      <c r="D6214" s="8">
        <v>4670</v>
      </c>
      <c r="E6214" s="8" t="s">
        <v>10</v>
      </c>
      <c r="F6214">
        <v>232439</v>
      </c>
      <c r="G6214" s="9">
        <v>40186</v>
      </c>
      <c r="H6214" s="10" t="s">
        <v>15735</v>
      </c>
      <c r="I6214" s="11">
        <v>40039</v>
      </c>
      <c r="J6214" t="s">
        <v>15736</v>
      </c>
    </row>
    <row r="6215" spans="1:10" x14ac:dyDescent="0.25">
      <c r="A6215" t="s">
        <v>15733</v>
      </c>
      <c r="B6215" t="s">
        <v>15734</v>
      </c>
      <c r="C6215" s="8">
        <v>1141</v>
      </c>
      <c r="D6215" s="8">
        <v>4670</v>
      </c>
      <c r="E6215" s="8" t="s">
        <v>10</v>
      </c>
      <c r="F6215">
        <v>2086919</v>
      </c>
      <c r="G6215" s="9">
        <v>40029</v>
      </c>
      <c r="H6215" s="10" t="s">
        <v>11088</v>
      </c>
      <c r="I6215" s="11">
        <v>39955</v>
      </c>
      <c r="J6215" t="s">
        <v>15737</v>
      </c>
    </row>
    <row r="6216" spans="1:10" x14ac:dyDescent="0.25">
      <c r="A6216" t="s">
        <v>15738</v>
      </c>
      <c r="B6216" t="s">
        <v>15739</v>
      </c>
      <c r="C6216" s="8">
        <v>2012</v>
      </c>
      <c r="D6216" s="8">
        <v>4670</v>
      </c>
      <c r="E6216" s="8" t="s">
        <v>10</v>
      </c>
      <c r="F6216">
        <v>7325705</v>
      </c>
      <c r="G6216" s="9">
        <v>43585</v>
      </c>
      <c r="H6216" s="10" t="s">
        <v>15740</v>
      </c>
      <c r="I6216" s="11">
        <v>43585</v>
      </c>
      <c r="J6216" t="s">
        <v>15741</v>
      </c>
    </row>
    <row r="6217" spans="1:10" x14ac:dyDescent="0.25">
      <c r="A6217" t="s">
        <v>15742</v>
      </c>
      <c r="B6217" t="s">
        <v>15743</v>
      </c>
      <c r="C6217" s="8">
        <v>72</v>
      </c>
      <c r="D6217" s="8">
        <v>4670</v>
      </c>
      <c r="E6217" s="8" t="s">
        <v>10</v>
      </c>
      <c r="F6217">
        <v>320460</v>
      </c>
      <c r="G6217" s="9">
        <v>40388</v>
      </c>
      <c r="H6217" s="10" t="s">
        <v>15744</v>
      </c>
      <c r="I6217" s="11">
        <v>40387</v>
      </c>
      <c r="J6217" t="s">
        <v>15745</v>
      </c>
    </row>
    <row r="6218" spans="1:10" x14ac:dyDescent="0.25">
      <c r="A6218" t="s">
        <v>15742</v>
      </c>
      <c r="B6218" t="s">
        <v>15743</v>
      </c>
      <c r="C6218" s="8">
        <v>72</v>
      </c>
      <c r="D6218" s="8">
        <v>4670</v>
      </c>
      <c r="E6218" s="8" t="s">
        <v>10</v>
      </c>
      <c r="F6218">
        <v>3154218</v>
      </c>
      <c r="G6218" s="9">
        <v>40206</v>
      </c>
      <c r="H6218" s="10" t="s">
        <v>15746</v>
      </c>
      <c r="I6218" s="11">
        <v>40049</v>
      </c>
      <c r="J6218" t="s">
        <v>15747</v>
      </c>
    </row>
    <row r="6219" spans="1:10" x14ac:dyDescent="0.25">
      <c r="A6219" t="s">
        <v>15748</v>
      </c>
      <c r="B6219" t="s">
        <v>15749</v>
      </c>
      <c r="C6219" s="8">
        <v>1134</v>
      </c>
      <c r="D6219" s="8">
        <v>4670</v>
      </c>
      <c r="E6219" s="8" t="s">
        <v>10</v>
      </c>
      <c r="F6219">
        <v>2938001</v>
      </c>
      <c r="G6219" s="9">
        <v>39981</v>
      </c>
      <c r="H6219" s="10" t="s">
        <v>15750</v>
      </c>
      <c r="I6219" s="11">
        <v>39779</v>
      </c>
      <c r="J6219" t="s">
        <v>15751</v>
      </c>
    </row>
    <row r="6220" spans="1:10" x14ac:dyDescent="0.25">
      <c r="A6220" t="s">
        <v>15752</v>
      </c>
      <c r="B6220" t="s">
        <v>15753</v>
      </c>
      <c r="C6220" s="8">
        <v>72</v>
      </c>
      <c r="D6220" s="8">
        <v>4670</v>
      </c>
      <c r="E6220" s="8" t="s">
        <v>10</v>
      </c>
      <c r="F6220">
        <v>1656745</v>
      </c>
      <c r="G6220" s="9">
        <v>39413</v>
      </c>
      <c r="H6220" s="10" t="s">
        <v>15754</v>
      </c>
      <c r="I6220" s="11">
        <v>39398</v>
      </c>
      <c r="J6220" t="s">
        <v>15755</v>
      </c>
    </row>
    <row r="6221" spans="1:10" x14ac:dyDescent="0.25">
      <c r="A6221" t="s">
        <v>15756</v>
      </c>
      <c r="B6221" t="s">
        <v>15757</v>
      </c>
      <c r="C6221" s="8">
        <v>201</v>
      </c>
      <c r="D6221" s="8">
        <v>4670</v>
      </c>
      <c r="E6221" s="8" t="s">
        <v>10</v>
      </c>
      <c r="F6221">
        <v>3947010</v>
      </c>
      <c r="G6221" s="9">
        <v>42885</v>
      </c>
      <c r="H6221" s="10" t="s">
        <v>15758</v>
      </c>
      <c r="I6221" s="11">
        <v>42699</v>
      </c>
      <c r="J6221" t="s">
        <v>15759</v>
      </c>
    </row>
    <row r="6222" spans="1:10" x14ac:dyDescent="0.25">
      <c r="A6222" t="s">
        <v>15760</v>
      </c>
      <c r="B6222" t="s">
        <v>15761</v>
      </c>
      <c r="C6222" s="8">
        <v>2012</v>
      </c>
      <c r="D6222" s="8">
        <v>4670</v>
      </c>
      <c r="E6222" s="8" t="s">
        <v>10</v>
      </c>
      <c r="F6222">
        <v>6799299</v>
      </c>
      <c r="G6222" s="9">
        <v>43209</v>
      </c>
      <c r="H6222" s="10" t="s">
        <v>15762</v>
      </c>
      <c r="I6222" s="11">
        <v>43197</v>
      </c>
      <c r="J6222" t="s">
        <v>15763</v>
      </c>
    </row>
    <row r="6223" spans="1:10" x14ac:dyDescent="0.25">
      <c r="A6223" t="s">
        <v>15760</v>
      </c>
      <c r="B6223" t="s">
        <v>15761</v>
      </c>
      <c r="C6223" s="8">
        <v>2012</v>
      </c>
      <c r="D6223" s="8">
        <v>4670</v>
      </c>
      <c r="E6223" s="8" t="s">
        <v>10</v>
      </c>
      <c r="F6223">
        <v>7254273</v>
      </c>
      <c r="G6223" s="9">
        <v>43580</v>
      </c>
      <c r="H6223" s="10" t="s">
        <v>15764</v>
      </c>
      <c r="I6223" s="11">
        <v>43580</v>
      </c>
      <c r="J6223" t="s">
        <v>15765</v>
      </c>
    </row>
    <row r="6224" spans="1:10" x14ac:dyDescent="0.25">
      <c r="A6224" t="s">
        <v>15760</v>
      </c>
      <c r="B6224" t="s">
        <v>15761</v>
      </c>
      <c r="C6224" s="8">
        <v>2012</v>
      </c>
      <c r="D6224" s="8">
        <v>4670</v>
      </c>
      <c r="E6224" s="8" t="s">
        <v>10</v>
      </c>
      <c r="F6224">
        <v>7565097</v>
      </c>
      <c r="G6224" s="9">
        <v>43937</v>
      </c>
      <c r="H6224" s="10" t="s">
        <v>15766</v>
      </c>
      <c r="I6224" s="11">
        <v>43937</v>
      </c>
      <c r="J6224" t="s">
        <v>15767</v>
      </c>
    </row>
    <row r="6225" spans="1:10" x14ac:dyDescent="0.25">
      <c r="A6225" t="s">
        <v>15768</v>
      </c>
      <c r="B6225" t="s">
        <v>15769</v>
      </c>
      <c r="C6225" s="8">
        <v>2012</v>
      </c>
      <c r="D6225" s="8">
        <v>4670</v>
      </c>
      <c r="E6225" s="8" t="s">
        <v>10</v>
      </c>
      <c r="F6225">
        <v>7480923</v>
      </c>
      <c r="G6225" s="9">
        <v>43788</v>
      </c>
      <c r="H6225" s="10" t="s">
        <v>15770</v>
      </c>
      <c r="I6225" s="11">
        <v>43788</v>
      </c>
      <c r="J6225" t="s">
        <v>15771</v>
      </c>
    </row>
    <row r="6226" spans="1:10" x14ac:dyDescent="0.25">
      <c r="A6226" t="s">
        <v>15772</v>
      </c>
      <c r="B6226" t="s">
        <v>15773</v>
      </c>
      <c r="C6226" s="8">
        <v>2012</v>
      </c>
      <c r="D6226" s="8">
        <v>4670</v>
      </c>
      <c r="E6226" s="8" t="s">
        <v>10</v>
      </c>
      <c r="F6226">
        <v>7620059</v>
      </c>
      <c r="G6226" s="9">
        <v>43972</v>
      </c>
      <c r="H6226" s="10" t="s">
        <v>15774</v>
      </c>
      <c r="I6226" s="11">
        <v>43972</v>
      </c>
      <c r="J6226" t="s">
        <v>15775</v>
      </c>
    </row>
    <row r="6227" spans="1:10" x14ac:dyDescent="0.25">
      <c r="A6227" t="s">
        <v>15776</v>
      </c>
      <c r="B6227" t="s">
        <v>15777</v>
      </c>
      <c r="C6227" s="8">
        <v>2012</v>
      </c>
      <c r="D6227" s="8">
        <v>4670</v>
      </c>
      <c r="E6227" s="8" t="s">
        <v>10</v>
      </c>
      <c r="F6227">
        <v>7221418</v>
      </c>
      <c r="G6227" s="9">
        <v>43573</v>
      </c>
      <c r="H6227" s="10" t="s">
        <v>15778</v>
      </c>
      <c r="I6227" s="11">
        <v>43571</v>
      </c>
      <c r="J6227" t="s">
        <v>15779</v>
      </c>
    </row>
    <row r="6228" spans="1:10" x14ac:dyDescent="0.25">
      <c r="A6228" t="s">
        <v>15776</v>
      </c>
      <c r="B6228" t="s">
        <v>15777</v>
      </c>
      <c r="C6228" s="8">
        <v>2012</v>
      </c>
      <c r="D6228" s="8">
        <v>4670</v>
      </c>
      <c r="E6228" s="8" t="s">
        <v>10</v>
      </c>
      <c r="F6228">
        <v>7562422</v>
      </c>
      <c r="G6228" s="9">
        <v>43937</v>
      </c>
      <c r="H6228" s="10" t="s">
        <v>15780</v>
      </c>
      <c r="I6228" s="11">
        <v>43937</v>
      </c>
      <c r="J6228" t="s">
        <v>15781</v>
      </c>
    </row>
    <row r="6229" spans="1:10" x14ac:dyDescent="0.25">
      <c r="A6229" t="s">
        <v>15782</v>
      </c>
      <c r="B6229" t="s">
        <v>15783</v>
      </c>
      <c r="C6229" s="8">
        <v>203</v>
      </c>
      <c r="D6229" s="8">
        <v>4670</v>
      </c>
      <c r="E6229" s="8" t="s">
        <v>10</v>
      </c>
      <c r="F6229">
        <v>494987</v>
      </c>
      <c r="G6229" s="9">
        <v>41319</v>
      </c>
      <c r="H6229" s="10" t="s">
        <v>15784</v>
      </c>
      <c r="I6229" s="11">
        <v>41213</v>
      </c>
      <c r="J6229" t="s">
        <v>15785</v>
      </c>
    </row>
    <row r="6230" spans="1:10" x14ac:dyDescent="0.25">
      <c r="A6230" t="s">
        <v>15782</v>
      </c>
      <c r="B6230" t="s">
        <v>15783</v>
      </c>
      <c r="C6230" s="8">
        <v>203</v>
      </c>
      <c r="D6230" s="8">
        <v>4670</v>
      </c>
      <c r="E6230" s="8" t="s">
        <v>10</v>
      </c>
      <c r="F6230">
        <v>3324060</v>
      </c>
      <c r="G6230" s="9">
        <v>41319</v>
      </c>
      <c r="H6230" s="10" t="s">
        <v>15786</v>
      </c>
      <c r="I6230" s="11">
        <v>41213</v>
      </c>
      <c r="J6230" t="s">
        <v>15787</v>
      </c>
    </row>
    <row r="6231" spans="1:10" x14ac:dyDescent="0.25">
      <c r="A6231" t="s">
        <v>15788</v>
      </c>
      <c r="B6231" t="s">
        <v>15789</v>
      </c>
      <c r="C6231" s="8">
        <v>72</v>
      </c>
      <c r="D6231" s="8">
        <v>4670</v>
      </c>
      <c r="E6231" s="8" t="s">
        <v>10</v>
      </c>
      <c r="F6231">
        <v>674039</v>
      </c>
      <c r="G6231" s="9">
        <v>41348</v>
      </c>
      <c r="H6231" s="10" t="s">
        <v>15790</v>
      </c>
      <c r="I6231" s="11">
        <v>41345</v>
      </c>
      <c r="J6231" t="s">
        <v>15791</v>
      </c>
    </row>
    <row r="6232" spans="1:10" x14ac:dyDescent="0.25">
      <c r="A6232" t="s">
        <v>15788</v>
      </c>
      <c r="B6232" t="s">
        <v>15789</v>
      </c>
      <c r="C6232" s="8">
        <v>72</v>
      </c>
      <c r="D6232" s="8">
        <v>4670</v>
      </c>
      <c r="E6232" s="8" t="s">
        <v>10</v>
      </c>
      <c r="F6232">
        <v>2049974</v>
      </c>
      <c r="G6232" s="9">
        <v>41443</v>
      </c>
      <c r="H6232" s="10" t="s">
        <v>15792</v>
      </c>
      <c r="I6232" s="11">
        <v>41435</v>
      </c>
      <c r="J6232" t="s">
        <v>15793</v>
      </c>
    </row>
    <row r="6233" spans="1:10" x14ac:dyDescent="0.25">
      <c r="A6233" t="s">
        <v>15788</v>
      </c>
      <c r="B6233" t="s">
        <v>15789</v>
      </c>
      <c r="C6233" s="8">
        <v>72</v>
      </c>
      <c r="D6233" s="8">
        <v>4670</v>
      </c>
      <c r="E6233" s="8" t="s">
        <v>10</v>
      </c>
      <c r="F6233">
        <v>2326675</v>
      </c>
      <c r="G6233" s="9">
        <v>41676</v>
      </c>
      <c r="H6233" s="10" t="s">
        <v>15794</v>
      </c>
      <c r="I6233" s="11">
        <v>41661</v>
      </c>
      <c r="J6233" t="s">
        <v>15795</v>
      </c>
    </row>
    <row r="6234" spans="1:10" x14ac:dyDescent="0.25">
      <c r="A6234" t="s">
        <v>15788</v>
      </c>
      <c r="B6234" t="s">
        <v>15789</v>
      </c>
      <c r="C6234" s="8">
        <v>72</v>
      </c>
      <c r="D6234" s="8">
        <v>4670</v>
      </c>
      <c r="E6234" s="8" t="s">
        <v>10</v>
      </c>
      <c r="F6234">
        <v>2380105</v>
      </c>
      <c r="G6234" s="9">
        <v>41687</v>
      </c>
      <c r="H6234" s="10" t="s">
        <v>15796</v>
      </c>
      <c r="I6234" s="11">
        <v>41681</v>
      </c>
      <c r="J6234" t="s">
        <v>15797</v>
      </c>
    </row>
    <row r="6235" spans="1:10" x14ac:dyDescent="0.25">
      <c r="A6235" t="s">
        <v>15788</v>
      </c>
      <c r="B6235" t="s">
        <v>15789</v>
      </c>
      <c r="C6235" s="8">
        <v>72</v>
      </c>
      <c r="D6235" s="8">
        <v>4670</v>
      </c>
      <c r="E6235" s="8" t="s">
        <v>10</v>
      </c>
      <c r="F6235">
        <v>2444434</v>
      </c>
      <c r="G6235" s="9">
        <v>42069</v>
      </c>
      <c r="H6235" s="10" t="s">
        <v>15798</v>
      </c>
      <c r="I6235" s="11">
        <v>42059</v>
      </c>
      <c r="J6235" t="s">
        <v>15799</v>
      </c>
    </row>
    <row r="6236" spans="1:10" x14ac:dyDescent="0.25">
      <c r="A6236" t="s">
        <v>15800</v>
      </c>
      <c r="B6236" t="s">
        <v>15801</v>
      </c>
      <c r="C6236" s="8">
        <v>72</v>
      </c>
      <c r="D6236" s="8">
        <v>4670</v>
      </c>
      <c r="E6236" s="8" t="s">
        <v>10</v>
      </c>
      <c r="F6236">
        <v>34152</v>
      </c>
      <c r="G6236" s="9">
        <v>38600</v>
      </c>
      <c r="H6236" s="10" t="s">
        <v>15802</v>
      </c>
      <c r="I6236" s="11">
        <v>38072</v>
      </c>
      <c r="J6236" t="s">
        <v>15803</v>
      </c>
    </row>
    <row r="6237" spans="1:10" x14ac:dyDescent="0.25">
      <c r="A6237" t="s">
        <v>15804</v>
      </c>
      <c r="B6237" t="s">
        <v>15805</v>
      </c>
      <c r="C6237" s="8">
        <v>197</v>
      </c>
      <c r="D6237" s="8">
        <v>4670</v>
      </c>
      <c r="E6237" s="8" t="s">
        <v>10</v>
      </c>
      <c r="F6237">
        <v>7485646</v>
      </c>
      <c r="G6237" s="9">
        <v>43798</v>
      </c>
      <c r="H6237" s="10" t="s">
        <v>2091</v>
      </c>
      <c r="I6237" s="11">
        <v>43784</v>
      </c>
      <c r="J6237" t="s">
        <v>15806</v>
      </c>
    </row>
    <row r="6238" spans="1:10" x14ac:dyDescent="0.25">
      <c r="A6238" t="s">
        <v>15807</v>
      </c>
      <c r="B6238" t="s">
        <v>15808</v>
      </c>
      <c r="C6238" s="8">
        <v>663</v>
      </c>
      <c r="D6238" s="8">
        <v>4670</v>
      </c>
      <c r="E6238" s="8" t="s">
        <v>10</v>
      </c>
      <c r="F6238">
        <v>165281</v>
      </c>
      <c r="G6238" s="9">
        <v>39651</v>
      </c>
      <c r="H6238" s="10" t="s">
        <v>15809</v>
      </c>
      <c r="I6238" s="11">
        <v>39605</v>
      </c>
      <c r="J6238" t="s">
        <v>15810</v>
      </c>
    </row>
    <row r="6239" spans="1:10" x14ac:dyDescent="0.25">
      <c r="A6239" t="s">
        <v>15811</v>
      </c>
      <c r="B6239" t="s">
        <v>15812</v>
      </c>
      <c r="C6239" s="8">
        <v>2012</v>
      </c>
      <c r="D6239" s="8">
        <v>4670</v>
      </c>
      <c r="E6239" s="8" t="s">
        <v>10</v>
      </c>
      <c r="F6239">
        <v>7326316</v>
      </c>
      <c r="G6239" s="9">
        <v>43585</v>
      </c>
      <c r="H6239" s="10" t="s">
        <v>15813</v>
      </c>
      <c r="I6239" s="11">
        <v>43585</v>
      </c>
      <c r="J6239" t="s">
        <v>15814</v>
      </c>
    </row>
    <row r="6240" spans="1:10" x14ac:dyDescent="0.25">
      <c r="A6240" t="s">
        <v>15815</v>
      </c>
      <c r="B6240" t="s">
        <v>15816</v>
      </c>
      <c r="C6240" s="8">
        <v>2012</v>
      </c>
      <c r="D6240" s="8">
        <v>4670</v>
      </c>
      <c r="E6240" s="8" t="s">
        <v>10</v>
      </c>
      <c r="F6240">
        <v>4206589</v>
      </c>
      <c r="G6240" s="9">
        <v>43043</v>
      </c>
      <c r="H6240" s="10" t="s">
        <v>15817</v>
      </c>
      <c r="I6240" s="11">
        <v>42849</v>
      </c>
      <c r="J6240" t="s">
        <v>15818</v>
      </c>
    </row>
    <row r="6241" spans="1:10" x14ac:dyDescent="0.25">
      <c r="A6241" t="s">
        <v>15815</v>
      </c>
      <c r="B6241" t="s">
        <v>15816</v>
      </c>
      <c r="C6241" s="8">
        <v>1603</v>
      </c>
      <c r="D6241" s="8">
        <v>4670</v>
      </c>
      <c r="E6241" s="8" t="s">
        <v>10</v>
      </c>
      <c r="F6241">
        <v>4284278</v>
      </c>
      <c r="G6241" s="9">
        <v>43055</v>
      </c>
      <c r="H6241" s="10" t="s">
        <v>15819</v>
      </c>
      <c r="I6241" s="11">
        <v>42961</v>
      </c>
      <c r="J6241" t="s">
        <v>15820</v>
      </c>
    </row>
    <row r="6242" spans="1:10" x14ac:dyDescent="0.25">
      <c r="A6242" t="s">
        <v>15821</v>
      </c>
      <c r="B6242" t="s">
        <v>15822</v>
      </c>
      <c r="C6242" s="8">
        <v>192</v>
      </c>
      <c r="D6242" s="8">
        <v>4670</v>
      </c>
      <c r="E6242" s="8" t="s">
        <v>10</v>
      </c>
      <c r="F6242">
        <v>7444196</v>
      </c>
      <c r="G6242" s="9">
        <v>43721</v>
      </c>
      <c r="H6242" s="10" t="s">
        <v>15823</v>
      </c>
      <c r="I6242" s="11">
        <v>43623</v>
      </c>
      <c r="J6242" t="s">
        <v>15824</v>
      </c>
    </row>
    <row r="6243" spans="1:10" x14ac:dyDescent="0.25">
      <c r="A6243" t="s">
        <v>15825</v>
      </c>
      <c r="B6243" t="s">
        <v>15826</v>
      </c>
      <c r="C6243" s="8">
        <v>663</v>
      </c>
      <c r="D6243" s="8">
        <v>4670</v>
      </c>
      <c r="E6243" s="8" t="s">
        <v>10</v>
      </c>
      <c r="F6243">
        <v>2718991</v>
      </c>
      <c r="G6243" s="9">
        <v>38072</v>
      </c>
      <c r="H6243" s="10" t="s">
        <v>15827</v>
      </c>
      <c r="I6243" s="11">
        <v>37924</v>
      </c>
      <c r="J6243" t="s">
        <v>15828</v>
      </c>
    </row>
    <row r="6244" spans="1:10" x14ac:dyDescent="0.25">
      <c r="A6244" t="s">
        <v>15829</v>
      </c>
      <c r="B6244" t="s">
        <v>15830</v>
      </c>
      <c r="C6244" s="8">
        <v>2012</v>
      </c>
      <c r="D6244" s="8">
        <v>4670</v>
      </c>
      <c r="E6244" s="8" t="s">
        <v>10</v>
      </c>
      <c r="F6244">
        <v>7522135</v>
      </c>
      <c r="G6244" s="9">
        <v>43902</v>
      </c>
      <c r="H6244" s="10" t="s">
        <v>15831</v>
      </c>
      <c r="I6244" s="11">
        <v>43853</v>
      </c>
      <c r="J6244" t="s">
        <v>15832</v>
      </c>
    </row>
    <row r="6245" spans="1:10" x14ac:dyDescent="0.25">
      <c r="A6245" t="s">
        <v>15833</v>
      </c>
      <c r="B6245" t="s">
        <v>15834</v>
      </c>
      <c r="C6245" s="8">
        <v>1137</v>
      </c>
      <c r="D6245" s="8">
        <v>4670</v>
      </c>
      <c r="E6245" s="8" t="s">
        <v>10</v>
      </c>
      <c r="F6245">
        <v>1231564</v>
      </c>
      <c r="G6245" s="9">
        <v>42286</v>
      </c>
      <c r="H6245" s="10" t="s">
        <v>15835</v>
      </c>
      <c r="I6245" s="11">
        <v>42275</v>
      </c>
      <c r="J6245" t="s">
        <v>15836</v>
      </c>
    </row>
    <row r="6246" spans="1:10" x14ac:dyDescent="0.25">
      <c r="A6246" t="s">
        <v>15833</v>
      </c>
      <c r="B6246" t="s">
        <v>15834</v>
      </c>
      <c r="C6246" s="8">
        <v>1338</v>
      </c>
      <c r="D6246" s="8">
        <v>4670</v>
      </c>
      <c r="E6246" s="8" t="s">
        <v>10</v>
      </c>
      <c r="F6246">
        <v>2966813</v>
      </c>
      <c r="G6246" s="9">
        <v>41793</v>
      </c>
      <c r="H6246" s="10" t="s">
        <v>15837</v>
      </c>
      <c r="I6246" s="11">
        <v>41781</v>
      </c>
      <c r="J6246" t="s">
        <v>15838</v>
      </c>
    </row>
    <row r="6247" spans="1:10" x14ac:dyDescent="0.25">
      <c r="A6247" t="s">
        <v>15833</v>
      </c>
      <c r="B6247" t="s">
        <v>15834</v>
      </c>
      <c r="C6247" s="8">
        <v>1338</v>
      </c>
      <c r="D6247" s="8">
        <v>4670</v>
      </c>
      <c r="E6247" s="8" t="s">
        <v>10</v>
      </c>
      <c r="F6247">
        <v>3003629</v>
      </c>
      <c r="G6247" s="9">
        <v>40967</v>
      </c>
      <c r="H6247" s="10" t="s">
        <v>15839</v>
      </c>
      <c r="I6247" s="11">
        <v>40967</v>
      </c>
      <c r="J6247" t="s">
        <v>15840</v>
      </c>
    </row>
    <row r="6248" spans="1:10" x14ac:dyDescent="0.25">
      <c r="A6248" t="s">
        <v>15833</v>
      </c>
      <c r="B6248" t="s">
        <v>15834</v>
      </c>
      <c r="C6248" s="8">
        <v>1338</v>
      </c>
      <c r="D6248" s="8">
        <v>4670</v>
      </c>
      <c r="E6248" s="8" t="s">
        <v>10</v>
      </c>
      <c r="F6248">
        <v>3106677</v>
      </c>
      <c r="G6248" s="9">
        <v>40877</v>
      </c>
      <c r="H6248" s="10" t="s">
        <v>15841</v>
      </c>
      <c r="I6248" s="11">
        <v>40877</v>
      </c>
      <c r="J6248" t="s">
        <v>15842</v>
      </c>
    </row>
    <row r="6249" spans="1:10" x14ac:dyDescent="0.25">
      <c r="A6249" t="s">
        <v>15833</v>
      </c>
      <c r="B6249" t="s">
        <v>15834</v>
      </c>
      <c r="C6249" s="8">
        <v>1338</v>
      </c>
      <c r="D6249" s="8">
        <v>4670</v>
      </c>
      <c r="E6249" s="8" t="s">
        <v>10</v>
      </c>
      <c r="F6249">
        <v>3266822</v>
      </c>
      <c r="G6249" s="9">
        <v>40834</v>
      </c>
      <c r="H6249" s="10" t="s">
        <v>15843</v>
      </c>
      <c r="I6249" s="11">
        <v>40834</v>
      </c>
      <c r="J6249" t="s">
        <v>15844</v>
      </c>
    </row>
    <row r="6250" spans="1:10" x14ac:dyDescent="0.25">
      <c r="A6250" t="s">
        <v>15833</v>
      </c>
      <c r="B6250" t="s">
        <v>15834</v>
      </c>
      <c r="C6250" s="8">
        <v>2197</v>
      </c>
      <c r="D6250" s="8">
        <v>4670</v>
      </c>
      <c r="E6250" s="8" t="s">
        <v>10</v>
      </c>
      <c r="F6250">
        <v>7116849</v>
      </c>
      <c r="G6250" s="9">
        <v>43411</v>
      </c>
      <c r="H6250" s="10" t="s">
        <v>15845</v>
      </c>
      <c r="I6250" s="11">
        <v>43383</v>
      </c>
      <c r="J6250" t="s">
        <v>15846</v>
      </c>
    </row>
    <row r="6251" spans="1:10" x14ac:dyDescent="0.25">
      <c r="A6251" t="s">
        <v>15833</v>
      </c>
      <c r="B6251" t="s">
        <v>15834</v>
      </c>
      <c r="C6251" s="8">
        <v>2197</v>
      </c>
      <c r="D6251" s="8">
        <v>4670</v>
      </c>
      <c r="E6251" s="8" t="s">
        <v>10</v>
      </c>
      <c r="F6251">
        <v>7478930</v>
      </c>
      <c r="G6251" s="9">
        <v>43782</v>
      </c>
      <c r="H6251" s="10" t="s">
        <v>15847</v>
      </c>
      <c r="I6251" s="11">
        <v>43754</v>
      </c>
      <c r="J6251" t="s">
        <v>15848</v>
      </c>
    </row>
    <row r="6252" spans="1:10" x14ac:dyDescent="0.25">
      <c r="A6252" t="s">
        <v>15833</v>
      </c>
      <c r="B6252" t="s">
        <v>15834</v>
      </c>
      <c r="C6252" s="8">
        <v>2197</v>
      </c>
      <c r="D6252" s="8">
        <v>4670</v>
      </c>
      <c r="E6252" s="8" t="s">
        <v>10</v>
      </c>
      <c r="F6252">
        <v>7527808</v>
      </c>
      <c r="G6252" s="9">
        <v>43916</v>
      </c>
      <c r="H6252" s="10" t="s">
        <v>15849</v>
      </c>
      <c r="I6252" s="11">
        <v>43895</v>
      </c>
      <c r="J6252" t="s">
        <v>15850</v>
      </c>
    </row>
    <row r="6253" spans="1:10" x14ac:dyDescent="0.25">
      <c r="A6253" t="s">
        <v>15851</v>
      </c>
      <c r="B6253" t="s">
        <v>15852</v>
      </c>
      <c r="C6253" s="8">
        <v>2464</v>
      </c>
      <c r="D6253" s="8">
        <v>4670</v>
      </c>
      <c r="E6253" s="8" t="s">
        <v>10</v>
      </c>
      <c r="F6253">
        <v>7527151</v>
      </c>
      <c r="G6253" s="9">
        <v>43914</v>
      </c>
      <c r="H6253" s="10" t="s">
        <v>15853</v>
      </c>
      <c r="I6253" s="11">
        <v>43763</v>
      </c>
      <c r="J6253" t="s">
        <v>15854</v>
      </c>
    </row>
    <row r="6254" spans="1:10" x14ac:dyDescent="0.25">
      <c r="A6254" t="s">
        <v>15855</v>
      </c>
      <c r="B6254" t="s">
        <v>15856</v>
      </c>
      <c r="C6254" s="8">
        <v>1338</v>
      </c>
      <c r="D6254" s="8">
        <v>4670</v>
      </c>
      <c r="E6254" s="8" t="s">
        <v>10</v>
      </c>
      <c r="F6254">
        <v>2316588</v>
      </c>
      <c r="G6254" s="9">
        <v>41621</v>
      </c>
      <c r="H6254" s="10" t="s">
        <v>15857</v>
      </c>
      <c r="I6254" s="11">
        <v>41620</v>
      </c>
      <c r="J6254" t="s">
        <v>15858</v>
      </c>
    </row>
    <row r="6255" spans="1:10" x14ac:dyDescent="0.25">
      <c r="A6255" t="s">
        <v>15859</v>
      </c>
      <c r="B6255" t="s">
        <v>15860</v>
      </c>
      <c r="C6255" s="8">
        <v>1945</v>
      </c>
      <c r="D6255" s="8">
        <v>4670</v>
      </c>
      <c r="E6255" s="8" t="s">
        <v>10</v>
      </c>
      <c r="F6255">
        <v>7154337</v>
      </c>
      <c r="G6255" s="9">
        <v>43454</v>
      </c>
      <c r="H6255" s="10" t="s">
        <v>15861</v>
      </c>
      <c r="I6255" s="11">
        <v>43451</v>
      </c>
      <c r="J6255" t="s">
        <v>15862</v>
      </c>
    </row>
    <row r="6256" spans="1:10" x14ac:dyDescent="0.25">
      <c r="A6256" t="s">
        <v>15863</v>
      </c>
      <c r="B6256" t="s">
        <v>15864</v>
      </c>
      <c r="C6256" s="8">
        <v>1137</v>
      </c>
      <c r="D6256" s="8">
        <v>4670</v>
      </c>
      <c r="E6256" s="8" t="s">
        <v>10</v>
      </c>
      <c r="F6256">
        <v>1420986</v>
      </c>
      <c r="G6256" s="9">
        <v>42404</v>
      </c>
      <c r="H6256" s="10" t="s">
        <v>15865</v>
      </c>
      <c r="I6256" s="11">
        <v>42390</v>
      </c>
      <c r="J6256" t="s">
        <v>15866</v>
      </c>
    </row>
    <row r="6257" spans="1:10" x14ac:dyDescent="0.25">
      <c r="A6257" t="s">
        <v>15863</v>
      </c>
      <c r="B6257" t="s">
        <v>15864</v>
      </c>
      <c r="C6257" s="8">
        <v>1137</v>
      </c>
      <c r="D6257" s="8">
        <v>4670</v>
      </c>
      <c r="E6257" s="8" t="s">
        <v>10</v>
      </c>
      <c r="F6257">
        <v>1420987</v>
      </c>
      <c r="G6257" s="9">
        <v>42404</v>
      </c>
      <c r="H6257" s="10" t="s">
        <v>15867</v>
      </c>
      <c r="I6257" s="11">
        <v>42390</v>
      </c>
      <c r="J6257" t="s">
        <v>15868</v>
      </c>
    </row>
    <row r="6258" spans="1:10" x14ac:dyDescent="0.25">
      <c r="A6258" t="s">
        <v>15863</v>
      </c>
      <c r="B6258" t="s">
        <v>15864</v>
      </c>
      <c r="C6258" s="8">
        <v>1137</v>
      </c>
      <c r="D6258" s="8">
        <v>4670</v>
      </c>
      <c r="E6258" s="8" t="s">
        <v>10</v>
      </c>
      <c r="F6258">
        <v>2717455</v>
      </c>
      <c r="G6258" s="9">
        <v>42404</v>
      </c>
      <c r="H6258" s="10" t="s">
        <v>15869</v>
      </c>
      <c r="I6258" s="11">
        <v>42390</v>
      </c>
      <c r="J6258" t="s">
        <v>15870</v>
      </c>
    </row>
    <row r="6259" spans="1:10" x14ac:dyDescent="0.25">
      <c r="A6259" t="s">
        <v>15863</v>
      </c>
      <c r="B6259" t="s">
        <v>15864</v>
      </c>
      <c r="C6259" s="8">
        <v>2197</v>
      </c>
      <c r="D6259" s="8">
        <v>4670</v>
      </c>
      <c r="E6259" s="8" t="s">
        <v>10</v>
      </c>
      <c r="F6259">
        <v>7484984</v>
      </c>
      <c r="G6259" s="9">
        <v>43797</v>
      </c>
      <c r="H6259" s="10" t="s">
        <v>15871</v>
      </c>
      <c r="I6259" s="11">
        <v>43775</v>
      </c>
      <c r="J6259" t="s">
        <v>15872</v>
      </c>
    </row>
    <row r="6260" spans="1:10" x14ac:dyDescent="0.25">
      <c r="A6260" t="s">
        <v>15863</v>
      </c>
      <c r="B6260" t="s">
        <v>15864</v>
      </c>
      <c r="C6260" s="8">
        <v>2197</v>
      </c>
      <c r="D6260" s="8">
        <v>4670</v>
      </c>
      <c r="E6260" s="8" t="s">
        <v>10</v>
      </c>
      <c r="F6260">
        <v>7596042</v>
      </c>
      <c r="G6260" s="9">
        <v>43949</v>
      </c>
      <c r="H6260" s="10" t="s">
        <v>15873</v>
      </c>
      <c r="I6260" s="11">
        <v>43900</v>
      </c>
      <c r="J6260" t="s">
        <v>15874</v>
      </c>
    </row>
    <row r="6261" spans="1:10" x14ac:dyDescent="0.25">
      <c r="A6261" t="s">
        <v>15875</v>
      </c>
      <c r="B6261" t="s">
        <v>15876</v>
      </c>
      <c r="C6261" s="8">
        <v>72</v>
      </c>
      <c r="D6261" s="8">
        <v>4670</v>
      </c>
      <c r="E6261" s="8" t="s">
        <v>10</v>
      </c>
      <c r="F6261">
        <v>320468</v>
      </c>
      <c r="G6261" s="9">
        <v>40214</v>
      </c>
      <c r="H6261" s="10" t="s">
        <v>15877</v>
      </c>
      <c r="I6261" s="11">
        <v>40205</v>
      </c>
      <c r="J6261" t="s">
        <v>15878</v>
      </c>
    </row>
    <row r="6262" spans="1:10" x14ac:dyDescent="0.25">
      <c r="A6262" t="s">
        <v>15875</v>
      </c>
      <c r="B6262" t="s">
        <v>15876</v>
      </c>
      <c r="C6262" s="8">
        <v>72</v>
      </c>
      <c r="D6262" s="8">
        <v>4670</v>
      </c>
      <c r="E6262" s="8" t="s">
        <v>10</v>
      </c>
      <c r="F6262">
        <v>2296119</v>
      </c>
      <c r="G6262" s="9">
        <v>39265</v>
      </c>
      <c r="H6262" s="10" t="s">
        <v>15879</v>
      </c>
      <c r="I6262" s="11">
        <v>39233</v>
      </c>
      <c r="J6262" t="s">
        <v>15880</v>
      </c>
    </row>
    <row r="6263" spans="1:10" x14ac:dyDescent="0.25">
      <c r="A6263" t="s">
        <v>15881</v>
      </c>
      <c r="B6263" t="s">
        <v>15882</v>
      </c>
      <c r="C6263" s="8">
        <v>205</v>
      </c>
      <c r="D6263" s="8">
        <v>4670</v>
      </c>
      <c r="E6263" s="8" t="s">
        <v>10</v>
      </c>
      <c r="F6263">
        <v>34162</v>
      </c>
      <c r="G6263" s="9">
        <v>38684</v>
      </c>
      <c r="H6263" s="10" t="s">
        <v>221</v>
      </c>
      <c r="I6263" s="11">
        <v>38196</v>
      </c>
      <c r="J6263" t="s">
        <v>15883</v>
      </c>
    </row>
    <row r="6264" spans="1:10" x14ac:dyDescent="0.25">
      <c r="A6264" t="s">
        <v>15881</v>
      </c>
      <c r="B6264" t="s">
        <v>15882</v>
      </c>
      <c r="C6264" s="8">
        <v>72</v>
      </c>
      <c r="D6264" s="8">
        <v>4670</v>
      </c>
      <c r="E6264" s="8" t="s">
        <v>10</v>
      </c>
      <c r="F6264">
        <v>2560718</v>
      </c>
      <c r="G6264" s="9">
        <v>38582</v>
      </c>
      <c r="H6264" s="10" t="s">
        <v>15884</v>
      </c>
      <c r="I6264" s="11">
        <v>38471</v>
      </c>
      <c r="J6264" t="s">
        <v>15885</v>
      </c>
    </row>
    <row r="6265" spans="1:10" x14ac:dyDescent="0.25">
      <c r="A6265" t="s">
        <v>15886</v>
      </c>
      <c r="B6265" t="s">
        <v>15887</v>
      </c>
      <c r="C6265" s="8">
        <v>3</v>
      </c>
      <c r="D6265" s="8">
        <v>4670</v>
      </c>
      <c r="E6265" s="8" t="s">
        <v>10</v>
      </c>
      <c r="F6265">
        <v>7511039</v>
      </c>
      <c r="G6265" s="9">
        <v>43878</v>
      </c>
      <c r="H6265" s="10" t="s">
        <v>15888</v>
      </c>
      <c r="I6265" s="11">
        <v>42907</v>
      </c>
      <c r="J6265" t="s">
        <v>15889</v>
      </c>
    </row>
    <row r="6266" spans="1:10" x14ac:dyDescent="0.25">
      <c r="A6266" t="s">
        <v>15890</v>
      </c>
      <c r="B6266" t="s">
        <v>15891</v>
      </c>
      <c r="C6266" s="8">
        <v>1338</v>
      </c>
      <c r="D6266" s="8">
        <v>4670</v>
      </c>
      <c r="E6266" s="8" t="s">
        <v>10</v>
      </c>
      <c r="F6266">
        <v>1231847</v>
      </c>
      <c r="G6266" s="9">
        <v>42228</v>
      </c>
      <c r="H6266" s="10" t="s">
        <v>15892</v>
      </c>
      <c r="I6266" s="11">
        <v>42228</v>
      </c>
      <c r="J6266" t="s">
        <v>15893</v>
      </c>
    </row>
    <row r="6267" spans="1:10" x14ac:dyDescent="0.25">
      <c r="A6267" t="s">
        <v>15890</v>
      </c>
      <c r="B6267" t="s">
        <v>15891</v>
      </c>
      <c r="C6267" s="8">
        <v>1338</v>
      </c>
      <c r="D6267" s="8">
        <v>4670</v>
      </c>
      <c r="E6267" s="8" t="s">
        <v>10</v>
      </c>
      <c r="F6267">
        <v>2977407</v>
      </c>
      <c r="G6267" s="9">
        <v>42244</v>
      </c>
      <c r="H6267" s="10" t="s">
        <v>15894</v>
      </c>
      <c r="I6267" s="11">
        <v>42244</v>
      </c>
      <c r="J6267" t="s">
        <v>15895</v>
      </c>
    </row>
    <row r="6268" spans="1:10" x14ac:dyDescent="0.25">
      <c r="A6268" t="s">
        <v>15890</v>
      </c>
      <c r="B6268" t="s">
        <v>15891</v>
      </c>
      <c r="C6268" s="8">
        <v>1427</v>
      </c>
      <c r="D6268" s="8">
        <v>4670</v>
      </c>
      <c r="E6268" s="8" t="s">
        <v>10</v>
      </c>
      <c r="F6268">
        <v>4064022</v>
      </c>
      <c r="G6268" s="9">
        <v>42970</v>
      </c>
      <c r="H6268" s="10" t="s">
        <v>15896</v>
      </c>
      <c r="I6268" s="11">
        <v>42949</v>
      </c>
      <c r="J6268" t="s">
        <v>15897</v>
      </c>
    </row>
    <row r="6269" spans="1:10" x14ac:dyDescent="0.25">
      <c r="A6269" t="s">
        <v>15890</v>
      </c>
      <c r="B6269" t="s">
        <v>15891</v>
      </c>
      <c r="C6269" s="8">
        <v>2012</v>
      </c>
      <c r="D6269" s="8">
        <v>4670</v>
      </c>
      <c r="E6269" s="8" t="s">
        <v>10</v>
      </c>
      <c r="F6269">
        <v>7040118</v>
      </c>
      <c r="G6269" s="9">
        <v>43376</v>
      </c>
      <c r="H6269" s="10" t="s">
        <v>15898</v>
      </c>
      <c r="I6269" s="11">
        <v>43355</v>
      </c>
      <c r="J6269" t="s">
        <v>15899</v>
      </c>
    </row>
    <row r="6270" spans="1:10" x14ac:dyDescent="0.25">
      <c r="A6270" t="s">
        <v>15900</v>
      </c>
      <c r="B6270" t="s">
        <v>15901</v>
      </c>
      <c r="C6270" s="8">
        <v>2197</v>
      </c>
      <c r="D6270" s="8">
        <v>4670</v>
      </c>
      <c r="E6270" s="8" t="s">
        <v>10</v>
      </c>
      <c r="F6270">
        <v>3558035</v>
      </c>
      <c r="G6270" s="9">
        <v>42663</v>
      </c>
      <c r="H6270" s="10" t="s">
        <v>15902</v>
      </c>
      <c r="I6270" s="11">
        <v>42635</v>
      </c>
      <c r="J6270" t="s">
        <v>15903</v>
      </c>
    </row>
    <row r="6271" spans="1:10" x14ac:dyDescent="0.25">
      <c r="A6271" t="s">
        <v>15900</v>
      </c>
      <c r="B6271" t="s">
        <v>15901</v>
      </c>
      <c r="C6271" s="8">
        <v>2197</v>
      </c>
      <c r="D6271" s="8">
        <v>4670</v>
      </c>
      <c r="E6271" s="8" t="s">
        <v>10</v>
      </c>
      <c r="F6271">
        <v>4223095</v>
      </c>
      <c r="G6271" s="9">
        <v>43052</v>
      </c>
      <c r="H6271" s="10" t="s">
        <v>15904</v>
      </c>
      <c r="I6271" s="11">
        <v>43007</v>
      </c>
      <c r="J6271" t="s">
        <v>15905</v>
      </c>
    </row>
    <row r="6272" spans="1:10" x14ac:dyDescent="0.25">
      <c r="A6272" t="s">
        <v>15900</v>
      </c>
      <c r="B6272" t="s">
        <v>15901</v>
      </c>
      <c r="C6272" s="8">
        <v>2197</v>
      </c>
      <c r="D6272" s="8">
        <v>4670</v>
      </c>
      <c r="E6272" s="8" t="s">
        <v>10</v>
      </c>
      <c r="F6272">
        <v>6771879</v>
      </c>
      <c r="G6272" s="9">
        <v>43180</v>
      </c>
      <c r="H6272" s="10" t="s">
        <v>15906</v>
      </c>
      <c r="I6272" s="11">
        <v>43167</v>
      </c>
      <c r="J6272" t="s">
        <v>15907</v>
      </c>
    </row>
    <row r="6273" spans="1:10" x14ac:dyDescent="0.25">
      <c r="A6273" t="s">
        <v>15900</v>
      </c>
      <c r="B6273" t="s">
        <v>15901</v>
      </c>
      <c r="C6273" s="8">
        <v>1631</v>
      </c>
      <c r="D6273" s="8">
        <v>4670</v>
      </c>
      <c r="E6273" s="8" t="s">
        <v>10</v>
      </c>
      <c r="F6273">
        <v>7183132</v>
      </c>
      <c r="G6273" s="9">
        <v>43522</v>
      </c>
      <c r="H6273" s="10" t="s">
        <v>15908</v>
      </c>
      <c r="I6273" s="11">
        <v>43175</v>
      </c>
      <c r="J6273" t="s">
        <v>15909</v>
      </c>
    </row>
    <row r="6274" spans="1:10" x14ac:dyDescent="0.25">
      <c r="A6274" t="s">
        <v>15900</v>
      </c>
      <c r="B6274" t="s">
        <v>15901</v>
      </c>
      <c r="C6274" s="8">
        <v>1631</v>
      </c>
      <c r="D6274" s="8">
        <v>4670</v>
      </c>
      <c r="E6274" s="8" t="s">
        <v>10</v>
      </c>
      <c r="F6274">
        <v>7357815</v>
      </c>
      <c r="G6274" s="9">
        <v>43608</v>
      </c>
      <c r="H6274" s="10" t="s">
        <v>15910</v>
      </c>
      <c r="I6274" s="11">
        <v>43283</v>
      </c>
      <c r="J6274" t="s">
        <v>15911</v>
      </c>
    </row>
    <row r="6275" spans="1:10" x14ac:dyDescent="0.25">
      <c r="A6275" t="s">
        <v>15900</v>
      </c>
      <c r="B6275" t="s">
        <v>15901</v>
      </c>
      <c r="C6275" s="8">
        <v>2197</v>
      </c>
      <c r="D6275" s="8">
        <v>4670</v>
      </c>
      <c r="E6275" s="8" t="s">
        <v>10</v>
      </c>
      <c r="F6275">
        <v>7489897</v>
      </c>
      <c r="G6275" s="9">
        <v>43808</v>
      </c>
      <c r="H6275" s="10" t="s">
        <v>15912</v>
      </c>
      <c r="I6275" s="11">
        <v>43762</v>
      </c>
      <c r="J6275" t="s">
        <v>15913</v>
      </c>
    </row>
    <row r="6276" spans="1:10" x14ac:dyDescent="0.25">
      <c r="A6276" t="s">
        <v>15914</v>
      </c>
      <c r="B6276" t="s">
        <v>15915</v>
      </c>
      <c r="C6276" s="8">
        <v>1137</v>
      </c>
      <c r="D6276" s="8">
        <v>4670</v>
      </c>
      <c r="E6276" s="8" t="s">
        <v>10</v>
      </c>
      <c r="F6276">
        <v>3428742</v>
      </c>
      <c r="G6276" s="9">
        <v>42514</v>
      </c>
      <c r="H6276" s="10" t="s">
        <v>15916</v>
      </c>
      <c r="I6276" s="11">
        <v>42447</v>
      </c>
      <c r="J6276" t="s">
        <v>15917</v>
      </c>
    </row>
    <row r="6277" spans="1:10" x14ac:dyDescent="0.25">
      <c r="A6277" t="s">
        <v>15914</v>
      </c>
      <c r="B6277" t="s">
        <v>15915</v>
      </c>
      <c r="C6277" s="8">
        <v>1137</v>
      </c>
      <c r="D6277" s="8">
        <v>4670</v>
      </c>
      <c r="E6277" s="8" t="s">
        <v>10</v>
      </c>
      <c r="F6277">
        <v>3428943</v>
      </c>
      <c r="G6277" s="9">
        <v>42514</v>
      </c>
      <c r="H6277" s="10" t="s">
        <v>15918</v>
      </c>
      <c r="I6277" s="11">
        <v>42447</v>
      </c>
      <c r="J6277" t="s">
        <v>15919</v>
      </c>
    </row>
    <row r="6278" spans="1:10" x14ac:dyDescent="0.25">
      <c r="A6278" t="s">
        <v>15914</v>
      </c>
      <c r="B6278" t="s">
        <v>15915</v>
      </c>
      <c r="C6278" s="8">
        <v>1137</v>
      </c>
      <c r="D6278" s="8">
        <v>4670</v>
      </c>
      <c r="E6278" s="8" t="s">
        <v>10</v>
      </c>
      <c r="F6278">
        <v>3429039</v>
      </c>
      <c r="G6278" s="9">
        <v>42514</v>
      </c>
      <c r="H6278" s="10" t="s">
        <v>15920</v>
      </c>
      <c r="I6278" s="11">
        <v>42447</v>
      </c>
      <c r="J6278" t="s">
        <v>15921</v>
      </c>
    </row>
    <row r="6279" spans="1:10" x14ac:dyDescent="0.25">
      <c r="A6279" t="s">
        <v>15914</v>
      </c>
      <c r="B6279" t="s">
        <v>15915</v>
      </c>
      <c r="C6279" s="8">
        <v>1631</v>
      </c>
      <c r="D6279" s="8">
        <v>4670</v>
      </c>
      <c r="E6279" s="8" t="s">
        <v>10</v>
      </c>
      <c r="F6279">
        <v>3567760</v>
      </c>
      <c r="G6279" s="9">
        <v>42685</v>
      </c>
      <c r="H6279" s="10" t="s">
        <v>15922</v>
      </c>
      <c r="I6279" s="11">
        <v>42268</v>
      </c>
      <c r="J6279" t="s">
        <v>15923</v>
      </c>
    </row>
    <row r="6280" spans="1:10" x14ac:dyDescent="0.25">
      <c r="A6280" t="s">
        <v>15914</v>
      </c>
      <c r="B6280" t="s">
        <v>15915</v>
      </c>
      <c r="C6280" s="8">
        <v>1631</v>
      </c>
      <c r="D6280" s="8">
        <v>4670</v>
      </c>
      <c r="E6280" s="8" t="s">
        <v>10</v>
      </c>
      <c r="F6280">
        <v>4614373</v>
      </c>
      <c r="G6280" s="9">
        <v>43083</v>
      </c>
      <c r="H6280" s="10" t="s">
        <v>15924</v>
      </c>
      <c r="I6280" s="11">
        <v>42758</v>
      </c>
      <c r="J6280" t="s">
        <v>15925</v>
      </c>
    </row>
    <row r="6281" spans="1:10" x14ac:dyDescent="0.25">
      <c r="A6281" t="s">
        <v>15914</v>
      </c>
      <c r="B6281" t="s">
        <v>15915</v>
      </c>
      <c r="C6281" s="8">
        <v>1631</v>
      </c>
      <c r="D6281" s="8">
        <v>4670</v>
      </c>
      <c r="E6281" s="8" t="s">
        <v>10</v>
      </c>
      <c r="F6281">
        <v>6756697</v>
      </c>
      <c r="G6281" s="9">
        <v>43160</v>
      </c>
      <c r="H6281" s="10" t="s">
        <v>15926</v>
      </c>
      <c r="I6281" s="11">
        <v>42818</v>
      </c>
      <c r="J6281" t="s">
        <v>15927</v>
      </c>
    </row>
    <row r="6282" spans="1:10" x14ac:dyDescent="0.25">
      <c r="A6282" t="s">
        <v>15914</v>
      </c>
      <c r="B6282" t="s">
        <v>15915</v>
      </c>
      <c r="C6282" s="8">
        <v>1631</v>
      </c>
      <c r="D6282" s="8">
        <v>4670</v>
      </c>
      <c r="E6282" s="8" t="s">
        <v>10</v>
      </c>
      <c r="F6282">
        <v>6756747</v>
      </c>
      <c r="G6282" s="9">
        <v>43160</v>
      </c>
      <c r="H6282" s="10" t="s">
        <v>15928</v>
      </c>
      <c r="I6282" s="11">
        <v>42706</v>
      </c>
      <c r="J6282" t="s">
        <v>15929</v>
      </c>
    </row>
    <row r="6283" spans="1:10" x14ac:dyDescent="0.25">
      <c r="A6283" t="s">
        <v>15914</v>
      </c>
      <c r="B6283" t="s">
        <v>15915</v>
      </c>
      <c r="C6283" s="8">
        <v>1631</v>
      </c>
      <c r="D6283" s="8">
        <v>4670</v>
      </c>
      <c r="E6283" s="8" t="s">
        <v>10</v>
      </c>
      <c r="F6283">
        <v>6963634</v>
      </c>
      <c r="G6283" s="9">
        <v>43278</v>
      </c>
      <c r="H6283" s="10" t="s">
        <v>15930</v>
      </c>
      <c r="I6283" s="11">
        <v>42864</v>
      </c>
      <c r="J6283" t="s">
        <v>15931</v>
      </c>
    </row>
    <row r="6284" spans="1:10" x14ac:dyDescent="0.25">
      <c r="A6284" t="s">
        <v>15914</v>
      </c>
      <c r="B6284" t="s">
        <v>15915</v>
      </c>
      <c r="C6284" s="8">
        <v>1631</v>
      </c>
      <c r="D6284" s="8">
        <v>4670</v>
      </c>
      <c r="E6284" s="8" t="s">
        <v>10</v>
      </c>
      <c r="F6284">
        <v>6963658</v>
      </c>
      <c r="G6284" s="9">
        <v>43278</v>
      </c>
      <c r="H6284" s="10" t="s">
        <v>15932</v>
      </c>
      <c r="I6284" s="11">
        <v>42706</v>
      </c>
      <c r="J6284" t="s">
        <v>15933</v>
      </c>
    </row>
    <row r="6285" spans="1:10" x14ac:dyDescent="0.25">
      <c r="A6285" t="s">
        <v>15914</v>
      </c>
      <c r="B6285" t="s">
        <v>15915</v>
      </c>
      <c r="C6285" s="8">
        <v>2197</v>
      </c>
      <c r="D6285" s="8">
        <v>4670</v>
      </c>
      <c r="E6285" s="8" t="s">
        <v>10</v>
      </c>
      <c r="F6285">
        <v>7479540</v>
      </c>
      <c r="G6285" s="9">
        <v>43783</v>
      </c>
      <c r="H6285" s="10" t="s">
        <v>15934</v>
      </c>
      <c r="I6285" s="11">
        <v>43756</v>
      </c>
      <c r="J6285" t="s">
        <v>15935</v>
      </c>
    </row>
    <row r="6286" spans="1:10" x14ac:dyDescent="0.25">
      <c r="A6286" t="s">
        <v>15914</v>
      </c>
      <c r="B6286" t="s">
        <v>15915</v>
      </c>
      <c r="C6286" s="8">
        <v>2197</v>
      </c>
      <c r="D6286" s="8">
        <v>4670</v>
      </c>
      <c r="E6286" s="8" t="s">
        <v>10</v>
      </c>
      <c r="F6286">
        <v>7592135</v>
      </c>
      <c r="G6286" s="9">
        <v>43948</v>
      </c>
      <c r="H6286" s="10" t="s">
        <v>15936</v>
      </c>
      <c r="I6286" s="11">
        <v>43901</v>
      </c>
      <c r="J6286" t="s">
        <v>15937</v>
      </c>
    </row>
    <row r="6287" spans="1:10" x14ac:dyDescent="0.25">
      <c r="A6287" t="s">
        <v>15938</v>
      </c>
      <c r="B6287" t="s">
        <v>15939</v>
      </c>
      <c r="C6287" s="8">
        <v>1945</v>
      </c>
      <c r="D6287" s="8">
        <v>4670</v>
      </c>
      <c r="E6287" s="8" t="s">
        <v>10</v>
      </c>
      <c r="F6287">
        <v>3717840</v>
      </c>
      <c r="G6287" s="9">
        <v>42754</v>
      </c>
      <c r="H6287" s="10" t="s">
        <v>15940</v>
      </c>
      <c r="I6287" s="11">
        <v>42685</v>
      </c>
      <c r="J6287" t="s">
        <v>15941</v>
      </c>
    </row>
    <row r="6288" spans="1:10" x14ac:dyDescent="0.25">
      <c r="A6288" t="s">
        <v>15938</v>
      </c>
      <c r="B6288" t="s">
        <v>15939</v>
      </c>
      <c r="C6288" s="8">
        <v>1945</v>
      </c>
      <c r="D6288" s="8">
        <v>4670</v>
      </c>
      <c r="E6288" s="8" t="s">
        <v>10</v>
      </c>
      <c r="F6288">
        <v>6986227</v>
      </c>
      <c r="G6288" s="9">
        <v>43305</v>
      </c>
      <c r="H6288" s="10" t="s">
        <v>15942</v>
      </c>
      <c r="I6288" s="11">
        <v>43280</v>
      </c>
      <c r="J6288" t="s">
        <v>15943</v>
      </c>
    </row>
    <row r="6289" spans="1:10" x14ac:dyDescent="0.25">
      <c r="A6289" t="s">
        <v>15944</v>
      </c>
      <c r="B6289" t="s">
        <v>15945</v>
      </c>
      <c r="C6289" s="8">
        <v>1338</v>
      </c>
      <c r="D6289" s="8">
        <v>4670</v>
      </c>
      <c r="E6289" s="8" t="s">
        <v>10</v>
      </c>
      <c r="F6289">
        <v>1231855</v>
      </c>
      <c r="G6289" s="9">
        <v>42167</v>
      </c>
      <c r="H6289" s="10" t="s">
        <v>15946</v>
      </c>
      <c r="I6289" s="11">
        <v>42170</v>
      </c>
      <c r="J6289" t="s">
        <v>15947</v>
      </c>
    </row>
    <row r="6290" spans="1:10" x14ac:dyDescent="0.25">
      <c r="A6290" t="s">
        <v>15944</v>
      </c>
      <c r="B6290" t="s">
        <v>15945</v>
      </c>
      <c r="C6290" s="8">
        <v>1338</v>
      </c>
      <c r="D6290" s="8">
        <v>4670</v>
      </c>
      <c r="E6290" s="8" t="s">
        <v>10</v>
      </c>
      <c r="F6290">
        <v>1231856</v>
      </c>
      <c r="G6290" s="9">
        <v>42167</v>
      </c>
      <c r="H6290" s="10" t="s">
        <v>15948</v>
      </c>
      <c r="I6290" s="11">
        <v>42170</v>
      </c>
      <c r="J6290" t="s">
        <v>15949</v>
      </c>
    </row>
    <row r="6291" spans="1:10" x14ac:dyDescent="0.25">
      <c r="A6291" t="s">
        <v>15944</v>
      </c>
      <c r="B6291" t="s">
        <v>15945</v>
      </c>
      <c r="C6291" s="8">
        <v>1338</v>
      </c>
      <c r="D6291" s="8">
        <v>4670</v>
      </c>
      <c r="E6291" s="8" t="s">
        <v>10</v>
      </c>
      <c r="F6291">
        <v>1537867</v>
      </c>
      <c r="G6291" s="9">
        <v>42167</v>
      </c>
      <c r="H6291" s="10" t="s">
        <v>15950</v>
      </c>
      <c r="I6291" s="11">
        <v>42170</v>
      </c>
      <c r="J6291" t="s">
        <v>15951</v>
      </c>
    </row>
    <row r="6292" spans="1:10" x14ac:dyDescent="0.25">
      <c r="A6292" t="s">
        <v>15944</v>
      </c>
      <c r="B6292" t="s">
        <v>15945</v>
      </c>
      <c r="C6292" s="8">
        <v>72</v>
      </c>
      <c r="D6292" s="8">
        <v>4670</v>
      </c>
      <c r="E6292" s="8" t="s">
        <v>10</v>
      </c>
      <c r="F6292">
        <v>1900504</v>
      </c>
      <c r="G6292" s="9">
        <v>41919</v>
      </c>
      <c r="H6292" s="10" t="s">
        <v>15952</v>
      </c>
      <c r="I6292" s="11">
        <v>41904</v>
      </c>
      <c r="J6292" t="s">
        <v>15953</v>
      </c>
    </row>
    <row r="6293" spans="1:10" x14ac:dyDescent="0.25">
      <c r="A6293" t="s">
        <v>15944</v>
      </c>
      <c r="B6293" t="s">
        <v>15945</v>
      </c>
      <c r="C6293" s="8">
        <v>1338</v>
      </c>
      <c r="D6293" s="8">
        <v>4670</v>
      </c>
      <c r="E6293" s="8" t="s">
        <v>10</v>
      </c>
      <c r="F6293">
        <v>3244894</v>
      </c>
      <c r="G6293" s="9">
        <v>42167</v>
      </c>
      <c r="H6293" s="10" t="s">
        <v>15954</v>
      </c>
      <c r="I6293" s="11">
        <v>42170</v>
      </c>
      <c r="J6293" t="s">
        <v>15955</v>
      </c>
    </row>
    <row r="6294" spans="1:10" x14ac:dyDescent="0.25">
      <c r="A6294" t="s">
        <v>15956</v>
      </c>
      <c r="B6294" t="s">
        <v>15957</v>
      </c>
      <c r="C6294" s="8">
        <v>72</v>
      </c>
      <c r="D6294" s="8">
        <v>4670</v>
      </c>
      <c r="E6294" s="8" t="s">
        <v>10</v>
      </c>
      <c r="F6294">
        <v>674896</v>
      </c>
      <c r="G6294" s="9">
        <v>41577</v>
      </c>
      <c r="H6294" s="10" t="s">
        <v>15958</v>
      </c>
      <c r="I6294" s="11">
        <v>41565</v>
      </c>
      <c r="J6294" t="s">
        <v>15959</v>
      </c>
    </row>
    <row r="6295" spans="1:10" x14ac:dyDescent="0.25">
      <c r="A6295" t="s">
        <v>15960</v>
      </c>
      <c r="B6295" t="s">
        <v>15961</v>
      </c>
      <c r="C6295" s="8">
        <v>1945</v>
      </c>
      <c r="D6295" s="8">
        <v>4670</v>
      </c>
      <c r="E6295" s="8" t="s">
        <v>10</v>
      </c>
      <c r="F6295">
        <v>6760008</v>
      </c>
      <c r="G6295" s="9">
        <v>43165</v>
      </c>
      <c r="H6295" s="10" t="s">
        <v>15962</v>
      </c>
      <c r="I6295" s="11">
        <v>43139</v>
      </c>
      <c r="J6295" t="s">
        <v>15963</v>
      </c>
    </row>
    <row r="6296" spans="1:10" x14ac:dyDescent="0.25">
      <c r="A6296" t="s">
        <v>15964</v>
      </c>
      <c r="B6296" t="s">
        <v>15965</v>
      </c>
      <c r="C6296" s="8">
        <v>1138</v>
      </c>
      <c r="D6296" s="8">
        <v>4670</v>
      </c>
      <c r="E6296" s="8" t="s">
        <v>10</v>
      </c>
      <c r="F6296">
        <v>1816990</v>
      </c>
      <c r="G6296" s="9">
        <v>39755</v>
      </c>
      <c r="H6296" s="10" t="s">
        <v>15966</v>
      </c>
      <c r="I6296" s="11">
        <v>39337</v>
      </c>
      <c r="J6296" t="s">
        <v>15967</v>
      </c>
    </row>
    <row r="6297" spans="1:10" x14ac:dyDescent="0.25">
      <c r="A6297" t="s">
        <v>15968</v>
      </c>
      <c r="B6297" t="s">
        <v>15969</v>
      </c>
      <c r="C6297" s="8">
        <v>1141</v>
      </c>
      <c r="D6297" s="8">
        <v>4670</v>
      </c>
      <c r="E6297" s="8" t="s">
        <v>10</v>
      </c>
      <c r="F6297">
        <v>7513406</v>
      </c>
      <c r="G6297" s="9">
        <v>43885</v>
      </c>
      <c r="H6297" s="10" t="s">
        <v>15970</v>
      </c>
      <c r="I6297" s="11">
        <v>43812</v>
      </c>
      <c r="J6297" t="s">
        <v>15971</v>
      </c>
    </row>
    <row r="6298" spans="1:10" x14ac:dyDescent="0.25">
      <c r="A6298" t="s">
        <v>15972</v>
      </c>
      <c r="B6298" t="s">
        <v>15973</v>
      </c>
      <c r="C6298" s="8">
        <v>2464</v>
      </c>
      <c r="D6298" s="8">
        <v>4670</v>
      </c>
      <c r="E6298" s="8" t="s">
        <v>10</v>
      </c>
      <c r="F6298">
        <v>7527167</v>
      </c>
      <c r="G6298" s="9">
        <v>43914</v>
      </c>
      <c r="H6298" s="10" t="s">
        <v>15974</v>
      </c>
      <c r="I6298" s="11">
        <v>43763</v>
      </c>
      <c r="J6298" t="s">
        <v>15975</v>
      </c>
    </row>
    <row r="6299" spans="1:10" x14ac:dyDescent="0.25">
      <c r="A6299" t="s">
        <v>15976</v>
      </c>
      <c r="B6299" t="s">
        <v>15977</v>
      </c>
      <c r="C6299" s="8">
        <v>2012</v>
      </c>
      <c r="D6299" s="8">
        <v>4670</v>
      </c>
      <c r="E6299" s="8" t="s">
        <v>10</v>
      </c>
      <c r="F6299">
        <v>7602253</v>
      </c>
      <c r="G6299" s="9">
        <v>43951</v>
      </c>
      <c r="H6299" s="10" t="s">
        <v>15978</v>
      </c>
      <c r="I6299" s="11">
        <v>43951</v>
      </c>
      <c r="J6299" t="s">
        <v>15979</v>
      </c>
    </row>
    <row r="6300" spans="1:10" x14ac:dyDescent="0.25">
      <c r="A6300" t="s">
        <v>15980</v>
      </c>
      <c r="B6300" t="s">
        <v>15981</v>
      </c>
      <c r="C6300" s="8">
        <v>148</v>
      </c>
      <c r="D6300" s="8">
        <v>4670</v>
      </c>
      <c r="E6300" s="8" t="s">
        <v>10</v>
      </c>
      <c r="F6300">
        <v>1709531</v>
      </c>
      <c r="G6300" s="9">
        <v>39163</v>
      </c>
      <c r="H6300" s="10" t="s">
        <v>15982</v>
      </c>
      <c r="I6300" s="11">
        <v>39021</v>
      </c>
      <c r="J6300" t="s">
        <v>15983</v>
      </c>
    </row>
    <row r="6301" spans="1:10" x14ac:dyDescent="0.25">
      <c r="A6301" t="s">
        <v>15984</v>
      </c>
      <c r="B6301" t="s">
        <v>15985</v>
      </c>
      <c r="C6301" s="8">
        <v>164</v>
      </c>
      <c r="D6301" s="8">
        <v>4670</v>
      </c>
      <c r="E6301" s="8" t="s">
        <v>10</v>
      </c>
      <c r="F6301">
        <v>6781809</v>
      </c>
      <c r="G6301" s="9">
        <v>43199</v>
      </c>
      <c r="H6301" s="10" t="s">
        <v>15986</v>
      </c>
      <c r="I6301" s="11">
        <v>43089</v>
      </c>
      <c r="J6301" t="s">
        <v>15987</v>
      </c>
    </row>
    <row r="6302" spans="1:10" x14ac:dyDescent="0.25">
      <c r="A6302" t="s">
        <v>15988</v>
      </c>
      <c r="B6302" t="s">
        <v>15989</v>
      </c>
      <c r="C6302" s="8">
        <v>158</v>
      </c>
      <c r="D6302" s="8">
        <v>4670</v>
      </c>
      <c r="E6302" s="8" t="s">
        <v>10</v>
      </c>
      <c r="F6302">
        <v>7162024</v>
      </c>
      <c r="G6302" s="9">
        <v>43481</v>
      </c>
      <c r="H6302" s="10" t="s">
        <v>15990</v>
      </c>
      <c r="I6302" s="11">
        <v>43258</v>
      </c>
      <c r="J6302" t="s">
        <v>15991</v>
      </c>
    </row>
    <row r="6303" spans="1:10" x14ac:dyDescent="0.25">
      <c r="A6303" t="s">
        <v>15992</v>
      </c>
      <c r="B6303" t="s">
        <v>15993</v>
      </c>
      <c r="C6303" s="8">
        <v>2012</v>
      </c>
      <c r="D6303" s="8">
        <v>4670</v>
      </c>
      <c r="E6303" s="8" t="s">
        <v>10</v>
      </c>
      <c r="F6303">
        <v>7277097</v>
      </c>
      <c r="G6303" s="9">
        <v>43584</v>
      </c>
      <c r="H6303" s="10" t="s">
        <v>15994</v>
      </c>
      <c r="I6303" s="11">
        <v>43584</v>
      </c>
      <c r="J6303" t="s">
        <v>15995</v>
      </c>
    </row>
    <row r="6304" spans="1:10" x14ac:dyDescent="0.25">
      <c r="A6304" t="s">
        <v>15992</v>
      </c>
      <c r="B6304" t="s">
        <v>15993</v>
      </c>
      <c r="C6304" s="8">
        <v>2012</v>
      </c>
      <c r="D6304" s="8">
        <v>4670</v>
      </c>
      <c r="E6304" s="8" t="s">
        <v>10</v>
      </c>
      <c r="F6304">
        <v>7553957</v>
      </c>
      <c r="G6304" s="9">
        <v>43934</v>
      </c>
      <c r="H6304" s="10" t="s">
        <v>15996</v>
      </c>
      <c r="I6304" s="11">
        <v>43934</v>
      </c>
      <c r="J6304" t="s">
        <v>15997</v>
      </c>
    </row>
    <row r="6305" spans="1:10" x14ac:dyDescent="0.25">
      <c r="A6305" t="s">
        <v>15998</v>
      </c>
      <c r="B6305" t="s">
        <v>15999</v>
      </c>
      <c r="C6305" s="8">
        <v>205</v>
      </c>
      <c r="D6305" s="8">
        <v>4670</v>
      </c>
      <c r="E6305" s="8" t="s">
        <v>10</v>
      </c>
      <c r="F6305">
        <v>320531</v>
      </c>
      <c r="G6305" s="9">
        <v>40744</v>
      </c>
      <c r="H6305" s="10" t="s">
        <v>7014</v>
      </c>
      <c r="I6305" s="11">
        <v>40366</v>
      </c>
      <c r="J6305" t="s">
        <v>16000</v>
      </c>
    </row>
    <row r="6306" spans="1:10" x14ac:dyDescent="0.25">
      <c r="A6306" t="s">
        <v>15998</v>
      </c>
      <c r="B6306" t="s">
        <v>15999</v>
      </c>
      <c r="C6306" s="8">
        <v>72</v>
      </c>
      <c r="D6306" s="8">
        <v>4670</v>
      </c>
      <c r="E6306" s="8" t="s">
        <v>10</v>
      </c>
      <c r="F6306">
        <v>2676924</v>
      </c>
      <c r="G6306" s="9">
        <v>40289</v>
      </c>
      <c r="H6306" s="10" t="s">
        <v>16001</v>
      </c>
      <c r="I6306" s="11">
        <v>40282</v>
      </c>
      <c r="J6306" t="s">
        <v>16002</v>
      </c>
    </row>
    <row r="6307" spans="1:10" x14ac:dyDescent="0.25">
      <c r="A6307" t="s">
        <v>16003</v>
      </c>
      <c r="B6307" t="s">
        <v>16004</v>
      </c>
      <c r="C6307" s="8">
        <v>2464</v>
      </c>
      <c r="D6307" s="8">
        <v>4670</v>
      </c>
      <c r="E6307" s="8" t="s">
        <v>10</v>
      </c>
      <c r="F6307">
        <v>7527171</v>
      </c>
      <c r="G6307" s="9">
        <v>43914</v>
      </c>
      <c r="H6307" s="10" t="s">
        <v>16005</v>
      </c>
      <c r="I6307" s="11">
        <v>43766</v>
      </c>
      <c r="J6307" t="s">
        <v>16006</v>
      </c>
    </row>
    <row r="6308" spans="1:10" x14ac:dyDescent="0.25">
      <c r="A6308" t="s">
        <v>16007</v>
      </c>
      <c r="B6308" t="s">
        <v>16008</v>
      </c>
      <c r="C6308" s="8">
        <v>2012</v>
      </c>
      <c r="D6308" s="8">
        <v>4670</v>
      </c>
      <c r="E6308" s="8" t="s">
        <v>10</v>
      </c>
      <c r="F6308">
        <v>7566672</v>
      </c>
      <c r="G6308" s="9">
        <v>43938</v>
      </c>
      <c r="H6308" s="10" t="s">
        <v>16009</v>
      </c>
      <c r="I6308" s="11">
        <v>43938</v>
      </c>
      <c r="J6308" t="s">
        <v>16010</v>
      </c>
    </row>
    <row r="6309" spans="1:10" x14ac:dyDescent="0.25">
      <c r="A6309" t="s">
        <v>16011</v>
      </c>
      <c r="B6309" t="s">
        <v>16012</v>
      </c>
      <c r="C6309" s="8">
        <v>2012</v>
      </c>
      <c r="D6309" s="8">
        <v>4670</v>
      </c>
      <c r="E6309" s="8" t="s">
        <v>10</v>
      </c>
      <c r="F6309">
        <v>7250463</v>
      </c>
      <c r="G6309" s="9">
        <v>43580</v>
      </c>
      <c r="H6309" s="10" t="s">
        <v>16013</v>
      </c>
      <c r="I6309" s="11">
        <v>43580</v>
      </c>
      <c r="J6309" t="s">
        <v>16014</v>
      </c>
    </row>
    <row r="6310" spans="1:10" x14ac:dyDescent="0.25">
      <c r="A6310" t="s">
        <v>16011</v>
      </c>
      <c r="B6310" t="s">
        <v>16012</v>
      </c>
      <c r="C6310" s="8">
        <v>2012</v>
      </c>
      <c r="D6310" s="8">
        <v>4670</v>
      </c>
      <c r="E6310" s="8" t="s">
        <v>10</v>
      </c>
      <c r="F6310">
        <v>7555569</v>
      </c>
      <c r="G6310" s="9">
        <v>43935</v>
      </c>
      <c r="H6310" s="10" t="s">
        <v>16015</v>
      </c>
      <c r="I6310" s="11">
        <v>43935</v>
      </c>
      <c r="J6310" t="s">
        <v>16016</v>
      </c>
    </row>
    <row r="6311" spans="1:10" x14ac:dyDescent="0.25">
      <c r="A6311" t="s">
        <v>16017</v>
      </c>
      <c r="B6311" t="s">
        <v>16018</v>
      </c>
      <c r="C6311" s="8">
        <v>72</v>
      </c>
      <c r="D6311" s="8">
        <v>4670</v>
      </c>
      <c r="E6311" s="8" t="s">
        <v>10</v>
      </c>
      <c r="F6311">
        <v>320534</v>
      </c>
      <c r="G6311" s="9">
        <v>40505</v>
      </c>
      <c r="H6311" s="10" t="s">
        <v>16019</v>
      </c>
      <c r="I6311" s="11">
        <v>40463</v>
      </c>
      <c r="J6311" t="s">
        <v>16020</v>
      </c>
    </row>
    <row r="6312" spans="1:10" x14ac:dyDescent="0.25">
      <c r="A6312" t="s">
        <v>16017</v>
      </c>
      <c r="B6312" t="s">
        <v>16018</v>
      </c>
      <c r="C6312" s="8">
        <v>1338</v>
      </c>
      <c r="D6312" s="8">
        <v>4670</v>
      </c>
      <c r="E6312" s="8" t="s">
        <v>10</v>
      </c>
      <c r="F6312">
        <v>386784</v>
      </c>
      <c r="G6312" s="9">
        <v>40676</v>
      </c>
      <c r="H6312" s="10" t="s">
        <v>16021</v>
      </c>
      <c r="I6312" s="11">
        <v>40676</v>
      </c>
      <c r="J6312" t="s">
        <v>16022</v>
      </c>
    </row>
    <row r="6313" spans="1:10" x14ac:dyDescent="0.25">
      <c r="A6313" t="s">
        <v>16017</v>
      </c>
      <c r="B6313" t="s">
        <v>16018</v>
      </c>
      <c r="C6313" s="8">
        <v>72</v>
      </c>
      <c r="D6313" s="8">
        <v>4670</v>
      </c>
      <c r="E6313" s="8" t="s">
        <v>10</v>
      </c>
      <c r="F6313">
        <v>498211</v>
      </c>
      <c r="G6313" s="9">
        <v>40947</v>
      </c>
      <c r="H6313" s="10" t="s">
        <v>16023</v>
      </c>
      <c r="I6313" s="11">
        <v>40939</v>
      </c>
      <c r="J6313" t="s">
        <v>16024</v>
      </c>
    </row>
    <row r="6314" spans="1:10" x14ac:dyDescent="0.25">
      <c r="A6314" t="s">
        <v>16017</v>
      </c>
      <c r="B6314" t="s">
        <v>16018</v>
      </c>
      <c r="C6314" s="8">
        <v>72</v>
      </c>
      <c r="D6314" s="8">
        <v>4670</v>
      </c>
      <c r="E6314" s="8" t="s">
        <v>10</v>
      </c>
      <c r="F6314">
        <v>2753262</v>
      </c>
      <c r="G6314" s="9">
        <v>41976</v>
      </c>
      <c r="H6314" s="10" t="s">
        <v>16025</v>
      </c>
      <c r="I6314" s="11">
        <v>41925</v>
      </c>
      <c r="J6314" t="s">
        <v>16026</v>
      </c>
    </row>
    <row r="6315" spans="1:10" x14ac:dyDescent="0.25">
      <c r="A6315" t="s">
        <v>16027</v>
      </c>
      <c r="B6315" t="s">
        <v>16028</v>
      </c>
      <c r="C6315" s="8">
        <v>1945</v>
      </c>
      <c r="D6315" s="8">
        <v>150104</v>
      </c>
      <c r="E6315" s="8" t="s">
        <v>10</v>
      </c>
      <c r="F6315">
        <v>7032343</v>
      </c>
      <c r="G6315" s="9">
        <v>43349</v>
      </c>
      <c r="H6315" s="10" t="s">
        <v>16029</v>
      </c>
      <c r="I6315" s="11">
        <v>43340</v>
      </c>
      <c r="J6315" t="s">
        <v>16030</v>
      </c>
    </row>
    <row r="6316" spans="1:10" x14ac:dyDescent="0.25">
      <c r="A6316" t="s">
        <v>16031</v>
      </c>
      <c r="B6316" t="s">
        <v>16032</v>
      </c>
      <c r="C6316" s="8">
        <v>205</v>
      </c>
      <c r="D6316" s="8">
        <v>150104</v>
      </c>
      <c r="E6316" s="8" t="s">
        <v>10</v>
      </c>
      <c r="F6316">
        <v>2283747</v>
      </c>
      <c r="G6316" s="9">
        <v>42146</v>
      </c>
      <c r="H6316" s="10" t="s">
        <v>16033</v>
      </c>
      <c r="I6316" s="11">
        <v>42123</v>
      </c>
      <c r="J6316" t="s">
        <v>16034</v>
      </c>
    </row>
    <row r="6317" spans="1:10" x14ac:dyDescent="0.25">
      <c r="A6317" t="s">
        <v>16031</v>
      </c>
      <c r="B6317" t="s">
        <v>16032</v>
      </c>
      <c r="C6317" s="8">
        <v>2012</v>
      </c>
      <c r="D6317" s="8">
        <v>150104</v>
      </c>
      <c r="E6317" s="8" t="s">
        <v>10</v>
      </c>
      <c r="F6317">
        <v>3658704</v>
      </c>
      <c r="G6317" s="9">
        <v>42735</v>
      </c>
      <c r="H6317" s="10" t="s">
        <v>16035</v>
      </c>
      <c r="I6317" s="11">
        <v>42486</v>
      </c>
      <c r="J6317" t="s">
        <v>16036</v>
      </c>
    </row>
    <row r="6318" spans="1:10" x14ac:dyDescent="0.25">
      <c r="A6318" t="s">
        <v>16031</v>
      </c>
      <c r="B6318" t="s">
        <v>16032</v>
      </c>
      <c r="C6318" s="8">
        <v>2012</v>
      </c>
      <c r="D6318" s="8">
        <v>150104</v>
      </c>
      <c r="E6318" s="8" t="s">
        <v>10</v>
      </c>
      <c r="F6318">
        <v>4206132</v>
      </c>
      <c r="G6318" s="9">
        <v>43043</v>
      </c>
      <c r="H6318" s="10" t="s">
        <v>16037</v>
      </c>
      <c r="I6318" s="11">
        <v>42852</v>
      </c>
      <c r="J6318" t="s">
        <v>16038</v>
      </c>
    </row>
    <row r="6319" spans="1:10" x14ac:dyDescent="0.25">
      <c r="A6319" t="s">
        <v>16031</v>
      </c>
      <c r="B6319" t="s">
        <v>16032</v>
      </c>
      <c r="C6319" s="8">
        <v>2012</v>
      </c>
      <c r="D6319" s="8">
        <v>150104</v>
      </c>
      <c r="E6319" s="8" t="s">
        <v>10</v>
      </c>
      <c r="F6319">
        <v>6900067</v>
      </c>
      <c r="G6319" s="9">
        <v>43235</v>
      </c>
      <c r="H6319" s="10" t="s">
        <v>16039</v>
      </c>
      <c r="I6319" s="11">
        <v>43234</v>
      </c>
      <c r="J6319" t="s">
        <v>16040</v>
      </c>
    </row>
    <row r="6320" spans="1:10" x14ac:dyDescent="0.25">
      <c r="A6320" t="s">
        <v>16041</v>
      </c>
      <c r="B6320" t="s">
        <v>16042</v>
      </c>
      <c r="C6320" s="8">
        <v>1</v>
      </c>
      <c r="D6320" s="8">
        <v>150104</v>
      </c>
      <c r="E6320" s="8" t="s">
        <v>10</v>
      </c>
      <c r="F6320">
        <v>232751</v>
      </c>
      <c r="G6320" s="9">
        <v>39988</v>
      </c>
      <c r="H6320" s="10" t="s">
        <v>16043</v>
      </c>
      <c r="I6320" s="11">
        <v>39980</v>
      </c>
      <c r="J6320" t="s">
        <v>16044</v>
      </c>
    </row>
    <row r="6321" spans="1:10" x14ac:dyDescent="0.25">
      <c r="A6321" t="s">
        <v>16045</v>
      </c>
      <c r="B6321" t="s">
        <v>16046</v>
      </c>
      <c r="C6321" s="8">
        <v>1338</v>
      </c>
      <c r="D6321" s="8">
        <v>150104</v>
      </c>
      <c r="E6321" s="8" t="s">
        <v>10</v>
      </c>
      <c r="F6321">
        <v>1517120</v>
      </c>
      <c r="G6321" s="9">
        <v>41360</v>
      </c>
      <c r="H6321" s="10" t="s">
        <v>16047</v>
      </c>
      <c r="I6321" s="11">
        <v>41365</v>
      </c>
      <c r="J6321" t="s">
        <v>16048</v>
      </c>
    </row>
    <row r="6322" spans="1:10" x14ac:dyDescent="0.25">
      <c r="A6322" t="s">
        <v>16045</v>
      </c>
      <c r="B6322" t="s">
        <v>16046</v>
      </c>
      <c r="C6322" s="8">
        <v>72</v>
      </c>
      <c r="D6322" s="8">
        <v>150104</v>
      </c>
      <c r="E6322" s="8" t="s">
        <v>10</v>
      </c>
      <c r="F6322">
        <v>2517130</v>
      </c>
      <c r="G6322" s="9">
        <v>40372</v>
      </c>
      <c r="H6322" s="10" t="s">
        <v>16049</v>
      </c>
      <c r="I6322" s="11">
        <v>40353</v>
      </c>
      <c r="J6322" t="s">
        <v>16050</v>
      </c>
    </row>
    <row r="6323" spans="1:10" x14ac:dyDescent="0.25">
      <c r="A6323" t="s">
        <v>16051</v>
      </c>
      <c r="B6323" t="s">
        <v>16052</v>
      </c>
      <c r="C6323" s="8">
        <v>72</v>
      </c>
      <c r="D6323" s="8">
        <v>150104</v>
      </c>
      <c r="E6323" s="8" t="s">
        <v>10</v>
      </c>
      <c r="F6323">
        <v>320535</v>
      </c>
      <c r="G6323" s="9">
        <v>40319</v>
      </c>
      <c r="H6323" s="10" t="s">
        <v>16053</v>
      </c>
      <c r="I6323" s="11">
        <v>40282</v>
      </c>
      <c r="J6323" t="s">
        <v>16054</v>
      </c>
    </row>
    <row r="6324" spans="1:10" x14ac:dyDescent="0.25">
      <c r="A6324" t="s">
        <v>16051</v>
      </c>
      <c r="B6324" t="s">
        <v>16052</v>
      </c>
      <c r="C6324" s="8">
        <v>72</v>
      </c>
      <c r="D6324" s="8">
        <v>150104</v>
      </c>
      <c r="E6324" s="8" t="s">
        <v>10</v>
      </c>
      <c r="F6324">
        <v>320536</v>
      </c>
      <c r="G6324" s="9">
        <v>40339</v>
      </c>
      <c r="H6324" s="10" t="s">
        <v>16055</v>
      </c>
      <c r="I6324" s="11">
        <v>40296</v>
      </c>
      <c r="J6324" t="s">
        <v>16056</v>
      </c>
    </row>
    <row r="6325" spans="1:10" x14ac:dyDescent="0.25">
      <c r="A6325" t="s">
        <v>16051</v>
      </c>
      <c r="B6325" t="s">
        <v>16052</v>
      </c>
      <c r="C6325" s="8">
        <v>72</v>
      </c>
      <c r="D6325" s="8">
        <v>150104</v>
      </c>
      <c r="E6325" s="8" t="s">
        <v>10</v>
      </c>
      <c r="F6325">
        <v>3264411</v>
      </c>
      <c r="G6325" s="9">
        <v>40263</v>
      </c>
      <c r="H6325" s="10" t="s">
        <v>16057</v>
      </c>
      <c r="I6325" s="11">
        <v>40193</v>
      </c>
      <c r="J6325" t="s">
        <v>16058</v>
      </c>
    </row>
    <row r="6326" spans="1:10" x14ac:dyDescent="0.25">
      <c r="A6326" t="s">
        <v>16051</v>
      </c>
      <c r="B6326" t="s">
        <v>16052</v>
      </c>
      <c r="C6326" s="8">
        <v>1945</v>
      </c>
      <c r="D6326" s="8">
        <v>150104</v>
      </c>
      <c r="E6326" s="8" t="s">
        <v>10</v>
      </c>
      <c r="F6326">
        <v>7507730</v>
      </c>
      <c r="G6326" s="9">
        <v>43867</v>
      </c>
      <c r="H6326" s="10" t="s">
        <v>16059</v>
      </c>
      <c r="I6326" s="11">
        <v>43804</v>
      </c>
      <c r="J6326" t="s">
        <v>16060</v>
      </c>
    </row>
    <row r="6327" spans="1:10" x14ac:dyDescent="0.25">
      <c r="A6327" t="s">
        <v>16061</v>
      </c>
      <c r="B6327" t="s">
        <v>16062</v>
      </c>
      <c r="C6327" s="8">
        <v>2012</v>
      </c>
      <c r="D6327" s="8">
        <v>150104</v>
      </c>
      <c r="E6327" s="8" t="s">
        <v>10</v>
      </c>
      <c r="F6327">
        <v>6869401</v>
      </c>
      <c r="G6327" s="9">
        <v>43231</v>
      </c>
      <c r="H6327" s="10" t="s">
        <v>16063</v>
      </c>
      <c r="I6327" s="11">
        <v>43214</v>
      </c>
      <c r="J6327" t="s">
        <v>16064</v>
      </c>
    </row>
    <row r="6328" spans="1:10" x14ac:dyDescent="0.25">
      <c r="A6328" t="s">
        <v>16065</v>
      </c>
      <c r="B6328" t="s">
        <v>16066</v>
      </c>
      <c r="C6328" s="8">
        <v>1547</v>
      </c>
      <c r="D6328" s="8">
        <v>150104</v>
      </c>
      <c r="E6328" s="8" t="s">
        <v>10</v>
      </c>
      <c r="F6328">
        <v>3515558</v>
      </c>
      <c r="G6328" s="9">
        <v>42627</v>
      </c>
      <c r="H6328" s="10" t="s">
        <v>16067</v>
      </c>
      <c r="I6328" s="11">
        <v>42557</v>
      </c>
      <c r="J6328" t="s">
        <v>16068</v>
      </c>
    </row>
    <row r="6329" spans="1:10" x14ac:dyDescent="0.25">
      <c r="A6329" t="s">
        <v>16065</v>
      </c>
      <c r="B6329" t="s">
        <v>16066</v>
      </c>
      <c r="C6329" s="8">
        <v>1547</v>
      </c>
      <c r="D6329" s="8">
        <v>150104</v>
      </c>
      <c r="E6329" s="8" t="s">
        <v>10</v>
      </c>
      <c r="F6329">
        <v>3827485</v>
      </c>
      <c r="G6329" s="9">
        <v>42808</v>
      </c>
      <c r="H6329" s="10" t="s">
        <v>16069</v>
      </c>
      <c r="I6329" s="11">
        <v>42790</v>
      </c>
      <c r="J6329" t="s">
        <v>16070</v>
      </c>
    </row>
    <row r="6330" spans="1:10" x14ac:dyDescent="0.25">
      <c r="A6330" t="s">
        <v>16065</v>
      </c>
      <c r="B6330" t="s">
        <v>16066</v>
      </c>
      <c r="C6330" s="8">
        <v>2012</v>
      </c>
      <c r="D6330" s="8">
        <v>150104</v>
      </c>
      <c r="E6330" s="8" t="s">
        <v>10</v>
      </c>
      <c r="F6330">
        <v>4198874</v>
      </c>
      <c r="G6330" s="9">
        <v>43043</v>
      </c>
      <c r="H6330" s="10" t="s">
        <v>16071</v>
      </c>
      <c r="I6330" s="11">
        <v>42854</v>
      </c>
      <c r="J6330" t="s">
        <v>16072</v>
      </c>
    </row>
    <row r="6331" spans="1:10" x14ac:dyDescent="0.25">
      <c r="A6331" t="s">
        <v>16073</v>
      </c>
      <c r="B6331" t="s">
        <v>16074</v>
      </c>
      <c r="C6331" s="8">
        <v>1</v>
      </c>
      <c r="D6331" s="8">
        <v>150104</v>
      </c>
      <c r="E6331" s="8" t="s">
        <v>10</v>
      </c>
      <c r="F6331">
        <v>99479</v>
      </c>
      <c r="G6331" s="9">
        <v>38863</v>
      </c>
      <c r="H6331" s="10" t="s">
        <v>16075</v>
      </c>
      <c r="I6331" s="11">
        <v>38854</v>
      </c>
      <c r="J6331" t="s">
        <v>16076</v>
      </c>
    </row>
    <row r="6332" spans="1:10" x14ac:dyDescent="0.25">
      <c r="A6332" t="s">
        <v>16077</v>
      </c>
      <c r="B6332" t="s">
        <v>16078</v>
      </c>
      <c r="C6332" s="8">
        <v>1338</v>
      </c>
      <c r="D6332" s="8">
        <v>150104</v>
      </c>
      <c r="E6332" s="8" t="s">
        <v>10</v>
      </c>
      <c r="F6332">
        <v>498219</v>
      </c>
      <c r="G6332" s="9">
        <v>41115</v>
      </c>
      <c r="H6332" s="10" t="s">
        <v>16079</v>
      </c>
      <c r="I6332" s="11">
        <v>41115</v>
      </c>
      <c r="J6332" t="s">
        <v>16080</v>
      </c>
    </row>
    <row r="6333" spans="1:10" x14ac:dyDescent="0.25">
      <c r="A6333" t="s">
        <v>16077</v>
      </c>
      <c r="B6333" t="s">
        <v>16078</v>
      </c>
      <c r="C6333" s="8">
        <v>1338</v>
      </c>
      <c r="D6333" s="8">
        <v>150104</v>
      </c>
      <c r="E6333" s="8" t="s">
        <v>10</v>
      </c>
      <c r="F6333">
        <v>498220</v>
      </c>
      <c r="G6333" s="9">
        <v>41115</v>
      </c>
      <c r="H6333" s="10" t="s">
        <v>16081</v>
      </c>
      <c r="I6333" s="11">
        <v>41115</v>
      </c>
      <c r="J6333" t="s">
        <v>16082</v>
      </c>
    </row>
    <row r="6334" spans="1:10" x14ac:dyDescent="0.25">
      <c r="A6334" t="s">
        <v>16077</v>
      </c>
      <c r="B6334" t="s">
        <v>16078</v>
      </c>
      <c r="C6334" s="8">
        <v>1338</v>
      </c>
      <c r="D6334" s="8">
        <v>150104</v>
      </c>
      <c r="E6334" s="8" t="s">
        <v>10</v>
      </c>
      <c r="F6334">
        <v>674963</v>
      </c>
      <c r="G6334" s="9">
        <v>41360</v>
      </c>
      <c r="H6334" s="10" t="s">
        <v>16083</v>
      </c>
      <c r="I6334" s="11">
        <v>41365</v>
      </c>
      <c r="J6334" t="s">
        <v>16084</v>
      </c>
    </row>
    <row r="6335" spans="1:10" x14ac:dyDescent="0.25">
      <c r="A6335" t="s">
        <v>16077</v>
      </c>
      <c r="B6335" t="s">
        <v>16078</v>
      </c>
      <c r="C6335" s="8">
        <v>1338</v>
      </c>
      <c r="D6335" s="8">
        <v>150104</v>
      </c>
      <c r="E6335" s="8" t="s">
        <v>10</v>
      </c>
      <c r="F6335">
        <v>674964</v>
      </c>
      <c r="G6335" s="9">
        <v>41360</v>
      </c>
      <c r="H6335" s="10" t="s">
        <v>16085</v>
      </c>
      <c r="I6335" s="11">
        <v>41365</v>
      </c>
      <c r="J6335" t="s">
        <v>16086</v>
      </c>
    </row>
    <row r="6336" spans="1:10" x14ac:dyDescent="0.25">
      <c r="A6336" t="s">
        <v>16077</v>
      </c>
      <c r="B6336" t="s">
        <v>16078</v>
      </c>
      <c r="C6336" s="8">
        <v>1137</v>
      </c>
      <c r="D6336" s="8">
        <v>150104</v>
      </c>
      <c r="E6336" s="8" t="s">
        <v>10</v>
      </c>
      <c r="F6336">
        <v>1420993</v>
      </c>
      <c r="G6336" s="9">
        <v>42458</v>
      </c>
      <c r="H6336" s="10" t="s">
        <v>16087</v>
      </c>
      <c r="I6336" s="11">
        <v>42423</v>
      </c>
      <c r="J6336" t="s">
        <v>16088</v>
      </c>
    </row>
    <row r="6337" spans="1:10" x14ac:dyDescent="0.25">
      <c r="A6337" t="s">
        <v>16077</v>
      </c>
      <c r="B6337" t="s">
        <v>16078</v>
      </c>
      <c r="C6337" s="8">
        <v>1338</v>
      </c>
      <c r="D6337" s="8">
        <v>150104</v>
      </c>
      <c r="E6337" s="8" t="s">
        <v>10</v>
      </c>
      <c r="F6337">
        <v>1784057</v>
      </c>
      <c r="G6337" s="9">
        <v>41417</v>
      </c>
      <c r="H6337" s="10" t="s">
        <v>16089</v>
      </c>
      <c r="I6337" s="11">
        <v>41417</v>
      </c>
      <c r="J6337" t="s">
        <v>16090</v>
      </c>
    </row>
    <row r="6338" spans="1:10" x14ac:dyDescent="0.25">
      <c r="A6338" t="s">
        <v>16077</v>
      </c>
      <c r="B6338" t="s">
        <v>16078</v>
      </c>
      <c r="C6338" s="8">
        <v>1338</v>
      </c>
      <c r="D6338" s="8">
        <v>150104</v>
      </c>
      <c r="E6338" s="8" t="s">
        <v>10</v>
      </c>
      <c r="F6338">
        <v>1784063</v>
      </c>
      <c r="G6338" s="9">
        <v>41374</v>
      </c>
      <c r="H6338" s="10" t="s">
        <v>16091</v>
      </c>
      <c r="I6338" s="11">
        <v>41374</v>
      </c>
      <c r="J6338" t="s">
        <v>16092</v>
      </c>
    </row>
    <row r="6339" spans="1:10" x14ac:dyDescent="0.25">
      <c r="A6339" t="s">
        <v>16077</v>
      </c>
      <c r="B6339" t="s">
        <v>16078</v>
      </c>
      <c r="C6339" s="8">
        <v>1137</v>
      </c>
      <c r="D6339" s="8">
        <v>150104</v>
      </c>
      <c r="E6339" s="8" t="s">
        <v>10</v>
      </c>
      <c r="F6339">
        <v>2664418</v>
      </c>
      <c r="G6339" s="9">
        <v>42459</v>
      </c>
      <c r="H6339" s="10" t="s">
        <v>16093</v>
      </c>
      <c r="I6339" s="11">
        <v>42423</v>
      </c>
      <c r="J6339" t="s">
        <v>16094</v>
      </c>
    </row>
    <row r="6340" spans="1:10" x14ac:dyDescent="0.25">
      <c r="A6340" t="s">
        <v>16077</v>
      </c>
      <c r="B6340" t="s">
        <v>16078</v>
      </c>
      <c r="C6340" s="8">
        <v>1338</v>
      </c>
      <c r="D6340" s="8">
        <v>150104</v>
      </c>
      <c r="E6340" s="8" t="s">
        <v>10</v>
      </c>
      <c r="F6340">
        <v>2683460</v>
      </c>
      <c r="G6340" s="9">
        <v>41115</v>
      </c>
      <c r="H6340" s="10" t="s">
        <v>16095</v>
      </c>
      <c r="I6340" s="11">
        <v>41115</v>
      </c>
      <c r="J6340" t="s">
        <v>16096</v>
      </c>
    </row>
    <row r="6341" spans="1:10" x14ac:dyDescent="0.25">
      <c r="A6341" t="s">
        <v>16077</v>
      </c>
      <c r="B6341" t="s">
        <v>16078</v>
      </c>
      <c r="C6341" s="8">
        <v>1338</v>
      </c>
      <c r="D6341" s="8">
        <v>150104</v>
      </c>
      <c r="E6341" s="8" t="s">
        <v>10</v>
      </c>
      <c r="F6341">
        <v>2850453</v>
      </c>
      <c r="G6341" s="9">
        <v>41417</v>
      </c>
      <c r="H6341" s="10" t="s">
        <v>16097</v>
      </c>
      <c r="I6341" s="11">
        <v>41417</v>
      </c>
      <c r="J6341" t="s">
        <v>16098</v>
      </c>
    </row>
    <row r="6342" spans="1:10" x14ac:dyDescent="0.25">
      <c r="A6342" t="s">
        <v>16077</v>
      </c>
      <c r="B6342" t="s">
        <v>16078</v>
      </c>
      <c r="C6342" s="8">
        <v>1137</v>
      </c>
      <c r="D6342" s="8">
        <v>150104</v>
      </c>
      <c r="E6342" s="8" t="s">
        <v>10</v>
      </c>
      <c r="F6342">
        <v>2984620</v>
      </c>
      <c r="G6342" s="9">
        <v>42458</v>
      </c>
      <c r="H6342" s="10" t="s">
        <v>16099</v>
      </c>
      <c r="I6342" s="11">
        <v>42423</v>
      </c>
      <c r="J6342" t="s">
        <v>16100</v>
      </c>
    </row>
    <row r="6343" spans="1:10" x14ac:dyDescent="0.25">
      <c r="A6343" t="s">
        <v>16077</v>
      </c>
      <c r="B6343" t="s">
        <v>16078</v>
      </c>
      <c r="C6343" s="8">
        <v>1338</v>
      </c>
      <c r="D6343" s="8">
        <v>150104</v>
      </c>
      <c r="E6343" s="8" t="s">
        <v>10</v>
      </c>
      <c r="F6343">
        <v>3324190</v>
      </c>
      <c r="G6343" s="9">
        <v>41051</v>
      </c>
      <c r="H6343" s="10" t="s">
        <v>16101</v>
      </c>
      <c r="I6343" s="11">
        <v>41051</v>
      </c>
      <c r="J6343" t="s">
        <v>16102</v>
      </c>
    </row>
    <row r="6344" spans="1:10" x14ac:dyDescent="0.25">
      <c r="A6344" t="s">
        <v>16077</v>
      </c>
      <c r="B6344" t="s">
        <v>16078</v>
      </c>
      <c r="C6344" s="8">
        <v>2197</v>
      </c>
      <c r="D6344" s="8">
        <v>150104</v>
      </c>
      <c r="E6344" s="8" t="s">
        <v>10</v>
      </c>
      <c r="F6344">
        <v>7497319</v>
      </c>
      <c r="G6344" s="9">
        <v>43838</v>
      </c>
      <c r="H6344" s="10" t="s">
        <v>16103</v>
      </c>
      <c r="I6344" s="11">
        <v>43784</v>
      </c>
      <c r="J6344" t="s">
        <v>16104</v>
      </c>
    </row>
    <row r="6345" spans="1:10" x14ac:dyDescent="0.25">
      <c r="A6345" t="s">
        <v>16105</v>
      </c>
      <c r="B6345" t="s">
        <v>16106</v>
      </c>
      <c r="C6345" s="8">
        <v>2012</v>
      </c>
      <c r="D6345" s="8">
        <v>150104</v>
      </c>
      <c r="E6345" s="8" t="s">
        <v>10</v>
      </c>
      <c r="F6345">
        <v>7214689</v>
      </c>
      <c r="G6345" s="9">
        <v>43573</v>
      </c>
      <c r="H6345" s="10" t="s">
        <v>16107</v>
      </c>
      <c r="I6345" s="11">
        <v>43567</v>
      </c>
      <c r="J6345" t="s">
        <v>16108</v>
      </c>
    </row>
    <row r="6346" spans="1:10" x14ac:dyDescent="0.25">
      <c r="A6346" t="s">
        <v>16105</v>
      </c>
      <c r="B6346" t="s">
        <v>16106</v>
      </c>
      <c r="C6346" s="8">
        <v>2012</v>
      </c>
      <c r="D6346" s="8">
        <v>150104</v>
      </c>
      <c r="E6346" s="8" t="s">
        <v>10</v>
      </c>
      <c r="F6346">
        <v>7584152</v>
      </c>
      <c r="G6346" s="9">
        <v>43943</v>
      </c>
      <c r="H6346" s="10" t="s">
        <v>16109</v>
      </c>
      <c r="I6346" s="11">
        <v>43943</v>
      </c>
      <c r="J6346" t="s">
        <v>16110</v>
      </c>
    </row>
    <row r="6347" spans="1:10" x14ac:dyDescent="0.25">
      <c r="A6347" t="s">
        <v>16111</v>
      </c>
      <c r="B6347" t="s">
        <v>16112</v>
      </c>
      <c r="C6347" s="8">
        <v>1450</v>
      </c>
      <c r="D6347" s="8">
        <v>150104</v>
      </c>
      <c r="E6347" s="8" t="s">
        <v>10</v>
      </c>
      <c r="F6347">
        <v>7018066</v>
      </c>
      <c r="G6347" s="9">
        <v>43336</v>
      </c>
      <c r="H6347" s="10" t="s">
        <v>16113</v>
      </c>
      <c r="I6347" s="11">
        <v>43322</v>
      </c>
      <c r="J6347" t="s">
        <v>16114</v>
      </c>
    </row>
    <row r="6348" spans="1:10" x14ac:dyDescent="0.25">
      <c r="A6348" t="s">
        <v>16115</v>
      </c>
      <c r="B6348" t="s">
        <v>16116</v>
      </c>
      <c r="C6348" s="8">
        <v>2012</v>
      </c>
      <c r="D6348" s="8">
        <v>150104</v>
      </c>
      <c r="E6348" s="8" t="s">
        <v>10</v>
      </c>
      <c r="F6348">
        <v>6917621</v>
      </c>
      <c r="G6348" s="9">
        <v>43237</v>
      </c>
      <c r="H6348" s="10" t="s">
        <v>16117</v>
      </c>
      <c r="I6348" s="11">
        <v>43235</v>
      </c>
      <c r="J6348" t="s">
        <v>16118</v>
      </c>
    </row>
    <row r="6349" spans="1:10" x14ac:dyDescent="0.25">
      <c r="A6349" t="s">
        <v>16115</v>
      </c>
      <c r="B6349" t="s">
        <v>16116</v>
      </c>
      <c r="C6349" s="8">
        <v>2012</v>
      </c>
      <c r="D6349" s="8">
        <v>150104</v>
      </c>
      <c r="E6349" s="8" t="s">
        <v>10</v>
      </c>
      <c r="F6349">
        <v>7307759</v>
      </c>
      <c r="G6349" s="9">
        <v>43585</v>
      </c>
      <c r="H6349" s="10" t="s">
        <v>16119</v>
      </c>
      <c r="I6349" s="11">
        <v>43564</v>
      </c>
      <c r="J6349" t="s">
        <v>16120</v>
      </c>
    </row>
    <row r="6350" spans="1:10" x14ac:dyDescent="0.25">
      <c r="A6350" t="s">
        <v>16121</v>
      </c>
      <c r="B6350" t="s">
        <v>16122</v>
      </c>
      <c r="C6350" s="8">
        <v>2012</v>
      </c>
      <c r="D6350" s="8">
        <v>150104</v>
      </c>
      <c r="E6350" s="8" t="s">
        <v>10</v>
      </c>
      <c r="F6350">
        <v>7225181</v>
      </c>
      <c r="G6350" s="9">
        <v>43576</v>
      </c>
      <c r="H6350" s="10" t="s">
        <v>16123</v>
      </c>
      <c r="I6350" s="11">
        <v>43576</v>
      </c>
      <c r="J6350" t="s">
        <v>16124</v>
      </c>
    </row>
    <row r="6351" spans="1:10" x14ac:dyDescent="0.25">
      <c r="A6351" t="s">
        <v>16121</v>
      </c>
      <c r="B6351" t="s">
        <v>16122</v>
      </c>
      <c r="C6351" s="8">
        <v>2012</v>
      </c>
      <c r="D6351" s="8">
        <v>150104</v>
      </c>
      <c r="E6351" s="8" t="s">
        <v>10</v>
      </c>
      <c r="F6351">
        <v>7556253</v>
      </c>
      <c r="G6351" s="9">
        <v>43935</v>
      </c>
      <c r="H6351" s="10" t="s">
        <v>16125</v>
      </c>
      <c r="I6351" s="11">
        <v>43935</v>
      </c>
      <c r="J6351" t="s">
        <v>16126</v>
      </c>
    </row>
    <row r="6352" spans="1:10" x14ac:dyDescent="0.25">
      <c r="A6352" t="s">
        <v>16127</v>
      </c>
      <c r="B6352" t="s">
        <v>16128</v>
      </c>
      <c r="C6352" s="8">
        <v>2012</v>
      </c>
      <c r="D6352" s="8">
        <v>150104</v>
      </c>
      <c r="E6352" s="8" t="s">
        <v>10</v>
      </c>
      <c r="F6352">
        <v>7542131</v>
      </c>
      <c r="G6352" s="9">
        <v>43928</v>
      </c>
      <c r="H6352" s="10" t="s">
        <v>16129</v>
      </c>
      <c r="I6352" s="11">
        <v>43928</v>
      </c>
      <c r="J6352" t="s">
        <v>16130</v>
      </c>
    </row>
    <row r="6353" spans="1:10" x14ac:dyDescent="0.25">
      <c r="A6353" t="s">
        <v>16131</v>
      </c>
      <c r="B6353" t="s">
        <v>16132</v>
      </c>
      <c r="C6353" s="8">
        <v>663</v>
      </c>
      <c r="D6353" s="8">
        <v>150104</v>
      </c>
      <c r="E6353" s="8" t="s">
        <v>10</v>
      </c>
      <c r="F6353">
        <v>99490</v>
      </c>
      <c r="G6353" s="9">
        <v>39000</v>
      </c>
      <c r="H6353" s="10" t="s">
        <v>16133</v>
      </c>
      <c r="I6353" s="11">
        <v>38951</v>
      </c>
      <c r="J6353" t="s">
        <v>16134</v>
      </c>
    </row>
    <row r="6354" spans="1:10" x14ac:dyDescent="0.25">
      <c r="A6354" t="s">
        <v>16135</v>
      </c>
      <c r="B6354" t="s">
        <v>16136</v>
      </c>
      <c r="C6354" s="8">
        <v>1559</v>
      </c>
      <c r="D6354" s="8">
        <v>150104</v>
      </c>
      <c r="E6354" s="8" t="s">
        <v>10</v>
      </c>
      <c r="F6354">
        <v>7015075</v>
      </c>
      <c r="G6354" s="9">
        <v>43334</v>
      </c>
      <c r="H6354" s="10" t="s">
        <v>16137</v>
      </c>
      <c r="I6354" s="11">
        <v>43115</v>
      </c>
      <c r="J6354" t="s">
        <v>16138</v>
      </c>
    </row>
    <row r="6355" spans="1:10" x14ac:dyDescent="0.25">
      <c r="A6355" t="s">
        <v>16139</v>
      </c>
      <c r="B6355" t="s">
        <v>16140</v>
      </c>
      <c r="C6355" s="8">
        <v>2012</v>
      </c>
      <c r="D6355" s="8">
        <v>150104</v>
      </c>
      <c r="E6355" s="8" t="s">
        <v>10</v>
      </c>
      <c r="F6355">
        <v>7583261</v>
      </c>
      <c r="G6355" s="9">
        <v>43943</v>
      </c>
      <c r="H6355" s="10" t="s">
        <v>16141</v>
      </c>
      <c r="I6355" s="11">
        <v>43943</v>
      </c>
      <c r="J6355" t="s">
        <v>16142</v>
      </c>
    </row>
    <row r="6356" spans="1:10" x14ac:dyDescent="0.25">
      <c r="A6356" t="s">
        <v>16143</v>
      </c>
      <c r="B6356" t="s">
        <v>16144</v>
      </c>
      <c r="C6356" s="8">
        <v>72</v>
      </c>
      <c r="D6356" s="8">
        <v>150104</v>
      </c>
      <c r="E6356" s="8" t="s">
        <v>10</v>
      </c>
      <c r="F6356">
        <v>1231462</v>
      </c>
      <c r="G6356" s="9">
        <v>42222</v>
      </c>
      <c r="H6356" s="10" t="s">
        <v>16145</v>
      </c>
      <c r="I6356" s="11">
        <v>42212</v>
      </c>
      <c r="J6356" t="s">
        <v>16146</v>
      </c>
    </row>
    <row r="6357" spans="1:10" x14ac:dyDescent="0.25">
      <c r="A6357" t="s">
        <v>16143</v>
      </c>
      <c r="B6357" t="s">
        <v>16144</v>
      </c>
      <c r="C6357" s="8">
        <v>2012</v>
      </c>
      <c r="D6357" s="8">
        <v>150104</v>
      </c>
      <c r="E6357" s="8" t="s">
        <v>10</v>
      </c>
      <c r="F6357">
        <v>1963934</v>
      </c>
      <c r="G6357" s="9">
        <v>42459</v>
      </c>
      <c r="H6357" s="10" t="s">
        <v>16147</v>
      </c>
      <c r="I6357" s="11">
        <v>42338</v>
      </c>
      <c r="J6357" t="s">
        <v>16148</v>
      </c>
    </row>
    <row r="6358" spans="1:10" x14ac:dyDescent="0.25">
      <c r="A6358" t="s">
        <v>16149</v>
      </c>
      <c r="B6358" t="s">
        <v>16150</v>
      </c>
      <c r="C6358" s="8">
        <v>1482</v>
      </c>
      <c r="D6358" s="8">
        <v>150104</v>
      </c>
      <c r="E6358" s="8" t="s">
        <v>10</v>
      </c>
      <c r="F6358">
        <v>7485549</v>
      </c>
      <c r="G6358" s="9">
        <v>43798</v>
      </c>
      <c r="H6358" s="10" t="s">
        <v>16151</v>
      </c>
      <c r="I6358" s="11">
        <v>43777</v>
      </c>
      <c r="J6358" t="s">
        <v>16152</v>
      </c>
    </row>
    <row r="6359" spans="1:10" x14ac:dyDescent="0.25">
      <c r="A6359" t="s">
        <v>16153</v>
      </c>
      <c r="B6359" t="s">
        <v>16154</v>
      </c>
      <c r="C6359" s="8">
        <v>1338</v>
      </c>
      <c r="D6359" s="8">
        <v>150104</v>
      </c>
      <c r="E6359" s="8" t="s">
        <v>10</v>
      </c>
      <c r="F6359">
        <v>386011</v>
      </c>
      <c r="G6359" s="9">
        <v>40826</v>
      </c>
      <c r="H6359" s="10" t="s">
        <v>16155</v>
      </c>
      <c r="I6359" s="11">
        <v>40819</v>
      </c>
      <c r="J6359" t="s">
        <v>16156</v>
      </c>
    </row>
    <row r="6360" spans="1:10" x14ac:dyDescent="0.25">
      <c r="A6360" t="s">
        <v>16153</v>
      </c>
      <c r="B6360" t="s">
        <v>16154</v>
      </c>
      <c r="C6360" s="8">
        <v>1338</v>
      </c>
      <c r="D6360" s="8">
        <v>150104</v>
      </c>
      <c r="E6360" s="8" t="s">
        <v>10</v>
      </c>
      <c r="F6360">
        <v>675341</v>
      </c>
      <c r="G6360" s="9">
        <v>41528</v>
      </c>
      <c r="H6360" s="10" t="s">
        <v>16157</v>
      </c>
      <c r="I6360" s="11">
        <v>41527</v>
      </c>
      <c r="J6360" t="s">
        <v>16158</v>
      </c>
    </row>
    <row r="6361" spans="1:10" x14ac:dyDescent="0.25">
      <c r="A6361" t="s">
        <v>16153</v>
      </c>
      <c r="B6361" t="s">
        <v>16154</v>
      </c>
      <c r="C6361" s="8">
        <v>1338</v>
      </c>
      <c r="D6361" s="8">
        <v>150104</v>
      </c>
      <c r="E6361" s="8" t="s">
        <v>10</v>
      </c>
      <c r="F6361">
        <v>675342</v>
      </c>
      <c r="G6361" s="9">
        <v>41528</v>
      </c>
      <c r="H6361" s="10" t="s">
        <v>16159</v>
      </c>
      <c r="I6361" s="11">
        <v>41527</v>
      </c>
      <c r="J6361" t="s">
        <v>16160</v>
      </c>
    </row>
    <row r="6362" spans="1:10" x14ac:dyDescent="0.25">
      <c r="A6362" t="s">
        <v>16153</v>
      </c>
      <c r="B6362" t="s">
        <v>16154</v>
      </c>
      <c r="C6362" s="8">
        <v>1338</v>
      </c>
      <c r="D6362" s="8">
        <v>150104</v>
      </c>
      <c r="E6362" s="8" t="s">
        <v>10</v>
      </c>
      <c r="F6362">
        <v>675343</v>
      </c>
      <c r="G6362" s="9">
        <v>41528</v>
      </c>
      <c r="H6362" s="10" t="s">
        <v>16161</v>
      </c>
      <c r="I6362" s="11">
        <v>41527</v>
      </c>
      <c r="J6362" t="s">
        <v>16162</v>
      </c>
    </row>
    <row r="6363" spans="1:10" x14ac:dyDescent="0.25">
      <c r="A6363" t="s">
        <v>16153</v>
      </c>
      <c r="B6363" t="s">
        <v>16154</v>
      </c>
      <c r="C6363" s="8">
        <v>1338</v>
      </c>
      <c r="D6363" s="8">
        <v>150104</v>
      </c>
      <c r="E6363" s="8" t="s">
        <v>10</v>
      </c>
      <c r="F6363">
        <v>944621</v>
      </c>
      <c r="G6363" s="9">
        <v>41817</v>
      </c>
      <c r="H6363" s="10" t="s">
        <v>16163</v>
      </c>
      <c r="I6363" s="11">
        <v>41810</v>
      </c>
      <c r="J6363" t="s">
        <v>16164</v>
      </c>
    </row>
    <row r="6364" spans="1:10" x14ac:dyDescent="0.25">
      <c r="A6364" t="s">
        <v>16153</v>
      </c>
      <c r="B6364" t="s">
        <v>16154</v>
      </c>
      <c r="C6364" s="8">
        <v>1338</v>
      </c>
      <c r="D6364" s="8">
        <v>150104</v>
      </c>
      <c r="E6364" s="8" t="s">
        <v>10</v>
      </c>
      <c r="F6364">
        <v>944622</v>
      </c>
      <c r="G6364" s="9">
        <v>41817</v>
      </c>
      <c r="H6364" s="10" t="s">
        <v>16165</v>
      </c>
      <c r="I6364" s="11">
        <v>41810</v>
      </c>
      <c r="J6364" t="s">
        <v>16166</v>
      </c>
    </row>
    <row r="6365" spans="1:10" x14ac:dyDescent="0.25">
      <c r="A6365" t="s">
        <v>16153</v>
      </c>
      <c r="B6365" t="s">
        <v>16154</v>
      </c>
      <c r="C6365" s="8">
        <v>1338</v>
      </c>
      <c r="D6365" s="8">
        <v>150104</v>
      </c>
      <c r="E6365" s="8" t="s">
        <v>10</v>
      </c>
      <c r="F6365">
        <v>944623</v>
      </c>
      <c r="G6365" s="9">
        <v>41817</v>
      </c>
      <c r="H6365" s="10" t="s">
        <v>16167</v>
      </c>
      <c r="I6365" s="11">
        <v>41810</v>
      </c>
      <c r="J6365" t="s">
        <v>16168</v>
      </c>
    </row>
    <row r="6366" spans="1:10" x14ac:dyDescent="0.25">
      <c r="A6366" t="s">
        <v>16153</v>
      </c>
      <c r="B6366" t="s">
        <v>16154</v>
      </c>
      <c r="C6366" s="8">
        <v>1338</v>
      </c>
      <c r="D6366" s="8">
        <v>150104</v>
      </c>
      <c r="E6366" s="8" t="s">
        <v>10</v>
      </c>
      <c r="F6366">
        <v>944624</v>
      </c>
      <c r="G6366" s="9">
        <v>41817</v>
      </c>
      <c r="H6366" s="10" t="s">
        <v>16169</v>
      </c>
      <c r="I6366" s="11">
        <v>41810</v>
      </c>
      <c r="J6366" t="s">
        <v>16170</v>
      </c>
    </row>
    <row r="6367" spans="1:10" x14ac:dyDescent="0.25">
      <c r="A6367" t="s">
        <v>16153</v>
      </c>
      <c r="B6367" t="s">
        <v>16154</v>
      </c>
      <c r="C6367" s="8">
        <v>1338</v>
      </c>
      <c r="D6367" s="8">
        <v>150104</v>
      </c>
      <c r="E6367" s="8" t="s">
        <v>10</v>
      </c>
      <c r="F6367">
        <v>1231513</v>
      </c>
      <c r="G6367" s="9">
        <v>42264</v>
      </c>
      <c r="H6367" s="10" t="s">
        <v>16171</v>
      </c>
      <c r="I6367" s="11">
        <v>42257</v>
      </c>
      <c r="J6367" t="s">
        <v>16172</v>
      </c>
    </row>
    <row r="6368" spans="1:10" x14ac:dyDescent="0.25">
      <c r="A6368" t="s">
        <v>16153</v>
      </c>
      <c r="B6368" t="s">
        <v>16154</v>
      </c>
      <c r="C6368" s="8">
        <v>1338</v>
      </c>
      <c r="D6368" s="8">
        <v>150104</v>
      </c>
      <c r="E6368" s="8" t="s">
        <v>10</v>
      </c>
      <c r="F6368">
        <v>1231514</v>
      </c>
      <c r="G6368" s="9">
        <v>42264</v>
      </c>
      <c r="H6368" s="10" t="s">
        <v>16173</v>
      </c>
      <c r="I6368" s="11">
        <v>42257</v>
      </c>
      <c r="J6368" t="s">
        <v>16174</v>
      </c>
    </row>
    <row r="6369" spans="1:10" x14ac:dyDescent="0.25">
      <c r="A6369" t="s">
        <v>16153</v>
      </c>
      <c r="B6369" t="s">
        <v>16154</v>
      </c>
      <c r="C6369" s="8">
        <v>1338</v>
      </c>
      <c r="D6369" s="8">
        <v>150104</v>
      </c>
      <c r="E6369" s="8" t="s">
        <v>10</v>
      </c>
      <c r="F6369">
        <v>1231515</v>
      </c>
      <c r="G6369" s="9">
        <v>42264</v>
      </c>
      <c r="H6369" s="10" t="s">
        <v>16175</v>
      </c>
      <c r="I6369" s="11">
        <v>42257</v>
      </c>
      <c r="J6369" t="s">
        <v>16176</v>
      </c>
    </row>
    <row r="6370" spans="1:10" x14ac:dyDescent="0.25">
      <c r="A6370" t="s">
        <v>16153</v>
      </c>
      <c r="B6370" t="s">
        <v>16154</v>
      </c>
      <c r="C6370" s="8">
        <v>1338</v>
      </c>
      <c r="D6370" s="8">
        <v>150104</v>
      </c>
      <c r="E6370" s="8" t="s">
        <v>10</v>
      </c>
      <c r="F6370">
        <v>1559831</v>
      </c>
      <c r="G6370" s="9">
        <v>40826</v>
      </c>
      <c r="H6370" s="10" t="s">
        <v>16177</v>
      </c>
      <c r="I6370" s="11">
        <v>40819</v>
      </c>
      <c r="J6370" t="s">
        <v>16178</v>
      </c>
    </row>
    <row r="6371" spans="1:10" x14ac:dyDescent="0.25">
      <c r="A6371" t="s">
        <v>16153</v>
      </c>
      <c r="B6371" t="s">
        <v>16154</v>
      </c>
      <c r="C6371" s="8">
        <v>1338</v>
      </c>
      <c r="D6371" s="8">
        <v>150104</v>
      </c>
      <c r="E6371" s="8" t="s">
        <v>10</v>
      </c>
      <c r="F6371">
        <v>1698013</v>
      </c>
      <c r="G6371" s="9">
        <v>42264</v>
      </c>
      <c r="H6371" s="10" t="s">
        <v>16179</v>
      </c>
      <c r="I6371" s="11">
        <v>42257</v>
      </c>
      <c r="J6371" t="s">
        <v>16180</v>
      </c>
    </row>
    <row r="6372" spans="1:10" x14ac:dyDescent="0.25">
      <c r="A6372" t="s">
        <v>16153</v>
      </c>
      <c r="B6372" t="s">
        <v>16154</v>
      </c>
      <c r="C6372" s="8">
        <v>1338</v>
      </c>
      <c r="D6372" s="8">
        <v>150104</v>
      </c>
      <c r="E6372" s="8" t="s">
        <v>10</v>
      </c>
      <c r="F6372">
        <v>1879529</v>
      </c>
      <c r="G6372" s="9">
        <v>40750</v>
      </c>
      <c r="H6372" s="10" t="s">
        <v>16181</v>
      </c>
      <c r="I6372" s="11">
        <v>40745</v>
      </c>
      <c r="J6372" t="s">
        <v>16182</v>
      </c>
    </row>
    <row r="6373" spans="1:10" x14ac:dyDescent="0.25">
      <c r="A6373" t="s">
        <v>16153</v>
      </c>
      <c r="B6373" t="s">
        <v>16154</v>
      </c>
      <c r="C6373" s="8">
        <v>1338</v>
      </c>
      <c r="D6373" s="8">
        <v>150104</v>
      </c>
      <c r="E6373" s="8" t="s">
        <v>10</v>
      </c>
      <c r="F6373">
        <v>1943462</v>
      </c>
      <c r="G6373" s="9">
        <v>41528</v>
      </c>
      <c r="H6373" s="10" t="s">
        <v>16183</v>
      </c>
      <c r="I6373" s="11">
        <v>41527</v>
      </c>
      <c r="J6373" t="s">
        <v>16184</v>
      </c>
    </row>
    <row r="6374" spans="1:10" x14ac:dyDescent="0.25">
      <c r="A6374" t="s">
        <v>16153</v>
      </c>
      <c r="B6374" t="s">
        <v>16154</v>
      </c>
      <c r="C6374" s="8">
        <v>1338</v>
      </c>
      <c r="D6374" s="8">
        <v>150104</v>
      </c>
      <c r="E6374" s="8" t="s">
        <v>10</v>
      </c>
      <c r="F6374">
        <v>1963937</v>
      </c>
      <c r="G6374" s="9">
        <v>42264</v>
      </c>
      <c r="H6374" s="10" t="s">
        <v>16185</v>
      </c>
      <c r="I6374" s="11">
        <v>42257</v>
      </c>
      <c r="J6374" t="s">
        <v>16186</v>
      </c>
    </row>
    <row r="6375" spans="1:10" x14ac:dyDescent="0.25">
      <c r="A6375" t="s">
        <v>16153</v>
      </c>
      <c r="B6375" t="s">
        <v>16154</v>
      </c>
      <c r="C6375" s="8">
        <v>1338</v>
      </c>
      <c r="D6375" s="8">
        <v>150104</v>
      </c>
      <c r="E6375" s="8" t="s">
        <v>10</v>
      </c>
      <c r="F6375">
        <v>2689943</v>
      </c>
      <c r="G6375" s="9">
        <v>41528</v>
      </c>
      <c r="H6375" s="10" t="s">
        <v>16187</v>
      </c>
      <c r="I6375" s="11">
        <v>41527</v>
      </c>
      <c r="J6375" t="s">
        <v>16188</v>
      </c>
    </row>
    <row r="6376" spans="1:10" x14ac:dyDescent="0.25">
      <c r="A6376" t="s">
        <v>16153</v>
      </c>
      <c r="B6376" t="s">
        <v>16154</v>
      </c>
      <c r="C6376" s="8">
        <v>1338</v>
      </c>
      <c r="D6376" s="8">
        <v>150104</v>
      </c>
      <c r="E6376" s="8" t="s">
        <v>10</v>
      </c>
      <c r="F6376">
        <v>2806628</v>
      </c>
      <c r="G6376" s="9">
        <v>41817</v>
      </c>
      <c r="H6376" s="10" t="s">
        <v>16189</v>
      </c>
      <c r="I6376" s="11">
        <v>41810</v>
      </c>
      <c r="J6376" t="s">
        <v>16190</v>
      </c>
    </row>
    <row r="6377" spans="1:10" x14ac:dyDescent="0.25">
      <c r="A6377" t="s">
        <v>16153</v>
      </c>
      <c r="B6377" t="s">
        <v>16154</v>
      </c>
      <c r="C6377" s="8">
        <v>1338</v>
      </c>
      <c r="D6377" s="8">
        <v>150104</v>
      </c>
      <c r="E6377" s="8" t="s">
        <v>10</v>
      </c>
      <c r="F6377">
        <v>2806629</v>
      </c>
      <c r="G6377" s="9">
        <v>41817</v>
      </c>
      <c r="H6377" s="10" t="s">
        <v>16191</v>
      </c>
      <c r="I6377" s="11">
        <v>41810</v>
      </c>
      <c r="J6377" t="s">
        <v>16192</v>
      </c>
    </row>
    <row r="6378" spans="1:10" x14ac:dyDescent="0.25">
      <c r="A6378" t="s">
        <v>16153</v>
      </c>
      <c r="B6378" t="s">
        <v>16154</v>
      </c>
      <c r="C6378" s="8">
        <v>1338</v>
      </c>
      <c r="D6378" s="8">
        <v>150104</v>
      </c>
      <c r="E6378" s="8" t="s">
        <v>10</v>
      </c>
      <c r="F6378">
        <v>2893035</v>
      </c>
      <c r="G6378" s="9">
        <v>40750</v>
      </c>
      <c r="H6378" s="10" t="s">
        <v>16193</v>
      </c>
      <c r="I6378" s="11">
        <v>40745</v>
      </c>
      <c r="J6378" t="s">
        <v>16194</v>
      </c>
    </row>
    <row r="6379" spans="1:10" x14ac:dyDescent="0.25">
      <c r="A6379" t="s">
        <v>16153</v>
      </c>
      <c r="B6379" t="s">
        <v>16154</v>
      </c>
      <c r="C6379" s="8">
        <v>1338</v>
      </c>
      <c r="D6379" s="8">
        <v>150104</v>
      </c>
      <c r="E6379" s="8" t="s">
        <v>10</v>
      </c>
      <c r="F6379">
        <v>3117288</v>
      </c>
      <c r="G6379" s="9">
        <v>41528</v>
      </c>
      <c r="H6379" s="10" t="s">
        <v>16195</v>
      </c>
      <c r="I6379" s="11">
        <v>41527</v>
      </c>
      <c r="J6379" t="s">
        <v>16196</v>
      </c>
    </row>
    <row r="6380" spans="1:10" x14ac:dyDescent="0.25">
      <c r="A6380" t="s">
        <v>16153</v>
      </c>
      <c r="B6380" t="s">
        <v>16154</v>
      </c>
      <c r="C6380" s="8">
        <v>1338</v>
      </c>
      <c r="D6380" s="8">
        <v>150104</v>
      </c>
      <c r="E6380" s="8" t="s">
        <v>10</v>
      </c>
      <c r="F6380">
        <v>3351222</v>
      </c>
      <c r="G6380" s="9">
        <v>42264</v>
      </c>
      <c r="H6380" s="10" t="s">
        <v>16197</v>
      </c>
      <c r="I6380" s="11">
        <v>42257</v>
      </c>
      <c r="J6380" t="s">
        <v>16198</v>
      </c>
    </row>
    <row r="6381" spans="1:10" x14ac:dyDescent="0.25">
      <c r="A6381" t="s">
        <v>16199</v>
      </c>
      <c r="B6381" t="s">
        <v>16200</v>
      </c>
      <c r="C6381" s="8">
        <v>2012</v>
      </c>
      <c r="D6381" s="8">
        <v>150104</v>
      </c>
      <c r="E6381" s="8" t="s">
        <v>10</v>
      </c>
      <c r="F6381">
        <v>7620368</v>
      </c>
      <c r="G6381" s="9">
        <v>43972</v>
      </c>
      <c r="H6381" s="10" t="s">
        <v>16201</v>
      </c>
      <c r="I6381" s="11">
        <v>43972</v>
      </c>
      <c r="J6381" t="s">
        <v>16202</v>
      </c>
    </row>
    <row r="6382" spans="1:10" x14ac:dyDescent="0.25">
      <c r="A6382" t="s">
        <v>16203</v>
      </c>
      <c r="B6382" t="s">
        <v>16204</v>
      </c>
      <c r="C6382" s="8">
        <v>2009</v>
      </c>
      <c r="D6382" s="8">
        <v>150104</v>
      </c>
      <c r="E6382" s="8" t="s">
        <v>10</v>
      </c>
      <c r="F6382">
        <v>1598210</v>
      </c>
      <c r="G6382" s="9">
        <v>42429</v>
      </c>
      <c r="H6382" s="10" t="s">
        <v>16205</v>
      </c>
      <c r="I6382" s="11">
        <v>42429</v>
      </c>
      <c r="J6382" t="s">
        <v>16206</v>
      </c>
    </row>
    <row r="6383" spans="1:10" x14ac:dyDescent="0.25">
      <c r="A6383" t="s">
        <v>16203</v>
      </c>
      <c r="B6383" t="s">
        <v>16204</v>
      </c>
      <c r="C6383" s="8">
        <v>2009</v>
      </c>
      <c r="D6383" s="8">
        <v>150104</v>
      </c>
      <c r="E6383" s="8" t="s">
        <v>10</v>
      </c>
      <c r="F6383">
        <v>3693763</v>
      </c>
      <c r="G6383" s="9">
        <v>42780</v>
      </c>
      <c r="H6383" s="10" t="s">
        <v>16207</v>
      </c>
      <c r="I6383" s="11">
        <v>42752</v>
      </c>
      <c r="J6383" t="s">
        <v>16208</v>
      </c>
    </row>
    <row r="6384" spans="1:10" x14ac:dyDescent="0.25">
      <c r="A6384" t="s">
        <v>16203</v>
      </c>
      <c r="B6384" t="s">
        <v>16204</v>
      </c>
      <c r="C6384" s="8">
        <v>2009</v>
      </c>
      <c r="D6384" s="8">
        <v>150104</v>
      </c>
      <c r="E6384" s="8" t="s">
        <v>10</v>
      </c>
      <c r="F6384">
        <v>3764848</v>
      </c>
      <c r="G6384" s="9">
        <v>42795</v>
      </c>
      <c r="H6384" s="10" t="s">
        <v>16209</v>
      </c>
      <c r="I6384" s="11">
        <v>42780</v>
      </c>
      <c r="J6384" t="s">
        <v>16210</v>
      </c>
    </row>
    <row r="6385" spans="1:10" x14ac:dyDescent="0.25">
      <c r="A6385" t="s">
        <v>16203</v>
      </c>
      <c r="B6385" t="s">
        <v>16204</v>
      </c>
      <c r="C6385" s="8">
        <v>2009</v>
      </c>
      <c r="D6385" s="8">
        <v>150104</v>
      </c>
      <c r="E6385" s="8" t="s">
        <v>10</v>
      </c>
      <c r="F6385">
        <v>3764958</v>
      </c>
      <c r="G6385" s="9">
        <v>42795</v>
      </c>
      <c r="H6385" s="10" t="s">
        <v>16211</v>
      </c>
      <c r="I6385" s="11">
        <v>42780</v>
      </c>
      <c r="J6385" t="s">
        <v>16212</v>
      </c>
    </row>
    <row r="6386" spans="1:10" x14ac:dyDescent="0.25">
      <c r="A6386" t="s">
        <v>16203</v>
      </c>
      <c r="B6386" t="s">
        <v>16204</v>
      </c>
      <c r="C6386" s="8">
        <v>2009</v>
      </c>
      <c r="D6386" s="8">
        <v>150104</v>
      </c>
      <c r="E6386" s="8" t="s">
        <v>10</v>
      </c>
      <c r="F6386">
        <v>3765349</v>
      </c>
      <c r="G6386" s="9">
        <v>42815</v>
      </c>
      <c r="H6386" s="10" t="s">
        <v>16213</v>
      </c>
      <c r="I6386" s="11">
        <v>42780</v>
      </c>
      <c r="J6386" t="s">
        <v>16214</v>
      </c>
    </row>
    <row r="6387" spans="1:10" x14ac:dyDescent="0.25">
      <c r="A6387" t="s">
        <v>16203</v>
      </c>
      <c r="B6387" t="s">
        <v>16204</v>
      </c>
      <c r="C6387" s="8">
        <v>2009</v>
      </c>
      <c r="D6387" s="8">
        <v>150104</v>
      </c>
      <c r="E6387" s="8" t="s">
        <v>10</v>
      </c>
      <c r="F6387">
        <v>3765409</v>
      </c>
      <c r="G6387" s="9">
        <v>42816</v>
      </c>
      <c r="H6387" s="10" t="s">
        <v>16215</v>
      </c>
      <c r="I6387" s="11">
        <v>42780</v>
      </c>
      <c r="J6387" t="s">
        <v>16216</v>
      </c>
    </row>
    <row r="6388" spans="1:10" x14ac:dyDescent="0.25">
      <c r="A6388" t="s">
        <v>16203</v>
      </c>
      <c r="B6388" t="s">
        <v>16204</v>
      </c>
      <c r="C6388" s="8">
        <v>2009</v>
      </c>
      <c r="D6388" s="8">
        <v>150104</v>
      </c>
      <c r="E6388" s="8" t="s">
        <v>10</v>
      </c>
      <c r="F6388">
        <v>3765593</v>
      </c>
      <c r="G6388" s="9">
        <v>42816</v>
      </c>
      <c r="H6388" s="10" t="s">
        <v>16217</v>
      </c>
      <c r="I6388" s="11">
        <v>42780</v>
      </c>
      <c r="J6388" t="s">
        <v>16218</v>
      </c>
    </row>
    <row r="6389" spans="1:10" x14ac:dyDescent="0.25">
      <c r="A6389" t="s">
        <v>16203</v>
      </c>
      <c r="B6389" t="s">
        <v>16204</v>
      </c>
      <c r="C6389" s="8">
        <v>2009</v>
      </c>
      <c r="D6389" s="8">
        <v>150104</v>
      </c>
      <c r="E6389" s="8" t="s">
        <v>10</v>
      </c>
      <c r="F6389">
        <v>3766468</v>
      </c>
      <c r="G6389" s="9">
        <v>42816</v>
      </c>
      <c r="H6389" s="10" t="s">
        <v>16219</v>
      </c>
      <c r="I6389" s="11">
        <v>42780</v>
      </c>
      <c r="J6389" t="s">
        <v>16220</v>
      </c>
    </row>
    <row r="6390" spans="1:10" x14ac:dyDescent="0.25">
      <c r="A6390" t="s">
        <v>16203</v>
      </c>
      <c r="B6390" t="s">
        <v>16204</v>
      </c>
      <c r="C6390" s="8">
        <v>2009</v>
      </c>
      <c r="D6390" s="8">
        <v>150104</v>
      </c>
      <c r="E6390" s="8" t="s">
        <v>10</v>
      </c>
      <c r="F6390">
        <v>3873773</v>
      </c>
      <c r="G6390" s="9">
        <v>42963</v>
      </c>
      <c r="H6390" s="10" t="s">
        <v>16221</v>
      </c>
      <c r="I6390" s="11">
        <v>42823</v>
      </c>
      <c r="J6390" t="s">
        <v>16222</v>
      </c>
    </row>
    <row r="6391" spans="1:10" x14ac:dyDescent="0.25">
      <c r="A6391" t="s">
        <v>16203</v>
      </c>
      <c r="B6391" t="s">
        <v>16204</v>
      </c>
      <c r="C6391" s="8">
        <v>2009</v>
      </c>
      <c r="D6391" s="8">
        <v>150104</v>
      </c>
      <c r="E6391" s="8" t="s">
        <v>10</v>
      </c>
      <c r="F6391">
        <v>3936401</v>
      </c>
      <c r="G6391" s="9">
        <v>43013</v>
      </c>
      <c r="H6391" s="10" t="s">
        <v>16223</v>
      </c>
      <c r="I6391" s="11">
        <v>42874</v>
      </c>
      <c r="J6391" t="s">
        <v>16224</v>
      </c>
    </row>
    <row r="6392" spans="1:10" x14ac:dyDescent="0.25">
      <c r="A6392" t="s">
        <v>16203</v>
      </c>
      <c r="B6392" t="s">
        <v>16204</v>
      </c>
      <c r="C6392" s="8">
        <v>2012</v>
      </c>
      <c r="D6392" s="8">
        <v>150104</v>
      </c>
      <c r="E6392" s="8" t="s">
        <v>10</v>
      </c>
      <c r="F6392">
        <v>4073099</v>
      </c>
      <c r="G6392" s="9">
        <v>43013</v>
      </c>
      <c r="H6392" s="10" t="s">
        <v>16225</v>
      </c>
      <c r="I6392" s="11">
        <v>42978</v>
      </c>
      <c r="J6392" t="s">
        <v>16226</v>
      </c>
    </row>
    <row r="6393" spans="1:10" x14ac:dyDescent="0.25">
      <c r="A6393" t="s">
        <v>16203</v>
      </c>
      <c r="B6393" t="s">
        <v>16204</v>
      </c>
      <c r="C6393" s="8">
        <v>2197</v>
      </c>
      <c r="D6393" s="8">
        <v>150104</v>
      </c>
      <c r="E6393" s="8" t="s">
        <v>10</v>
      </c>
      <c r="F6393">
        <v>7074957</v>
      </c>
      <c r="G6393" s="9">
        <v>43388</v>
      </c>
      <c r="H6393" s="10" t="s">
        <v>16227</v>
      </c>
      <c r="I6393" s="11">
        <v>43374</v>
      </c>
      <c r="J6393" t="s">
        <v>16228</v>
      </c>
    </row>
    <row r="6394" spans="1:10" x14ac:dyDescent="0.25">
      <c r="A6394" t="s">
        <v>16203</v>
      </c>
      <c r="B6394" t="s">
        <v>16204</v>
      </c>
      <c r="C6394" s="8">
        <v>1630</v>
      </c>
      <c r="D6394" s="8">
        <v>150104</v>
      </c>
      <c r="E6394" s="8" t="s">
        <v>10</v>
      </c>
      <c r="F6394">
        <v>7471811</v>
      </c>
      <c r="G6394" s="9">
        <v>43769</v>
      </c>
      <c r="H6394" s="10" t="s">
        <v>16229</v>
      </c>
      <c r="I6394" s="11">
        <v>43501</v>
      </c>
      <c r="J6394" t="s">
        <v>16230</v>
      </c>
    </row>
    <row r="6395" spans="1:10" x14ac:dyDescent="0.25">
      <c r="A6395" t="s">
        <v>16203</v>
      </c>
      <c r="B6395" t="s">
        <v>16204</v>
      </c>
      <c r="C6395" s="8">
        <v>2197</v>
      </c>
      <c r="D6395" s="8">
        <v>150104</v>
      </c>
      <c r="E6395" s="8" t="s">
        <v>10</v>
      </c>
      <c r="F6395">
        <v>7479068</v>
      </c>
      <c r="G6395" s="9">
        <v>43782</v>
      </c>
      <c r="H6395" s="10" t="s">
        <v>16231</v>
      </c>
      <c r="I6395" s="11">
        <v>43754</v>
      </c>
      <c r="J6395" t="s">
        <v>16232</v>
      </c>
    </row>
    <row r="6396" spans="1:10" x14ac:dyDescent="0.25">
      <c r="A6396" t="s">
        <v>16203</v>
      </c>
      <c r="B6396" t="s">
        <v>16204</v>
      </c>
      <c r="C6396" s="8">
        <v>2197</v>
      </c>
      <c r="D6396" s="8">
        <v>150104</v>
      </c>
      <c r="E6396" s="8" t="s">
        <v>10</v>
      </c>
      <c r="F6396">
        <v>7527775</v>
      </c>
      <c r="G6396" s="9">
        <v>43916</v>
      </c>
      <c r="H6396" s="10" t="s">
        <v>16233</v>
      </c>
      <c r="I6396" s="11">
        <v>43895</v>
      </c>
      <c r="J6396" t="s">
        <v>16234</v>
      </c>
    </row>
    <row r="6397" spans="1:10" x14ac:dyDescent="0.25">
      <c r="A6397" t="s">
        <v>16235</v>
      </c>
      <c r="B6397" t="s">
        <v>16236</v>
      </c>
      <c r="C6397" s="8">
        <v>205</v>
      </c>
      <c r="D6397" s="8">
        <v>150104</v>
      </c>
      <c r="E6397" s="8" t="s">
        <v>10</v>
      </c>
      <c r="F6397">
        <v>6225</v>
      </c>
      <c r="G6397" s="9">
        <v>35293</v>
      </c>
      <c r="H6397" s="10" t="s">
        <v>16237</v>
      </c>
      <c r="I6397" s="11">
        <v>35293</v>
      </c>
      <c r="J6397" t="s">
        <v>16238</v>
      </c>
    </row>
    <row r="6398" spans="1:10" x14ac:dyDescent="0.25">
      <c r="A6398" t="s">
        <v>16239</v>
      </c>
      <c r="B6398" t="s">
        <v>16240</v>
      </c>
      <c r="C6398" s="8">
        <v>2012</v>
      </c>
      <c r="D6398" s="8">
        <v>150104</v>
      </c>
      <c r="E6398" s="8" t="s">
        <v>10</v>
      </c>
      <c r="F6398">
        <v>7250572</v>
      </c>
      <c r="G6398" s="9">
        <v>43580</v>
      </c>
      <c r="H6398" s="10" t="s">
        <v>16241</v>
      </c>
      <c r="I6398" s="11">
        <v>43580</v>
      </c>
      <c r="J6398" t="s">
        <v>16242</v>
      </c>
    </row>
    <row r="6399" spans="1:10" x14ac:dyDescent="0.25">
      <c r="A6399" t="s">
        <v>16239</v>
      </c>
      <c r="B6399" t="s">
        <v>16240</v>
      </c>
      <c r="C6399" s="8">
        <v>2012</v>
      </c>
      <c r="D6399" s="8">
        <v>150104</v>
      </c>
      <c r="E6399" s="8" t="s">
        <v>10</v>
      </c>
      <c r="F6399">
        <v>7628521</v>
      </c>
      <c r="G6399" s="9">
        <v>43983</v>
      </c>
      <c r="H6399" s="10" t="s">
        <v>16243</v>
      </c>
      <c r="I6399" s="11">
        <v>43983</v>
      </c>
      <c r="J6399" t="s">
        <v>16244</v>
      </c>
    </row>
    <row r="6400" spans="1:10" x14ac:dyDescent="0.25">
      <c r="A6400" t="s">
        <v>16245</v>
      </c>
      <c r="B6400" t="s">
        <v>16246</v>
      </c>
      <c r="C6400" s="8">
        <v>205</v>
      </c>
      <c r="D6400" s="8">
        <v>150104</v>
      </c>
      <c r="E6400" s="8" t="s">
        <v>10</v>
      </c>
      <c r="F6400">
        <v>2452950</v>
      </c>
      <c r="G6400" s="9">
        <v>37529</v>
      </c>
      <c r="H6400" s="10" t="s">
        <v>221</v>
      </c>
      <c r="I6400" s="11">
        <v>37503</v>
      </c>
      <c r="J6400" t="s">
        <v>16247</v>
      </c>
    </row>
    <row r="6401" spans="1:10" x14ac:dyDescent="0.25">
      <c r="A6401" t="s">
        <v>16248</v>
      </c>
      <c r="B6401" t="s">
        <v>16249</v>
      </c>
      <c r="C6401" s="8">
        <v>2012</v>
      </c>
      <c r="D6401" s="8">
        <v>150104</v>
      </c>
      <c r="E6401" s="8" t="s">
        <v>10</v>
      </c>
      <c r="F6401">
        <v>6883991</v>
      </c>
      <c r="G6401" s="9">
        <v>43231</v>
      </c>
      <c r="H6401" s="10" t="s">
        <v>16250</v>
      </c>
      <c r="I6401" s="11">
        <v>43230</v>
      </c>
      <c r="J6401" t="s">
        <v>16251</v>
      </c>
    </row>
    <row r="6402" spans="1:10" x14ac:dyDescent="0.25">
      <c r="A6402" t="s">
        <v>16248</v>
      </c>
      <c r="B6402" t="s">
        <v>16249</v>
      </c>
      <c r="C6402" s="8">
        <v>2012</v>
      </c>
      <c r="D6402" s="8">
        <v>150104</v>
      </c>
      <c r="E6402" s="8" t="s">
        <v>10</v>
      </c>
      <c r="F6402">
        <v>7231563</v>
      </c>
      <c r="G6402" s="9">
        <v>43577</v>
      </c>
      <c r="H6402" s="10" t="s">
        <v>16252</v>
      </c>
      <c r="I6402" s="11">
        <v>43577</v>
      </c>
      <c r="J6402" t="s">
        <v>16253</v>
      </c>
    </row>
    <row r="6403" spans="1:10" x14ac:dyDescent="0.25">
      <c r="A6403" t="s">
        <v>16254</v>
      </c>
      <c r="B6403" t="s">
        <v>16255</v>
      </c>
      <c r="C6403" s="8">
        <v>72</v>
      </c>
      <c r="D6403" s="8">
        <v>150104</v>
      </c>
      <c r="E6403" s="8" t="s">
        <v>10</v>
      </c>
      <c r="F6403">
        <v>2146103</v>
      </c>
      <c r="G6403" s="9">
        <v>40694</v>
      </c>
      <c r="H6403" s="10" t="s">
        <v>16256</v>
      </c>
      <c r="I6403" s="11">
        <v>40687</v>
      </c>
      <c r="J6403" t="s">
        <v>16257</v>
      </c>
    </row>
    <row r="6404" spans="1:10" x14ac:dyDescent="0.25">
      <c r="A6404" t="s">
        <v>16258</v>
      </c>
      <c r="B6404" t="s">
        <v>16259</v>
      </c>
      <c r="C6404" s="8">
        <v>1133</v>
      </c>
      <c r="D6404" s="8">
        <v>150104</v>
      </c>
      <c r="E6404" s="8" t="s">
        <v>10</v>
      </c>
      <c r="F6404">
        <v>6100040</v>
      </c>
      <c r="G6404" s="9">
        <v>43126</v>
      </c>
      <c r="H6404" s="10" t="s">
        <v>16260</v>
      </c>
      <c r="I6404" s="11">
        <v>42992</v>
      </c>
      <c r="J6404" t="s">
        <v>16261</v>
      </c>
    </row>
    <row r="6405" spans="1:10" x14ac:dyDescent="0.25">
      <c r="A6405" t="s">
        <v>16258</v>
      </c>
      <c r="B6405" t="s">
        <v>16259</v>
      </c>
      <c r="C6405" s="8">
        <v>1133</v>
      </c>
      <c r="D6405" s="8">
        <v>150104</v>
      </c>
      <c r="E6405" s="8" t="s">
        <v>10</v>
      </c>
      <c r="F6405">
        <v>6959126</v>
      </c>
      <c r="G6405" s="9">
        <v>43273</v>
      </c>
      <c r="H6405" s="10" t="s">
        <v>16260</v>
      </c>
      <c r="I6405" s="11">
        <v>43081</v>
      </c>
      <c r="J6405" t="s">
        <v>16262</v>
      </c>
    </row>
    <row r="6406" spans="1:10" x14ac:dyDescent="0.25">
      <c r="A6406" t="s">
        <v>16258</v>
      </c>
      <c r="B6406" t="s">
        <v>16259</v>
      </c>
      <c r="C6406" s="8">
        <v>1133</v>
      </c>
      <c r="D6406" s="8">
        <v>150104</v>
      </c>
      <c r="E6406" s="8" t="s">
        <v>10</v>
      </c>
      <c r="F6406">
        <v>7344637</v>
      </c>
      <c r="G6406" s="9">
        <v>43593</v>
      </c>
      <c r="H6406" s="10" t="s">
        <v>16260</v>
      </c>
      <c r="I6406" s="11">
        <v>43203</v>
      </c>
      <c r="J6406" t="s">
        <v>16263</v>
      </c>
    </row>
    <row r="6407" spans="1:10" x14ac:dyDescent="0.25">
      <c r="A6407" t="s">
        <v>16264</v>
      </c>
      <c r="B6407" t="s">
        <v>16265</v>
      </c>
      <c r="C6407" s="8">
        <v>1576</v>
      </c>
      <c r="D6407" s="8">
        <v>150104</v>
      </c>
      <c r="E6407" s="8" t="s">
        <v>10</v>
      </c>
      <c r="F6407">
        <v>7409728</v>
      </c>
      <c r="G6407" s="9">
        <v>43678</v>
      </c>
      <c r="H6407" s="10" t="s">
        <v>16266</v>
      </c>
      <c r="I6407" s="11">
        <v>43175</v>
      </c>
      <c r="J6407" t="s">
        <v>16267</v>
      </c>
    </row>
    <row r="6408" spans="1:10" x14ac:dyDescent="0.25">
      <c r="A6408" t="s">
        <v>16268</v>
      </c>
      <c r="B6408" t="s">
        <v>16269</v>
      </c>
      <c r="C6408" s="8">
        <v>2012</v>
      </c>
      <c r="D6408" s="8">
        <v>150104</v>
      </c>
      <c r="E6408" s="8" t="s">
        <v>10</v>
      </c>
      <c r="F6408">
        <v>7584930</v>
      </c>
      <c r="G6408" s="9">
        <v>43943</v>
      </c>
      <c r="H6408" s="10" t="s">
        <v>16270</v>
      </c>
      <c r="I6408" s="11">
        <v>43943</v>
      </c>
      <c r="J6408" t="s">
        <v>16271</v>
      </c>
    </row>
    <row r="6409" spans="1:10" x14ac:dyDescent="0.25">
      <c r="A6409" t="s">
        <v>16272</v>
      </c>
      <c r="B6409" t="s">
        <v>16273</v>
      </c>
      <c r="C6409" s="8">
        <v>2333</v>
      </c>
      <c r="D6409" s="8">
        <v>150104</v>
      </c>
      <c r="E6409" s="8" t="s">
        <v>10</v>
      </c>
      <c r="F6409">
        <v>7416616</v>
      </c>
      <c r="G6409" s="9">
        <v>43685</v>
      </c>
      <c r="H6409" s="10" t="s">
        <v>16274</v>
      </c>
      <c r="I6409" s="11">
        <v>43644</v>
      </c>
      <c r="J6409" t="s">
        <v>16275</v>
      </c>
    </row>
    <row r="6410" spans="1:10" x14ac:dyDescent="0.25">
      <c r="A6410" t="s">
        <v>16276</v>
      </c>
      <c r="B6410" t="s">
        <v>16277</v>
      </c>
      <c r="C6410" s="8">
        <v>1137</v>
      </c>
      <c r="D6410" s="8">
        <v>150104</v>
      </c>
      <c r="E6410" s="8" t="s">
        <v>10</v>
      </c>
      <c r="F6410">
        <v>3423366</v>
      </c>
      <c r="G6410" s="9">
        <v>42508</v>
      </c>
      <c r="H6410" s="10" t="s">
        <v>16278</v>
      </c>
      <c r="I6410" s="11">
        <v>42460</v>
      </c>
      <c r="J6410" t="s">
        <v>16279</v>
      </c>
    </row>
    <row r="6411" spans="1:10" x14ac:dyDescent="0.25">
      <c r="A6411" t="s">
        <v>16276</v>
      </c>
      <c r="B6411" t="s">
        <v>16277</v>
      </c>
      <c r="C6411" s="8">
        <v>1137</v>
      </c>
      <c r="D6411" s="8">
        <v>150104</v>
      </c>
      <c r="E6411" s="8" t="s">
        <v>10</v>
      </c>
      <c r="F6411">
        <v>3423401</v>
      </c>
      <c r="G6411" s="9">
        <v>42508</v>
      </c>
      <c r="H6411" s="10" t="s">
        <v>16280</v>
      </c>
      <c r="I6411" s="11">
        <v>42460</v>
      </c>
      <c r="J6411" t="s">
        <v>16281</v>
      </c>
    </row>
    <row r="6412" spans="1:10" x14ac:dyDescent="0.25">
      <c r="A6412" t="s">
        <v>16276</v>
      </c>
      <c r="B6412" t="s">
        <v>16277</v>
      </c>
      <c r="C6412" s="8">
        <v>1137</v>
      </c>
      <c r="D6412" s="8">
        <v>150104</v>
      </c>
      <c r="E6412" s="8" t="s">
        <v>10</v>
      </c>
      <c r="F6412">
        <v>3423441</v>
      </c>
      <c r="G6412" s="9">
        <v>42508</v>
      </c>
      <c r="H6412" s="10" t="s">
        <v>16282</v>
      </c>
      <c r="I6412" s="11">
        <v>42460</v>
      </c>
      <c r="J6412" t="s">
        <v>16283</v>
      </c>
    </row>
    <row r="6413" spans="1:10" x14ac:dyDescent="0.25">
      <c r="A6413" t="s">
        <v>16276</v>
      </c>
      <c r="B6413" t="s">
        <v>16277</v>
      </c>
      <c r="C6413" s="8">
        <v>2197</v>
      </c>
      <c r="D6413" s="8">
        <v>150104</v>
      </c>
      <c r="E6413" s="8" t="s">
        <v>10</v>
      </c>
      <c r="F6413">
        <v>4468784</v>
      </c>
      <c r="G6413" s="9">
        <v>43074</v>
      </c>
      <c r="H6413" s="10" t="s">
        <v>16284</v>
      </c>
      <c r="I6413" s="11">
        <v>43032</v>
      </c>
      <c r="J6413" t="s">
        <v>16285</v>
      </c>
    </row>
    <row r="6414" spans="1:10" x14ac:dyDescent="0.25">
      <c r="A6414" t="s">
        <v>16276</v>
      </c>
      <c r="B6414" t="s">
        <v>16277</v>
      </c>
      <c r="C6414" s="8">
        <v>2197</v>
      </c>
      <c r="D6414" s="8">
        <v>150104</v>
      </c>
      <c r="E6414" s="8" t="s">
        <v>10</v>
      </c>
      <c r="F6414">
        <v>7479426</v>
      </c>
      <c r="G6414" s="9">
        <v>43783</v>
      </c>
      <c r="H6414" s="10" t="s">
        <v>16286</v>
      </c>
      <c r="I6414" s="11">
        <v>43756</v>
      </c>
      <c r="J6414" t="s">
        <v>16287</v>
      </c>
    </row>
    <row r="6415" spans="1:10" x14ac:dyDescent="0.25">
      <c r="A6415" t="s">
        <v>16276</v>
      </c>
      <c r="B6415" t="s">
        <v>16277</v>
      </c>
      <c r="C6415" s="8">
        <v>2197</v>
      </c>
      <c r="D6415" s="8">
        <v>150104</v>
      </c>
      <c r="E6415" s="8" t="s">
        <v>10</v>
      </c>
      <c r="F6415">
        <v>7595966</v>
      </c>
      <c r="G6415" s="9">
        <v>43949</v>
      </c>
      <c r="H6415" s="10" t="s">
        <v>16288</v>
      </c>
      <c r="I6415" s="11">
        <v>43901</v>
      </c>
      <c r="J6415" t="s">
        <v>16289</v>
      </c>
    </row>
    <row r="6416" spans="1:10" x14ac:dyDescent="0.25">
      <c r="A6416" t="s">
        <v>16290</v>
      </c>
      <c r="B6416" t="s">
        <v>16291</v>
      </c>
      <c r="C6416" s="8">
        <v>2012</v>
      </c>
      <c r="D6416" s="8">
        <v>150104</v>
      </c>
      <c r="E6416" s="8" t="s">
        <v>10</v>
      </c>
      <c r="F6416">
        <v>7596249</v>
      </c>
      <c r="G6416" s="9">
        <v>43949</v>
      </c>
      <c r="H6416" s="10" t="s">
        <v>16292</v>
      </c>
      <c r="I6416" s="11">
        <v>43949</v>
      </c>
      <c r="J6416" t="s">
        <v>16293</v>
      </c>
    </row>
    <row r="6417" spans="1:10" x14ac:dyDescent="0.25">
      <c r="A6417" t="s">
        <v>16294</v>
      </c>
      <c r="B6417" t="s">
        <v>16295</v>
      </c>
      <c r="C6417" s="8">
        <v>2012</v>
      </c>
      <c r="D6417" s="8">
        <v>150104</v>
      </c>
      <c r="E6417" s="8" t="s">
        <v>10</v>
      </c>
      <c r="F6417">
        <v>7586387</v>
      </c>
      <c r="G6417" s="9">
        <v>43944</v>
      </c>
      <c r="H6417" s="10" t="s">
        <v>16296</v>
      </c>
      <c r="I6417" s="11">
        <v>43944</v>
      </c>
      <c r="J6417" t="s">
        <v>16297</v>
      </c>
    </row>
    <row r="6418" spans="1:10" x14ac:dyDescent="0.25">
      <c r="A6418" t="s">
        <v>16298</v>
      </c>
      <c r="B6418" t="s">
        <v>16299</v>
      </c>
      <c r="C6418" s="8">
        <v>1338</v>
      </c>
      <c r="D6418" s="8">
        <v>150104</v>
      </c>
      <c r="E6418" s="8" t="s">
        <v>10</v>
      </c>
      <c r="F6418">
        <v>1963950</v>
      </c>
      <c r="G6418" s="9">
        <v>42117</v>
      </c>
      <c r="H6418" s="10" t="s">
        <v>16300</v>
      </c>
      <c r="I6418" s="11">
        <v>42117</v>
      </c>
      <c r="J6418" t="s">
        <v>16301</v>
      </c>
    </row>
    <row r="6419" spans="1:10" x14ac:dyDescent="0.25">
      <c r="A6419" t="s">
        <v>16298</v>
      </c>
      <c r="B6419" t="s">
        <v>16299</v>
      </c>
      <c r="C6419" s="8">
        <v>2012</v>
      </c>
      <c r="D6419" s="8">
        <v>150104</v>
      </c>
      <c r="E6419" s="8" t="s">
        <v>10</v>
      </c>
      <c r="F6419">
        <v>7255619</v>
      </c>
      <c r="G6419" s="9">
        <v>43581</v>
      </c>
      <c r="H6419" s="10" t="s">
        <v>16302</v>
      </c>
      <c r="I6419" s="11">
        <v>43581</v>
      </c>
      <c r="J6419" t="s">
        <v>16303</v>
      </c>
    </row>
    <row r="6420" spans="1:10" x14ac:dyDescent="0.25">
      <c r="A6420" t="s">
        <v>16298</v>
      </c>
      <c r="B6420" t="s">
        <v>16299</v>
      </c>
      <c r="C6420" s="8">
        <v>2012</v>
      </c>
      <c r="D6420" s="8">
        <v>150104</v>
      </c>
      <c r="E6420" s="8" t="s">
        <v>10</v>
      </c>
      <c r="F6420">
        <v>7591732</v>
      </c>
      <c r="G6420" s="9">
        <v>43948</v>
      </c>
      <c r="H6420" s="10" t="s">
        <v>16304</v>
      </c>
      <c r="I6420" s="11">
        <v>43948</v>
      </c>
      <c r="J6420" t="s">
        <v>16305</v>
      </c>
    </row>
    <row r="6421" spans="1:10" x14ac:dyDescent="0.25">
      <c r="A6421" t="s">
        <v>16306</v>
      </c>
      <c r="B6421" t="s">
        <v>16307</v>
      </c>
      <c r="C6421" s="8">
        <v>2012</v>
      </c>
      <c r="D6421" s="8">
        <v>150104</v>
      </c>
      <c r="E6421" s="8" t="s">
        <v>10</v>
      </c>
      <c r="F6421">
        <v>7286998</v>
      </c>
      <c r="G6421" s="9">
        <v>43584</v>
      </c>
      <c r="H6421" s="10" t="s">
        <v>16308</v>
      </c>
      <c r="I6421" s="11">
        <v>43584</v>
      </c>
      <c r="J6421" t="s">
        <v>16309</v>
      </c>
    </row>
    <row r="6422" spans="1:10" x14ac:dyDescent="0.25">
      <c r="A6422" t="s">
        <v>16306</v>
      </c>
      <c r="B6422" t="s">
        <v>16307</v>
      </c>
      <c r="C6422" s="8">
        <v>2012</v>
      </c>
      <c r="D6422" s="8">
        <v>150104</v>
      </c>
      <c r="E6422" s="8" t="s">
        <v>10</v>
      </c>
      <c r="F6422">
        <v>7543114</v>
      </c>
      <c r="G6422" s="9">
        <v>43929</v>
      </c>
      <c r="H6422" s="10" t="s">
        <v>16310</v>
      </c>
      <c r="I6422" s="11">
        <v>43929</v>
      </c>
      <c r="J6422" t="s">
        <v>16311</v>
      </c>
    </row>
    <row r="6423" spans="1:10" x14ac:dyDescent="0.25">
      <c r="A6423" t="s">
        <v>16312</v>
      </c>
      <c r="B6423" t="s">
        <v>16313</v>
      </c>
      <c r="C6423" s="8">
        <v>72</v>
      </c>
      <c r="D6423" s="8">
        <v>150104</v>
      </c>
      <c r="E6423" s="8" t="s">
        <v>10</v>
      </c>
      <c r="F6423">
        <v>1816997</v>
      </c>
      <c r="G6423" s="9">
        <v>39139</v>
      </c>
      <c r="H6423" s="10" t="s">
        <v>16314</v>
      </c>
      <c r="I6423" s="11">
        <v>39135</v>
      </c>
      <c r="J6423" t="s">
        <v>16315</v>
      </c>
    </row>
    <row r="6424" spans="1:10" x14ac:dyDescent="0.25">
      <c r="A6424" t="s">
        <v>16316</v>
      </c>
      <c r="B6424" t="s">
        <v>16317</v>
      </c>
      <c r="C6424" s="8">
        <v>2012</v>
      </c>
      <c r="D6424" s="8">
        <v>150104</v>
      </c>
      <c r="E6424" s="8" t="s">
        <v>10</v>
      </c>
      <c r="F6424">
        <v>7279111</v>
      </c>
      <c r="G6424" s="9">
        <v>43584</v>
      </c>
      <c r="H6424" s="10" t="s">
        <v>16318</v>
      </c>
      <c r="I6424" s="11">
        <v>43584</v>
      </c>
      <c r="J6424" t="s">
        <v>16319</v>
      </c>
    </row>
    <row r="6425" spans="1:10" x14ac:dyDescent="0.25">
      <c r="A6425" t="s">
        <v>16316</v>
      </c>
      <c r="B6425" t="s">
        <v>16317</v>
      </c>
      <c r="C6425" s="8">
        <v>2012</v>
      </c>
      <c r="D6425" s="8">
        <v>150104</v>
      </c>
      <c r="E6425" s="8" t="s">
        <v>10</v>
      </c>
      <c r="F6425">
        <v>7565752</v>
      </c>
      <c r="G6425" s="9">
        <v>43938</v>
      </c>
      <c r="H6425" s="10" t="s">
        <v>16320</v>
      </c>
      <c r="I6425" s="11">
        <v>43938</v>
      </c>
      <c r="J6425" t="s">
        <v>16321</v>
      </c>
    </row>
    <row r="6426" spans="1:10" x14ac:dyDescent="0.25">
      <c r="A6426" t="s">
        <v>16322</v>
      </c>
      <c r="B6426" t="s">
        <v>16323</v>
      </c>
      <c r="C6426" s="8">
        <v>663</v>
      </c>
      <c r="D6426" s="8">
        <v>150104</v>
      </c>
      <c r="E6426" s="8" t="s">
        <v>10</v>
      </c>
      <c r="F6426">
        <v>494802</v>
      </c>
      <c r="G6426" s="9">
        <v>41019</v>
      </c>
      <c r="H6426" s="10" t="s">
        <v>16324</v>
      </c>
      <c r="I6426" s="11">
        <v>41421</v>
      </c>
      <c r="J6426" t="s">
        <v>16325</v>
      </c>
    </row>
    <row r="6427" spans="1:10" x14ac:dyDescent="0.25">
      <c r="A6427" t="s">
        <v>16322</v>
      </c>
      <c r="B6427" t="s">
        <v>16323</v>
      </c>
      <c r="C6427" s="8">
        <v>663</v>
      </c>
      <c r="D6427" s="8">
        <v>150104</v>
      </c>
      <c r="E6427" s="8" t="s">
        <v>10</v>
      </c>
      <c r="F6427">
        <v>2789847</v>
      </c>
      <c r="G6427" s="9">
        <v>41019</v>
      </c>
      <c r="H6427" s="10" t="s">
        <v>16326</v>
      </c>
      <c r="I6427" s="11">
        <v>41008</v>
      </c>
      <c r="J6427" t="s">
        <v>16327</v>
      </c>
    </row>
    <row r="6428" spans="1:10" x14ac:dyDescent="0.25">
      <c r="A6428" t="s">
        <v>16328</v>
      </c>
      <c r="B6428" t="s">
        <v>16329</v>
      </c>
      <c r="C6428" s="8">
        <v>2012</v>
      </c>
      <c r="D6428" s="8">
        <v>150104</v>
      </c>
      <c r="E6428" s="8" t="s">
        <v>10</v>
      </c>
      <c r="F6428">
        <v>7573083</v>
      </c>
      <c r="G6428" s="9">
        <v>43941</v>
      </c>
      <c r="H6428" s="10" t="s">
        <v>16330</v>
      </c>
      <c r="I6428" s="11">
        <v>43941</v>
      </c>
      <c r="J6428" t="s">
        <v>16331</v>
      </c>
    </row>
    <row r="6429" spans="1:10" x14ac:dyDescent="0.25">
      <c r="A6429" t="s">
        <v>16332</v>
      </c>
      <c r="B6429" t="s">
        <v>16333</v>
      </c>
      <c r="C6429" s="8">
        <v>72</v>
      </c>
      <c r="D6429" s="8">
        <v>150104</v>
      </c>
      <c r="E6429" s="8" t="s">
        <v>10</v>
      </c>
      <c r="F6429">
        <v>99552</v>
      </c>
      <c r="G6429" s="9">
        <v>38903</v>
      </c>
      <c r="H6429" s="10" t="s">
        <v>16334</v>
      </c>
      <c r="I6429" s="11">
        <v>38898</v>
      </c>
      <c r="J6429" t="s">
        <v>16335</v>
      </c>
    </row>
    <row r="6430" spans="1:10" x14ac:dyDescent="0.25">
      <c r="A6430" t="s">
        <v>16336</v>
      </c>
      <c r="B6430" t="s">
        <v>16337</v>
      </c>
      <c r="C6430" s="8">
        <v>205</v>
      </c>
      <c r="D6430" s="8">
        <v>150104</v>
      </c>
      <c r="E6430" s="8" t="s">
        <v>10</v>
      </c>
      <c r="F6430">
        <v>22678</v>
      </c>
      <c r="G6430" s="9">
        <v>37874</v>
      </c>
      <c r="H6430" s="10" t="s">
        <v>16338</v>
      </c>
      <c r="I6430" s="11">
        <v>37873</v>
      </c>
      <c r="J6430" t="s">
        <v>16339</v>
      </c>
    </row>
    <row r="6431" spans="1:10" x14ac:dyDescent="0.25">
      <c r="A6431" t="s">
        <v>16340</v>
      </c>
      <c r="B6431" t="s">
        <v>16341</v>
      </c>
      <c r="C6431" s="8">
        <v>72</v>
      </c>
      <c r="D6431" s="8">
        <v>150104</v>
      </c>
      <c r="E6431" s="8" t="s">
        <v>10</v>
      </c>
      <c r="F6431">
        <v>127222</v>
      </c>
      <c r="G6431" s="9">
        <v>39245</v>
      </c>
      <c r="H6431" s="10" t="s">
        <v>16342</v>
      </c>
      <c r="I6431" s="11">
        <v>39233</v>
      </c>
      <c r="J6431" t="s">
        <v>16343</v>
      </c>
    </row>
    <row r="6432" spans="1:10" x14ac:dyDescent="0.25">
      <c r="A6432" t="s">
        <v>16344</v>
      </c>
      <c r="B6432" t="s">
        <v>16345</v>
      </c>
      <c r="C6432" s="8">
        <v>2012</v>
      </c>
      <c r="D6432" s="8">
        <v>150104</v>
      </c>
      <c r="E6432" s="8" t="s">
        <v>10</v>
      </c>
      <c r="F6432">
        <v>7581346</v>
      </c>
      <c r="G6432" s="9">
        <v>43943</v>
      </c>
      <c r="H6432" s="10" t="s">
        <v>16346</v>
      </c>
      <c r="I6432" s="11">
        <v>43943</v>
      </c>
      <c r="J6432" t="s">
        <v>16347</v>
      </c>
    </row>
    <row r="6433" spans="1:10" x14ac:dyDescent="0.25">
      <c r="A6433" t="s">
        <v>16348</v>
      </c>
      <c r="B6433" t="s">
        <v>16349</v>
      </c>
      <c r="C6433" s="8">
        <v>2012</v>
      </c>
      <c r="D6433" s="8">
        <v>150104</v>
      </c>
      <c r="E6433" s="8" t="s">
        <v>10</v>
      </c>
      <c r="F6433">
        <v>6824181</v>
      </c>
      <c r="G6433" s="9">
        <v>43215</v>
      </c>
      <c r="H6433" s="10" t="s">
        <v>16350</v>
      </c>
      <c r="I6433" s="11">
        <v>43213</v>
      </c>
      <c r="J6433" t="s">
        <v>16351</v>
      </c>
    </row>
    <row r="6434" spans="1:10" x14ac:dyDescent="0.25">
      <c r="A6434" t="s">
        <v>16352</v>
      </c>
      <c r="B6434" t="s">
        <v>16353</v>
      </c>
      <c r="C6434" s="8">
        <v>2012</v>
      </c>
      <c r="D6434" s="8">
        <v>150104</v>
      </c>
      <c r="E6434" s="8" t="s">
        <v>10</v>
      </c>
      <c r="F6434">
        <v>7598923</v>
      </c>
      <c r="G6434" s="9">
        <v>43950</v>
      </c>
      <c r="H6434" s="10" t="s">
        <v>16354</v>
      </c>
      <c r="I6434" s="11">
        <v>43950</v>
      </c>
      <c r="J6434" t="s">
        <v>16355</v>
      </c>
    </row>
    <row r="6435" spans="1:10" x14ac:dyDescent="0.25">
      <c r="A6435" t="s">
        <v>16356</v>
      </c>
      <c r="B6435" t="s">
        <v>16357</v>
      </c>
      <c r="C6435" s="8">
        <v>1577</v>
      </c>
      <c r="D6435" s="8">
        <v>150104</v>
      </c>
      <c r="E6435" s="8" t="s">
        <v>10</v>
      </c>
      <c r="F6435">
        <v>3986532</v>
      </c>
      <c r="G6435" s="9">
        <v>42909</v>
      </c>
      <c r="H6435" s="10" t="s">
        <v>16358</v>
      </c>
      <c r="I6435" s="11">
        <v>42706</v>
      </c>
      <c r="J6435" t="s">
        <v>16359</v>
      </c>
    </row>
    <row r="6436" spans="1:10" x14ac:dyDescent="0.25">
      <c r="A6436" t="s">
        <v>16356</v>
      </c>
      <c r="B6436" t="s">
        <v>16357</v>
      </c>
      <c r="C6436" s="8">
        <v>1577</v>
      </c>
      <c r="D6436" s="8">
        <v>150104</v>
      </c>
      <c r="E6436" s="8" t="s">
        <v>10</v>
      </c>
      <c r="F6436">
        <v>6766225</v>
      </c>
      <c r="G6436" s="9">
        <v>43172</v>
      </c>
      <c r="H6436" s="10" t="s">
        <v>16360</v>
      </c>
      <c r="I6436" s="11">
        <v>42885</v>
      </c>
      <c r="J6436" t="s">
        <v>16361</v>
      </c>
    </row>
    <row r="6437" spans="1:10" x14ac:dyDescent="0.25">
      <c r="A6437" t="s">
        <v>16362</v>
      </c>
      <c r="B6437" t="s">
        <v>16363</v>
      </c>
      <c r="C6437" s="8">
        <v>72</v>
      </c>
      <c r="D6437" s="8">
        <v>150104</v>
      </c>
      <c r="E6437" s="8" t="s">
        <v>10</v>
      </c>
      <c r="F6437">
        <v>56500</v>
      </c>
      <c r="G6437" s="9">
        <v>38650</v>
      </c>
      <c r="H6437" s="10" t="s">
        <v>16364</v>
      </c>
      <c r="I6437" s="11">
        <v>38601</v>
      </c>
      <c r="J6437" t="s">
        <v>16365</v>
      </c>
    </row>
    <row r="6438" spans="1:10" x14ac:dyDescent="0.25">
      <c r="A6438" t="s">
        <v>16366</v>
      </c>
      <c r="B6438" t="s">
        <v>16367</v>
      </c>
      <c r="C6438" s="8">
        <v>2012</v>
      </c>
      <c r="D6438" s="8">
        <v>150104</v>
      </c>
      <c r="E6438" s="8" t="s">
        <v>10</v>
      </c>
      <c r="F6438">
        <v>7274951</v>
      </c>
      <c r="G6438" s="9">
        <v>43584</v>
      </c>
      <c r="H6438" s="10" t="s">
        <v>16368</v>
      </c>
      <c r="I6438" s="11">
        <v>43584</v>
      </c>
      <c r="J6438" t="s">
        <v>16369</v>
      </c>
    </row>
    <row r="6439" spans="1:10" x14ac:dyDescent="0.25">
      <c r="A6439" t="s">
        <v>16366</v>
      </c>
      <c r="B6439" t="s">
        <v>16367</v>
      </c>
      <c r="C6439" s="8">
        <v>2012</v>
      </c>
      <c r="D6439" s="8">
        <v>150104</v>
      </c>
      <c r="E6439" s="8" t="s">
        <v>10</v>
      </c>
      <c r="F6439">
        <v>7544605</v>
      </c>
      <c r="G6439" s="9">
        <v>43929</v>
      </c>
      <c r="H6439" s="10" t="s">
        <v>16370</v>
      </c>
      <c r="I6439" s="11">
        <v>43929</v>
      </c>
      <c r="J6439" t="s">
        <v>16371</v>
      </c>
    </row>
    <row r="6440" spans="1:10" x14ac:dyDescent="0.25">
      <c r="A6440" t="s">
        <v>16372</v>
      </c>
      <c r="B6440" t="s">
        <v>16373</v>
      </c>
      <c r="C6440" s="8">
        <v>663</v>
      </c>
      <c r="D6440" s="8">
        <v>150104</v>
      </c>
      <c r="E6440" s="8" t="s">
        <v>10</v>
      </c>
      <c r="F6440">
        <v>2458331</v>
      </c>
      <c r="G6440" s="9">
        <v>39625</v>
      </c>
      <c r="H6440" s="10" t="s">
        <v>16374</v>
      </c>
      <c r="I6440" s="11">
        <v>39518</v>
      </c>
      <c r="J6440" t="s">
        <v>16375</v>
      </c>
    </row>
    <row r="6441" spans="1:10" x14ac:dyDescent="0.25">
      <c r="A6441" t="s">
        <v>16376</v>
      </c>
      <c r="B6441" t="s">
        <v>16377</v>
      </c>
      <c r="C6441" s="8">
        <v>2012</v>
      </c>
      <c r="D6441" s="8">
        <v>150104</v>
      </c>
      <c r="E6441" s="8" t="s">
        <v>10</v>
      </c>
      <c r="F6441">
        <v>7262356</v>
      </c>
      <c r="G6441" s="9">
        <v>43581</v>
      </c>
      <c r="H6441" s="10" t="s">
        <v>16378</v>
      </c>
      <c r="I6441" s="11">
        <v>43581</v>
      </c>
      <c r="J6441" t="s">
        <v>16379</v>
      </c>
    </row>
    <row r="6442" spans="1:10" x14ac:dyDescent="0.25">
      <c r="A6442" t="s">
        <v>16376</v>
      </c>
      <c r="B6442" t="s">
        <v>16377</v>
      </c>
      <c r="C6442" s="8">
        <v>2012</v>
      </c>
      <c r="D6442" s="8">
        <v>150104</v>
      </c>
      <c r="E6442" s="8" t="s">
        <v>10</v>
      </c>
      <c r="F6442">
        <v>7550998</v>
      </c>
      <c r="G6442" s="9">
        <v>43933</v>
      </c>
      <c r="H6442" s="10" t="s">
        <v>16380</v>
      </c>
      <c r="I6442" s="11">
        <v>43933</v>
      </c>
      <c r="J6442" t="s">
        <v>16381</v>
      </c>
    </row>
    <row r="6443" spans="1:10" x14ac:dyDescent="0.25">
      <c r="A6443" t="s">
        <v>16382</v>
      </c>
      <c r="B6443" t="s">
        <v>16383</v>
      </c>
      <c r="C6443" s="8">
        <v>158</v>
      </c>
      <c r="D6443" s="8">
        <v>150104</v>
      </c>
      <c r="E6443" s="8" t="s">
        <v>10</v>
      </c>
      <c r="F6443">
        <v>7400340</v>
      </c>
      <c r="G6443" s="9">
        <v>43657</v>
      </c>
      <c r="H6443" s="10" t="s">
        <v>16384</v>
      </c>
      <c r="I6443" s="11">
        <v>43601</v>
      </c>
      <c r="J6443" t="s">
        <v>16385</v>
      </c>
    </row>
    <row r="6444" spans="1:10" x14ac:dyDescent="0.25">
      <c r="A6444" t="s">
        <v>16386</v>
      </c>
      <c r="B6444" t="s">
        <v>16387</v>
      </c>
      <c r="C6444" s="8">
        <v>2012</v>
      </c>
      <c r="D6444" s="8">
        <v>150104</v>
      </c>
      <c r="E6444" s="8" t="s">
        <v>10</v>
      </c>
      <c r="F6444">
        <v>7256651</v>
      </c>
      <c r="G6444" s="9">
        <v>43581</v>
      </c>
      <c r="H6444" s="10" t="s">
        <v>16388</v>
      </c>
      <c r="I6444" s="11">
        <v>43581</v>
      </c>
      <c r="J6444" t="s">
        <v>16389</v>
      </c>
    </row>
    <row r="6445" spans="1:10" x14ac:dyDescent="0.25">
      <c r="A6445" t="s">
        <v>16386</v>
      </c>
      <c r="B6445" t="s">
        <v>16387</v>
      </c>
      <c r="C6445" s="8">
        <v>2012</v>
      </c>
      <c r="D6445" s="8">
        <v>150104</v>
      </c>
      <c r="E6445" s="8" t="s">
        <v>10</v>
      </c>
      <c r="F6445">
        <v>7601963</v>
      </c>
      <c r="G6445" s="9">
        <v>43951</v>
      </c>
      <c r="H6445" s="10" t="s">
        <v>16390</v>
      </c>
      <c r="I6445" s="11">
        <v>43951</v>
      </c>
      <c r="J6445" t="s">
        <v>16391</v>
      </c>
    </row>
    <row r="6446" spans="1:10" x14ac:dyDescent="0.25">
      <c r="A6446" t="s">
        <v>16392</v>
      </c>
      <c r="B6446" t="s">
        <v>16393</v>
      </c>
      <c r="C6446" s="8">
        <v>2012</v>
      </c>
      <c r="D6446" s="8">
        <v>150104</v>
      </c>
      <c r="E6446" s="8" t="s">
        <v>10</v>
      </c>
      <c r="F6446">
        <v>6845501</v>
      </c>
      <c r="G6446" s="9">
        <v>43230</v>
      </c>
      <c r="H6446" s="10" t="s">
        <v>16394</v>
      </c>
      <c r="I6446" s="11">
        <v>43222</v>
      </c>
      <c r="J6446" t="s">
        <v>16395</v>
      </c>
    </row>
    <row r="6447" spans="1:10" x14ac:dyDescent="0.25">
      <c r="A6447" t="s">
        <v>16392</v>
      </c>
      <c r="B6447" t="s">
        <v>16393</v>
      </c>
      <c r="C6447" s="8">
        <v>2012</v>
      </c>
      <c r="D6447" s="8">
        <v>150104</v>
      </c>
      <c r="E6447" s="8" t="s">
        <v>10</v>
      </c>
      <c r="F6447">
        <v>7580935</v>
      </c>
      <c r="G6447" s="9">
        <v>43943</v>
      </c>
      <c r="H6447" s="10" t="s">
        <v>16396</v>
      </c>
      <c r="I6447" s="11">
        <v>43943</v>
      </c>
      <c r="J6447" t="s">
        <v>16397</v>
      </c>
    </row>
    <row r="6448" spans="1:10" x14ac:dyDescent="0.25">
      <c r="A6448" t="s">
        <v>16398</v>
      </c>
      <c r="B6448" t="s">
        <v>16399</v>
      </c>
      <c r="C6448" s="8">
        <v>1984</v>
      </c>
      <c r="D6448" s="8">
        <v>150104</v>
      </c>
      <c r="E6448" s="8" t="s">
        <v>10</v>
      </c>
      <c r="F6448">
        <v>7478569</v>
      </c>
      <c r="G6448" s="9">
        <v>43781</v>
      </c>
      <c r="H6448" s="10" t="s">
        <v>16400</v>
      </c>
      <c r="I6448" s="11">
        <v>43781</v>
      </c>
      <c r="J6448" t="s">
        <v>16401</v>
      </c>
    </row>
    <row r="6449" spans="1:10" x14ac:dyDescent="0.25">
      <c r="A6449" t="s">
        <v>16398</v>
      </c>
      <c r="B6449" t="s">
        <v>16399</v>
      </c>
      <c r="C6449" s="8">
        <v>2012</v>
      </c>
      <c r="D6449" s="8">
        <v>150104</v>
      </c>
      <c r="E6449" s="8" t="s">
        <v>10</v>
      </c>
      <c r="F6449">
        <v>7522074</v>
      </c>
      <c r="G6449" s="9">
        <v>43902</v>
      </c>
      <c r="H6449" s="10" t="s">
        <v>16402</v>
      </c>
      <c r="I6449" s="11">
        <v>43889</v>
      </c>
      <c r="J6449" t="s">
        <v>16403</v>
      </c>
    </row>
    <row r="6450" spans="1:10" x14ac:dyDescent="0.25">
      <c r="A6450" t="s">
        <v>16398</v>
      </c>
      <c r="B6450" t="s">
        <v>16399</v>
      </c>
      <c r="C6450" s="8">
        <v>2012</v>
      </c>
      <c r="D6450" s="8">
        <v>150104</v>
      </c>
      <c r="E6450" s="8" t="s">
        <v>10</v>
      </c>
      <c r="F6450">
        <v>7605710</v>
      </c>
      <c r="G6450" s="9">
        <v>43952</v>
      </c>
      <c r="H6450" s="10" t="s">
        <v>16404</v>
      </c>
      <c r="I6450" s="11">
        <v>43952</v>
      </c>
      <c r="J6450" t="s">
        <v>16405</v>
      </c>
    </row>
    <row r="6451" spans="1:10" x14ac:dyDescent="0.25">
      <c r="A6451" t="s">
        <v>16406</v>
      </c>
      <c r="B6451" t="s">
        <v>16407</v>
      </c>
      <c r="C6451" s="8">
        <v>2012</v>
      </c>
      <c r="D6451" s="8">
        <v>150104</v>
      </c>
      <c r="E6451" s="8" t="s">
        <v>10</v>
      </c>
      <c r="F6451">
        <v>7351133</v>
      </c>
      <c r="G6451" s="9">
        <v>43600</v>
      </c>
      <c r="H6451" s="10" t="s">
        <v>16408</v>
      </c>
      <c r="I6451" s="11">
        <v>43600</v>
      </c>
      <c r="J6451" t="s">
        <v>16409</v>
      </c>
    </row>
    <row r="6452" spans="1:10" x14ac:dyDescent="0.25">
      <c r="A6452" t="s">
        <v>16406</v>
      </c>
      <c r="B6452" t="s">
        <v>16407</v>
      </c>
      <c r="C6452" s="8">
        <v>2012</v>
      </c>
      <c r="D6452" s="8">
        <v>150104</v>
      </c>
      <c r="E6452" s="8" t="s">
        <v>10</v>
      </c>
      <c r="F6452">
        <v>7632368</v>
      </c>
      <c r="G6452" s="9">
        <v>43987</v>
      </c>
      <c r="H6452" s="10" t="s">
        <v>16410</v>
      </c>
      <c r="I6452" s="11">
        <v>43987</v>
      </c>
      <c r="J6452" t="s">
        <v>16411</v>
      </c>
    </row>
    <row r="6453" spans="1:10" x14ac:dyDescent="0.25">
      <c r="A6453" t="s">
        <v>16412</v>
      </c>
      <c r="B6453" t="s">
        <v>16413</v>
      </c>
      <c r="C6453" s="8">
        <v>1323</v>
      </c>
      <c r="D6453" s="8">
        <v>150104</v>
      </c>
      <c r="E6453" s="8" t="s">
        <v>10</v>
      </c>
      <c r="F6453">
        <v>2241911</v>
      </c>
      <c r="G6453" s="9">
        <v>38979</v>
      </c>
      <c r="H6453" s="10" t="s">
        <v>16414</v>
      </c>
      <c r="I6453" s="11">
        <v>38964</v>
      </c>
      <c r="J6453" t="s">
        <v>16415</v>
      </c>
    </row>
    <row r="6454" spans="1:10" x14ac:dyDescent="0.25">
      <c r="A6454" t="s">
        <v>16412</v>
      </c>
      <c r="B6454" t="s">
        <v>16413</v>
      </c>
      <c r="C6454" s="8">
        <v>663</v>
      </c>
      <c r="D6454" s="8">
        <v>150104</v>
      </c>
      <c r="E6454" s="8" t="s">
        <v>10</v>
      </c>
      <c r="F6454">
        <v>2773588</v>
      </c>
      <c r="G6454" s="9">
        <v>38443</v>
      </c>
      <c r="H6454" s="10" t="s">
        <v>16416</v>
      </c>
      <c r="I6454" s="11">
        <v>38421</v>
      </c>
      <c r="J6454" t="s">
        <v>16417</v>
      </c>
    </row>
    <row r="6455" spans="1:10" x14ac:dyDescent="0.25">
      <c r="A6455" t="s">
        <v>16418</v>
      </c>
      <c r="B6455" t="s">
        <v>16419</v>
      </c>
      <c r="C6455" s="8">
        <v>1616</v>
      </c>
      <c r="D6455" s="8">
        <v>150104</v>
      </c>
      <c r="E6455" s="8" t="s">
        <v>10</v>
      </c>
      <c r="F6455">
        <v>3826733</v>
      </c>
      <c r="G6455" s="9">
        <v>42807</v>
      </c>
      <c r="H6455" s="10" t="s">
        <v>16420</v>
      </c>
      <c r="I6455" s="11">
        <v>42667</v>
      </c>
      <c r="J6455" t="s">
        <v>16421</v>
      </c>
    </row>
    <row r="6456" spans="1:10" x14ac:dyDescent="0.25">
      <c r="A6456" t="s">
        <v>16418</v>
      </c>
      <c r="B6456" t="s">
        <v>16419</v>
      </c>
      <c r="C6456" s="8">
        <v>183</v>
      </c>
      <c r="D6456" s="8">
        <v>150104</v>
      </c>
      <c r="E6456" s="8" t="s">
        <v>10</v>
      </c>
      <c r="F6456">
        <v>3896685</v>
      </c>
      <c r="G6456" s="9">
        <v>42836</v>
      </c>
      <c r="H6456" s="10" t="s">
        <v>16422</v>
      </c>
      <c r="I6456" s="11">
        <v>42824</v>
      </c>
      <c r="J6456" t="s">
        <v>16423</v>
      </c>
    </row>
    <row r="6457" spans="1:10" x14ac:dyDescent="0.25">
      <c r="A6457" t="s">
        <v>16424</v>
      </c>
      <c r="B6457" t="s">
        <v>16425</v>
      </c>
      <c r="C6457" s="8">
        <v>2012</v>
      </c>
      <c r="D6457" s="8">
        <v>150104</v>
      </c>
      <c r="E6457" s="8" t="s">
        <v>10</v>
      </c>
      <c r="F6457">
        <v>6880221</v>
      </c>
      <c r="G6457" s="9">
        <v>43231</v>
      </c>
      <c r="H6457" s="10" t="s">
        <v>16426</v>
      </c>
      <c r="I6457" s="11">
        <v>43221</v>
      </c>
      <c r="J6457" t="s">
        <v>16427</v>
      </c>
    </row>
    <row r="6458" spans="1:10" x14ac:dyDescent="0.25">
      <c r="A6458" t="s">
        <v>16424</v>
      </c>
      <c r="B6458" t="s">
        <v>16425</v>
      </c>
      <c r="C6458" s="8">
        <v>2012</v>
      </c>
      <c r="D6458" s="8">
        <v>150104</v>
      </c>
      <c r="E6458" s="8" t="s">
        <v>10</v>
      </c>
      <c r="F6458">
        <v>7244162</v>
      </c>
      <c r="G6458" s="9">
        <v>43579</v>
      </c>
      <c r="H6458" s="10" t="s">
        <v>16428</v>
      </c>
      <c r="I6458" s="11">
        <v>43579</v>
      </c>
      <c r="J6458" t="s">
        <v>16429</v>
      </c>
    </row>
    <row r="6459" spans="1:10" x14ac:dyDescent="0.25">
      <c r="A6459" t="s">
        <v>16424</v>
      </c>
      <c r="B6459" t="s">
        <v>16425</v>
      </c>
      <c r="C6459" s="8">
        <v>2012</v>
      </c>
      <c r="D6459" s="8">
        <v>150104</v>
      </c>
      <c r="E6459" s="8" t="s">
        <v>10</v>
      </c>
      <c r="F6459">
        <v>7560294</v>
      </c>
      <c r="G6459" s="9">
        <v>43936</v>
      </c>
      <c r="H6459" s="10" t="s">
        <v>16430</v>
      </c>
      <c r="I6459" s="11">
        <v>43936</v>
      </c>
      <c r="J6459" t="s">
        <v>16431</v>
      </c>
    </row>
    <row r="6460" spans="1:10" x14ac:dyDescent="0.25">
      <c r="A6460" t="s">
        <v>16432</v>
      </c>
      <c r="B6460" t="s">
        <v>16433</v>
      </c>
      <c r="C6460" s="8">
        <v>72</v>
      </c>
      <c r="D6460" s="8">
        <v>150104</v>
      </c>
      <c r="E6460" s="8" t="s">
        <v>10</v>
      </c>
      <c r="F6460">
        <v>2031030</v>
      </c>
      <c r="G6460" s="9">
        <v>39597</v>
      </c>
      <c r="H6460" s="10" t="s">
        <v>16434</v>
      </c>
      <c r="I6460" s="11">
        <v>39577</v>
      </c>
      <c r="J6460" t="s">
        <v>16435</v>
      </c>
    </row>
    <row r="6461" spans="1:10" x14ac:dyDescent="0.25">
      <c r="A6461" t="s">
        <v>16436</v>
      </c>
      <c r="B6461" t="s">
        <v>16437</v>
      </c>
      <c r="C6461" s="8">
        <v>203</v>
      </c>
      <c r="D6461" s="8">
        <v>150104</v>
      </c>
      <c r="E6461" s="8" t="s">
        <v>10</v>
      </c>
      <c r="F6461">
        <v>1815910</v>
      </c>
      <c r="G6461" s="9">
        <v>39013</v>
      </c>
      <c r="H6461" s="10" t="s">
        <v>16438</v>
      </c>
      <c r="I6461" s="11">
        <v>38966</v>
      </c>
      <c r="J6461" t="s">
        <v>16439</v>
      </c>
    </row>
    <row r="6462" spans="1:10" x14ac:dyDescent="0.25">
      <c r="A6462" t="s">
        <v>16440</v>
      </c>
      <c r="B6462" t="s">
        <v>16441</v>
      </c>
      <c r="C6462" s="8">
        <v>2012</v>
      </c>
      <c r="D6462" s="8">
        <v>150104</v>
      </c>
      <c r="E6462" s="8" t="s">
        <v>10</v>
      </c>
      <c r="F6462">
        <v>7566659</v>
      </c>
      <c r="G6462" s="9">
        <v>43938</v>
      </c>
      <c r="H6462" s="10" t="s">
        <v>16442</v>
      </c>
      <c r="I6462" s="11">
        <v>43938</v>
      </c>
      <c r="J6462" t="s">
        <v>16443</v>
      </c>
    </row>
    <row r="6463" spans="1:10" x14ac:dyDescent="0.25">
      <c r="A6463" t="s">
        <v>16444</v>
      </c>
      <c r="B6463" t="s">
        <v>16445</v>
      </c>
      <c r="C6463" s="8">
        <v>202</v>
      </c>
      <c r="D6463" s="8">
        <v>150104</v>
      </c>
      <c r="E6463" s="8" t="s">
        <v>10</v>
      </c>
      <c r="F6463">
        <v>33640</v>
      </c>
      <c r="G6463" s="9">
        <v>38029</v>
      </c>
      <c r="H6463" s="10" t="s">
        <v>16446</v>
      </c>
      <c r="I6463" s="11">
        <v>38005</v>
      </c>
      <c r="J6463" t="s">
        <v>16447</v>
      </c>
    </row>
    <row r="6464" spans="1:10" x14ac:dyDescent="0.25">
      <c r="A6464" t="s">
        <v>16444</v>
      </c>
      <c r="B6464" t="s">
        <v>16445</v>
      </c>
      <c r="C6464" s="8">
        <v>1606</v>
      </c>
      <c r="D6464" s="8">
        <v>150104</v>
      </c>
      <c r="E6464" s="8" t="s">
        <v>10</v>
      </c>
      <c r="F6464">
        <v>7250379</v>
      </c>
      <c r="G6464" s="9">
        <v>43580</v>
      </c>
      <c r="H6464" s="10" t="s">
        <v>16448</v>
      </c>
      <c r="I6464" s="11">
        <v>43471</v>
      </c>
      <c r="J6464" t="s">
        <v>16449</v>
      </c>
    </row>
    <row r="6465" spans="1:10" x14ac:dyDescent="0.25">
      <c r="A6465" t="s">
        <v>16450</v>
      </c>
      <c r="B6465" t="s">
        <v>16451</v>
      </c>
      <c r="C6465" s="8">
        <v>1272</v>
      </c>
      <c r="D6465" s="8">
        <v>150104</v>
      </c>
      <c r="E6465" s="8" t="s">
        <v>10</v>
      </c>
      <c r="F6465">
        <v>2378</v>
      </c>
      <c r="G6465" s="9">
        <v>33912</v>
      </c>
      <c r="H6465" s="10" t="s">
        <v>16452</v>
      </c>
      <c r="I6465" s="11">
        <v>33906</v>
      </c>
      <c r="J6465" t="s">
        <v>16453</v>
      </c>
    </row>
    <row r="6466" spans="1:10" x14ac:dyDescent="0.25">
      <c r="A6466" t="s">
        <v>16450</v>
      </c>
      <c r="B6466" t="s">
        <v>16451</v>
      </c>
      <c r="C6466" s="8">
        <v>205</v>
      </c>
      <c r="D6466" s="8">
        <v>150104</v>
      </c>
      <c r="E6466" s="8" t="s">
        <v>10</v>
      </c>
      <c r="F6466">
        <v>2892</v>
      </c>
      <c r="G6466" s="9">
        <v>34486</v>
      </c>
      <c r="H6466" s="10" t="s">
        <v>16454</v>
      </c>
      <c r="I6466" s="11">
        <v>34321</v>
      </c>
      <c r="J6466" t="s">
        <v>16455</v>
      </c>
    </row>
    <row r="6467" spans="1:10" x14ac:dyDescent="0.25">
      <c r="A6467" t="s">
        <v>16456</v>
      </c>
      <c r="B6467" t="s">
        <v>16457</v>
      </c>
      <c r="C6467" s="8">
        <v>1141</v>
      </c>
      <c r="D6467" s="8">
        <v>150104</v>
      </c>
      <c r="E6467" s="8" t="s">
        <v>10</v>
      </c>
      <c r="F6467">
        <v>4128858</v>
      </c>
      <c r="G6467" s="9">
        <v>43031</v>
      </c>
      <c r="H6467" s="10" t="s">
        <v>16458</v>
      </c>
      <c r="I6467" s="11">
        <v>42978</v>
      </c>
      <c r="J6467" t="s">
        <v>16459</v>
      </c>
    </row>
    <row r="6468" spans="1:10" x14ac:dyDescent="0.25">
      <c r="A6468" t="s">
        <v>16456</v>
      </c>
      <c r="B6468" t="s">
        <v>16457</v>
      </c>
      <c r="C6468" s="8">
        <v>1141</v>
      </c>
      <c r="D6468" s="8">
        <v>150104</v>
      </c>
      <c r="E6468" s="8" t="s">
        <v>10</v>
      </c>
      <c r="F6468">
        <v>7450596</v>
      </c>
      <c r="G6468" s="9">
        <v>43734</v>
      </c>
      <c r="H6468" s="10" t="s">
        <v>16460</v>
      </c>
      <c r="I6468" s="11">
        <v>43705</v>
      </c>
      <c r="J6468" t="s">
        <v>16461</v>
      </c>
    </row>
    <row r="6469" spans="1:10" x14ac:dyDescent="0.25">
      <c r="A6469" t="s">
        <v>16462</v>
      </c>
      <c r="B6469" t="s">
        <v>16463</v>
      </c>
      <c r="C6469" s="8">
        <v>663</v>
      </c>
      <c r="D6469" s="8">
        <v>150104</v>
      </c>
      <c r="E6469" s="8" t="s">
        <v>10</v>
      </c>
      <c r="F6469">
        <v>165363</v>
      </c>
      <c r="G6469" s="9">
        <v>39752</v>
      </c>
      <c r="H6469" s="10" t="s">
        <v>16464</v>
      </c>
      <c r="I6469" s="11">
        <v>39713</v>
      </c>
      <c r="J6469" t="s">
        <v>16465</v>
      </c>
    </row>
    <row r="6470" spans="1:10" x14ac:dyDescent="0.25">
      <c r="A6470" t="s">
        <v>16466</v>
      </c>
      <c r="B6470" t="s">
        <v>16467</v>
      </c>
      <c r="C6470" s="8">
        <v>1945</v>
      </c>
      <c r="D6470" s="8">
        <v>150104</v>
      </c>
      <c r="E6470" s="8" t="s">
        <v>10</v>
      </c>
      <c r="F6470">
        <v>4462874</v>
      </c>
      <c r="G6470" s="9">
        <v>43073</v>
      </c>
      <c r="H6470" s="10" t="s">
        <v>16468</v>
      </c>
      <c r="I6470" s="11">
        <v>43066</v>
      </c>
      <c r="J6470" t="s">
        <v>16469</v>
      </c>
    </row>
    <row r="6471" spans="1:10" x14ac:dyDescent="0.25">
      <c r="A6471" t="s">
        <v>16466</v>
      </c>
      <c r="B6471" t="s">
        <v>16467</v>
      </c>
      <c r="C6471" s="8">
        <v>1945</v>
      </c>
      <c r="D6471" s="8">
        <v>150104</v>
      </c>
      <c r="E6471" s="8" t="s">
        <v>10</v>
      </c>
      <c r="F6471">
        <v>4462972</v>
      </c>
      <c r="G6471" s="9">
        <v>43073</v>
      </c>
      <c r="H6471" s="10" t="s">
        <v>16470</v>
      </c>
      <c r="I6471" s="11">
        <v>43066</v>
      </c>
      <c r="J6471" t="s">
        <v>16471</v>
      </c>
    </row>
    <row r="6472" spans="1:10" x14ac:dyDescent="0.25">
      <c r="A6472" t="s">
        <v>16472</v>
      </c>
      <c r="B6472" t="s">
        <v>16473</v>
      </c>
      <c r="C6472" s="8">
        <v>1945</v>
      </c>
      <c r="D6472" s="8">
        <v>150104</v>
      </c>
      <c r="E6472" s="8" t="s">
        <v>10</v>
      </c>
      <c r="F6472">
        <v>3447911</v>
      </c>
      <c r="G6472" s="9">
        <v>42535</v>
      </c>
      <c r="H6472" s="10" t="s">
        <v>16474</v>
      </c>
      <c r="I6472" s="11">
        <v>42520</v>
      </c>
      <c r="J6472" t="s">
        <v>16475</v>
      </c>
    </row>
    <row r="6473" spans="1:10" x14ac:dyDescent="0.25">
      <c r="A6473" t="s">
        <v>16472</v>
      </c>
      <c r="B6473" t="s">
        <v>16473</v>
      </c>
      <c r="C6473" s="8">
        <v>1945</v>
      </c>
      <c r="D6473" s="8">
        <v>150104</v>
      </c>
      <c r="E6473" s="8" t="s">
        <v>10</v>
      </c>
      <c r="F6473">
        <v>3452240</v>
      </c>
      <c r="G6473" s="9">
        <v>42541</v>
      </c>
      <c r="H6473" s="10" t="s">
        <v>16476</v>
      </c>
      <c r="I6473" s="11">
        <v>42534</v>
      </c>
      <c r="J6473" t="s">
        <v>16477</v>
      </c>
    </row>
    <row r="6474" spans="1:10" x14ac:dyDescent="0.25">
      <c r="A6474" t="s">
        <v>16472</v>
      </c>
      <c r="B6474" t="s">
        <v>16473</v>
      </c>
      <c r="C6474" s="8">
        <v>1945</v>
      </c>
      <c r="D6474" s="8">
        <v>150104</v>
      </c>
      <c r="E6474" s="8" t="s">
        <v>10</v>
      </c>
      <c r="F6474">
        <v>3500873</v>
      </c>
      <c r="G6474" s="9">
        <v>42605</v>
      </c>
      <c r="H6474" s="10" t="s">
        <v>16478</v>
      </c>
      <c r="I6474" s="11">
        <v>42599</v>
      </c>
      <c r="J6474" t="s">
        <v>16479</v>
      </c>
    </row>
    <row r="6475" spans="1:10" x14ac:dyDescent="0.25">
      <c r="A6475" t="s">
        <v>16472</v>
      </c>
      <c r="B6475" t="s">
        <v>16473</v>
      </c>
      <c r="C6475" s="8">
        <v>1945</v>
      </c>
      <c r="D6475" s="8">
        <v>150104</v>
      </c>
      <c r="E6475" s="8" t="s">
        <v>10</v>
      </c>
      <c r="F6475">
        <v>3810105</v>
      </c>
      <c r="G6475" s="9">
        <v>42802</v>
      </c>
      <c r="H6475" s="10" t="s">
        <v>16480</v>
      </c>
      <c r="I6475" s="11">
        <v>42794</v>
      </c>
      <c r="J6475" t="s">
        <v>16481</v>
      </c>
    </row>
    <row r="6476" spans="1:10" x14ac:dyDescent="0.25">
      <c r="A6476" t="s">
        <v>16472</v>
      </c>
      <c r="B6476" t="s">
        <v>16473</v>
      </c>
      <c r="C6476" s="8">
        <v>1945</v>
      </c>
      <c r="D6476" s="8">
        <v>150104</v>
      </c>
      <c r="E6476" s="8" t="s">
        <v>10</v>
      </c>
      <c r="F6476">
        <v>7017969</v>
      </c>
      <c r="G6476" s="9">
        <v>43336</v>
      </c>
      <c r="H6476" s="10" t="s">
        <v>16482</v>
      </c>
      <c r="I6476" s="11">
        <v>43332</v>
      </c>
      <c r="J6476" t="s">
        <v>16483</v>
      </c>
    </row>
    <row r="6477" spans="1:10" x14ac:dyDescent="0.25">
      <c r="A6477" t="s">
        <v>16484</v>
      </c>
      <c r="B6477" t="s">
        <v>16485</v>
      </c>
      <c r="C6477" s="8">
        <v>1141</v>
      </c>
      <c r="D6477" s="8">
        <v>150104</v>
      </c>
      <c r="E6477" s="8" t="s">
        <v>10</v>
      </c>
      <c r="F6477">
        <v>3367539</v>
      </c>
      <c r="G6477" s="9">
        <v>40281</v>
      </c>
      <c r="H6477" s="10" t="s">
        <v>16486</v>
      </c>
      <c r="I6477" s="11">
        <v>40116</v>
      </c>
      <c r="J6477" t="s">
        <v>16487</v>
      </c>
    </row>
    <row r="6478" spans="1:10" x14ac:dyDescent="0.25">
      <c r="A6478" t="s">
        <v>16488</v>
      </c>
      <c r="B6478" t="s">
        <v>16489</v>
      </c>
      <c r="C6478" s="8">
        <v>72</v>
      </c>
      <c r="D6478" s="8">
        <v>150104</v>
      </c>
      <c r="E6478" s="8" t="s">
        <v>10</v>
      </c>
      <c r="F6478">
        <v>98612</v>
      </c>
      <c r="G6478" s="9">
        <v>38756</v>
      </c>
      <c r="H6478" s="10" t="s">
        <v>16490</v>
      </c>
      <c r="I6478" s="11">
        <v>38743</v>
      </c>
      <c r="J6478" t="s">
        <v>16491</v>
      </c>
    </row>
    <row r="6479" spans="1:10" x14ac:dyDescent="0.25">
      <c r="A6479" t="s">
        <v>16488</v>
      </c>
      <c r="B6479" t="s">
        <v>16489</v>
      </c>
      <c r="C6479" s="8">
        <v>205</v>
      </c>
      <c r="D6479" s="8">
        <v>150104</v>
      </c>
      <c r="E6479" s="8" t="s">
        <v>10</v>
      </c>
      <c r="F6479">
        <v>1655697</v>
      </c>
      <c r="G6479" s="9">
        <v>38946</v>
      </c>
      <c r="H6479" s="10" t="s">
        <v>16492</v>
      </c>
      <c r="I6479" s="11">
        <v>38947</v>
      </c>
      <c r="J6479" t="s">
        <v>16493</v>
      </c>
    </row>
    <row r="6480" spans="1:10" x14ac:dyDescent="0.25">
      <c r="A6480" t="s">
        <v>16494</v>
      </c>
      <c r="B6480" t="s">
        <v>16495</v>
      </c>
      <c r="C6480" s="8">
        <v>1338</v>
      </c>
      <c r="D6480" s="8">
        <v>150104</v>
      </c>
      <c r="E6480" s="8" t="s">
        <v>10</v>
      </c>
      <c r="F6480">
        <v>232824</v>
      </c>
      <c r="G6480" s="9">
        <v>40028</v>
      </c>
      <c r="H6480" s="10" t="s">
        <v>16496</v>
      </c>
      <c r="I6480" s="11">
        <v>40028</v>
      </c>
      <c r="J6480" t="s">
        <v>16497</v>
      </c>
    </row>
    <row r="6481" spans="1:10" x14ac:dyDescent="0.25">
      <c r="A6481" t="s">
        <v>16494</v>
      </c>
      <c r="B6481" t="s">
        <v>16495</v>
      </c>
      <c r="C6481" s="8">
        <v>72</v>
      </c>
      <c r="D6481" s="8">
        <v>150104</v>
      </c>
      <c r="E6481" s="8" t="s">
        <v>10</v>
      </c>
      <c r="F6481">
        <v>320762</v>
      </c>
      <c r="G6481" s="9">
        <v>40360</v>
      </c>
      <c r="H6481" s="10" t="s">
        <v>16498</v>
      </c>
      <c r="I6481" s="11">
        <v>40358</v>
      </c>
      <c r="J6481" t="s">
        <v>16499</v>
      </c>
    </row>
    <row r="6482" spans="1:10" x14ac:dyDescent="0.25">
      <c r="A6482" t="s">
        <v>16494</v>
      </c>
      <c r="B6482" t="s">
        <v>16495</v>
      </c>
      <c r="C6482" s="8">
        <v>1338</v>
      </c>
      <c r="D6482" s="8">
        <v>150104</v>
      </c>
      <c r="E6482" s="8" t="s">
        <v>10</v>
      </c>
      <c r="F6482">
        <v>1714424</v>
      </c>
      <c r="G6482" s="9">
        <v>40112</v>
      </c>
      <c r="H6482" s="10" t="s">
        <v>16500</v>
      </c>
      <c r="I6482" s="11">
        <v>40113</v>
      </c>
      <c r="J6482" t="s">
        <v>16501</v>
      </c>
    </row>
    <row r="6483" spans="1:10" x14ac:dyDescent="0.25">
      <c r="A6483" t="s">
        <v>16494</v>
      </c>
      <c r="B6483" t="s">
        <v>16495</v>
      </c>
      <c r="C6483" s="8">
        <v>72</v>
      </c>
      <c r="D6483" s="8">
        <v>150104</v>
      </c>
      <c r="E6483" s="8" t="s">
        <v>10</v>
      </c>
      <c r="F6483">
        <v>1717637</v>
      </c>
      <c r="G6483" s="9">
        <v>40296</v>
      </c>
      <c r="H6483" s="10" t="s">
        <v>16502</v>
      </c>
      <c r="I6483" s="11">
        <v>40295</v>
      </c>
      <c r="J6483" t="s">
        <v>16503</v>
      </c>
    </row>
    <row r="6484" spans="1:10" x14ac:dyDescent="0.25">
      <c r="A6484" t="s">
        <v>16494</v>
      </c>
      <c r="B6484" t="s">
        <v>16495</v>
      </c>
      <c r="C6484" s="8">
        <v>1338</v>
      </c>
      <c r="D6484" s="8">
        <v>150104</v>
      </c>
      <c r="E6484" s="8" t="s">
        <v>10</v>
      </c>
      <c r="F6484">
        <v>2514008</v>
      </c>
      <c r="G6484" s="9">
        <v>40112</v>
      </c>
      <c r="H6484" s="10" t="s">
        <v>16504</v>
      </c>
      <c r="I6484" s="11">
        <v>40113</v>
      </c>
      <c r="J6484" t="s">
        <v>16505</v>
      </c>
    </row>
    <row r="6485" spans="1:10" x14ac:dyDescent="0.25">
      <c r="A6485" t="s">
        <v>16494</v>
      </c>
      <c r="B6485" t="s">
        <v>16495</v>
      </c>
      <c r="C6485" s="8">
        <v>72</v>
      </c>
      <c r="D6485" s="8">
        <v>150104</v>
      </c>
      <c r="E6485" s="8" t="s">
        <v>10</v>
      </c>
      <c r="F6485">
        <v>2943626</v>
      </c>
      <c r="G6485" s="9">
        <v>40296</v>
      </c>
      <c r="H6485" s="10" t="s">
        <v>16506</v>
      </c>
      <c r="I6485" s="11">
        <v>40295</v>
      </c>
      <c r="J6485" t="s">
        <v>16507</v>
      </c>
    </row>
    <row r="6486" spans="1:10" x14ac:dyDescent="0.25">
      <c r="A6486" t="s">
        <v>16508</v>
      </c>
      <c r="B6486" t="s">
        <v>16509</v>
      </c>
      <c r="C6486" s="8">
        <v>72</v>
      </c>
      <c r="D6486" s="8">
        <v>150104</v>
      </c>
      <c r="E6486" s="8" t="s">
        <v>10</v>
      </c>
      <c r="F6486">
        <v>1812641</v>
      </c>
      <c r="G6486" s="9">
        <v>36860</v>
      </c>
      <c r="H6486" s="10" t="s">
        <v>16510</v>
      </c>
      <c r="I6486" s="11">
        <v>36852</v>
      </c>
      <c r="J6486" t="s">
        <v>16511</v>
      </c>
    </row>
    <row r="6487" spans="1:10" x14ac:dyDescent="0.25">
      <c r="A6487" t="s">
        <v>16512</v>
      </c>
      <c r="B6487" t="s">
        <v>16513</v>
      </c>
      <c r="C6487" s="8">
        <v>2012</v>
      </c>
      <c r="D6487" s="8">
        <v>150104</v>
      </c>
      <c r="E6487" s="8" t="s">
        <v>10</v>
      </c>
      <c r="F6487">
        <v>7329451</v>
      </c>
      <c r="G6487" s="9">
        <v>43585</v>
      </c>
      <c r="H6487" s="10" t="s">
        <v>16514</v>
      </c>
      <c r="I6487" s="11">
        <v>43585</v>
      </c>
      <c r="J6487" t="s">
        <v>16515</v>
      </c>
    </row>
    <row r="6488" spans="1:10" x14ac:dyDescent="0.25">
      <c r="A6488" t="s">
        <v>16516</v>
      </c>
      <c r="B6488" t="s">
        <v>16517</v>
      </c>
      <c r="C6488" s="8">
        <v>205</v>
      </c>
      <c r="D6488" s="8">
        <v>150104</v>
      </c>
      <c r="E6488" s="8" t="s">
        <v>10</v>
      </c>
      <c r="F6488">
        <v>10449</v>
      </c>
      <c r="G6488" s="9">
        <v>36447</v>
      </c>
      <c r="H6488" s="10" t="s">
        <v>221</v>
      </c>
      <c r="I6488" s="11">
        <v>36432</v>
      </c>
      <c r="J6488" t="s">
        <v>16518</v>
      </c>
    </row>
    <row r="6489" spans="1:10" x14ac:dyDescent="0.25">
      <c r="A6489" t="s">
        <v>16519</v>
      </c>
      <c r="B6489" t="s">
        <v>16520</v>
      </c>
      <c r="C6489" s="8">
        <v>1945</v>
      </c>
      <c r="D6489" s="8">
        <v>150104</v>
      </c>
      <c r="E6489" s="8" t="s">
        <v>10</v>
      </c>
      <c r="F6489">
        <v>6982576</v>
      </c>
      <c r="G6489" s="9">
        <v>43294</v>
      </c>
      <c r="H6489" s="10" t="s">
        <v>16521</v>
      </c>
      <c r="I6489" s="11">
        <v>43280</v>
      </c>
      <c r="J6489" t="s">
        <v>16522</v>
      </c>
    </row>
    <row r="6490" spans="1:10" x14ac:dyDescent="0.25">
      <c r="A6490" t="s">
        <v>16523</v>
      </c>
      <c r="B6490" t="s">
        <v>16524</v>
      </c>
      <c r="C6490" s="8">
        <v>2012</v>
      </c>
      <c r="D6490" s="8">
        <v>150104</v>
      </c>
      <c r="E6490" s="8" t="s">
        <v>10</v>
      </c>
      <c r="F6490">
        <v>6820030</v>
      </c>
      <c r="G6490" s="9">
        <v>43215</v>
      </c>
      <c r="H6490" s="10" t="s">
        <v>16525</v>
      </c>
      <c r="I6490" s="11">
        <v>43213</v>
      </c>
      <c r="J6490" t="s">
        <v>16526</v>
      </c>
    </row>
    <row r="6491" spans="1:10" x14ac:dyDescent="0.25">
      <c r="A6491" t="s">
        <v>16527</v>
      </c>
      <c r="B6491" t="s">
        <v>16528</v>
      </c>
      <c r="C6491" s="8">
        <v>1945</v>
      </c>
      <c r="D6491" s="8">
        <v>150104</v>
      </c>
      <c r="E6491" s="8" t="s">
        <v>10</v>
      </c>
      <c r="F6491">
        <v>7154791</v>
      </c>
      <c r="G6491" s="9">
        <v>43455</v>
      </c>
      <c r="H6491" s="10" t="s">
        <v>16529</v>
      </c>
      <c r="I6491" s="11">
        <v>43451</v>
      </c>
      <c r="J6491" t="s">
        <v>16530</v>
      </c>
    </row>
    <row r="6492" spans="1:10" x14ac:dyDescent="0.25">
      <c r="A6492" t="s">
        <v>16531</v>
      </c>
      <c r="B6492" t="s">
        <v>16532</v>
      </c>
      <c r="C6492" s="8">
        <v>2012</v>
      </c>
      <c r="D6492" s="8">
        <v>150104</v>
      </c>
      <c r="E6492" s="8" t="s">
        <v>10</v>
      </c>
      <c r="F6492">
        <v>7229082</v>
      </c>
      <c r="G6492" s="9">
        <v>43577</v>
      </c>
      <c r="H6492" s="10" t="s">
        <v>16533</v>
      </c>
      <c r="I6492" s="11">
        <v>43577</v>
      </c>
      <c r="J6492" t="s">
        <v>16534</v>
      </c>
    </row>
    <row r="6493" spans="1:10" x14ac:dyDescent="0.25">
      <c r="A6493" t="s">
        <v>16531</v>
      </c>
      <c r="B6493" t="s">
        <v>16532</v>
      </c>
      <c r="C6493" s="8">
        <v>2012</v>
      </c>
      <c r="D6493" s="8">
        <v>150104</v>
      </c>
      <c r="E6493" s="8" t="s">
        <v>10</v>
      </c>
      <c r="F6493">
        <v>7594800</v>
      </c>
      <c r="G6493" s="9">
        <v>43949</v>
      </c>
      <c r="H6493" s="10" t="s">
        <v>16535</v>
      </c>
      <c r="I6493" s="11">
        <v>43949</v>
      </c>
      <c r="J6493" t="s">
        <v>16536</v>
      </c>
    </row>
    <row r="6494" spans="1:10" x14ac:dyDescent="0.25">
      <c r="A6494" t="s">
        <v>16537</v>
      </c>
      <c r="B6494" t="s">
        <v>16538</v>
      </c>
      <c r="C6494" s="8">
        <v>1466</v>
      </c>
      <c r="D6494" s="8">
        <v>150104</v>
      </c>
      <c r="E6494" s="8" t="s">
        <v>10</v>
      </c>
      <c r="F6494">
        <v>4034533</v>
      </c>
      <c r="G6494" s="9">
        <v>42940</v>
      </c>
      <c r="H6494" s="10" t="s">
        <v>16539</v>
      </c>
      <c r="I6494" s="11">
        <v>42888</v>
      </c>
      <c r="J6494" t="s">
        <v>16540</v>
      </c>
    </row>
    <row r="6495" spans="1:10" x14ac:dyDescent="0.25">
      <c r="A6495" t="s">
        <v>16541</v>
      </c>
      <c r="B6495" t="s">
        <v>16542</v>
      </c>
      <c r="C6495" s="8">
        <v>2012</v>
      </c>
      <c r="D6495" s="8">
        <v>150104</v>
      </c>
      <c r="E6495" s="8" t="s">
        <v>10</v>
      </c>
      <c r="F6495">
        <v>4054891</v>
      </c>
      <c r="G6495" s="9">
        <v>42963</v>
      </c>
      <c r="H6495" s="10" t="s">
        <v>16543</v>
      </c>
      <c r="I6495" s="11">
        <v>42948</v>
      </c>
      <c r="J6495" t="s">
        <v>16544</v>
      </c>
    </row>
    <row r="6496" spans="1:10" x14ac:dyDescent="0.25">
      <c r="A6496" t="s">
        <v>16541</v>
      </c>
      <c r="B6496" t="s">
        <v>16542</v>
      </c>
      <c r="C6496" s="8">
        <v>1945</v>
      </c>
      <c r="D6496" s="8">
        <v>150104</v>
      </c>
      <c r="E6496" s="8" t="s">
        <v>10</v>
      </c>
      <c r="F6496">
        <v>7014511</v>
      </c>
      <c r="G6496" s="9">
        <v>43333</v>
      </c>
      <c r="H6496" s="10" t="s">
        <v>16545</v>
      </c>
      <c r="I6496" s="11">
        <v>43311</v>
      </c>
      <c r="J6496" t="s">
        <v>16546</v>
      </c>
    </row>
    <row r="6497" spans="1:10" x14ac:dyDescent="0.25">
      <c r="A6497" t="s">
        <v>16547</v>
      </c>
      <c r="B6497" t="s">
        <v>16548</v>
      </c>
      <c r="C6497" s="8">
        <v>2012</v>
      </c>
      <c r="D6497" s="8">
        <v>150104</v>
      </c>
      <c r="E6497" s="8" t="s">
        <v>10</v>
      </c>
      <c r="F6497">
        <v>7628497</v>
      </c>
      <c r="G6497" s="9">
        <v>43983</v>
      </c>
      <c r="H6497" s="10" t="s">
        <v>16549</v>
      </c>
      <c r="I6497" s="11">
        <v>43983</v>
      </c>
      <c r="J6497" t="s">
        <v>16550</v>
      </c>
    </row>
    <row r="6498" spans="1:10" x14ac:dyDescent="0.25">
      <c r="A6498" t="s">
        <v>16551</v>
      </c>
      <c r="B6498" t="s">
        <v>16552</v>
      </c>
      <c r="C6498" s="8">
        <v>2012</v>
      </c>
      <c r="D6498" s="8">
        <v>150104</v>
      </c>
      <c r="E6498" s="8" t="s">
        <v>10</v>
      </c>
      <c r="F6498">
        <v>7554946</v>
      </c>
      <c r="G6498" s="9">
        <v>43935</v>
      </c>
      <c r="H6498" s="10" t="s">
        <v>16553</v>
      </c>
      <c r="I6498" s="11">
        <v>43935</v>
      </c>
      <c r="J6498" t="s">
        <v>16554</v>
      </c>
    </row>
    <row r="6499" spans="1:10" x14ac:dyDescent="0.25">
      <c r="A6499" t="s">
        <v>16555</v>
      </c>
      <c r="B6499" t="s">
        <v>16556</v>
      </c>
      <c r="C6499" s="8">
        <v>2012</v>
      </c>
      <c r="D6499" s="8">
        <v>178500</v>
      </c>
      <c r="E6499" s="8" t="s">
        <v>10</v>
      </c>
      <c r="F6499">
        <v>7554656</v>
      </c>
      <c r="G6499" s="9">
        <v>43935</v>
      </c>
      <c r="H6499" s="10" t="s">
        <v>16557</v>
      </c>
      <c r="I6499" s="11">
        <v>43935</v>
      </c>
      <c r="J6499" t="s">
        <v>16558</v>
      </c>
    </row>
    <row r="6500" spans="1:10" x14ac:dyDescent="0.25">
      <c r="A6500" t="s">
        <v>16559</v>
      </c>
      <c r="B6500" t="s">
        <v>16560</v>
      </c>
      <c r="C6500" s="8">
        <v>205</v>
      </c>
      <c r="D6500" s="8">
        <v>178500</v>
      </c>
      <c r="E6500" s="8" t="s">
        <v>10</v>
      </c>
      <c r="F6500">
        <v>1865881</v>
      </c>
      <c r="G6500" s="9">
        <v>36061</v>
      </c>
      <c r="H6500" s="10" t="s">
        <v>221</v>
      </c>
      <c r="I6500" s="11">
        <v>36047</v>
      </c>
      <c r="J6500" t="s">
        <v>16561</v>
      </c>
    </row>
    <row r="6501" spans="1:10" x14ac:dyDescent="0.25">
      <c r="A6501" t="s">
        <v>16562</v>
      </c>
      <c r="B6501" t="s">
        <v>16563</v>
      </c>
      <c r="C6501" s="8">
        <v>72</v>
      </c>
      <c r="D6501" s="8">
        <v>178500</v>
      </c>
      <c r="E6501" s="8" t="s">
        <v>10</v>
      </c>
      <c r="F6501">
        <v>2060201</v>
      </c>
      <c r="G6501" s="9">
        <v>41893</v>
      </c>
      <c r="H6501" s="10" t="s">
        <v>16564</v>
      </c>
      <c r="I6501" s="11">
        <v>41884</v>
      </c>
      <c r="J6501" t="s">
        <v>16565</v>
      </c>
    </row>
    <row r="6502" spans="1:10" x14ac:dyDescent="0.25">
      <c r="A6502" t="s">
        <v>16566</v>
      </c>
      <c r="B6502" t="s">
        <v>16567</v>
      </c>
      <c r="C6502" s="8">
        <v>1338</v>
      </c>
      <c r="D6502" s="8">
        <v>178500</v>
      </c>
      <c r="E6502" s="8" t="s">
        <v>10</v>
      </c>
      <c r="F6502">
        <v>495318</v>
      </c>
      <c r="G6502" s="9">
        <v>41109</v>
      </c>
      <c r="H6502" s="10" t="s">
        <v>16568</v>
      </c>
      <c r="I6502" s="11">
        <v>41109</v>
      </c>
      <c r="J6502" t="s">
        <v>16569</v>
      </c>
    </row>
    <row r="6503" spans="1:10" x14ac:dyDescent="0.25">
      <c r="A6503" t="s">
        <v>16566</v>
      </c>
      <c r="B6503" t="s">
        <v>16567</v>
      </c>
      <c r="C6503" s="8">
        <v>1338</v>
      </c>
      <c r="D6503" s="8">
        <v>178500</v>
      </c>
      <c r="E6503" s="8" t="s">
        <v>10</v>
      </c>
      <c r="F6503">
        <v>673674</v>
      </c>
      <c r="G6503" s="9">
        <v>41283</v>
      </c>
      <c r="H6503" s="10" t="s">
        <v>16570</v>
      </c>
      <c r="I6503" s="11">
        <v>41283</v>
      </c>
      <c r="J6503" t="s">
        <v>16571</v>
      </c>
    </row>
    <row r="6504" spans="1:10" x14ac:dyDescent="0.25">
      <c r="A6504" t="s">
        <v>16566</v>
      </c>
      <c r="B6504" t="s">
        <v>16567</v>
      </c>
      <c r="C6504" s="8">
        <v>1338</v>
      </c>
      <c r="D6504" s="8">
        <v>178500</v>
      </c>
      <c r="E6504" s="8" t="s">
        <v>10</v>
      </c>
      <c r="F6504">
        <v>673675</v>
      </c>
      <c r="G6504" s="9">
        <v>41414</v>
      </c>
      <c r="H6504" s="10" t="s">
        <v>16572</v>
      </c>
      <c r="I6504" s="11">
        <v>41414</v>
      </c>
      <c r="J6504" t="s">
        <v>16573</v>
      </c>
    </row>
    <row r="6505" spans="1:10" x14ac:dyDescent="0.25">
      <c r="A6505" t="s">
        <v>16566</v>
      </c>
      <c r="B6505" t="s">
        <v>16567</v>
      </c>
      <c r="C6505" s="8">
        <v>1338</v>
      </c>
      <c r="D6505" s="8">
        <v>178500</v>
      </c>
      <c r="E6505" s="8" t="s">
        <v>10</v>
      </c>
      <c r="F6505">
        <v>673729</v>
      </c>
      <c r="G6505" s="9">
        <v>41416</v>
      </c>
      <c r="H6505" s="10" t="s">
        <v>16574</v>
      </c>
      <c r="I6505" s="11">
        <v>41416</v>
      </c>
      <c r="J6505" t="s">
        <v>16575</v>
      </c>
    </row>
    <row r="6506" spans="1:10" x14ac:dyDescent="0.25">
      <c r="A6506" t="s">
        <v>16566</v>
      </c>
      <c r="B6506" t="s">
        <v>16567</v>
      </c>
      <c r="C6506" s="8">
        <v>1338</v>
      </c>
      <c r="D6506" s="8">
        <v>178500</v>
      </c>
      <c r="E6506" s="8" t="s">
        <v>10</v>
      </c>
      <c r="F6506">
        <v>1228858</v>
      </c>
      <c r="G6506" s="9">
        <v>42044</v>
      </c>
      <c r="H6506" s="10" t="s">
        <v>16576</v>
      </c>
      <c r="I6506" s="11">
        <v>42040</v>
      </c>
      <c r="J6506" t="s">
        <v>16577</v>
      </c>
    </row>
    <row r="6507" spans="1:10" x14ac:dyDescent="0.25">
      <c r="A6507" t="s">
        <v>16566</v>
      </c>
      <c r="B6507" t="s">
        <v>16567</v>
      </c>
      <c r="C6507" s="8">
        <v>1338</v>
      </c>
      <c r="D6507" s="8">
        <v>178500</v>
      </c>
      <c r="E6507" s="8" t="s">
        <v>10</v>
      </c>
      <c r="F6507">
        <v>1228859</v>
      </c>
      <c r="G6507" s="9">
        <v>42228</v>
      </c>
      <c r="H6507" s="10" t="s">
        <v>16578</v>
      </c>
      <c r="I6507" s="11">
        <v>42228</v>
      </c>
      <c r="J6507" t="s">
        <v>16579</v>
      </c>
    </row>
    <row r="6508" spans="1:10" x14ac:dyDescent="0.25">
      <c r="A6508" t="s">
        <v>16566</v>
      </c>
      <c r="B6508" t="s">
        <v>16567</v>
      </c>
      <c r="C6508" s="8">
        <v>1338</v>
      </c>
      <c r="D6508" s="8">
        <v>178500</v>
      </c>
      <c r="E6508" s="8" t="s">
        <v>10</v>
      </c>
      <c r="F6508">
        <v>1517084</v>
      </c>
      <c r="G6508" s="9">
        <v>41360</v>
      </c>
      <c r="H6508" s="10" t="s">
        <v>16580</v>
      </c>
      <c r="I6508" s="11">
        <v>41365</v>
      </c>
      <c r="J6508" t="s">
        <v>16581</v>
      </c>
    </row>
    <row r="6509" spans="1:10" x14ac:dyDescent="0.25">
      <c r="A6509" t="s">
        <v>16566</v>
      </c>
      <c r="B6509" t="s">
        <v>16567</v>
      </c>
      <c r="C6509" s="8">
        <v>1338</v>
      </c>
      <c r="D6509" s="8">
        <v>178500</v>
      </c>
      <c r="E6509" s="8" t="s">
        <v>10</v>
      </c>
      <c r="F6509">
        <v>1794043</v>
      </c>
      <c r="G6509" s="9">
        <v>41967</v>
      </c>
      <c r="H6509" s="10" t="s">
        <v>16582</v>
      </c>
      <c r="I6509" s="11">
        <v>41956</v>
      </c>
      <c r="J6509" t="s">
        <v>16583</v>
      </c>
    </row>
    <row r="6510" spans="1:10" x14ac:dyDescent="0.25">
      <c r="A6510" t="s">
        <v>16566</v>
      </c>
      <c r="B6510" t="s">
        <v>16567</v>
      </c>
      <c r="C6510" s="8">
        <v>1338</v>
      </c>
      <c r="D6510" s="8">
        <v>178500</v>
      </c>
      <c r="E6510" s="8" t="s">
        <v>10</v>
      </c>
      <c r="F6510">
        <v>1830555</v>
      </c>
      <c r="G6510" s="9">
        <v>41071</v>
      </c>
      <c r="H6510" s="10" t="s">
        <v>16584</v>
      </c>
      <c r="I6510" s="11">
        <v>41071</v>
      </c>
      <c r="J6510" t="s">
        <v>16585</v>
      </c>
    </row>
    <row r="6511" spans="1:10" x14ac:dyDescent="0.25">
      <c r="A6511" t="s">
        <v>16566</v>
      </c>
      <c r="B6511" t="s">
        <v>16567</v>
      </c>
      <c r="C6511" s="8">
        <v>1338</v>
      </c>
      <c r="D6511" s="8">
        <v>178500</v>
      </c>
      <c r="E6511" s="8" t="s">
        <v>10</v>
      </c>
      <c r="F6511">
        <v>1900364</v>
      </c>
      <c r="G6511" s="9">
        <v>41725</v>
      </c>
      <c r="H6511" s="10" t="s">
        <v>16586</v>
      </c>
      <c r="I6511" s="11">
        <v>41719</v>
      </c>
      <c r="J6511" t="s">
        <v>16587</v>
      </c>
    </row>
    <row r="6512" spans="1:10" x14ac:dyDescent="0.25">
      <c r="A6512" t="s">
        <v>16566</v>
      </c>
      <c r="B6512" t="s">
        <v>16567</v>
      </c>
      <c r="C6512" s="8">
        <v>1338</v>
      </c>
      <c r="D6512" s="8">
        <v>178500</v>
      </c>
      <c r="E6512" s="8" t="s">
        <v>10</v>
      </c>
      <c r="F6512">
        <v>1996665</v>
      </c>
      <c r="G6512" s="9">
        <v>41367</v>
      </c>
      <c r="H6512" s="10" t="s">
        <v>16588</v>
      </c>
      <c r="I6512" s="11">
        <v>41369</v>
      </c>
      <c r="J6512" t="s">
        <v>16589</v>
      </c>
    </row>
    <row r="6513" spans="1:10" x14ac:dyDescent="0.25">
      <c r="A6513" t="s">
        <v>16566</v>
      </c>
      <c r="B6513" t="s">
        <v>16567</v>
      </c>
      <c r="C6513" s="8">
        <v>1338</v>
      </c>
      <c r="D6513" s="8">
        <v>178500</v>
      </c>
      <c r="E6513" s="8" t="s">
        <v>10</v>
      </c>
      <c r="F6513">
        <v>2006686</v>
      </c>
      <c r="G6513" s="9">
        <v>41820</v>
      </c>
      <c r="H6513" s="10" t="s">
        <v>16590</v>
      </c>
      <c r="I6513" s="11">
        <v>41820</v>
      </c>
      <c r="J6513" t="s">
        <v>16591</v>
      </c>
    </row>
    <row r="6514" spans="1:10" x14ac:dyDescent="0.25">
      <c r="A6514" t="s">
        <v>16566</v>
      </c>
      <c r="B6514" t="s">
        <v>16567</v>
      </c>
      <c r="C6514" s="8">
        <v>1338</v>
      </c>
      <c r="D6514" s="8">
        <v>178500</v>
      </c>
      <c r="E6514" s="8" t="s">
        <v>10</v>
      </c>
      <c r="F6514">
        <v>2006687</v>
      </c>
      <c r="G6514" s="9">
        <v>41918</v>
      </c>
      <c r="H6514" s="10" t="s">
        <v>16592</v>
      </c>
      <c r="I6514" s="11">
        <v>41914</v>
      </c>
      <c r="J6514" t="s">
        <v>16593</v>
      </c>
    </row>
    <row r="6515" spans="1:10" x14ac:dyDescent="0.25">
      <c r="A6515" t="s">
        <v>16566</v>
      </c>
      <c r="B6515" t="s">
        <v>16567</v>
      </c>
      <c r="C6515" s="8">
        <v>1338</v>
      </c>
      <c r="D6515" s="8">
        <v>178500</v>
      </c>
      <c r="E6515" s="8" t="s">
        <v>10</v>
      </c>
      <c r="F6515">
        <v>2150063</v>
      </c>
      <c r="G6515" s="9">
        <v>41053</v>
      </c>
      <c r="H6515" s="10" t="s">
        <v>16594</v>
      </c>
      <c r="I6515" s="11">
        <v>41053</v>
      </c>
      <c r="J6515" t="s">
        <v>16595</v>
      </c>
    </row>
    <row r="6516" spans="1:10" x14ac:dyDescent="0.25">
      <c r="A6516" t="s">
        <v>16566</v>
      </c>
      <c r="B6516" t="s">
        <v>16567</v>
      </c>
      <c r="C6516" s="8">
        <v>1338</v>
      </c>
      <c r="D6516" s="8">
        <v>178500</v>
      </c>
      <c r="E6516" s="8" t="s">
        <v>10</v>
      </c>
      <c r="F6516">
        <v>2156644</v>
      </c>
      <c r="G6516" s="9">
        <v>41416</v>
      </c>
      <c r="H6516" s="10" t="s">
        <v>16596</v>
      </c>
      <c r="I6516" s="11">
        <v>41416</v>
      </c>
      <c r="J6516" t="s">
        <v>16597</v>
      </c>
    </row>
    <row r="6517" spans="1:10" x14ac:dyDescent="0.25">
      <c r="A6517" t="s">
        <v>16566</v>
      </c>
      <c r="B6517" t="s">
        <v>16567</v>
      </c>
      <c r="C6517" s="8">
        <v>1338</v>
      </c>
      <c r="D6517" s="8">
        <v>178500</v>
      </c>
      <c r="E6517" s="8" t="s">
        <v>10</v>
      </c>
      <c r="F6517">
        <v>2477079</v>
      </c>
      <c r="G6517" s="9">
        <v>41562</v>
      </c>
      <c r="H6517" s="10" t="s">
        <v>16598</v>
      </c>
      <c r="I6517" s="11">
        <v>41562</v>
      </c>
      <c r="J6517" t="s">
        <v>16599</v>
      </c>
    </row>
    <row r="6518" spans="1:10" x14ac:dyDescent="0.25">
      <c r="A6518" t="s">
        <v>16566</v>
      </c>
      <c r="B6518" t="s">
        <v>16567</v>
      </c>
      <c r="C6518" s="8">
        <v>1338</v>
      </c>
      <c r="D6518" s="8">
        <v>178500</v>
      </c>
      <c r="E6518" s="8" t="s">
        <v>10</v>
      </c>
      <c r="F6518">
        <v>2487027</v>
      </c>
      <c r="G6518" s="9">
        <v>41782</v>
      </c>
      <c r="H6518" s="10" t="s">
        <v>16600</v>
      </c>
      <c r="I6518" s="11">
        <v>41775</v>
      </c>
      <c r="J6518" t="s">
        <v>16601</v>
      </c>
    </row>
    <row r="6519" spans="1:10" x14ac:dyDescent="0.25">
      <c r="A6519" t="s">
        <v>16566</v>
      </c>
      <c r="B6519" t="s">
        <v>16567</v>
      </c>
      <c r="C6519" s="8">
        <v>1338</v>
      </c>
      <c r="D6519" s="8">
        <v>178500</v>
      </c>
      <c r="E6519" s="8" t="s">
        <v>10</v>
      </c>
      <c r="F6519">
        <v>2523660</v>
      </c>
      <c r="G6519" s="9">
        <v>41109</v>
      </c>
      <c r="H6519" s="10" t="s">
        <v>16602</v>
      </c>
      <c r="I6519" s="11">
        <v>41109</v>
      </c>
      <c r="J6519" t="s">
        <v>16603</v>
      </c>
    </row>
    <row r="6520" spans="1:10" x14ac:dyDescent="0.25">
      <c r="A6520" t="s">
        <v>16566</v>
      </c>
      <c r="B6520" t="s">
        <v>16567</v>
      </c>
      <c r="C6520" s="8">
        <v>1338</v>
      </c>
      <c r="D6520" s="8">
        <v>178500</v>
      </c>
      <c r="E6520" s="8" t="s">
        <v>10</v>
      </c>
      <c r="F6520">
        <v>2699863</v>
      </c>
      <c r="G6520" s="9">
        <v>41949</v>
      </c>
      <c r="H6520" s="10" t="s">
        <v>16604</v>
      </c>
      <c r="I6520" s="11">
        <v>41946</v>
      </c>
      <c r="J6520" t="s">
        <v>16605</v>
      </c>
    </row>
    <row r="6521" spans="1:10" x14ac:dyDescent="0.25">
      <c r="A6521" t="s">
        <v>16566</v>
      </c>
      <c r="B6521" t="s">
        <v>16567</v>
      </c>
      <c r="C6521" s="8">
        <v>1338</v>
      </c>
      <c r="D6521" s="8">
        <v>178500</v>
      </c>
      <c r="E6521" s="8" t="s">
        <v>10</v>
      </c>
      <c r="F6521">
        <v>2710382</v>
      </c>
      <c r="G6521" s="9">
        <v>42228</v>
      </c>
      <c r="H6521" s="10" t="s">
        <v>16606</v>
      </c>
      <c r="I6521" s="11">
        <v>42228</v>
      </c>
      <c r="J6521" t="s">
        <v>16607</v>
      </c>
    </row>
    <row r="6522" spans="1:10" x14ac:dyDescent="0.25">
      <c r="A6522" t="s">
        <v>16566</v>
      </c>
      <c r="B6522" t="s">
        <v>16567</v>
      </c>
      <c r="C6522" s="8">
        <v>1338</v>
      </c>
      <c r="D6522" s="8">
        <v>178500</v>
      </c>
      <c r="E6522" s="8" t="s">
        <v>10</v>
      </c>
      <c r="F6522">
        <v>2753093</v>
      </c>
      <c r="G6522" s="9">
        <v>41856</v>
      </c>
      <c r="H6522" s="10" t="s">
        <v>16608</v>
      </c>
      <c r="I6522" s="11">
        <v>41856</v>
      </c>
      <c r="J6522" t="s">
        <v>16609</v>
      </c>
    </row>
    <row r="6523" spans="1:10" x14ac:dyDescent="0.25">
      <c r="A6523" t="s">
        <v>16566</v>
      </c>
      <c r="B6523" t="s">
        <v>16567</v>
      </c>
      <c r="C6523" s="8">
        <v>1338</v>
      </c>
      <c r="D6523" s="8">
        <v>178500</v>
      </c>
      <c r="E6523" s="8" t="s">
        <v>10</v>
      </c>
      <c r="F6523">
        <v>2796592</v>
      </c>
      <c r="G6523" s="9">
        <v>41372</v>
      </c>
      <c r="H6523" s="10" t="s">
        <v>16610</v>
      </c>
      <c r="I6523" s="11">
        <v>41355</v>
      </c>
      <c r="J6523" t="s">
        <v>16611</v>
      </c>
    </row>
    <row r="6524" spans="1:10" x14ac:dyDescent="0.25">
      <c r="A6524" t="s">
        <v>16566</v>
      </c>
      <c r="B6524" t="s">
        <v>16567</v>
      </c>
      <c r="C6524" s="8">
        <v>1338</v>
      </c>
      <c r="D6524" s="8">
        <v>178500</v>
      </c>
      <c r="E6524" s="8" t="s">
        <v>10</v>
      </c>
      <c r="F6524">
        <v>3010187</v>
      </c>
      <c r="G6524" s="9">
        <v>41414</v>
      </c>
      <c r="H6524" s="10" t="s">
        <v>16612</v>
      </c>
      <c r="I6524" s="11">
        <v>41414</v>
      </c>
      <c r="J6524" t="s">
        <v>16613</v>
      </c>
    </row>
    <row r="6525" spans="1:10" x14ac:dyDescent="0.25">
      <c r="A6525" t="s">
        <v>16566</v>
      </c>
      <c r="B6525" t="s">
        <v>16567</v>
      </c>
      <c r="C6525" s="8">
        <v>1338</v>
      </c>
      <c r="D6525" s="8">
        <v>178500</v>
      </c>
      <c r="E6525" s="8" t="s">
        <v>10</v>
      </c>
      <c r="F6525">
        <v>3117235</v>
      </c>
      <c r="G6525" s="9">
        <v>41360</v>
      </c>
      <c r="H6525" s="10" t="s">
        <v>16614</v>
      </c>
      <c r="I6525" s="11">
        <v>41365</v>
      </c>
      <c r="J6525" t="s">
        <v>16615</v>
      </c>
    </row>
    <row r="6526" spans="1:10" x14ac:dyDescent="0.25">
      <c r="A6526" t="s">
        <v>16566</v>
      </c>
      <c r="B6526" t="s">
        <v>16567</v>
      </c>
      <c r="C6526" s="8">
        <v>1338</v>
      </c>
      <c r="D6526" s="8">
        <v>178500</v>
      </c>
      <c r="E6526" s="8" t="s">
        <v>10</v>
      </c>
      <c r="F6526">
        <v>3224132</v>
      </c>
      <c r="G6526" s="9">
        <v>41515</v>
      </c>
      <c r="H6526" s="10" t="s">
        <v>16616</v>
      </c>
      <c r="I6526" s="11">
        <v>41522</v>
      </c>
      <c r="J6526" t="s">
        <v>16617</v>
      </c>
    </row>
    <row r="6527" spans="1:10" x14ac:dyDescent="0.25">
      <c r="A6527" t="s">
        <v>16566</v>
      </c>
      <c r="B6527" t="s">
        <v>16567</v>
      </c>
      <c r="C6527" s="8">
        <v>2012</v>
      </c>
      <c r="D6527" s="8">
        <v>178500</v>
      </c>
      <c r="E6527" s="8" t="s">
        <v>10</v>
      </c>
      <c r="F6527">
        <v>3647385</v>
      </c>
      <c r="G6527" s="9">
        <v>42751</v>
      </c>
      <c r="H6527" s="10" t="s">
        <v>16618</v>
      </c>
      <c r="I6527" s="11">
        <v>42724</v>
      </c>
      <c r="J6527" t="s">
        <v>16619</v>
      </c>
    </row>
    <row r="6528" spans="1:10" x14ac:dyDescent="0.25">
      <c r="A6528" t="s">
        <v>16566</v>
      </c>
      <c r="B6528" t="s">
        <v>16567</v>
      </c>
      <c r="C6528" s="8">
        <v>2012</v>
      </c>
      <c r="D6528" s="8">
        <v>178500</v>
      </c>
      <c r="E6528" s="8" t="s">
        <v>10</v>
      </c>
      <c r="F6528">
        <v>3713973</v>
      </c>
      <c r="G6528" s="9">
        <v>42767</v>
      </c>
      <c r="H6528" s="10" t="s">
        <v>16620</v>
      </c>
      <c r="I6528" s="11">
        <v>42753</v>
      </c>
      <c r="J6528" t="s">
        <v>16621</v>
      </c>
    </row>
    <row r="6529" spans="1:10" x14ac:dyDescent="0.25">
      <c r="A6529" t="s">
        <v>16622</v>
      </c>
      <c r="B6529" t="s">
        <v>16623</v>
      </c>
      <c r="C6529" s="8">
        <v>2012</v>
      </c>
      <c r="D6529" s="8">
        <v>178500</v>
      </c>
      <c r="E6529" s="8" t="s">
        <v>10</v>
      </c>
      <c r="F6529">
        <v>7519470</v>
      </c>
      <c r="G6529" s="9">
        <v>43895</v>
      </c>
      <c r="H6529" s="10" t="s">
        <v>16624</v>
      </c>
      <c r="I6529" s="11">
        <v>43808</v>
      </c>
      <c r="J6529" t="s">
        <v>16625</v>
      </c>
    </row>
    <row r="6530" spans="1:10" x14ac:dyDescent="0.25">
      <c r="A6530" t="s">
        <v>16626</v>
      </c>
      <c r="B6530" t="s">
        <v>16627</v>
      </c>
      <c r="C6530" s="8">
        <v>205</v>
      </c>
      <c r="D6530" s="8">
        <v>178500</v>
      </c>
      <c r="E6530" s="8" t="s">
        <v>10</v>
      </c>
      <c r="F6530">
        <v>1865882</v>
      </c>
      <c r="G6530" s="9">
        <v>36019</v>
      </c>
      <c r="H6530" s="10" t="s">
        <v>16628</v>
      </c>
      <c r="I6530" s="11">
        <v>36014</v>
      </c>
      <c r="J6530" t="s">
        <v>16629</v>
      </c>
    </row>
    <row r="6531" spans="1:10" x14ac:dyDescent="0.25">
      <c r="A6531" t="s">
        <v>16630</v>
      </c>
      <c r="B6531" t="s">
        <v>16631</v>
      </c>
      <c r="C6531" s="8">
        <v>1338</v>
      </c>
      <c r="D6531" s="8">
        <v>178500</v>
      </c>
      <c r="E6531" s="8" t="s">
        <v>10</v>
      </c>
      <c r="F6531">
        <v>231964</v>
      </c>
      <c r="G6531" s="9">
        <v>39820</v>
      </c>
      <c r="H6531" s="10" t="s">
        <v>16632</v>
      </c>
      <c r="I6531" s="11">
        <v>39820</v>
      </c>
      <c r="J6531" t="s">
        <v>16633</v>
      </c>
    </row>
    <row r="6532" spans="1:10" x14ac:dyDescent="0.25">
      <c r="A6532" t="s">
        <v>16630</v>
      </c>
      <c r="B6532" t="s">
        <v>16631</v>
      </c>
      <c r="C6532" s="8">
        <v>72</v>
      </c>
      <c r="D6532" s="8">
        <v>178500</v>
      </c>
      <c r="E6532" s="8" t="s">
        <v>10</v>
      </c>
      <c r="F6532">
        <v>386406</v>
      </c>
      <c r="G6532" s="9">
        <v>40620</v>
      </c>
      <c r="H6532" s="10" t="s">
        <v>16634</v>
      </c>
      <c r="I6532" s="11">
        <v>40617</v>
      </c>
      <c r="J6532" t="s">
        <v>16635</v>
      </c>
    </row>
    <row r="6533" spans="1:10" x14ac:dyDescent="0.25">
      <c r="A6533" t="s">
        <v>16630</v>
      </c>
      <c r="B6533" t="s">
        <v>16631</v>
      </c>
      <c r="C6533" s="8">
        <v>1338</v>
      </c>
      <c r="D6533" s="8">
        <v>178500</v>
      </c>
      <c r="E6533" s="8" t="s">
        <v>10</v>
      </c>
      <c r="F6533">
        <v>495326</v>
      </c>
      <c r="G6533" s="9">
        <v>41212</v>
      </c>
      <c r="H6533" s="10" t="s">
        <v>16636</v>
      </c>
      <c r="I6533" s="11">
        <v>41212</v>
      </c>
      <c r="J6533" t="s">
        <v>16637</v>
      </c>
    </row>
    <row r="6534" spans="1:10" x14ac:dyDescent="0.25">
      <c r="A6534" t="s">
        <v>16630</v>
      </c>
      <c r="B6534" t="s">
        <v>16631</v>
      </c>
      <c r="C6534" s="8">
        <v>1338</v>
      </c>
      <c r="D6534" s="8">
        <v>178500</v>
      </c>
      <c r="E6534" s="8" t="s">
        <v>10</v>
      </c>
      <c r="F6534">
        <v>495327</v>
      </c>
      <c r="G6534" s="9">
        <v>41222</v>
      </c>
      <c r="H6534" s="10" t="s">
        <v>16638</v>
      </c>
      <c r="I6534" s="11">
        <v>41207</v>
      </c>
      <c r="J6534" t="s">
        <v>16639</v>
      </c>
    </row>
    <row r="6535" spans="1:10" x14ac:dyDescent="0.25">
      <c r="A6535" t="s">
        <v>16630</v>
      </c>
      <c r="B6535" t="s">
        <v>16631</v>
      </c>
      <c r="C6535" s="8">
        <v>1338</v>
      </c>
      <c r="D6535" s="8">
        <v>178500</v>
      </c>
      <c r="E6535" s="8" t="s">
        <v>10</v>
      </c>
      <c r="F6535">
        <v>495328</v>
      </c>
      <c r="G6535" s="9">
        <v>41242</v>
      </c>
      <c r="H6535" s="10" t="s">
        <v>16640</v>
      </c>
      <c r="I6535" s="11">
        <v>41241</v>
      </c>
      <c r="J6535" t="s">
        <v>16641</v>
      </c>
    </row>
    <row r="6536" spans="1:10" x14ac:dyDescent="0.25">
      <c r="A6536" t="s">
        <v>16630</v>
      </c>
      <c r="B6536" t="s">
        <v>16631</v>
      </c>
      <c r="C6536" s="8">
        <v>72</v>
      </c>
      <c r="D6536" s="8">
        <v>178500</v>
      </c>
      <c r="E6536" s="8" t="s">
        <v>10</v>
      </c>
      <c r="F6536">
        <v>495329</v>
      </c>
      <c r="G6536" s="9">
        <v>41039</v>
      </c>
      <c r="H6536" s="10" t="s">
        <v>16642</v>
      </c>
      <c r="I6536" s="11">
        <v>41026</v>
      </c>
      <c r="J6536" t="s">
        <v>16643</v>
      </c>
    </row>
    <row r="6537" spans="1:10" x14ac:dyDescent="0.25">
      <c r="A6537" t="s">
        <v>16630</v>
      </c>
      <c r="B6537" t="s">
        <v>16631</v>
      </c>
      <c r="C6537" s="8">
        <v>1338</v>
      </c>
      <c r="D6537" s="8">
        <v>178500</v>
      </c>
      <c r="E6537" s="8" t="s">
        <v>10</v>
      </c>
      <c r="F6537">
        <v>944569</v>
      </c>
      <c r="G6537" s="9">
        <v>41793</v>
      </c>
      <c r="H6537" s="10" t="s">
        <v>16644</v>
      </c>
      <c r="I6537" s="11">
        <v>41781</v>
      </c>
      <c r="J6537" t="s">
        <v>16645</v>
      </c>
    </row>
    <row r="6538" spans="1:10" x14ac:dyDescent="0.25">
      <c r="A6538" t="s">
        <v>16630</v>
      </c>
      <c r="B6538" t="s">
        <v>16631</v>
      </c>
      <c r="C6538" s="8">
        <v>1338</v>
      </c>
      <c r="D6538" s="8">
        <v>178500</v>
      </c>
      <c r="E6538" s="8" t="s">
        <v>10</v>
      </c>
      <c r="F6538">
        <v>1554139</v>
      </c>
      <c r="G6538" s="9">
        <v>39820</v>
      </c>
      <c r="H6538" s="10" t="s">
        <v>16646</v>
      </c>
      <c r="I6538" s="11">
        <v>39820</v>
      </c>
      <c r="J6538" t="s">
        <v>16647</v>
      </c>
    </row>
    <row r="6539" spans="1:10" x14ac:dyDescent="0.25">
      <c r="A6539" t="s">
        <v>16630</v>
      </c>
      <c r="B6539" t="s">
        <v>16631</v>
      </c>
      <c r="C6539" s="8">
        <v>1338</v>
      </c>
      <c r="D6539" s="8">
        <v>178500</v>
      </c>
      <c r="E6539" s="8" t="s">
        <v>10</v>
      </c>
      <c r="F6539">
        <v>2940292</v>
      </c>
      <c r="G6539" s="9">
        <v>39820</v>
      </c>
      <c r="H6539" s="10" t="s">
        <v>16648</v>
      </c>
      <c r="I6539" s="11">
        <v>39820</v>
      </c>
      <c r="J6539" t="s">
        <v>16649</v>
      </c>
    </row>
    <row r="6540" spans="1:10" x14ac:dyDescent="0.25">
      <c r="A6540" t="s">
        <v>16630</v>
      </c>
      <c r="B6540" t="s">
        <v>16631</v>
      </c>
      <c r="C6540" s="8">
        <v>72</v>
      </c>
      <c r="D6540" s="8">
        <v>178500</v>
      </c>
      <c r="E6540" s="8" t="s">
        <v>10</v>
      </c>
      <c r="F6540">
        <v>2999532</v>
      </c>
      <c r="G6540" s="9">
        <v>40641</v>
      </c>
      <c r="H6540" s="10" t="s">
        <v>16650</v>
      </c>
      <c r="I6540" s="11">
        <v>40638</v>
      </c>
      <c r="J6540" t="s">
        <v>16651</v>
      </c>
    </row>
    <row r="6541" spans="1:10" x14ac:dyDescent="0.25">
      <c r="A6541" t="s">
        <v>16630</v>
      </c>
      <c r="B6541" t="s">
        <v>16631</v>
      </c>
      <c r="C6541" s="8">
        <v>72</v>
      </c>
      <c r="D6541" s="8">
        <v>178500</v>
      </c>
      <c r="E6541" s="8" t="s">
        <v>10</v>
      </c>
      <c r="F6541">
        <v>3106659</v>
      </c>
      <c r="G6541" s="9">
        <v>40662</v>
      </c>
      <c r="H6541" s="10" t="s">
        <v>16652</v>
      </c>
      <c r="I6541" s="11">
        <v>40658</v>
      </c>
      <c r="J6541" t="s">
        <v>16653</v>
      </c>
    </row>
    <row r="6542" spans="1:10" x14ac:dyDescent="0.25">
      <c r="A6542" t="s">
        <v>16654</v>
      </c>
      <c r="B6542" t="s">
        <v>16655</v>
      </c>
      <c r="C6542" s="8">
        <v>1338</v>
      </c>
      <c r="D6542" s="8">
        <v>178500</v>
      </c>
      <c r="E6542" s="8" t="s">
        <v>10</v>
      </c>
      <c r="F6542">
        <v>2683343</v>
      </c>
      <c r="G6542" s="9">
        <v>41114</v>
      </c>
      <c r="H6542" s="10" t="s">
        <v>16656</v>
      </c>
      <c r="I6542" s="11">
        <v>41114</v>
      </c>
      <c r="J6542" t="s">
        <v>16657</v>
      </c>
    </row>
    <row r="6543" spans="1:10" x14ac:dyDescent="0.25">
      <c r="A6543" t="s">
        <v>16654</v>
      </c>
      <c r="B6543" t="s">
        <v>16655</v>
      </c>
      <c r="C6543" s="8">
        <v>205</v>
      </c>
      <c r="D6543" s="8">
        <v>178500</v>
      </c>
      <c r="E6543" s="8" t="s">
        <v>10</v>
      </c>
      <c r="F6543">
        <v>3217434</v>
      </c>
      <c r="G6543" s="9">
        <v>41152</v>
      </c>
      <c r="H6543" s="10" t="s">
        <v>16658</v>
      </c>
      <c r="I6543" s="11">
        <v>41151</v>
      </c>
      <c r="J6543" t="s">
        <v>16659</v>
      </c>
    </row>
    <row r="6544" spans="1:10" x14ac:dyDescent="0.25">
      <c r="A6544" t="s">
        <v>16660</v>
      </c>
      <c r="B6544" t="s">
        <v>16661</v>
      </c>
      <c r="C6544" s="8">
        <v>663</v>
      </c>
      <c r="D6544" s="8">
        <v>178500</v>
      </c>
      <c r="E6544" s="8" t="s">
        <v>10</v>
      </c>
      <c r="F6544">
        <v>1228862</v>
      </c>
      <c r="G6544" s="9">
        <v>42195</v>
      </c>
      <c r="H6544" s="10" t="s">
        <v>16662</v>
      </c>
      <c r="I6544" s="11">
        <v>42166</v>
      </c>
      <c r="J6544" t="s">
        <v>16663</v>
      </c>
    </row>
    <row r="6545" spans="1:10" x14ac:dyDescent="0.25">
      <c r="A6545" t="s">
        <v>16664</v>
      </c>
      <c r="B6545" t="s">
        <v>16665</v>
      </c>
      <c r="C6545" s="8">
        <v>72</v>
      </c>
      <c r="D6545" s="8">
        <v>178500</v>
      </c>
      <c r="E6545" s="8" t="s">
        <v>10</v>
      </c>
      <c r="F6545">
        <v>495702</v>
      </c>
      <c r="G6545" s="9">
        <v>40947</v>
      </c>
      <c r="H6545" s="10" t="s">
        <v>16666</v>
      </c>
      <c r="I6545" s="11">
        <v>40942</v>
      </c>
      <c r="J6545" t="s">
        <v>16667</v>
      </c>
    </row>
    <row r="6546" spans="1:10" x14ac:dyDescent="0.25">
      <c r="A6546" t="s">
        <v>16664</v>
      </c>
      <c r="B6546" t="s">
        <v>16665</v>
      </c>
      <c r="C6546" s="8">
        <v>72</v>
      </c>
      <c r="D6546" s="8">
        <v>178500</v>
      </c>
      <c r="E6546" s="8" t="s">
        <v>10</v>
      </c>
      <c r="F6546">
        <v>1623848</v>
      </c>
      <c r="G6546" s="9">
        <v>41312</v>
      </c>
      <c r="H6546" s="10" t="s">
        <v>16668</v>
      </c>
      <c r="I6546" s="11">
        <v>41305</v>
      </c>
      <c r="J6546" t="s">
        <v>16669</v>
      </c>
    </row>
    <row r="6547" spans="1:10" x14ac:dyDescent="0.25">
      <c r="A6547" t="s">
        <v>16670</v>
      </c>
      <c r="B6547" t="s">
        <v>16671</v>
      </c>
      <c r="C6547" s="8">
        <v>1401</v>
      </c>
      <c r="D6547" s="8">
        <v>178500</v>
      </c>
      <c r="E6547" s="8" t="s">
        <v>10</v>
      </c>
      <c r="F6547">
        <v>3454116</v>
      </c>
      <c r="G6547" s="9">
        <v>42543</v>
      </c>
      <c r="H6547" s="10" t="s">
        <v>16672</v>
      </c>
      <c r="I6547" s="11">
        <v>42514</v>
      </c>
      <c r="J6547" t="s">
        <v>16673</v>
      </c>
    </row>
    <row r="6548" spans="1:10" x14ac:dyDescent="0.25">
      <c r="A6548" t="s">
        <v>16674</v>
      </c>
      <c r="B6548" t="s">
        <v>16675</v>
      </c>
      <c r="C6548" s="8">
        <v>72</v>
      </c>
      <c r="D6548" s="8">
        <v>178500</v>
      </c>
      <c r="E6548" s="8" t="s">
        <v>10</v>
      </c>
      <c r="F6548">
        <v>2827388</v>
      </c>
      <c r="G6548" s="9">
        <v>38569</v>
      </c>
      <c r="H6548" s="10" t="s">
        <v>16676</v>
      </c>
      <c r="I6548" s="11">
        <v>38562</v>
      </c>
      <c r="J6548" t="s">
        <v>16677</v>
      </c>
    </row>
    <row r="6549" spans="1:10" x14ac:dyDescent="0.25">
      <c r="A6549" t="s">
        <v>16678</v>
      </c>
      <c r="B6549" t="s">
        <v>16679</v>
      </c>
      <c r="C6549" s="8">
        <v>1338</v>
      </c>
      <c r="D6549" s="8">
        <v>178500</v>
      </c>
      <c r="E6549" s="8" t="s">
        <v>10</v>
      </c>
      <c r="F6549">
        <v>494843</v>
      </c>
      <c r="G6549" s="9">
        <v>41212</v>
      </c>
      <c r="H6549" s="10" t="s">
        <v>16680</v>
      </c>
      <c r="I6549" s="11">
        <v>41212</v>
      </c>
      <c r="J6549" t="s">
        <v>16681</v>
      </c>
    </row>
    <row r="6550" spans="1:10" x14ac:dyDescent="0.25">
      <c r="A6550" t="s">
        <v>16678</v>
      </c>
      <c r="B6550" t="s">
        <v>16679</v>
      </c>
      <c r="C6550" s="8">
        <v>1338</v>
      </c>
      <c r="D6550" s="8">
        <v>178500</v>
      </c>
      <c r="E6550" s="8" t="s">
        <v>10</v>
      </c>
      <c r="F6550">
        <v>494844</v>
      </c>
      <c r="G6550" s="9">
        <v>41212</v>
      </c>
      <c r="H6550" s="10" t="s">
        <v>16682</v>
      </c>
      <c r="I6550" s="11">
        <v>41212</v>
      </c>
      <c r="J6550" t="s">
        <v>16683</v>
      </c>
    </row>
    <row r="6551" spans="1:10" x14ac:dyDescent="0.25">
      <c r="A6551" t="s">
        <v>16678</v>
      </c>
      <c r="B6551" t="s">
        <v>16679</v>
      </c>
      <c r="C6551" s="8">
        <v>1338</v>
      </c>
      <c r="D6551" s="8">
        <v>178500</v>
      </c>
      <c r="E6551" s="8" t="s">
        <v>10</v>
      </c>
      <c r="F6551">
        <v>494845</v>
      </c>
      <c r="G6551" s="9">
        <v>41246</v>
      </c>
      <c r="H6551" s="10" t="s">
        <v>16684</v>
      </c>
      <c r="I6551" s="11">
        <v>41246</v>
      </c>
      <c r="J6551" t="s">
        <v>16685</v>
      </c>
    </row>
    <row r="6552" spans="1:10" x14ac:dyDescent="0.25">
      <c r="A6552" t="s">
        <v>16678</v>
      </c>
      <c r="B6552" t="s">
        <v>16679</v>
      </c>
      <c r="C6552" s="8">
        <v>1338</v>
      </c>
      <c r="D6552" s="8">
        <v>178500</v>
      </c>
      <c r="E6552" s="8" t="s">
        <v>10</v>
      </c>
      <c r="F6552">
        <v>944848</v>
      </c>
      <c r="G6552" s="9">
        <v>41880</v>
      </c>
      <c r="H6552" s="10" t="s">
        <v>16686</v>
      </c>
      <c r="I6552" s="11">
        <v>41879</v>
      </c>
      <c r="J6552" t="s">
        <v>16687</v>
      </c>
    </row>
    <row r="6553" spans="1:10" x14ac:dyDescent="0.25">
      <c r="A6553" t="s">
        <v>16678</v>
      </c>
      <c r="B6553" t="s">
        <v>16679</v>
      </c>
      <c r="C6553" s="8">
        <v>1338</v>
      </c>
      <c r="D6553" s="8">
        <v>178500</v>
      </c>
      <c r="E6553" s="8" t="s">
        <v>10</v>
      </c>
      <c r="F6553">
        <v>2380186</v>
      </c>
      <c r="G6553" s="9">
        <v>41793</v>
      </c>
      <c r="H6553" s="10" t="s">
        <v>16688</v>
      </c>
      <c r="I6553" s="11">
        <v>41793</v>
      </c>
      <c r="J6553" t="s">
        <v>16689</v>
      </c>
    </row>
    <row r="6554" spans="1:10" x14ac:dyDescent="0.25">
      <c r="A6554" t="s">
        <v>16678</v>
      </c>
      <c r="B6554" t="s">
        <v>16679</v>
      </c>
      <c r="C6554" s="8">
        <v>1338</v>
      </c>
      <c r="D6554" s="8">
        <v>178500</v>
      </c>
      <c r="E6554" s="8" t="s">
        <v>10</v>
      </c>
      <c r="F6554">
        <v>2806642</v>
      </c>
      <c r="G6554" s="9">
        <v>41884</v>
      </c>
      <c r="H6554" s="10" t="s">
        <v>16690</v>
      </c>
      <c r="I6554" s="11">
        <v>41879</v>
      </c>
      <c r="J6554" t="s">
        <v>16691</v>
      </c>
    </row>
    <row r="6555" spans="1:10" x14ac:dyDescent="0.25">
      <c r="A6555" t="s">
        <v>16678</v>
      </c>
      <c r="B6555" t="s">
        <v>16679</v>
      </c>
      <c r="C6555" s="8">
        <v>1338</v>
      </c>
      <c r="D6555" s="8">
        <v>178500</v>
      </c>
      <c r="E6555" s="8" t="s">
        <v>10</v>
      </c>
      <c r="F6555">
        <v>3180714</v>
      </c>
      <c r="G6555" s="9">
        <v>41880</v>
      </c>
      <c r="H6555" s="10" t="s">
        <v>16692</v>
      </c>
      <c r="I6555" s="11">
        <v>41879</v>
      </c>
      <c r="J6555" t="s">
        <v>16693</v>
      </c>
    </row>
    <row r="6556" spans="1:10" x14ac:dyDescent="0.25">
      <c r="A6556" t="s">
        <v>16678</v>
      </c>
      <c r="B6556" t="s">
        <v>16679</v>
      </c>
      <c r="C6556" s="8">
        <v>1338</v>
      </c>
      <c r="D6556" s="8">
        <v>178500</v>
      </c>
      <c r="E6556" s="8" t="s">
        <v>10</v>
      </c>
      <c r="F6556">
        <v>3234295</v>
      </c>
      <c r="G6556" s="9">
        <v>41793</v>
      </c>
      <c r="H6556" s="10" t="s">
        <v>16694</v>
      </c>
      <c r="I6556" s="11">
        <v>41781</v>
      </c>
      <c r="J6556" t="s">
        <v>16695</v>
      </c>
    </row>
    <row r="6557" spans="1:10" x14ac:dyDescent="0.25">
      <c r="A6557" t="s">
        <v>16678</v>
      </c>
      <c r="B6557" t="s">
        <v>16679</v>
      </c>
      <c r="C6557" s="8">
        <v>1338</v>
      </c>
      <c r="D6557" s="8">
        <v>178500</v>
      </c>
      <c r="E6557" s="8" t="s">
        <v>10</v>
      </c>
      <c r="F6557">
        <v>3393775</v>
      </c>
      <c r="G6557" s="9">
        <v>41793</v>
      </c>
      <c r="H6557" s="10" t="s">
        <v>16696</v>
      </c>
      <c r="I6557" s="11">
        <v>41781</v>
      </c>
      <c r="J6557" t="s">
        <v>16697</v>
      </c>
    </row>
    <row r="6558" spans="1:10" x14ac:dyDescent="0.25">
      <c r="A6558" t="s">
        <v>16678</v>
      </c>
      <c r="B6558" t="s">
        <v>16679</v>
      </c>
      <c r="C6558" s="8">
        <v>1338</v>
      </c>
      <c r="D6558" s="8">
        <v>178500</v>
      </c>
      <c r="E6558" s="8" t="s">
        <v>10</v>
      </c>
      <c r="F6558">
        <v>3393776</v>
      </c>
      <c r="G6558" s="9">
        <v>41884</v>
      </c>
      <c r="H6558" s="10" t="s">
        <v>16698</v>
      </c>
      <c r="I6558" s="11">
        <v>41879</v>
      </c>
      <c r="J6558" t="s">
        <v>16699</v>
      </c>
    </row>
    <row r="6559" spans="1:10" x14ac:dyDescent="0.25">
      <c r="A6559" t="s">
        <v>16700</v>
      </c>
      <c r="B6559" t="s">
        <v>16701</v>
      </c>
      <c r="C6559" s="8">
        <v>1945</v>
      </c>
      <c r="D6559" s="8">
        <v>178500</v>
      </c>
      <c r="E6559" s="8" t="s">
        <v>10</v>
      </c>
      <c r="F6559">
        <v>4975641</v>
      </c>
      <c r="G6559" s="9">
        <v>43111</v>
      </c>
      <c r="H6559" s="10" t="s">
        <v>16702</v>
      </c>
      <c r="I6559" s="11">
        <v>43088</v>
      </c>
      <c r="J6559" t="s">
        <v>16703</v>
      </c>
    </row>
    <row r="6560" spans="1:10" x14ac:dyDescent="0.25">
      <c r="A6560" t="s">
        <v>16700</v>
      </c>
      <c r="B6560" t="s">
        <v>16701</v>
      </c>
      <c r="C6560" s="8">
        <v>1945</v>
      </c>
      <c r="D6560" s="8">
        <v>178500</v>
      </c>
      <c r="E6560" s="8" t="s">
        <v>10</v>
      </c>
      <c r="F6560">
        <v>4975663</v>
      </c>
      <c r="G6560" s="9">
        <v>43111</v>
      </c>
      <c r="H6560" s="10" t="s">
        <v>16704</v>
      </c>
      <c r="I6560" s="11">
        <v>43088</v>
      </c>
      <c r="J6560" t="s">
        <v>16705</v>
      </c>
    </row>
    <row r="6561" spans="1:10" x14ac:dyDescent="0.25">
      <c r="A6561" t="s">
        <v>16700</v>
      </c>
      <c r="B6561" t="s">
        <v>16701</v>
      </c>
      <c r="C6561" s="8">
        <v>2012</v>
      </c>
      <c r="D6561" s="8">
        <v>178500</v>
      </c>
      <c r="E6561" s="8" t="s">
        <v>10</v>
      </c>
      <c r="F6561">
        <v>6738894</v>
      </c>
      <c r="G6561" s="9">
        <v>43244</v>
      </c>
      <c r="H6561" s="10" t="s">
        <v>16706</v>
      </c>
      <c r="I6561" s="11">
        <v>43138</v>
      </c>
      <c r="J6561" t="s">
        <v>16707</v>
      </c>
    </row>
    <row r="6562" spans="1:10" x14ac:dyDescent="0.25">
      <c r="A6562" t="s">
        <v>16708</v>
      </c>
      <c r="B6562" t="s">
        <v>16709</v>
      </c>
      <c r="C6562" s="8">
        <v>676</v>
      </c>
      <c r="D6562" s="8">
        <v>178500</v>
      </c>
      <c r="E6562" s="8" t="s">
        <v>10</v>
      </c>
      <c r="F6562">
        <v>2185325</v>
      </c>
      <c r="G6562" s="9">
        <v>35349</v>
      </c>
      <c r="H6562" s="10" t="s">
        <v>16710</v>
      </c>
      <c r="I6562" s="11">
        <v>35310</v>
      </c>
      <c r="J6562" t="s">
        <v>16711</v>
      </c>
    </row>
    <row r="6563" spans="1:10" x14ac:dyDescent="0.25">
      <c r="A6563" t="s">
        <v>16712</v>
      </c>
      <c r="B6563" t="s">
        <v>16713</v>
      </c>
      <c r="C6563" s="8">
        <v>72</v>
      </c>
      <c r="D6563" s="8">
        <v>178500</v>
      </c>
      <c r="E6563" s="8" t="s">
        <v>10</v>
      </c>
      <c r="F6563">
        <v>56866</v>
      </c>
      <c r="G6563" s="9">
        <v>38539</v>
      </c>
      <c r="H6563" s="10" t="s">
        <v>16714</v>
      </c>
      <c r="I6563" s="11">
        <v>38533</v>
      </c>
      <c r="J6563" t="s">
        <v>16715</v>
      </c>
    </row>
    <row r="6564" spans="1:10" x14ac:dyDescent="0.25">
      <c r="A6564" t="s">
        <v>16716</v>
      </c>
      <c r="B6564" t="s">
        <v>16717</v>
      </c>
      <c r="C6564" s="8">
        <v>2012</v>
      </c>
      <c r="D6564" s="8">
        <v>178500</v>
      </c>
      <c r="E6564" s="8" t="s">
        <v>10</v>
      </c>
      <c r="F6564">
        <v>3711321</v>
      </c>
      <c r="G6564" s="9">
        <v>42768</v>
      </c>
      <c r="H6564" s="10" t="s">
        <v>16718</v>
      </c>
      <c r="I6564" s="11">
        <v>42753</v>
      </c>
      <c r="J6564" t="s">
        <v>16719</v>
      </c>
    </row>
    <row r="6565" spans="1:10" x14ac:dyDescent="0.25">
      <c r="A6565" t="s">
        <v>16716</v>
      </c>
      <c r="B6565" t="s">
        <v>16717</v>
      </c>
      <c r="C6565" s="8">
        <v>2012</v>
      </c>
      <c r="D6565" s="8">
        <v>178500</v>
      </c>
      <c r="E6565" s="8" t="s">
        <v>10</v>
      </c>
      <c r="F6565">
        <v>3714250</v>
      </c>
      <c r="G6565" s="9">
        <v>42774</v>
      </c>
      <c r="H6565" s="10" t="s">
        <v>16720</v>
      </c>
      <c r="I6565" s="11">
        <v>42753</v>
      </c>
      <c r="J6565" t="s">
        <v>16721</v>
      </c>
    </row>
    <row r="6566" spans="1:10" x14ac:dyDescent="0.25">
      <c r="A6566" t="s">
        <v>16716</v>
      </c>
      <c r="B6566" t="s">
        <v>16717</v>
      </c>
      <c r="C6566" s="8">
        <v>1631</v>
      </c>
      <c r="D6566" s="8">
        <v>178500</v>
      </c>
      <c r="E6566" s="8" t="s">
        <v>10</v>
      </c>
      <c r="F6566">
        <v>7203624</v>
      </c>
      <c r="G6566" s="9">
        <v>43563</v>
      </c>
      <c r="H6566" s="10" t="s">
        <v>16722</v>
      </c>
      <c r="I6566" s="11">
        <v>43192</v>
      </c>
      <c r="J6566" t="s">
        <v>16723</v>
      </c>
    </row>
    <row r="6567" spans="1:10" x14ac:dyDescent="0.25">
      <c r="A6567" t="s">
        <v>16724</v>
      </c>
      <c r="B6567" t="s">
        <v>16725</v>
      </c>
      <c r="C6567" s="8">
        <v>1338</v>
      </c>
      <c r="D6567" s="8">
        <v>178500</v>
      </c>
      <c r="E6567" s="8" t="s">
        <v>10</v>
      </c>
      <c r="F6567">
        <v>232018</v>
      </c>
      <c r="G6567" s="9">
        <v>39997</v>
      </c>
      <c r="H6567" s="10" t="s">
        <v>16726</v>
      </c>
      <c r="I6567" s="11">
        <v>39997</v>
      </c>
      <c r="J6567" t="s">
        <v>16727</v>
      </c>
    </row>
    <row r="6568" spans="1:10" x14ac:dyDescent="0.25">
      <c r="A6568" t="s">
        <v>16724</v>
      </c>
      <c r="B6568" t="s">
        <v>16725</v>
      </c>
      <c r="C6568" s="8">
        <v>72</v>
      </c>
      <c r="D6568" s="8">
        <v>178500</v>
      </c>
      <c r="E6568" s="8" t="s">
        <v>10</v>
      </c>
      <c r="F6568">
        <v>2239133</v>
      </c>
      <c r="G6568" s="9">
        <v>38600</v>
      </c>
      <c r="H6568" s="10" t="s">
        <v>16728</v>
      </c>
      <c r="I6568" s="11">
        <v>37327</v>
      </c>
      <c r="J6568" t="s">
        <v>16729</v>
      </c>
    </row>
    <row r="6569" spans="1:10" x14ac:dyDescent="0.25">
      <c r="A6569" t="s">
        <v>16724</v>
      </c>
      <c r="B6569" t="s">
        <v>16725</v>
      </c>
      <c r="C6569" s="8">
        <v>1138</v>
      </c>
      <c r="D6569" s="8">
        <v>178500</v>
      </c>
      <c r="E6569" s="8" t="s">
        <v>10</v>
      </c>
      <c r="F6569">
        <v>3159907</v>
      </c>
      <c r="G6569" s="9">
        <v>41408</v>
      </c>
      <c r="H6569" s="10" t="s">
        <v>16730</v>
      </c>
      <c r="I6569" s="11">
        <v>40847</v>
      </c>
      <c r="J6569" t="s">
        <v>16731</v>
      </c>
    </row>
    <row r="6570" spans="1:10" x14ac:dyDescent="0.25">
      <c r="A6570" t="s">
        <v>16732</v>
      </c>
      <c r="B6570" t="s">
        <v>16733</v>
      </c>
      <c r="C6570" s="8">
        <v>205</v>
      </c>
      <c r="D6570" s="8">
        <v>178500</v>
      </c>
      <c r="E6570" s="8" t="s">
        <v>10</v>
      </c>
      <c r="F6570">
        <v>6229</v>
      </c>
      <c r="G6570" s="9">
        <v>35740</v>
      </c>
      <c r="H6570" s="10" t="s">
        <v>16734</v>
      </c>
      <c r="I6570" s="11">
        <v>35354</v>
      </c>
      <c r="J6570" t="s">
        <v>16735</v>
      </c>
    </row>
    <row r="6571" spans="1:10" x14ac:dyDescent="0.25">
      <c r="A6571" t="s">
        <v>16732</v>
      </c>
      <c r="B6571" t="s">
        <v>16733</v>
      </c>
      <c r="C6571" s="8">
        <v>205</v>
      </c>
      <c r="D6571" s="8">
        <v>178500</v>
      </c>
      <c r="E6571" s="8" t="s">
        <v>10</v>
      </c>
      <c r="F6571">
        <v>15398</v>
      </c>
      <c r="G6571" s="9">
        <v>37096</v>
      </c>
      <c r="H6571" s="10" t="s">
        <v>16736</v>
      </c>
      <c r="I6571" s="11">
        <v>37085</v>
      </c>
      <c r="J6571" t="s">
        <v>16737</v>
      </c>
    </row>
    <row r="6572" spans="1:10" x14ac:dyDescent="0.25">
      <c r="A6572" t="s">
        <v>16732</v>
      </c>
      <c r="B6572" t="s">
        <v>16733</v>
      </c>
      <c r="C6572" s="8">
        <v>205</v>
      </c>
      <c r="D6572" s="8">
        <v>178500</v>
      </c>
      <c r="E6572" s="8" t="s">
        <v>10</v>
      </c>
      <c r="F6572">
        <v>2612549</v>
      </c>
      <c r="G6572" s="9">
        <v>37096</v>
      </c>
      <c r="H6572" s="10" t="s">
        <v>16738</v>
      </c>
      <c r="I6572" s="11">
        <v>37085</v>
      </c>
      <c r="J6572" t="s">
        <v>16739</v>
      </c>
    </row>
    <row r="6573" spans="1:10" x14ac:dyDescent="0.25">
      <c r="A6573" t="s">
        <v>16732</v>
      </c>
      <c r="B6573" t="s">
        <v>16733</v>
      </c>
      <c r="C6573" s="8">
        <v>205</v>
      </c>
      <c r="D6573" s="8">
        <v>178500</v>
      </c>
      <c r="E6573" s="8" t="s">
        <v>10</v>
      </c>
      <c r="F6573">
        <v>2718733</v>
      </c>
      <c r="G6573" s="9">
        <v>37096</v>
      </c>
      <c r="H6573" s="10" t="s">
        <v>16740</v>
      </c>
      <c r="I6573" s="11">
        <v>37085</v>
      </c>
      <c r="J6573" t="s">
        <v>16741</v>
      </c>
    </row>
    <row r="6574" spans="1:10" x14ac:dyDescent="0.25">
      <c r="A6574" t="s">
        <v>16742</v>
      </c>
      <c r="B6574" t="s">
        <v>16743</v>
      </c>
      <c r="C6574" s="8">
        <v>1338</v>
      </c>
      <c r="D6574" s="8">
        <v>178500</v>
      </c>
      <c r="E6574" s="8" t="s">
        <v>10</v>
      </c>
      <c r="F6574">
        <v>232019</v>
      </c>
      <c r="G6574" s="9">
        <v>39820</v>
      </c>
      <c r="H6574" s="10" t="s">
        <v>16744</v>
      </c>
      <c r="I6574" s="11">
        <v>39821</v>
      </c>
      <c r="J6574" t="s">
        <v>16745</v>
      </c>
    </row>
    <row r="6575" spans="1:10" x14ac:dyDescent="0.25">
      <c r="A6575" t="s">
        <v>16742</v>
      </c>
      <c r="B6575" t="s">
        <v>16743</v>
      </c>
      <c r="C6575" s="8">
        <v>1338</v>
      </c>
      <c r="D6575" s="8">
        <v>178500</v>
      </c>
      <c r="E6575" s="8" t="s">
        <v>10</v>
      </c>
      <c r="F6575">
        <v>232020</v>
      </c>
      <c r="G6575" s="9">
        <v>39940</v>
      </c>
      <c r="H6575" s="10" t="s">
        <v>16746</v>
      </c>
      <c r="I6575" s="11">
        <v>39940</v>
      </c>
      <c r="J6575" t="s">
        <v>16747</v>
      </c>
    </row>
    <row r="6576" spans="1:10" x14ac:dyDescent="0.25">
      <c r="A6576" t="s">
        <v>16742</v>
      </c>
      <c r="B6576" t="s">
        <v>16743</v>
      </c>
      <c r="C6576" s="8">
        <v>1338</v>
      </c>
      <c r="D6576" s="8">
        <v>178500</v>
      </c>
      <c r="E6576" s="8" t="s">
        <v>10</v>
      </c>
      <c r="F6576">
        <v>1927152</v>
      </c>
      <c r="G6576" s="9">
        <v>39940</v>
      </c>
      <c r="H6576" s="10" t="s">
        <v>16748</v>
      </c>
      <c r="I6576" s="11">
        <v>39940</v>
      </c>
      <c r="J6576" t="s">
        <v>16749</v>
      </c>
    </row>
    <row r="6577" spans="1:10" x14ac:dyDescent="0.25">
      <c r="A6577" t="s">
        <v>16742</v>
      </c>
      <c r="B6577" t="s">
        <v>16743</v>
      </c>
      <c r="C6577" s="8">
        <v>1338</v>
      </c>
      <c r="D6577" s="8">
        <v>178500</v>
      </c>
      <c r="E6577" s="8" t="s">
        <v>10</v>
      </c>
      <c r="F6577">
        <v>2246859</v>
      </c>
      <c r="G6577" s="9">
        <v>39820</v>
      </c>
      <c r="H6577" s="10" t="s">
        <v>16750</v>
      </c>
      <c r="I6577" s="11">
        <v>39821</v>
      </c>
      <c r="J6577" t="s">
        <v>16751</v>
      </c>
    </row>
    <row r="6578" spans="1:10" x14ac:dyDescent="0.25">
      <c r="A6578" t="s">
        <v>16742</v>
      </c>
      <c r="B6578" t="s">
        <v>16743</v>
      </c>
      <c r="C6578" s="8">
        <v>72</v>
      </c>
      <c r="D6578" s="8">
        <v>178500</v>
      </c>
      <c r="E6578" s="8" t="s">
        <v>10</v>
      </c>
      <c r="F6578">
        <v>2300132</v>
      </c>
      <c r="G6578" s="9">
        <v>40122</v>
      </c>
      <c r="H6578" s="10" t="s">
        <v>16752</v>
      </c>
      <c r="I6578" s="11">
        <v>40115</v>
      </c>
      <c r="J6578" t="s">
        <v>16753</v>
      </c>
    </row>
    <row r="6579" spans="1:10" x14ac:dyDescent="0.25">
      <c r="A6579" t="s">
        <v>16742</v>
      </c>
      <c r="B6579" t="s">
        <v>16743</v>
      </c>
      <c r="C6579" s="8">
        <v>1338</v>
      </c>
      <c r="D6579" s="8">
        <v>178500</v>
      </c>
      <c r="E6579" s="8" t="s">
        <v>10</v>
      </c>
      <c r="F6579">
        <v>2993787</v>
      </c>
      <c r="G6579" s="9">
        <v>39820</v>
      </c>
      <c r="H6579" s="10" t="s">
        <v>16754</v>
      </c>
      <c r="I6579" s="11">
        <v>39821</v>
      </c>
      <c r="J6579" t="s">
        <v>16755</v>
      </c>
    </row>
    <row r="6580" spans="1:10" x14ac:dyDescent="0.25">
      <c r="A6580" t="s">
        <v>16756</v>
      </c>
      <c r="B6580" t="s">
        <v>16757</v>
      </c>
      <c r="C6580" s="8">
        <v>1338</v>
      </c>
      <c r="D6580" s="8">
        <v>178500</v>
      </c>
      <c r="E6580" s="8" t="s">
        <v>10</v>
      </c>
      <c r="F6580">
        <v>1924746</v>
      </c>
      <c r="G6580" s="9">
        <v>39637</v>
      </c>
      <c r="H6580" s="10" t="s">
        <v>16758</v>
      </c>
      <c r="I6580" s="11">
        <v>39637</v>
      </c>
      <c r="J6580" t="s">
        <v>16759</v>
      </c>
    </row>
    <row r="6581" spans="1:10" x14ac:dyDescent="0.25">
      <c r="A6581" t="s">
        <v>16756</v>
      </c>
      <c r="B6581" t="s">
        <v>16757</v>
      </c>
      <c r="C6581" s="8">
        <v>72</v>
      </c>
      <c r="D6581" s="8">
        <v>178500</v>
      </c>
      <c r="E6581" s="8" t="s">
        <v>10</v>
      </c>
      <c r="F6581">
        <v>2137984</v>
      </c>
      <c r="G6581" s="9">
        <v>39787</v>
      </c>
      <c r="H6581" s="10" t="s">
        <v>16760</v>
      </c>
      <c r="I6581" s="11">
        <v>39780</v>
      </c>
      <c r="J6581" t="s">
        <v>16761</v>
      </c>
    </row>
    <row r="6582" spans="1:10" x14ac:dyDescent="0.25">
      <c r="A6582" t="s">
        <v>16756</v>
      </c>
      <c r="B6582" t="s">
        <v>16757</v>
      </c>
      <c r="C6582" s="8">
        <v>205</v>
      </c>
      <c r="D6582" s="8">
        <v>178500</v>
      </c>
      <c r="E6582" s="8" t="s">
        <v>10</v>
      </c>
      <c r="F6582">
        <v>3095737</v>
      </c>
      <c r="G6582" s="9">
        <v>38925</v>
      </c>
      <c r="H6582" s="10" t="s">
        <v>16762</v>
      </c>
      <c r="I6582" s="11">
        <v>38926</v>
      </c>
      <c r="J6582" t="s">
        <v>16763</v>
      </c>
    </row>
    <row r="6583" spans="1:10" x14ac:dyDescent="0.25">
      <c r="A6583" t="s">
        <v>16764</v>
      </c>
      <c r="B6583" t="s">
        <v>16765</v>
      </c>
      <c r="C6583" s="8">
        <v>1907</v>
      </c>
      <c r="D6583" s="8">
        <v>178500</v>
      </c>
      <c r="E6583" s="8" t="s">
        <v>10</v>
      </c>
      <c r="F6583">
        <v>1421581</v>
      </c>
      <c r="G6583" s="9">
        <v>42458</v>
      </c>
      <c r="H6583" s="10" t="s">
        <v>16766</v>
      </c>
      <c r="I6583" s="11">
        <v>42388</v>
      </c>
      <c r="J6583" t="s">
        <v>16767</v>
      </c>
    </row>
    <row r="6584" spans="1:10" x14ac:dyDescent="0.25">
      <c r="A6584" t="s">
        <v>16764</v>
      </c>
      <c r="B6584" t="s">
        <v>16765</v>
      </c>
      <c r="C6584" s="8">
        <v>1907</v>
      </c>
      <c r="D6584" s="8">
        <v>178500</v>
      </c>
      <c r="E6584" s="8" t="s">
        <v>10</v>
      </c>
      <c r="F6584">
        <v>4112295</v>
      </c>
      <c r="G6584" s="9">
        <v>43011</v>
      </c>
      <c r="H6584" s="10" t="s">
        <v>16768</v>
      </c>
      <c r="I6584" s="11">
        <v>42990</v>
      </c>
      <c r="J6584" t="s">
        <v>16769</v>
      </c>
    </row>
    <row r="6585" spans="1:10" x14ac:dyDescent="0.25">
      <c r="A6585" t="s">
        <v>16770</v>
      </c>
      <c r="B6585" t="s">
        <v>16771</v>
      </c>
      <c r="C6585" s="8">
        <v>205</v>
      </c>
      <c r="D6585" s="8">
        <v>178500</v>
      </c>
      <c r="E6585" s="8" t="s">
        <v>10</v>
      </c>
      <c r="F6585">
        <v>15400</v>
      </c>
      <c r="G6585" s="9">
        <v>37733</v>
      </c>
      <c r="H6585" s="10" t="s">
        <v>9549</v>
      </c>
      <c r="I6585" s="11">
        <v>37075</v>
      </c>
      <c r="J6585" t="s">
        <v>16772</v>
      </c>
    </row>
    <row r="6586" spans="1:10" x14ac:dyDescent="0.25">
      <c r="A6586" t="s">
        <v>16773</v>
      </c>
      <c r="B6586" t="s">
        <v>16774</v>
      </c>
      <c r="C6586" s="8">
        <v>1226</v>
      </c>
      <c r="D6586" s="8">
        <v>178500</v>
      </c>
      <c r="E6586" s="8" t="s">
        <v>10</v>
      </c>
      <c r="F6586">
        <v>386420</v>
      </c>
      <c r="G6586" s="9">
        <v>40920</v>
      </c>
      <c r="H6586" s="10" t="s">
        <v>16775</v>
      </c>
      <c r="I6586" s="11">
        <v>40749</v>
      </c>
      <c r="J6586" t="s">
        <v>16776</v>
      </c>
    </row>
    <row r="6587" spans="1:10" x14ac:dyDescent="0.25">
      <c r="A6587" t="s">
        <v>16777</v>
      </c>
      <c r="B6587" t="s">
        <v>16778</v>
      </c>
      <c r="C6587" s="8">
        <v>1338</v>
      </c>
      <c r="D6587" s="8">
        <v>178500</v>
      </c>
      <c r="E6587" s="8" t="s">
        <v>10</v>
      </c>
      <c r="F6587">
        <v>674056</v>
      </c>
      <c r="G6587" s="9">
        <v>41519</v>
      </c>
      <c r="H6587" s="10" t="s">
        <v>16779</v>
      </c>
      <c r="I6587" s="11">
        <v>41522</v>
      </c>
      <c r="J6587" t="s">
        <v>16780</v>
      </c>
    </row>
    <row r="6588" spans="1:10" x14ac:dyDescent="0.25">
      <c r="A6588" t="s">
        <v>16777</v>
      </c>
      <c r="B6588" t="s">
        <v>16778</v>
      </c>
      <c r="C6588" s="8">
        <v>1338</v>
      </c>
      <c r="D6588" s="8">
        <v>178500</v>
      </c>
      <c r="E6588" s="8" t="s">
        <v>10</v>
      </c>
      <c r="F6588">
        <v>674057</v>
      </c>
      <c r="G6588" s="9">
        <v>41519</v>
      </c>
      <c r="H6588" s="10" t="s">
        <v>16781</v>
      </c>
      <c r="I6588" s="11">
        <v>41522</v>
      </c>
      <c r="J6588" t="s">
        <v>16782</v>
      </c>
    </row>
    <row r="6589" spans="1:10" x14ac:dyDescent="0.25">
      <c r="A6589" t="s">
        <v>16777</v>
      </c>
      <c r="B6589" t="s">
        <v>16778</v>
      </c>
      <c r="C6589" s="8">
        <v>1338</v>
      </c>
      <c r="D6589" s="8">
        <v>178500</v>
      </c>
      <c r="E6589" s="8" t="s">
        <v>10</v>
      </c>
      <c r="F6589">
        <v>674058</v>
      </c>
      <c r="G6589" s="9">
        <v>41541</v>
      </c>
      <c r="H6589" s="10" t="s">
        <v>16783</v>
      </c>
      <c r="I6589" s="11">
        <v>41543</v>
      </c>
      <c r="J6589" t="s">
        <v>16784</v>
      </c>
    </row>
    <row r="6590" spans="1:10" x14ac:dyDescent="0.25">
      <c r="A6590" t="s">
        <v>16777</v>
      </c>
      <c r="B6590" t="s">
        <v>16778</v>
      </c>
      <c r="C6590" s="8">
        <v>1338</v>
      </c>
      <c r="D6590" s="8">
        <v>178500</v>
      </c>
      <c r="E6590" s="8" t="s">
        <v>10</v>
      </c>
      <c r="F6590">
        <v>674059</v>
      </c>
      <c r="G6590" s="9">
        <v>41576</v>
      </c>
      <c r="H6590" s="10" t="s">
        <v>16785</v>
      </c>
      <c r="I6590" s="11">
        <v>41576</v>
      </c>
      <c r="J6590" t="s">
        <v>16786</v>
      </c>
    </row>
    <row r="6591" spans="1:10" x14ac:dyDescent="0.25">
      <c r="A6591" t="s">
        <v>16777</v>
      </c>
      <c r="B6591" t="s">
        <v>16778</v>
      </c>
      <c r="C6591" s="8">
        <v>1338</v>
      </c>
      <c r="D6591" s="8">
        <v>178500</v>
      </c>
      <c r="E6591" s="8" t="s">
        <v>10</v>
      </c>
      <c r="F6591">
        <v>944862</v>
      </c>
      <c r="G6591" s="9">
        <v>41936</v>
      </c>
      <c r="H6591" s="10" t="s">
        <v>16787</v>
      </c>
      <c r="I6591" s="11">
        <v>41935</v>
      </c>
      <c r="J6591" t="s">
        <v>16788</v>
      </c>
    </row>
    <row r="6592" spans="1:10" x14ac:dyDescent="0.25">
      <c r="A6592" t="s">
        <v>16777</v>
      </c>
      <c r="B6592" t="s">
        <v>16778</v>
      </c>
      <c r="C6592" s="8">
        <v>1338</v>
      </c>
      <c r="D6592" s="8">
        <v>178500</v>
      </c>
      <c r="E6592" s="8" t="s">
        <v>10</v>
      </c>
      <c r="F6592">
        <v>944922</v>
      </c>
      <c r="G6592" s="9">
        <v>41739</v>
      </c>
      <c r="H6592" s="10" t="s">
        <v>16789</v>
      </c>
      <c r="I6592" s="11">
        <v>41758</v>
      </c>
      <c r="J6592" t="s">
        <v>16790</v>
      </c>
    </row>
    <row r="6593" spans="1:10" x14ac:dyDescent="0.25">
      <c r="A6593" t="s">
        <v>16777</v>
      </c>
      <c r="B6593" t="s">
        <v>16778</v>
      </c>
      <c r="C6593" s="8">
        <v>1338</v>
      </c>
      <c r="D6593" s="8">
        <v>178500</v>
      </c>
      <c r="E6593" s="8" t="s">
        <v>10</v>
      </c>
      <c r="F6593">
        <v>944923</v>
      </c>
      <c r="G6593" s="9">
        <v>41739</v>
      </c>
      <c r="H6593" s="10" t="s">
        <v>16791</v>
      </c>
      <c r="I6593" s="11">
        <v>41759</v>
      </c>
      <c r="J6593" t="s">
        <v>16792</v>
      </c>
    </row>
    <row r="6594" spans="1:10" x14ac:dyDescent="0.25">
      <c r="A6594" t="s">
        <v>16777</v>
      </c>
      <c r="B6594" t="s">
        <v>16778</v>
      </c>
      <c r="C6594" s="8">
        <v>72</v>
      </c>
      <c r="D6594" s="8">
        <v>178500</v>
      </c>
      <c r="E6594" s="8" t="s">
        <v>10</v>
      </c>
      <c r="F6594">
        <v>944924</v>
      </c>
      <c r="G6594" s="9">
        <v>41970</v>
      </c>
      <c r="H6594" s="10" t="s">
        <v>16793</v>
      </c>
      <c r="I6594" s="11">
        <v>41964</v>
      </c>
      <c r="J6594" t="s">
        <v>16794</v>
      </c>
    </row>
    <row r="6595" spans="1:10" x14ac:dyDescent="0.25">
      <c r="A6595" t="s">
        <v>16777</v>
      </c>
      <c r="B6595" t="s">
        <v>16778</v>
      </c>
      <c r="C6595" s="8">
        <v>72</v>
      </c>
      <c r="D6595" s="8">
        <v>178500</v>
      </c>
      <c r="E6595" s="8" t="s">
        <v>10</v>
      </c>
      <c r="F6595">
        <v>944925</v>
      </c>
      <c r="G6595" s="9">
        <v>41970</v>
      </c>
      <c r="H6595" s="10" t="s">
        <v>16795</v>
      </c>
      <c r="I6595" s="11">
        <v>41964</v>
      </c>
      <c r="J6595" t="s">
        <v>16796</v>
      </c>
    </row>
    <row r="6596" spans="1:10" x14ac:dyDescent="0.25">
      <c r="A6596" t="s">
        <v>16777</v>
      </c>
      <c r="B6596" t="s">
        <v>16778</v>
      </c>
      <c r="C6596" s="8">
        <v>1338</v>
      </c>
      <c r="D6596" s="8">
        <v>178500</v>
      </c>
      <c r="E6596" s="8" t="s">
        <v>10</v>
      </c>
      <c r="F6596">
        <v>1527289</v>
      </c>
      <c r="G6596" s="9">
        <v>41739</v>
      </c>
      <c r="H6596" s="10" t="s">
        <v>16797</v>
      </c>
      <c r="I6596" s="11">
        <v>41759</v>
      </c>
      <c r="J6596" t="s">
        <v>16798</v>
      </c>
    </row>
    <row r="6597" spans="1:10" x14ac:dyDescent="0.25">
      <c r="A6597" t="s">
        <v>16777</v>
      </c>
      <c r="B6597" t="s">
        <v>16778</v>
      </c>
      <c r="C6597" s="8">
        <v>1338</v>
      </c>
      <c r="D6597" s="8">
        <v>178500</v>
      </c>
      <c r="E6597" s="8" t="s">
        <v>10</v>
      </c>
      <c r="F6597">
        <v>1570497</v>
      </c>
      <c r="G6597" s="9">
        <v>41541</v>
      </c>
      <c r="H6597" s="10" t="s">
        <v>16799</v>
      </c>
      <c r="I6597" s="11">
        <v>41543</v>
      </c>
      <c r="J6597" t="s">
        <v>16800</v>
      </c>
    </row>
    <row r="6598" spans="1:10" x14ac:dyDescent="0.25">
      <c r="A6598" t="s">
        <v>16777</v>
      </c>
      <c r="B6598" t="s">
        <v>16778</v>
      </c>
      <c r="C6598" s="8">
        <v>1338</v>
      </c>
      <c r="D6598" s="8">
        <v>178500</v>
      </c>
      <c r="E6598" s="8" t="s">
        <v>10</v>
      </c>
      <c r="F6598">
        <v>1740636</v>
      </c>
      <c r="G6598" s="9">
        <v>41828</v>
      </c>
      <c r="H6598" s="10" t="s">
        <v>16801</v>
      </c>
      <c r="I6598" s="11">
        <v>41828</v>
      </c>
      <c r="J6598" t="s">
        <v>16802</v>
      </c>
    </row>
    <row r="6599" spans="1:10" x14ac:dyDescent="0.25">
      <c r="A6599" t="s">
        <v>16777</v>
      </c>
      <c r="B6599" t="s">
        <v>16778</v>
      </c>
      <c r="C6599" s="8">
        <v>1338</v>
      </c>
      <c r="D6599" s="8">
        <v>178500</v>
      </c>
      <c r="E6599" s="8" t="s">
        <v>10</v>
      </c>
      <c r="F6599">
        <v>2113535</v>
      </c>
      <c r="G6599" s="9">
        <v>41739</v>
      </c>
      <c r="H6599" s="10" t="s">
        <v>16803</v>
      </c>
      <c r="I6599" s="11">
        <v>41758</v>
      </c>
      <c r="J6599" t="s">
        <v>16804</v>
      </c>
    </row>
    <row r="6600" spans="1:10" x14ac:dyDescent="0.25">
      <c r="A6600" t="s">
        <v>16777</v>
      </c>
      <c r="B6600" t="s">
        <v>16778</v>
      </c>
      <c r="C6600" s="8">
        <v>1338</v>
      </c>
      <c r="D6600" s="8">
        <v>178500</v>
      </c>
      <c r="E6600" s="8" t="s">
        <v>10</v>
      </c>
      <c r="F6600">
        <v>2156654</v>
      </c>
      <c r="G6600" s="9">
        <v>41444</v>
      </c>
      <c r="H6600" s="10" t="s">
        <v>16805</v>
      </c>
      <c r="I6600" s="11">
        <v>41444</v>
      </c>
      <c r="J6600" t="s">
        <v>16806</v>
      </c>
    </row>
    <row r="6601" spans="1:10" x14ac:dyDescent="0.25">
      <c r="A6601" t="s">
        <v>16777</v>
      </c>
      <c r="B6601" t="s">
        <v>16778</v>
      </c>
      <c r="C6601" s="8">
        <v>1338</v>
      </c>
      <c r="D6601" s="8">
        <v>178500</v>
      </c>
      <c r="E6601" s="8" t="s">
        <v>10</v>
      </c>
      <c r="F6601">
        <v>2166807</v>
      </c>
      <c r="G6601" s="9">
        <v>41739</v>
      </c>
      <c r="H6601" s="10" t="s">
        <v>16807</v>
      </c>
      <c r="I6601" s="11">
        <v>41759</v>
      </c>
      <c r="J6601" t="s">
        <v>16808</v>
      </c>
    </row>
    <row r="6602" spans="1:10" x14ac:dyDescent="0.25">
      <c r="A6602" t="s">
        <v>16777</v>
      </c>
      <c r="B6602" t="s">
        <v>16778</v>
      </c>
      <c r="C6602" s="8">
        <v>1338</v>
      </c>
      <c r="D6602" s="8">
        <v>178500</v>
      </c>
      <c r="E6602" s="8" t="s">
        <v>10</v>
      </c>
      <c r="F6602">
        <v>2433684</v>
      </c>
      <c r="G6602" s="9">
        <v>41739</v>
      </c>
      <c r="H6602" s="10" t="s">
        <v>16809</v>
      </c>
      <c r="I6602" s="11">
        <v>41758</v>
      </c>
      <c r="J6602" t="s">
        <v>16810</v>
      </c>
    </row>
    <row r="6603" spans="1:10" x14ac:dyDescent="0.25">
      <c r="A6603" t="s">
        <v>16777</v>
      </c>
      <c r="B6603" t="s">
        <v>16778</v>
      </c>
      <c r="C6603" s="8">
        <v>1338</v>
      </c>
      <c r="D6603" s="8">
        <v>178500</v>
      </c>
      <c r="E6603" s="8" t="s">
        <v>10</v>
      </c>
      <c r="F6603">
        <v>2477089</v>
      </c>
      <c r="G6603" s="9">
        <v>41444</v>
      </c>
      <c r="H6603" s="10" t="s">
        <v>16811</v>
      </c>
      <c r="I6603" s="11">
        <v>41444</v>
      </c>
      <c r="J6603" t="s">
        <v>16812</v>
      </c>
    </row>
    <row r="6604" spans="1:10" x14ac:dyDescent="0.25">
      <c r="A6604" t="s">
        <v>16777</v>
      </c>
      <c r="B6604" t="s">
        <v>16778</v>
      </c>
      <c r="C6604" s="8">
        <v>1338</v>
      </c>
      <c r="D6604" s="8">
        <v>178500</v>
      </c>
      <c r="E6604" s="8" t="s">
        <v>10</v>
      </c>
      <c r="F6604">
        <v>2966704</v>
      </c>
      <c r="G6604" s="9">
        <v>41739</v>
      </c>
      <c r="H6604" s="10" t="s">
        <v>16813</v>
      </c>
      <c r="I6604" s="11">
        <v>41758</v>
      </c>
      <c r="J6604" t="s">
        <v>16814</v>
      </c>
    </row>
    <row r="6605" spans="1:10" x14ac:dyDescent="0.25">
      <c r="A6605" t="s">
        <v>16777</v>
      </c>
      <c r="B6605" t="s">
        <v>16778</v>
      </c>
      <c r="C6605" s="8">
        <v>1338</v>
      </c>
      <c r="D6605" s="8">
        <v>178500</v>
      </c>
      <c r="E6605" s="8" t="s">
        <v>10</v>
      </c>
      <c r="F6605">
        <v>3020214</v>
      </c>
      <c r="G6605" s="9">
        <v>41739</v>
      </c>
      <c r="H6605" s="10" t="s">
        <v>16815</v>
      </c>
      <c r="I6605" s="11">
        <v>41758</v>
      </c>
      <c r="J6605" t="s">
        <v>16816</v>
      </c>
    </row>
    <row r="6606" spans="1:10" x14ac:dyDescent="0.25">
      <c r="A6606" t="s">
        <v>16777</v>
      </c>
      <c r="B6606" t="s">
        <v>16778</v>
      </c>
      <c r="C6606" s="8">
        <v>1338</v>
      </c>
      <c r="D6606" s="8">
        <v>178500</v>
      </c>
      <c r="E6606" s="8" t="s">
        <v>10</v>
      </c>
      <c r="F6606">
        <v>3127212</v>
      </c>
      <c r="G6606" s="9">
        <v>41739</v>
      </c>
      <c r="H6606" s="10" t="s">
        <v>16817</v>
      </c>
      <c r="I6606" s="11">
        <v>41759</v>
      </c>
      <c r="J6606" t="s">
        <v>16818</v>
      </c>
    </row>
    <row r="6607" spans="1:10" x14ac:dyDescent="0.25">
      <c r="A6607" t="s">
        <v>16777</v>
      </c>
      <c r="B6607" t="s">
        <v>16778</v>
      </c>
      <c r="C6607" s="8">
        <v>1338</v>
      </c>
      <c r="D6607" s="8">
        <v>178500</v>
      </c>
      <c r="E6607" s="8" t="s">
        <v>10</v>
      </c>
      <c r="F6607">
        <v>3127213</v>
      </c>
      <c r="G6607" s="9">
        <v>41739</v>
      </c>
      <c r="H6607" s="10" t="s">
        <v>16819</v>
      </c>
      <c r="I6607" s="11">
        <v>41759</v>
      </c>
      <c r="J6607" t="s">
        <v>16820</v>
      </c>
    </row>
    <row r="6608" spans="1:10" x14ac:dyDescent="0.25">
      <c r="A6608" t="s">
        <v>16777</v>
      </c>
      <c r="B6608" t="s">
        <v>16778</v>
      </c>
      <c r="C6608" s="8">
        <v>1338</v>
      </c>
      <c r="D6608" s="8">
        <v>178500</v>
      </c>
      <c r="E6608" s="8" t="s">
        <v>10</v>
      </c>
      <c r="F6608">
        <v>3393787</v>
      </c>
      <c r="G6608" s="9">
        <v>41739</v>
      </c>
      <c r="H6608" s="10" t="s">
        <v>16821</v>
      </c>
      <c r="I6608" s="11">
        <v>41758</v>
      </c>
      <c r="J6608" t="s">
        <v>16822</v>
      </c>
    </row>
    <row r="6609" spans="1:10" x14ac:dyDescent="0.25">
      <c r="A6609" t="s">
        <v>16823</v>
      </c>
      <c r="B6609" t="s">
        <v>16824</v>
      </c>
      <c r="C6609" s="8">
        <v>1338</v>
      </c>
      <c r="D6609" s="8">
        <v>178500</v>
      </c>
      <c r="E6609" s="8" t="s">
        <v>10</v>
      </c>
      <c r="F6609">
        <v>674061</v>
      </c>
      <c r="G6609" s="9">
        <v>41402</v>
      </c>
      <c r="H6609" s="10" t="s">
        <v>16825</v>
      </c>
      <c r="I6609" s="11">
        <v>41400</v>
      </c>
      <c r="J6609" t="s">
        <v>16826</v>
      </c>
    </row>
    <row r="6610" spans="1:10" x14ac:dyDescent="0.25">
      <c r="A6610" t="s">
        <v>16823</v>
      </c>
      <c r="B6610" t="s">
        <v>16824</v>
      </c>
      <c r="C6610" s="8">
        <v>1338</v>
      </c>
      <c r="D6610" s="8">
        <v>178500</v>
      </c>
      <c r="E6610" s="8" t="s">
        <v>10</v>
      </c>
      <c r="F6610">
        <v>674062</v>
      </c>
      <c r="G6610" s="9">
        <v>41423</v>
      </c>
      <c r="H6610" s="10" t="s">
        <v>16827</v>
      </c>
      <c r="I6610" s="11">
        <v>41423</v>
      </c>
      <c r="J6610" t="s">
        <v>16828</v>
      </c>
    </row>
    <row r="6611" spans="1:10" x14ac:dyDescent="0.25">
      <c r="A6611" t="s">
        <v>16823</v>
      </c>
      <c r="B6611" t="s">
        <v>16824</v>
      </c>
      <c r="C6611" s="8">
        <v>1338</v>
      </c>
      <c r="D6611" s="8">
        <v>178500</v>
      </c>
      <c r="E6611" s="8" t="s">
        <v>10</v>
      </c>
      <c r="F6611">
        <v>674063</v>
      </c>
      <c r="G6611" s="9">
        <v>41402</v>
      </c>
      <c r="H6611" s="10" t="s">
        <v>16829</v>
      </c>
      <c r="I6611" s="11">
        <v>41400</v>
      </c>
      <c r="J6611" t="s">
        <v>16830</v>
      </c>
    </row>
    <row r="6612" spans="1:10" x14ac:dyDescent="0.25">
      <c r="A6612" t="s">
        <v>16823</v>
      </c>
      <c r="B6612" t="s">
        <v>16824</v>
      </c>
      <c r="C6612" s="8">
        <v>1338</v>
      </c>
      <c r="D6612" s="8">
        <v>178500</v>
      </c>
      <c r="E6612" s="8" t="s">
        <v>10</v>
      </c>
      <c r="F6612">
        <v>944926</v>
      </c>
      <c r="G6612" s="9">
        <v>41739</v>
      </c>
      <c r="H6612" s="10" t="s">
        <v>16831</v>
      </c>
      <c r="I6612" s="11">
        <v>41766</v>
      </c>
      <c r="J6612" t="s">
        <v>16832</v>
      </c>
    </row>
    <row r="6613" spans="1:10" x14ac:dyDescent="0.25">
      <c r="A6613" t="s">
        <v>16823</v>
      </c>
      <c r="B6613" t="s">
        <v>16824</v>
      </c>
      <c r="C6613" s="8">
        <v>1338</v>
      </c>
      <c r="D6613" s="8">
        <v>178500</v>
      </c>
      <c r="E6613" s="8" t="s">
        <v>10</v>
      </c>
      <c r="F6613">
        <v>944927</v>
      </c>
      <c r="G6613" s="9">
        <v>41739</v>
      </c>
      <c r="H6613" s="10" t="s">
        <v>16833</v>
      </c>
      <c r="I6613" s="11">
        <v>41766</v>
      </c>
      <c r="J6613" t="s">
        <v>16834</v>
      </c>
    </row>
    <row r="6614" spans="1:10" x14ac:dyDescent="0.25">
      <c r="A6614" t="s">
        <v>16823</v>
      </c>
      <c r="B6614" t="s">
        <v>16824</v>
      </c>
      <c r="C6614" s="8">
        <v>1338</v>
      </c>
      <c r="D6614" s="8">
        <v>178500</v>
      </c>
      <c r="E6614" s="8" t="s">
        <v>10</v>
      </c>
      <c r="F6614">
        <v>944928</v>
      </c>
      <c r="G6614" s="9">
        <v>41739</v>
      </c>
      <c r="H6614" s="10" t="s">
        <v>16835</v>
      </c>
      <c r="I6614" s="11">
        <v>41766</v>
      </c>
      <c r="J6614" t="s">
        <v>16836</v>
      </c>
    </row>
    <row r="6615" spans="1:10" x14ac:dyDescent="0.25">
      <c r="A6615" t="s">
        <v>16823</v>
      </c>
      <c r="B6615" t="s">
        <v>16824</v>
      </c>
      <c r="C6615" s="8">
        <v>1338</v>
      </c>
      <c r="D6615" s="8">
        <v>178500</v>
      </c>
      <c r="E6615" s="8" t="s">
        <v>10</v>
      </c>
      <c r="F6615">
        <v>2156655</v>
      </c>
      <c r="G6615" s="9">
        <v>41372</v>
      </c>
      <c r="H6615" s="10" t="s">
        <v>16837</v>
      </c>
      <c r="I6615" s="11">
        <v>41355</v>
      </c>
      <c r="J6615" t="s">
        <v>16838</v>
      </c>
    </row>
    <row r="6616" spans="1:10" x14ac:dyDescent="0.25">
      <c r="A6616" t="s">
        <v>16823</v>
      </c>
      <c r="B6616" t="s">
        <v>16824</v>
      </c>
      <c r="C6616" s="8">
        <v>1338</v>
      </c>
      <c r="D6616" s="8">
        <v>178500</v>
      </c>
      <c r="E6616" s="8" t="s">
        <v>10</v>
      </c>
      <c r="F6616">
        <v>2956612</v>
      </c>
      <c r="G6616" s="9">
        <v>41317</v>
      </c>
      <c r="H6616" s="10" t="s">
        <v>16839</v>
      </c>
      <c r="I6616" s="11">
        <v>41312</v>
      </c>
      <c r="J6616" t="s">
        <v>16840</v>
      </c>
    </row>
    <row r="6617" spans="1:10" x14ac:dyDescent="0.25">
      <c r="A6617" t="s">
        <v>16841</v>
      </c>
      <c r="B6617" t="s">
        <v>16842</v>
      </c>
      <c r="C6617" s="8">
        <v>1944</v>
      </c>
      <c r="D6617" s="8">
        <v>178500</v>
      </c>
      <c r="E6617" s="8" t="s">
        <v>10</v>
      </c>
      <c r="F6617">
        <v>7421471</v>
      </c>
      <c r="G6617" s="9">
        <v>43691</v>
      </c>
      <c r="H6617" s="10" t="s">
        <v>16843</v>
      </c>
      <c r="I6617" s="11">
        <v>43649</v>
      </c>
      <c r="J6617" t="s">
        <v>16844</v>
      </c>
    </row>
    <row r="6618" spans="1:10" x14ac:dyDescent="0.25">
      <c r="A6618" t="s">
        <v>16845</v>
      </c>
      <c r="B6618" t="s">
        <v>16846</v>
      </c>
      <c r="C6618" s="8">
        <v>72</v>
      </c>
      <c r="D6618" s="8">
        <v>178500</v>
      </c>
      <c r="E6618" s="8" t="s">
        <v>10</v>
      </c>
      <c r="F6618">
        <v>2999533</v>
      </c>
      <c r="G6618" s="9">
        <v>40612</v>
      </c>
      <c r="H6618" s="10" t="s">
        <v>16847</v>
      </c>
      <c r="I6618" s="11">
        <v>40609</v>
      </c>
      <c r="J6618" t="s">
        <v>16848</v>
      </c>
    </row>
    <row r="6619" spans="1:10" x14ac:dyDescent="0.25">
      <c r="A6619" t="s">
        <v>16849</v>
      </c>
      <c r="B6619" t="s">
        <v>16850</v>
      </c>
      <c r="C6619" s="8">
        <v>72</v>
      </c>
      <c r="D6619" s="8">
        <v>178500</v>
      </c>
      <c r="E6619" s="8" t="s">
        <v>10</v>
      </c>
      <c r="F6619">
        <v>1504088</v>
      </c>
      <c r="G6619" s="9">
        <v>40416</v>
      </c>
      <c r="H6619" s="10" t="s">
        <v>16851</v>
      </c>
      <c r="I6619" s="11">
        <v>40410</v>
      </c>
      <c r="J6619" t="s">
        <v>16852</v>
      </c>
    </row>
    <row r="6620" spans="1:10" x14ac:dyDescent="0.25">
      <c r="A6620" t="s">
        <v>16853</v>
      </c>
      <c r="B6620" t="s">
        <v>16854</v>
      </c>
      <c r="C6620" s="8">
        <v>1945</v>
      </c>
      <c r="D6620" s="8">
        <v>178500</v>
      </c>
      <c r="E6620" s="8" t="s">
        <v>10</v>
      </c>
      <c r="F6620">
        <v>3500996</v>
      </c>
      <c r="G6620" s="9">
        <v>42605</v>
      </c>
      <c r="H6620" s="10" t="s">
        <v>16855</v>
      </c>
      <c r="I6620" s="11">
        <v>42599</v>
      </c>
      <c r="J6620" t="s">
        <v>16856</v>
      </c>
    </row>
    <row r="6621" spans="1:10" x14ac:dyDescent="0.25">
      <c r="A6621" t="s">
        <v>16853</v>
      </c>
      <c r="B6621" t="s">
        <v>16854</v>
      </c>
      <c r="C6621" s="8">
        <v>1945</v>
      </c>
      <c r="D6621" s="8">
        <v>178500</v>
      </c>
      <c r="E6621" s="8" t="s">
        <v>10</v>
      </c>
      <c r="F6621">
        <v>7183760</v>
      </c>
      <c r="G6621" s="9">
        <v>43523</v>
      </c>
      <c r="H6621" s="10" t="s">
        <v>16857</v>
      </c>
      <c r="I6621" s="11">
        <v>43507</v>
      </c>
      <c r="J6621" t="s">
        <v>16858</v>
      </c>
    </row>
    <row r="6622" spans="1:10" x14ac:dyDescent="0.25">
      <c r="A6622" t="s">
        <v>16853</v>
      </c>
      <c r="B6622" t="s">
        <v>16854</v>
      </c>
      <c r="C6622" s="8">
        <v>1945</v>
      </c>
      <c r="D6622" s="8">
        <v>178500</v>
      </c>
      <c r="E6622" s="8" t="s">
        <v>10</v>
      </c>
      <c r="F6622">
        <v>7184644</v>
      </c>
      <c r="G6622" s="9">
        <v>43524</v>
      </c>
      <c r="H6622" s="10" t="s">
        <v>16859</v>
      </c>
      <c r="I6622" s="11">
        <v>43508</v>
      </c>
      <c r="J6622" t="s">
        <v>16860</v>
      </c>
    </row>
    <row r="6623" spans="1:10" x14ac:dyDescent="0.25">
      <c r="A6623" t="s">
        <v>16861</v>
      </c>
      <c r="B6623" t="s">
        <v>16862</v>
      </c>
      <c r="C6623" s="8">
        <v>72</v>
      </c>
      <c r="D6623" s="8">
        <v>178500</v>
      </c>
      <c r="E6623" s="8" t="s">
        <v>10</v>
      </c>
      <c r="F6623">
        <v>1451109</v>
      </c>
      <c r="G6623" s="9">
        <v>40486</v>
      </c>
      <c r="H6623" s="10" t="s">
        <v>16863</v>
      </c>
      <c r="I6623" s="11">
        <v>40480</v>
      </c>
      <c r="J6623" t="s">
        <v>16864</v>
      </c>
    </row>
    <row r="6624" spans="1:10" x14ac:dyDescent="0.25">
      <c r="A6624" t="s">
        <v>16865</v>
      </c>
      <c r="B6624" t="s">
        <v>16866</v>
      </c>
      <c r="C6624" s="8">
        <v>1338</v>
      </c>
      <c r="D6624" s="8">
        <v>178500</v>
      </c>
      <c r="E6624" s="8" t="s">
        <v>10</v>
      </c>
      <c r="F6624">
        <v>495503</v>
      </c>
      <c r="G6624" s="9">
        <v>41045</v>
      </c>
      <c r="H6624" s="10" t="s">
        <v>16867</v>
      </c>
      <c r="I6624" s="11">
        <v>41038</v>
      </c>
      <c r="J6624" t="s">
        <v>16868</v>
      </c>
    </row>
    <row r="6625" spans="1:10" x14ac:dyDescent="0.25">
      <c r="A6625" t="s">
        <v>16865</v>
      </c>
      <c r="B6625" t="s">
        <v>16866</v>
      </c>
      <c r="C6625" s="8">
        <v>1338</v>
      </c>
      <c r="D6625" s="8">
        <v>178500</v>
      </c>
      <c r="E6625" s="8" t="s">
        <v>10</v>
      </c>
      <c r="F6625">
        <v>1883650</v>
      </c>
      <c r="G6625" s="9">
        <v>41134</v>
      </c>
      <c r="H6625" s="10" t="s">
        <v>16869</v>
      </c>
      <c r="I6625" s="11">
        <v>41129</v>
      </c>
      <c r="J6625" t="s">
        <v>16870</v>
      </c>
    </row>
    <row r="6626" spans="1:10" x14ac:dyDescent="0.25">
      <c r="A6626" t="s">
        <v>16865</v>
      </c>
      <c r="B6626" t="s">
        <v>16866</v>
      </c>
      <c r="C6626" s="8">
        <v>1338</v>
      </c>
      <c r="D6626" s="8">
        <v>178500</v>
      </c>
      <c r="E6626" s="8" t="s">
        <v>10</v>
      </c>
      <c r="F6626">
        <v>2416803</v>
      </c>
      <c r="G6626" s="9">
        <v>41012</v>
      </c>
      <c r="H6626" s="10" t="s">
        <v>16871</v>
      </c>
      <c r="I6626" s="11">
        <v>41003</v>
      </c>
      <c r="J6626" t="s">
        <v>16872</v>
      </c>
    </row>
    <row r="6627" spans="1:10" x14ac:dyDescent="0.25">
      <c r="A6627" t="s">
        <v>16865</v>
      </c>
      <c r="B6627" t="s">
        <v>16866</v>
      </c>
      <c r="C6627" s="8">
        <v>1338</v>
      </c>
      <c r="D6627" s="8">
        <v>178500</v>
      </c>
      <c r="E6627" s="8" t="s">
        <v>10</v>
      </c>
      <c r="F6627">
        <v>3063763</v>
      </c>
      <c r="G6627" s="9">
        <v>41318</v>
      </c>
      <c r="H6627" s="10" t="s">
        <v>16873</v>
      </c>
      <c r="I6627" s="11">
        <v>41313</v>
      </c>
      <c r="J6627" t="s">
        <v>16874</v>
      </c>
    </row>
    <row r="6628" spans="1:10" x14ac:dyDescent="0.25">
      <c r="A6628" t="s">
        <v>16865</v>
      </c>
      <c r="B6628" t="s">
        <v>16866</v>
      </c>
      <c r="C6628" s="8">
        <v>1338</v>
      </c>
      <c r="D6628" s="8">
        <v>178500</v>
      </c>
      <c r="E6628" s="8" t="s">
        <v>10</v>
      </c>
      <c r="F6628">
        <v>3170625</v>
      </c>
      <c r="G6628" s="9">
        <v>41416</v>
      </c>
      <c r="H6628" s="10" t="s">
        <v>16875</v>
      </c>
      <c r="I6628" s="11">
        <v>41416</v>
      </c>
      <c r="J6628" t="s">
        <v>16876</v>
      </c>
    </row>
    <row r="6629" spans="1:10" x14ac:dyDescent="0.25">
      <c r="A6629" t="s">
        <v>16877</v>
      </c>
      <c r="B6629" t="s">
        <v>16878</v>
      </c>
      <c r="C6629" s="8">
        <v>298</v>
      </c>
      <c r="D6629" s="8">
        <v>178500</v>
      </c>
      <c r="E6629" s="8" t="s">
        <v>10</v>
      </c>
      <c r="F6629">
        <v>165368</v>
      </c>
      <c r="G6629" s="9">
        <v>39587</v>
      </c>
      <c r="H6629" s="10" t="s">
        <v>16879</v>
      </c>
      <c r="I6629" s="11">
        <v>39563</v>
      </c>
      <c r="J6629" t="s">
        <v>16880</v>
      </c>
    </row>
    <row r="6630" spans="1:10" x14ac:dyDescent="0.25">
      <c r="A6630" t="s">
        <v>16877</v>
      </c>
      <c r="B6630" t="s">
        <v>16878</v>
      </c>
      <c r="C6630" s="8">
        <v>1137</v>
      </c>
      <c r="D6630" s="8">
        <v>178500</v>
      </c>
      <c r="E6630" s="8" t="s">
        <v>10</v>
      </c>
      <c r="F6630">
        <v>1228090</v>
      </c>
      <c r="G6630" s="9">
        <v>42237</v>
      </c>
      <c r="H6630" s="10" t="s">
        <v>16881</v>
      </c>
      <c r="I6630" s="11">
        <v>42230</v>
      </c>
      <c r="J6630" t="s">
        <v>16882</v>
      </c>
    </row>
    <row r="6631" spans="1:10" x14ac:dyDescent="0.25">
      <c r="A6631" t="s">
        <v>16877</v>
      </c>
      <c r="B6631" t="s">
        <v>16878</v>
      </c>
      <c r="C6631" s="8">
        <v>1137</v>
      </c>
      <c r="D6631" s="8">
        <v>178500</v>
      </c>
      <c r="E6631" s="8" t="s">
        <v>10</v>
      </c>
      <c r="F6631">
        <v>1228091</v>
      </c>
      <c r="G6631" s="9">
        <v>42338</v>
      </c>
      <c r="H6631" s="10" t="s">
        <v>16883</v>
      </c>
      <c r="I6631" s="11">
        <v>42234</v>
      </c>
      <c r="J6631" t="s">
        <v>16884</v>
      </c>
    </row>
    <row r="6632" spans="1:10" x14ac:dyDescent="0.25">
      <c r="A6632" t="s">
        <v>16877</v>
      </c>
      <c r="B6632" t="s">
        <v>16878</v>
      </c>
      <c r="C6632" s="8">
        <v>1137</v>
      </c>
      <c r="D6632" s="8">
        <v>178500</v>
      </c>
      <c r="E6632" s="8" t="s">
        <v>10</v>
      </c>
      <c r="F6632">
        <v>1697899</v>
      </c>
      <c r="G6632" s="9">
        <v>42318</v>
      </c>
      <c r="H6632" s="10" t="s">
        <v>16885</v>
      </c>
      <c r="I6632" s="11">
        <v>42216</v>
      </c>
      <c r="J6632" t="s">
        <v>16886</v>
      </c>
    </row>
    <row r="6633" spans="1:10" x14ac:dyDescent="0.25">
      <c r="A6633" t="s">
        <v>16887</v>
      </c>
      <c r="B6633" t="s">
        <v>16888</v>
      </c>
      <c r="C6633" s="8">
        <v>2264</v>
      </c>
      <c r="D6633" s="8">
        <v>178500</v>
      </c>
      <c r="E6633" s="8" t="s">
        <v>10</v>
      </c>
      <c r="F6633">
        <v>7466189</v>
      </c>
      <c r="G6633" s="9">
        <v>43761</v>
      </c>
      <c r="H6633" s="10" t="s">
        <v>16889</v>
      </c>
      <c r="I6633" s="11">
        <v>43656</v>
      </c>
      <c r="J6633" t="s">
        <v>16890</v>
      </c>
    </row>
    <row r="6634" spans="1:10" x14ac:dyDescent="0.25">
      <c r="A6634" t="s">
        <v>16891</v>
      </c>
      <c r="B6634" t="s">
        <v>16892</v>
      </c>
      <c r="C6634" s="8">
        <v>174</v>
      </c>
      <c r="D6634" s="8">
        <v>178500</v>
      </c>
      <c r="E6634" s="8" t="s">
        <v>10</v>
      </c>
      <c r="F6634">
        <v>7508288</v>
      </c>
      <c r="G6634" s="9">
        <v>43868</v>
      </c>
      <c r="H6634" s="10" t="s">
        <v>16893</v>
      </c>
      <c r="I6634" s="11">
        <v>43859</v>
      </c>
      <c r="J6634" t="s">
        <v>16894</v>
      </c>
    </row>
    <row r="6635" spans="1:10" x14ac:dyDescent="0.25">
      <c r="A6635" t="s">
        <v>16895</v>
      </c>
      <c r="B6635" t="s">
        <v>16896</v>
      </c>
      <c r="C6635" s="8">
        <v>205</v>
      </c>
      <c r="D6635" s="8">
        <v>178500</v>
      </c>
      <c r="E6635" s="8" t="s">
        <v>10</v>
      </c>
      <c r="F6635">
        <v>1740650</v>
      </c>
      <c r="G6635" s="9">
        <v>41955</v>
      </c>
      <c r="H6635" s="10" t="s">
        <v>16897</v>
      </c>
      <c r="I6635" s="11">
        <v>41928</v>
      </c>
      <c r="J6635" t="s">
        <v>16898</v>
      </c>
    </row>
    <row r="6636" spans="1:10" x14ac:dyDescent="0.25">
      <c r="A6636" t="s">
        <v>16895</v>
      </c>
      <c r="B6636" t="s">
        <v>16896</v>
      </c>
      <c r="C6636" s="8">
        <v>205</v>
      </c>
      <c r="D6636" s="8">
        <v>178500</v>
      </c>
      <c r="E6636" s="8" t="s">
        <v>10</v>
      </c>
      <c r="F6636">
        <v>1953436</v>
      </c>
      <c r="G6636" s="9">
        <v>41933</v>
      </c>
      <c r="H6636" s="10" t="s">
        <v>16899</v>
      </c>
      <c r="I6636" s="11">
        <v>41927</v>
      </c>
      <c r="J6636" t="s">
        <v>16900</v>
      </c>
    </row>
    <row r="6637" spans="1:10" x14ac:dyDescent="0.25">
      <c r="A6637" t="s">
        <v>16901</v>
      </c>
      <c r="B6637" t="s">
        <v>16902</v>
      </c>
      <c r="C6637" s="8">
        <v>205</v>
      </c>
      <c r="D6637" s="8">
        <v>178500</v>
      </c>
      <c r="E6637" s="8" t="s">
        <v>10</v>
      </c>
      <c r="F6637">
        <v>3039070</v>
      </c>
      <c r="G6637" s="9">
        <v>36131</v>
      </c>
      <c r="H6637" s="10" t="s">
        <v>221</v>
      </c>
      <c r="I6637" s="11">
        <v>36052</v>
      </c>
      <c r="J6637" t="s">
        <v>16903</v>
      </c>
    </row>
    <row r="6638" spans="1:10" x14ac:dyDescent="0.25">
      <c r="A6638" t="s">
        <v>16904</v>
      </c>
      <c r="B6638" t="s">
        <v>16905</v>
      </c>
      <c r="C6638" s="8">
        <v>72</v>
      </c>
      <c r="D6638" s="8">
        <v>178500</v>
      </c>
      <c r="E6638" s="8" t="s">
        <v>10</v>
      </c>
      <c r="F6638">
        <v>2404641</v>
      </c>
      <c r="G6638" s="9">
        <v>39603</v>
      </c>
      <c r="H6638" s="10" t="s">
        <v>16906</v>
      </c>
      <c r="I6638" s="11">
        <v>39598</v>
      </c>
      <c r="J6638" t="s">
        <v>16907</v>
      </c>
    </row>
    <row r="6639" spans="1:10" x14ac:dyDescent="0.25">
      <c r="A6639" t="s">
        <v>16908</v>
      </c>
      <c r="B6639" t="s">
        <v>16909</v>
      </c>
      <c r="C6639" s="8">
        <v>72</v>
      </c>
      <c r="D6639" s="8">
        <v>178500</v>
      </c>
      <c r="E6639" s="8" t="s">
        <v>10</v>
      </c>
      <c r="F6639">
        <v>2404644</v>
      </c>
      <c r="G6639" s="9">
        <v>39770</v>
      </c>
      <c r="H6639" s="10" t="s">
        <v>16910</v>
      </c>
      <c r="I6639" s="11">
        <v>39752</v>
      </c>
      <c r="J6639" t="s">
        <v>16911</v>
      </c>
    </row>
    <row r="6640" spans="1:10" x14ac:dyDescent="0.25">
      <c r="A6640" t="s">
        <v>16908</v>
      </c>
      <c r="B6640" t="s">
        <v>16909</v>
      </c>
      <c r="C6640" s="8">
        <v>72</v>
      </c>
      <c r="D6640" s="8">
        <v>178500</v>
      </c>
      <c r="E6640" s="8" t="s">
        <v>10</v>
      </c>
      <c r="F6640">
        <v>2673664</v>
      </c>
      <c r="G6640" s="9">
        <v>40059</v>
      </c>
      <c r="H6640" s="10" t="s">
        <v>16912</v>
      </c>
      <c r="I6640" s="11">
        <v>40056</v>
      </c>
      <c r="J6640" t="s">
        <v>16913</v>
      </c>
    </row>
    <row r="6641" spans="1:10" x14ac:dyDescent="0.25">
      <c r="A6641" t="s">
        <v>16914</v>
      </c>
      <c r="B6641" t="s">
        <v>16915</v>
      </c>
      <c r="C6641" s="8">
        <v>72</v>
      </c>
      <c r="D6641" s="8">
        <v>178500</v>
      </c>
      <c r="E6641" s="8" t="s">
        <v>10</v>
      </c>
      <c r="F6641">
        <v>674124</v>
      </c>
      <c r="G6641" s="9">
        <v>41401</v>
      </c>
      <c r="H6641" s="10" t="s">
        <v>16916</v>
      </c>
      <c r="I6641" s="11">
        <v>41360</v>
      </c>
      <c r="J6641" t="s">
        <v>16917</v>
      </c>
    </row>
    <row r="6642" spans="1:10" x14ac:dyDescent="0.25">
      <c r="A6642" t="s">
        <v>16918</v>
      </c>
      <c r="B6642" t="s">
        <v>16919</v>
      </c>
      <c r="C6642" s="8">
        <v>1137</v>
      </c>
      <c r="D6642" s="8">
        <v>178500</v>
      </c>
      <c r="E6642" s="8" t="s">
        <v>10</v>
      </c>
      <c r="F6642">
        <v>1623870</v>
      </c>
      <c r="G6642" s="9">
        <v>41451</v>
      </c>
      <c r="H6642" s="10" t="s">
        <v>16920</v>
      </c>
      <c r="I6642" s="11">
        <v>41442</v>
      </c>
      <c r="J6642" t="s">
        <v>16921</v>
      </c>
    </row>
    <row r="6643" spans="1:10" x14ac:dyDescent="0.25">
      <c r="A6643" t="s">
        <v>16922</v>
      </c>
      <c r="B6643" t="s">
        <v>16923</v>
      </c>
      <c r="C6643" s="8">
        <v>72</v>
      </c>
      <c r="D6643" s="8">
        <v>178500</v>
      </c>
      <c r="E6643" s="8" t="s">
        <v>10</v>
      </c>
      <c r="F6643">
        <v>2977769</v>
      </c>
      <c r="G6643" s="9">
        <v>42325</v>
      </c>
      <c r="H6643" s="10" t="s">
        <v>16924</v>
      </c>
      <c r="I6643" s="11">
        <v>42306</v>
      </c>
      <c r="J6643" t="s">
        <v>16925</v>
      </c>
    </row>
    <row r="6644" spans="1:10" x14ac:dyDescent="0.25">
      <c r="A6644" t="s">
        <v>16926</v>
      </c>
      <c r="B6644" t="s">
        <v>16927</v>
      </c>
      <c r="C6644" s="8">
        <v>1338</v>
      </c>
      <c r="D6644" s="8">
        <v>178500</v>
      </c>
      <c r="E6644" s="8" t="s">
        <v>10</v>
      </c>
      <c r="F6644">
        <v>386422</v>
      </c>
      <c r="G6644" s="9">
        <v>40549</v>
      </c>
      <c r="H6644" s="10" t="s">
        <v>16928</v>
      </c>
      <c r="I6644" s="11">
        <v>40549</v>
      </c>
      <c r="J6644" t="s">
        <v>16929</v>
      </c>
    </row>
    <row r="6645" spans="1:10" x14ac:dyDescent="0.25">
      <c r="A6645" t="s">
        <v>16926</v>
      </c>
      <c r="B6645" t="s">
        <v>16927</v>
      </c>
      <c r="C6645" s="8">
        <v>1338</v>
      </c>
      <c r="D6645" s="8">
        <v>178500</v>
      </c>
      <c r="E6645" s="8" t="s">
        <v>10</v>
      </c>
      <c r="F6645">
        <v>386423</v>
      </c>
      <c r="G6645" s="9">
        <v>40549</v>
      </c>
      <c r="H6645" s="10" t="s">
        <v>16930</v>
      </c>
      <c r="I6645" s="11">
        <v>40549</v>
      </c>
      <c r="J6645" t="s">
        <v>16931</v>
      </c>
    </row>
    <row r="6646" spans="1:10" x14ac:dyDescent="0.25">
      <c r="A6646" t="s">
        <v>16926</v>
      </c>
      <c r="B6646" t="s">
        <v>16927</v>
      </c>
      <c r="C6646" s="8">
        <v>1338</v>
      </c>
      <c r="D6646" s="8">
        <v>178500</v>
      </c>
      <c r="E6646" s="8" t="s">
        <v>10</v>
      </c>
      <c r="F6646">
        <v>386424</v>
      </c>
      <c r="G6646" s="9">
        <v>40549</v>
      </c>
      <c r="H6646" s="10" t="s">
        <v>16932</v>
      </c>
      <c r="I6646" s="11">
        <v>40549</v>
      </c>
      <c r="J6646" t="s">
        <v>16933</v>
      </c>
    </row>
    <row r="6647" spans="1:10" x14ac:dyDescent="0.25">
      <c r="A6647" t="s">
        <v>16926</v>
      </c>
      <c r="B6647" t="s">
        <v>16927</v>
      </c>
      <c r="C6647" s="8">
        <v>1338</v>
      </c>
      <c r="D6647" s="8">
        <v>178500</v>
      </c>
      <c r="E6647" s="8" t="s">
        <v>10</v>
      </c>
      <c r="F6647">
        <v>1610882</v>
      </c>
      <c r="G6647" s="9">
        <v>40519</v>
      </c>
      <c r="H6647" s="10" t="s">
        <v>16934</v>
      </c>
      <c r="I6647" s="11">
        <v>40519</v>
      </c>
      <c r="J6647" t="s">
        <v>16935</v>
      </c>
    </row>
    <row r="6648" spans="1:10" x14ac:dyDescent="0.25">
      <c r="A6648" t="s">
        <v>16926</v>
      </c>
      <c r="B6648" t="s">
        <v>16927</v>
      </c>
      <c r="C6648" s="8">
        <v>1241</v>
      </c>
      <c r="D6648" s="8">
        <v>178500</v>
      </c>
      <c r="E6648" s="8" t="s">
        <v>10</v>
      </c>
      <c r="F6648">
        <v>2850425</v>
      </c>
      <c r="G6648" s="9">
        <v>42012</v>
      </c>
      <c r="H6648" s="10" t="s">
        <v>16936</v>
      </c>
      <c r="I6648" s="11">
        <v>41281</v>
      </c>
      <c r="J6648" t="s">
        <v>16937</v>
      </c>
    </row>
    <row r="6649" spans="1:10" x14ac:dyDescent="0.25">
      <c r="A6649" t="s">
        <v>16926</v>
      </c>
      <c r="B6649" t="s">
        <v>16927</v>
      </c>
      <c r="C6649" s="8">
        <v>1241</v>
      </c>
      <c r="D6649" s="8">
        <v>178500</v>
      </c>
      <c r="E6649" s="8" t="s">
        <v>10</v>
      </c>
      <c r="F6649">
        <v>3224150</v>
      </c>
      <c r="G6649" s="9">
        <v>42012</v>
      </c>
      <c r="H6649" s="10" t="s">
        <v>16938</v>
      </c>
      <c r="I6649" s="11">
        <v>41281</v>
      </c>
      <c r="J6649" t="s">
        <v>16939</v>
      </c>
    </row>
    <row r="6650" spans="1:10" x14ac:dyDescent="0.25">
      <c r="A6650" t="s">
        <v>16926</v>
      </c>
      <c r="B6650" t="s">
        <v>16927</v>
      </c>
      <c r="C6650" s="8">
        <v>2197</v>
      </c>
      <c r="D6650" s="8">
        <v>178500</v>
      </c>
      <c r="E6650" s="8" t="s">
        <v>10</v>
      </c>
      <c r="F6650">
        <v>3616868</v>
      </c>
      <c r="G6650" s="9">
        <v>42717</v>
      </c>
      <c r="H6650" s="10" t="s">
        <v>16940</v>
      </c>
      <c r="I6650" s="11">
        <v>42627</v>
      </c>
      <c r="J6650" t="s">
        <v>16941</v>
      </c>
    </row>
    <row r="6651" spans="1:10" x14ac:dyDescent="0.25">
      <c r="A6651" t="s">
        <v>16926</v>
      </c>
      <c r="B6651" t="s">
        <v>16927</v>
      </c>
      <c r="C6651" s="8">
        <v>2197</v>
      </c>
      <c r="D6651" s="8">
        <v>178500</v>
      </c>
      <c r="E6651" s="8" t="s">
        <v>10</v>
      </c>
      <c r="F6651">
        <v>6792470</v>
      </c>
      <c r="G6651" s="9">
        <v>43209</v>
      </c>
      <c r="H6651" s="10" t="s">
        <v>16942</v>
      </c>
      <c r="I6651" s="11">
        <v>42978</v>
      </c>
      <c r="J6651" t="s">
        <v>16943</v>
      </c>
    </row>
    <row r="6652" spans="1:10" x14ac:dyDescent="0.25">
      <c r="A6652" t="s">
        <v>16926</v>
      </c>
      <c r="B6652" t="s">
        <v>16927</v>
      </c>
      <c r="C6652" s="8">
        <v>2197</v>
      </c>
      <c r="D6652" s="8">
        <v>178500</v>
      </c>
      <c r="E6652" s="8" t="s">
        <v>10</v>
      </c>
      <c r="F6652">
        <v>7490011</v>
      </c>
      <c r="G6652" s="9">
        <v>43808</v>
      </c>
      <c r="H6652" s="10" t="s">
        <v>16944</v>
      </c>
      <c r="I6652" s="11">
        <v>43766</v>
      </c>
      <c r="J6652" t="s">
        <v>16945</v>
      </c>
    </row>
    <row r="6653" spans="1:10" x14ac:dyDescent="0.25">
      <c r="A6653" t="s">
        <v>16926</v>
      </c>
      <c r="B6653" t="s">
        <v>16927</v>
      </c>
      <c r="C6653" s="8">
        <v>2197</v>
      </c>
      <c r="D6653" s="8">
        <v>178500</v>
      </c>
      <c r="E6653" s="8" t="s">
        <v>10</v>
      </c>
      <c r="F6653">
        <v>7592312</v>
      </c>
      <c r="G6653" s="9">
        <v>43948</v>
      </c>
      <c r="H6653" s="10" t="s">
        <v>16946</v>
      </c>
      <c r="I6653" s="11">
        <v>42440</v>
      </c>
      <c r="J6653" t="s">
        <v>16947</v>
      </c>
    </row>
    <row r="6654" spans="1:10" x14ac:dyDescent="0.25">
      <c r="A6654" t="s">
        <v>16948</v>
      </c>
      <c r="B6654" t="s">
        <v>16949</v>
      </c>
      <c r="C6654" s="8">
        <v>72</v>
      </c>
      <c r="D6654" s="8">
        <v>178500</v>
      </c>
      <c r="E6654" s="8" t="s">
        <v>10</v>
      </c>
      <c r="F6654">
        <v>232024</v>
      </c>
      <c r="G6654" s="9">
        <v>40191</v>
      </c>
      <c r="H6654" s="10" t="s">
        <v>16950</v>
      </c>
      <c r="I6654" s="11">
        <v>40164</v>
      </c>
      <c r="J6654" t="s">
        <v>16951</v>
      </c>
    </row>
    <row r="6655" spans="1:10" x14ac:dyDescent="0.25">
      <c r="A6655" t="s">
        <v>16948</v>
      </c>
      <c r="B6655" t="s">
        <v>16949</v>
      </c>
      <c r="C6655" s="8">
        <v>72</v>
      </c>
      <c r="D6655" s="8">
        <v>178500</v>
      </c>
      <c r="E6655" s="8" t="s">
        <v>10</v>
      </c>
      <c r="F6655">
        <v>2626363</v>
      </c>
      <c r="G6655" s="9">
        <v>40645</v>
      </c>
      <c r="H6655" s="10" t="s">
        <v>16952</v>
      </c>
      <c r="I6655" s="11">
        <v>40640</v>
      </c>
      <c r="J6655" t="s">
        <v>16953</v>
      </c>
    </row>
    <row r="6656" spans="1:10" x14ac:dyDescent="0.25">
      <c r="A6656" t="s">
        <v>16954</v>
      </c>
      <c r="B6656" t="s">
        <v>16955</v>
      </c>
      <c r="C6656" s="8">
        <v>2012</v>
      </c>
      <c r="D6656" s="8">
        <v>178500</v>
      </c>
      <c r="E6656" s="8" t="s">
        <v>10</v>
      </c>
      <c r="F6656">
        <v>4221610</v>
      </c>
      <c r="G6656" s="9">
        <v>43056</v>
      </c>
      <c r="H6656" s="10" t="s">
        <v>16956</v>
      </c>
      <c r="I6656" s="11">
        <v>43049</v>
      </c>
      <c r="J6656" t="s">
        <v>16957</v>
      </c>
    </row>
    <row r="6657" spans="1:10" x14ac:dyDescent="0.25">
      <c r="A6657" t="s">
        <v>16954</v>
      </c>
      <c r="B6657" t="s">
        <v>16955</v>
      </c>
      <c r="C6657" s="8">
        <v>1945</v>
      </c>
      <c r="D6657" s="8">
        <v>178500</v>
      </c>
      <c r="E6657" s="8" t="s">
        <v>10</v>
      </c>
      <c r="F6657">
        <v>7197398</v>
      </c>
      <c r="G6657" s="9">
        <v>43550</v>
      </c>
      <c r="H6657" s="10" t="s">
        <v>16958</v>
      </c>
      <c r="I6657" s="11">
        <v>43523</v>
      </c>
      <c r="J6657" t="s">
        <v>16959</v>
      </c>
    </row>
    <row r="6658" spans="1:10" x14ac:dyDescent="0.25">
      <c r="A6658" t="s">
        <v>16960</v>
      </c>
      <c r="B6658" t="s">
        <v>16961</v>
      </c>
      <c r="C6658" s="8">
        <v>387</v>
      </c>
      <c r="D6658" s="8">
        <v>178500</v>
      </c>
      <c r="E6658" s="8" t="s">
        <v>10</v>
      </c>
      <c r="F6658">
        <v>1804390</v>
      </c>
      <c r="G6658" s="9">
        <v>42165</v>
      </c>
      <c r="H6658" s="10" t="s">
        <v>16962</v>
      </c>
      <c r="I6658" s="11">
        <v>42156</v>
      </c>
      <c r="J6658" t="s">
        <v>16963</v>
      </c>
    </row>
    <row r="6659" spans="1:10" x14ac:dyDescent="0.25">
      <c r="A6659" t="s">
        <v>16964</v>
      </c>
      <c r="B6659" t="s">
        <v>16965</v>
      </c>
      <c r="C6659" s="8">
        <v>205</v>
      </c>
      <c r="D6659" s="8">
        <v>178500</v>
      </c>
      <c r="E6659" s="8" t="s">
        <v>10</v>
      </c>
      <c r="F6659">
        <v>69353</v>
      </c>
      <c r="G6659" s="9">
        <v>38698</v>
      </c>
      <c r="H6659" s="10" t="s">
        <v>221</v>
      </c>
      <c r="I6659" s="11">
        <v>38672</v>
      </c>
      <c r="J6659" t="s">
        <v>16966</v>
      </c>
    </row>
    <row r="6660" spans="1:10" x14ac:dyDescent="0.25">
      <c r="A6660" t="s">
        <v>16964</v>
      </c>
      <c r="B6660" t="s">
        <v>16965</v>
      </c>
      <c r="C6660" s="8">
        <v>72</v>
      </c>
      <c r="D6660" s="8">
        <v>178500</v>
      </c>
      <c r="E6660" s="8" t="s">
        <v>10</v>
      </c>
      <c r="F6660">
        <v>1824300</v>
      </c>
      <c r="G6660" s="9">
        <v>40452</v>
      </c>
      <c r="H6660" s="10" t="s">
        <v>16967</v>
      </c>
      <c r="I6660" s="11">
        <v>40445</v>
      </c>
      <c r="J6660" t="s">
        <v>16968</v>
      </c>
    </row>
    <row r="6661" spans="1:10" x14ac:dyDescent="0.25">
      <c r="A6661" t="s">
        <v>16964</v>
      </c>
      <c r="B6661" t="s">
        <v>16965</v>
      </c>
      <c r="C6661" s="8">
        <v>205</v>
      </c>
      <c r="D6661" s="8">
        <v>178500</v>
      </c>
      <c r="E6661" s="8" t="s">
        <v>10</v>
      </c>
      <c r="F6661">
        <v>2294007</v>
      </c>
      <c r="G6661" s="9">
        <v>38755</v>
      </c>
      <c r="H6661" s="10" t="s">
        <v>16969</v>
      </c>
      <c r="I6661" s="11">
        <v>38693</v>
      </c>
      <c r="J6661" t="s">
        <v>16970</v>
      </c>
    </row>
    <row r="6662" spans="1:10" x14ac:dyDescent="0.25">
      <c r="A6662" t="s">
        <v>16964</v>
      </c>
      <c r="B6662" t="s">
        <v>16965</v>
      </c>
      <c r="C6662" s="8">
        <v>72</v>
      </c>
      <c r="D6662" s="8">
        <v>178500</v>
      </c>
      <c r="E6662" s="8" t="s">
        <v>10</v>
      </c>
      <c r="F6662">
        <v>2413256</v>
      </c>
      <c r="G6662" s="9">
        <v>40820</v>
      </c>
      <c r="H6662" s="10" t="s">
        <v>16971</v>
      </c>
      <c r="I6662" s="11">
        <v>40814</v>
      </c>
      <c r="J6662" t="s">
        <v>16972</v>
      </c>
    </row>
    <row r="6663" spans="1:10" x14ac:dyDescent="0.25">
      <c r="A6663" t="s">
        <v>16973</v>
      </c>
      <c r="B6663" t="s">
        <v>16974</v>
      </c>
      <c r="C6663" s="8">
        <v>72</v>
      </c>
      <c r="D6663" s="8">
        <v>178500</v>
      </c>
      <c r="E6663" s="8" t="s">
        <v>10</v>
      </c>
      <c r="F6663">
        <v>1684453</v>
      </c>
      <c r="G6663" s="9">
        <v>41523</v>
      </c>
      <c r="H6663" s="10" t="s">
        <v>16975</v>
      </c>
      <c r="I6663" s="11">
        <v>41514</v>
      </c>
      <c r="J6663" t="s">
        <v>16976</v>
      </c>
    </row>
    <row r="6664" spans="1:10" x14ac:dyDescent="0.25">
      <c r="A6664" t="s">
        <v>16973</v>
      </c>
      <c r="B6664" t="s">
        <v>16974</v>
      </c>
      <c r="C6664" s="8">
        <v>72</v>
      </c>
      <c r="D6664" s="8">
        <v>178500</v>
      </c>
      <c r="E6664" s="8" t="s">
        <v>10</v>
      </c>
      <c r="F6664">
        <v>2036278</v>
      </c>
      <c r="G6664" s="9">
        <v>39863</v>
      </c>
      <c r="H6664" s="10" t="s">
        <v>16977</v>
      </c>
      <c r="I6664" s="11">
        <v>39857</v>
      </c>
      <c r="J6664" t="s">
        <v>16978</v>
      </c>
    </row>
    <row r="6665" spans="1:10" x14ac:dyDescent="0.25">
      <c r="A6665" t="s">
        <v>16979</v>
      </c>
      <c r="B6665" t="s">
        <v>16980</v>
      </c>
      <c r="C6665" s="8">
        <v>205</v>
      </c>
      <c r="D6665" s="8">
        <v>178500</v>
      </c>
      <c r="E6665" s="8" t="s">
        <v>10</v>
      </c>
      <c r="F6665">
        <v>15463</v>
      </c>
      <c r="G6665" s="9">
        <v>37187</v>
      </c>
      <c r="H6665" s="10" t="s">
        <v>16981</v>
      </c>
      <c r="I6665" s="11">
        <v>37189</v>
      </c>
      <c r="J6665" t="s">
        <v>16982</v>
      </c>
    </row>
    <row r="6666" spans="1:10" x14ac:dyDescent="0.25">
      <c r="A6666" t="s">
        <v>16979</v>
      </c>
      <c r="B6666" t="s">
        <v>16980</v>
      </c>
      <c r="C6666" s="8">
        <v>205</v>
      </c>
      <c r="D6666" s="8">
        <v>178500</v>
      </c>
      <c r="E6666" s="8" t="s">
        <v>10</v>
      </c>
      <c r="F6666">
        <v>22690</v>
      </c>
      <c r="G6666" s="9">
        <v>37754</v>
      </c>
      <c r="H6666" s="10" t="s">
        <v>221</v>
      </c>
      <c r="I6666" s="11">
        <v>37750</v>
      </c>
      <c r="J6666" t="s">
        <v>16983</v>
      </c>
    </row>
    <row r="6667" spans="1:10" x14ac:dyDescent="0.25">
      <c r="A6667" t="s">
        <v>16979</v>
      </c>
      <c r="B6667" t="s">
        <v>16980</v>
      </c>
      <c r="C6667" s="8">
        <v>205</v>
      </c>
      <c r="D6667" s="8">
        <v>178500</v>
      </c>
      <c r="E6667" s="8" t="s">
        <v>10</v>
      </c>
      <c r="F6667">
        <v>96577</v>
      </c>
      <c r="G6667" s="9">
        <v>38877</v>
      </c>
      <c r="H6667" s="10" t="s">
        <v>16984</v>
      </c>
      <c r="I6667" s="11">
        <v>38881</v>
      </c>
      <c r="J6667" t="s">
        <v>16985</v>
      </c>
    </row>
    <row r="6668" spans="1:10" x14ac:dyDescent="0.25">
      <c r="A6668" t="s">
        <v>16979</v>
      </c>
      <c r="B6668" t="s">
        <v>16980</v>
      </c>
      <c r="C6668" s="8">
        <v>205</v>
      </c>
      <c r="D6668" s="8">
        <v>178500</v>
      </c>
      <c r="E6668" s="8" t="s">
        <v>10</v>
      </c>
      <c r="F6668">
        <v>96578</v>
      </c>
      <c r="G6668" s="9">
        <v>38877</v>
      </c>
      <c r="H6668" s="10" t="s">
        <v>16986</v>
      </c>
      <c r="I6668" s="11">
        <v>38881</v>
      </c>
      <c r="J6668" t="s">
        <v>16987</v>
      </c>
    </row>
    <row r="6669" spans="1:10" x14ac:dyDescent="0.25">
      <c r="A6669" t="s">
        <v>16979</v>
      </c>
      <c r="B6669" t="s">
        <v>16980</v>
      </c>
      <c r="C6669" s="8">
        <v>205</v>
      </c>
      <c r="D6669" s="8">
        <v>178500</v>
      </c>
      <c r="E6669" s="8" t="s">
        <v>10</v>
      </c>
      <c r="F6669">
        <v>96669</v>
      </c>
      <c r="G6669" s="9">
        <v>39043</v>
      </c>
      <c r="H6669" s="10" t="s">
        <v>16988</v>
      </c>
      <c r="I6669" s="11">
        <v>39044</v>
      </c>
      <c r="J6669" t="s">
        <v>16989</v>
      </c>
    </row>
    <row r="6670" spans="1:10" x14ac:dyDescent="0.25">
      <c r="A6670" t="s">
        <v>16979</v>
      </c>
      <c r="B6670" t="s">
        <v>16980</v>
      </c>
      <c r="C6670" s="8">
        <v>205</v>
      </c>
      <c r="D6670" s="8">
        <v>178500</v>
      </c>
      <c r="E6670" s="8" t="s">
        <v>10</v>
      </c>
      <c r="F6670">
        <v>126125</v>
      </c>
      <c r="G6670" s="9">
        <v>39254</v>
      </c>
      <c r="H6670" s="10" t="s">
        <v>16990</v>
      </c>
      <c r="I6670" s="11">
        <v>39255</v>
      </c>
      <c r="J6670" t="s">
        <v>16991</v>
      </c>
    </row>
    <row r="6671" spans="1:10" x14ac:dyDescent="0.25">
      <c r="A6671" t="s">
        <v>16979</v>
      </c>
      <c r="B6671" t="s">
        <v>16980</v>
      </c>
      <c r="C6671" s="8">
        <v>205</v>
      </c>
      <c r="D6671" s="8">
        <v>178500</v>
      </c>
      <c r="E6671" s="8" t="s">
        <v>10</v>
      </c>
      <c r="F6671">
        <v>126126</v>
      </c>
      <c r="G6671" s="9">
        <v>39372</v>
      </c>
      <c r="H6671" s="10" t="s">
        <v>16992</v>
      </c>
      <c r="I6671" s="11">
        <v>39372</v>
      </c>
      <c r="J6671" t="s">
        <v>16993</v>
      </c>
    </row>
    <row r="6672" spans="1:10" x14ac:dyDescent="0.25">
      <c r="A6672" t="s">
        <v>16979</v>
      </c>
      <c r="B6672" t="s">
        <v>16980</v>
      </c>
      <c r="C6672" s="8">
        <v>205</v>
      </c>
      <c r="D6672" s="8">
        <v>178500</v>
      </c>
      <c r="E6672" s="8" t="s">
        <v>10</v>
      </c>
      <c r="F6672">
        <v>126127</v>
      </c>
      <c r="G6672" s="9">
        <v>39387</v>
      </c>
      <c r="H6672" s="10" t="s">
        <v>16994</v>
      </c>
      <c r="I6672" s="11">
        <v>39387</v>
      </c>
      <c r="J6672" t="s">
        <v>16995</v>
      </c>
    </row>
    <row r="6673" spans="1:10" x14ac:dyDescent="0.25">
      <c r="A6673" t="s">
        <v>16979</v>
      </c>
      <c r="B6673" t="s">
        <v>16980</v>
      </c>
      <c r="C6673" s="8">
        <v>205</v>
      </c>
      <c r="D6673" s="8">
        <v>178500</v>
      </c>
      <c r="E6673" s="8" t="s">
        <v>10</v>
      </c>
      <c r="F6673">
        <v>1441288</v>
      </c>
      <c r="G6673" s="9">
        <v>38659</v>
      </c>
      <c r="H6673" s="10" t="s">
        <v>16996</v>
      </c>
      <c r="I6673" s="11">
        <v>38672</v>
      </c>
      <c r="J6673" t="s">
        <v>16997</v>
      </c>
    </row>
    <row r="6674" spans="1:10" x14ac:dyDescent="0.25">
      <c r="A6674" t="s">
        <v>16979</v>
      </c>
      <c r="B6674" t="s">
        <v>16980</v>
      </c>
      <c r="C6674" s="8">
        <v>205</v>
      </c>
      <c r="D6674" s="8">
        <v>178500</v>
      </c>
      <c r="E6674" s="8" t="s">
        <v>10</v>
      </c>
      <c r="F6674">
        <v>1654166</v>
      </c>
      <c r="G6674" s="9">
        <v>38659</v>
      </c>
      <c r="H6674" s="10" t="s">
        <v>16998</v>
      </c>
      <c r="I6674" s="11">
        <v>38672</v>
      </c>
      <c r="J6674" t="s">
        <v>16999</v>
      </c>
    </row>
    <row r="6675" spans="1:10" x14ac:dyDescent="0.25">
      <c r="A6675" t="s">
        <v>16979</v>
      </c>
      <c r="B6675" t="s">
        <v>16980</v>
      </c>
      <c r="C6675" s="8">
        <v>205</v>
      </c>
      <c r="D6675" s="8">
        <v>178500</v>
      </c>
      <c r="E6675" s="8" t="s">
        <v>10</v>
      </c>
      <c r="F6675">
        <v>1923354</v>
      </c>
      <c r="G6675" s="9">
        <v>39171</v>
      </c>
      <c r="H6675" s="10" t="s">
        <v>17000</v>
      </c>
      <c r="I6675" s="11">
        <v>39174</v>
      </c>
      <c r="J6675" t="s">
        <v>17001</v>
      </c>
    </row>
    <row r="6676" spans="1:10" x14ac:dyDescent="0.25">
      <c r="A6676" t="s">
        <v>16979</v>
      </c>
      <c r="B6676" t="s">
        <v>16980</v>
      </c>
      <c r="C6676" s="8">
        <v>205</v>
      </c>
      <c r="D6676" s="8">
        <v>178500</v>
      </c>
      <c r="E6676" s="8" t="s">
        <v>10</v>
      </c>
      <c r="F6676">
        <v>2187181</v>
      </c>
      <c r="G6676" s="9">
        <v>38531</v>
      </c>
      <c r="H6676" s="10" t="s">
        <v>17002</v>
      </c>
      <c r="I6676" s="11">
        <v>38531</v>
      </c>
      <c r="J6676" t="s">
        <v>17003</v>
      </c>
    </row>
    <row r="6677" spans="1:10" x14ac:dyDescent="0.25">
      <c r="A6677" t="s">
        <v>16979</v>
      </c>
      <c r="B6677" t="s">
        <v>16980</v>
      </c>
      <c r="C6677" s="8">
        <v>205</v>
      </c>
      <c r="D6677" s="8">
        <v>178500</v>
      </c>
      <c r="E6677" s="8" t="s">
        <v>10</v>
      </c>
      <c r="F6677">
        <v>2242914</v>
      </c>
      <c r="G6677" s="9">
        <v>39254</v>
      </c>
      <c r="H6677" s="10" t="s">
        <v>17004</v>
      </c>
      <c r="I6677" s="11">
        <v>39255</v>
      </c>
      <c r="J6677" t="s">
        <v>17005</v>
      </c>
    </row>
    <row r="6678" spans="1:10" x14ac:dyDescent="0.25">
      <c r="A6678" t="s">
        <v>16979</v>
      </c>
      <c r="B6678" t="s">
        <v>16980</v>
      </c>
      <c r="C6678" s="8">
        <v>205</v>
      </c>
      <c r="D6678" s="8">
        <v>178500</v>
      </c>
      <c r="E6678" s="8" t="s">
        <v>10</v>
      </c>
      <c r="F6678">
        <v>2456890</v>
      </c>
      <c r="G6678" s="9">
        <v>39254</v>
      </c>
      <c r="H6678" s="10" t="s">
        <v>17006</v>
      </c>
      <c r="I6678" s="11">
        <v>39255</v>
      </c>
      <c r="J6678" t="s">
        <v>17007</v>
      </c>
    </row>
    <row r="6679" spans="1:10" x14ac:dyDescent="0.25">
      <c r="A6679" t="s">
        <v>16979</v>
      </c>
      <c r="B6679" t="s">
        <v>16980</v>
      </c>
      <c r="C6679" s="8">
        <v>205</v>
      </c>
      <c r="D6679" s="8">
        <v>178500</v>
      </c>
      <c r="E6679" s="8" t="s">
        <v>10</v>
      </c>
      <c r="F6679">
        <v>2510178</v>
      </c>
      <c r="G6679" s="9">
        <v>39372</v>
      </c>
      <c r="H6679" s="10" t="s">
        <v>17008</v>
      </c>
      <c r="I6679" s="11">
        <v>39372</v>
      </c>
      <c r="J6679" t="s">
        <v>17009</v>
      </c>
    </row>
    <row r="6680" spans="1:10" x14ac:dyDescent="0.25">
      <c r="A6680" t="s">
        <v>16979</v>
      </c>
      <c r="B6680" t="s">
        <v>16980</v>
      </c>
      <c r="C6680" s="8">
        <v>205</v>
      </c>
      <c r="D6680" s="8">
        <v>178500</v>
      </c>
      <c r="E6680" s="8" t="s">
        <v>10</v>
      </c>
      <c r="F6680">
        <v>2667211</v>
      </c>
      <c r="G6680" s="9">
        <v>38628</v>
      </c>
      <c r="H6680" s="10" t="s">
        <v>17010</v>
      </c>
      <c r="I6680" s="11">
        <v>38628</v>
      </c>
      <c r="J6680" t="s">
        <v>17011</v>
      </c>
    </row>
    <row r="6681" spans="1:10" x14ac:dyDescent="0.25">
      <c r="A6681" t="s">
        <v>16979</v>
      </c>
      <c r="B6681" t="s">
        <v>16980</v>
      </c>
      <c r="C6681" s="8">
        <v>205</v>
      </c>
      <c r="D6681" s="8">
        <v>178500</v>
      </c>
      <c r="E6681" s="8" t="s">
        <v>10</v>
      </c>
      <c r="F6681">
        <v>2720240</v>
      </c>
      <c r="G6681" s="9">
        <v>38478</v>
      </c>
      <c r="H6681" s="10" t="s">
        <v>17012</v>
      </c>
      <c r="I6681" s="11">
        <v>38481</v>
      </c>
      <c r="J6681" t="s">
        <v>17013</v>
      </c>
    </row>
    <row r="6682" spans="1:10" x14ac:dyDescent="0.25">
      <c r="A6682" t="s">
        <v>16979</v>
      </c>
      <c r="B6682" t="s">
        <v>16980</v>
      </c>
      <c r="C6682" s="8">
        <v>205</v>
      </c>
      <c r="D6682" s="8">
        <v>178500</v>
      </c>
      <c r="E6682" s="8" t="s">
        <v>10</v>
      </c>
      <c r="F6682">
        <v>3040849</v>
      </c>
      <c r="G6682" s="9">
        <v>38628</v>
      </c>
      <c r="H6682" s="10" t="s">
        <v>17014</v>
      </c>
      <c r="I6682" s="11">
        <v>38628</v>
      </c>
      <c r="J6682" t="s">
        <v>17015</v>
      </c>
    </row>
    <row r="6683" spans="1:10" x14ac:dyDescent="0.25">
      <c r="A6683" t="s">
        <v>16979</v>
      </c>
      <c r="B6683" t="s">
        <v>16980</v>
      </c>
      <c r="C6683" s="8">
        <v>1338</v>
      </c>
      <c r="D6683" s="8">
        <v>178500</v>
      </c>
      <c r="E6683" s="8" t="s">
        <v>10</v>
      </c>
      <c r="F6683">
        <v>3258695</v>
      </c>
      <c r="G6683" s="9">
        <v>39657</v>
      </c>
      <c r="H6683" s="10" t="s">
        <v>17016</v>
      </c>
      <c r="I6683" s="11">
        <v>39657</v>
      </c>
      <c r="J6683" t="s">
        <v>17017</v>
      </c>
    </row>
    <row r="6684" spans="1:10" x14ac:dyDescent="0.25">
      <c r="A6684" t="s">
        <v>16979</v>
      </c>
      <c r="B6684" t="s">
        <v>16980</v>
      </c>
      <c r="C6684" s="8">
        <v>205</v>
      </c>
      <c r="D6684" s="8">
        <v>178500</v>
      </c>
      <c r="E6684" s="8" t="s">
        <v>10</v>
      </c>
      <c r="F6684">
        <v>3310508</v>
      </c>
      <c r="G6684" s="9">
        <v>39372</v>
      </c>
      <c r="H6684" s="10" t="s">
        <v>17018</v>
      </c>
      <c r="I6684" s="11">
        <v>39372</v>
      </c>
      <c r="J6684" t="s">
        <v>17019</v>
      </c>
    </row>
    <row r="6685" spans="1:10" x14ac:dyDescent="0.25">
      <c r="A6685" t="s">
        <v>16979</v>
      </c>
      <c r="B6685" t="s">
        <v>16980</v>
      </c>
      <c r="C6685" s="8">
        <v>205</v>
      </c>
      <c r="D6685" s="8">
        <v>178500</v>
      </c>
      <c r="E6685" s="8" t="s">
        <v>10</v>
      </c>
      <c r="F6685">
        <v>3363691</v>
      </c>
      <c r="G6685" s="9">
        <v>39167</v>
      </c>
      <c r="H6685" s="10" t="s">
        <v>17020</v>
      </c>
      <c r="I6685" s="11">
        <v>39168</v>
      </c>
      <c r="J6685" t="s">
        <v>17021</v>
      </c>
    </row>
    <row r="6686" spans="1:10" x14ac:dyDescent="0.25">
      <c r="A6686" t="s">
        <v>17022</v>
      </c>
      <c r="B6686" t="s">
        <v>17023</v>
      </c>
      <c r="C6686" s="8">
        <v>72</v>
      </c>
      <c r="D6686" s="8">
        <v>178500</v>
      </c>
      <c r="E6686" s="8" t="s">
        <v>10</v>
      </c>
      <c r="F6686">
        <v>165451</v>
      </c>
      <c r="G6686" s="9">
        <v>39735</v>
      </c>
      <c r="H6686" s="10" t="s">
        <v>17024</v>
      </c>
      <c r="I6686" s="11">
        <v>39659</v>
      </c>
      <c r="J6686" t="s">
        <v>17025</v>
      </c>
    </row>
    <row r="6687" spans="1:10" x14ac:dyDescent="0.25">
      <c r="A6687" t="s">
        <v>17022</v>
      </c>
      <c r="B6687" t="s">
        <v>17023</v>
      </c>
      <c r="C6687" s="8">
        <v>72</v>
      </c>
      <c r="D6687" s="8">
        <v>178500</v>
      </c>
      <c r="E6687" s="8" t="s">
        <v>10</v>
      </c>
      <c r="F6687">
        <v>495004</v>
      </c>
      <c r="G6687" s="9">
        <v>41039</v>
      </c>
      <c r="H6687" s="10" t="s">
        <v>17026</v>
      </c>
      <c r="I6687" s="11">
        <v>41029</v>
      </c>
      <c r="J6687" t="s">
        <v>17027</v>
      </c>
    </row>
    <row r="6688" spans="1:10" x14ac:dyDescent="0.25">
      <c r="A6688" t="s">
        <v>17022</v>
      </c>
      <c r="B6688" t="s">
        <v>17023</v>
      </c>
      <c r="C6688" s="8">
        <v>205</v>
      </c>
      <c r="D6688" s="8">
        <v>178500</v>
      </c>
      <c r="E6688" s="8" t="s">
        <v>10</v>
      </c>
      <c r="F6688">
        <v>1922269</v>
      </c>
      <c r="G6688" s="9">
        <v>38933</v>
      </c>
      <c r="H6688" s="10" t="s">
        <v>17028</v>
      </c>
      <c r="I6688" s="11">
        <v>38933</v>
      </c>
      <c r="J6688" t="s">
        <v>17029</v>
      </c>
    </row>
    <row r="6689" spans="1:10" x14ac:dyDescent="0.25">
      <c r="A6689" t="s">
        <v>17030</v>
      </c>
      <c r="B6689" t="s">
        <v>17031</v>
      </c>
      <c r="C6689" s="8">
        <v>72</v>
      </c>
      <c r="D6689" s="8">
        <v>178500</v>
      </c>
      <c r="E6689" s="8" t="s">
        <v>10</v>
      </c>
      <c r="F6689">
        <v>1818402</v>
      </c>
      <c r="G6689" s="9">
        <v>39787</v>
      </c>
      <c r="H6689" s="10" t="s">
        <v>17032</v>
      </c>
      <c r="I6689" s="11">
        <v>39779</v>
      </c>
      <c r="J6689" t="s">
        <v>17033</v>
      </c>
    </row>
    <row r="6690" spans="1:10" x14ac:dyDescent="0.25">
      <c r="A6690" t="s">
        <v>17034</v>
      </c>
      <c r="B6690" t="s">
        <v>17035</v>
      </c>
      <c r="C6690" s="8">
        <v>201</v>
      </c>
      <c r="D6690" s="8">
        <v>178500</v>
      </c>
      <c r="E6690" s="8" t="s">
        <v>10</v>
      </c>
      <c r="F6690">
        <v>7505560</v>
      </c>
      <c r="G6690" s="9">
        <v>43860</v>
      </c>
      <c r="H6690" s="10" t="s">
        <v>17036</v>
      </c>
      <c r="I6690" s="11">
        <v>43857</v>
      </c>
      <c r="J6690" t="s">
        <v>17037</v>
      </c>
    </row>
    <row r="6691" spans="1:10" x14ac:dyDescent="0.25">
      <c r="A6691" t="s">
        <v>17038</v>
      </c>
      <c r="B6691" t="s">
        <v>17039</v>
      </c>
      <c r="C6691" s="8">
        <v>2012</v>
      </c>
      <c r="D6691" s="8">
        <v>178500</v>
      </c>
      <c r="E6691" s="8" t="s">
        <v>10</v>
      </c>
      <c r="F6691">
        <v>7498480</v>
      </c>
      <c r="G6691" s="9">
        <v>43840</v>
      </c>
      <c r="H6691" s="10" t="s">
        <v>17040</v>
      </c>
      <c r="I6691" s="11">
        <v>43812</v>
      </c>
      <c r="J6691" t="s">
        <v>17041</v>
      </c>
    </row>
    <row r="6692" spans="1:10" x14ac:dyDescent="0.25">
      <c r="A6692" t="s">
        <v>17042</v>
      </c>
      <c r="B6692" t="s">
        <v>17043</v>
      </c>
      <c r="C6692" s="8">
        <v>2012</v>
      </c>
      <c r="D6692" s="8">
        <v>178500</v>
      </c>
      <c r="E6692" s="8" t="s">
        <v>10</v>
      </c>
      <c r="F6692">
        <v>7562437</v>
      </c>
      <c r="G6692" s="9">
        <v>43937</v>
      </c>
      <c r="H6692" s="10" t="s">
        <v>17044</v>
      </c>
      <c r="I6692" s="11">
        <v>43937</v>
      </c>
      <c r="J6692" t="s">
        <v>17045</v>
      </c>
    </row>
    <row r="6693" spans="1:10" x14ac:dyDescent="0.25">
      <c r="A6693" t="s">
        <v>17046</v>
      </c>
      <c r="B6693" t="s">
        <v>17047</v>
      </c>
      <c r="C6693" s="8">
        <v>174</v>
      </c>
      <c r="D6693" s="8">
        <v>178500</v>
      </c>
      <c r="E6693" s="8" t="s">
        <v>10</v>
      </c>
      <c r="F6693">
        <v>6946939</v>
      </c>
      <c r="G6693" s="9">
        <v>43259</v>
      </c>
      <c r="H6693" s="10" t="s">
        <v>17048</v>
      </c>
      <c r="I6693" s="11">
        <v>43252</v>
      </c>
      <c r="J6693" t="s">
        <v>17049</v>
      </c>
    </row>
    <row r="6694" spans="1:10" x14ac:dyDescent="0.25">
      <c r="A6694" t="s">
        <v>17046</v>
      </c>
      <c r="B6694" t="s">
        <v>17047</v>
      </c>
      <c r="C6694" s="8">
        <v>174</v>
      </c>
      <c r="D6694" s="8">
        <v>178500</v>
      </c>
      <c r="E6694" s="8" t="s">
        <v>10</v>
      </c>
      <c r="F6694">
        <v>6946948</v>
      </c>
      <c r="G6694" s="9">
        <v>43259</v>
      </c>
      <c r="H6694" s="10" t="s">
        <v>17050</v>
      </c>
      <c r="I6694" s="11">
        <v>43252</v>
      </c>
      <c r="J6694" t="s">
        <v>17051</v>
      </c>
    </row>
    <row r="6695" spans="1:10" x14ac:dyDescent="0.25">
      <c r="A6695" t="s">
        <v>17046</v>
      </c>
      <c r="B6695" t="s">
        <v>17047</v>
      </c>
      <c r="C6695" s="8">
        <v>174</v>
      </c>
      <c r="D6695" s="8">
        <v>178500</v>
      </c>
      <c r="E6695" s="8" t="s">
        <v>10</v>
      </c>
      <c r="F6695">
        <v>6956748</v>
      </c>
      <c r="G6695" s="9">
        <v>43270</v>
      </c>
      <c r="H6695" s="10" t="s">
        <v>17052</v>
      </c>
      <c r="I6695" s="11">
        <v>43259</v>
      </c>
      <c r="J6695" t="s">
        <v>17053</v>
      </c>
    </row>
    <row r="6696" spans="1:10" x14ac:dyDescent="0.25">
      <c r="A6696" t="s">
        <v>17046</v>
      </c>
      <c r="B6696" t="s">
        <v>17047</v>
      </c>
      <c r="C6696" s="8">
        <v>174</v>
      </c>
      <c r="D6696" s="8">
        <v>178500</v>
      </c>
      <c r="E6696" s="8" t="s">
        <v>10</v>
      </c>
      <c r="F6696">
        <v>7158029</v>
      </c>
      <c r="G6696" s="9">
        <v>43475</v>
      </c>
      <c r="H6696" s="10" t="s">
        <v>17054</v>
      </c>
      <c r="I6696" s="11">
        <v>43451</v>
      </c>
      <c r="J6696" t="s">
        <v>17055</v>
      </c>
    </row>
    <row r="6697" spans="1:10" x14ac:dyDescent="0.25">
      <c r="A6697" t="s">
        <v>17056</v>
      </c>
      <c r="B6697" t="s">
        <v>17057</v>
      </c>
      <c r="C6697" s="8">
        <v>2464</v>
      </c>
      <c r="D6697" s="8">
        <v>178500</v>
      </c>
      <c r="E6697" s="8" t="s">
        <v>10</v>
      </c>
      <c r="F6697">
        <v>7527176</v>
      </c>
      <c r="G6697" s="9">
        <v>43914</v>
      </c>
      <c r="H6697" s="10" t="s">
        <v>17058</v>
      </c>
      <c r="I6697" s="11">
        <v>43768</v>
      </c>
      <c r="J6697" t="s">
        <v>17059</v>
      </c>
    </row>
    <row r="6698" spans="1:10" x14ac:dyDescent="0.25">
      <c r="A6698" t="s">
        <v>17060</v>
      </c>
      <c r="B6698" t="s">
        <v>17061</v>
      </c>
      <c r="C6698" s="8">
        <v>205</v>
      </c>
      <c r="D6698" s="8">
        <v>178500</v>
      </c>
      <c r="E6698" s="8" t="s">
        <v>10</v>
      </c>
      <c r="F6698">
        <v>2291684</v>
      </c>
      <c r="G6698" s="9">
        <v>35900</v>
      </c>
      <c r="H6698" s="10" t="s">
        <v>17062</v>
      </c>
      <c r="I6698" s="11">
        <v>35898</v>
      </c>
      <c r="J6698" t="s">
        <v>17063</v>
      </c>
    </row>
    <row r="6699" spans="1:10" x14ac:dyDescent="0.25">
      <c r="A6699" t="s">
        <v>17060</v>
      </c>
      <c r="B6699" t="s">
        <v>17061</v>
      </c>
      <c r="C6699" s="8">
        <v>205</v>
      </c>
      <c r="D6699" s="8">
        <v>178500</v>
      </c>
      <c r="E6699" s="8" t="s">
        <v>10</v>
      </c>
      <c r="F6699">
        <v>3199174</v>
      </c>
      <c r="G6699" s="9">
        <v>35369</v>
      </c>
      <c r="H6699" s="10" t="s">
        <v>17064</v>
      </c>
      <c r="I6699" s="11">
        <v>35369</v>
      </c>
      <c r="J6699" t="s">
        <v>17065</v>
      </c>
    </row>
    <row r="6700" spans="1:10" x14ac:dyDescent="0.25">
      <c r="A6700" t="s">
        <v>17066</v>
      </c>
      <c r="B6700" t="s">
        <v>17067</v>
      </c>
      <c r="C6700" s="8">
        <v>1338</v>
      </c>
      <c r="D6700" s="8">
        <v>178500</v>
      </c>
      <c r="E6700" s="8" t="s">
        <v>10</v>
      </c>
      <c r="F6700">
        <v>232026</v>
      </c>
      <c r="G6700" s="9">
        <v>40123</v>
      </c>
      <c r="H6700" s="10" t="s">
        <v>17068</v>
      </c>
      <c r="I6700" s="11">
        <v>40123</v>
      </c>
      <c r="J6700" t="s">
        <v>17069</v>
      </c>
    </row>
    <row r="6701" spans="1:10" x14ac:dyDescent="0.25">
      <c r="A6701" t="s">
        <v>17066</v>
      </c>
      <c r="B6701" t="s">
        <v>17067</v>
      </c>
      <c r="C6701" s="8">
        <v>205</v>
      </c>
      <c r="D6701" s="8">
        <v>178500</v>
      </c>
      <c r="E6701" s="8" t="s">
        <v>10</v>
      </c>
      <c r="F6701">
        <v>2185929</v>
      </c>
      <c r="G6701" s="9">
        <v>37894</v>
      </c>
      <c r="H6701" s="10" t="s">
        <v>221</v>
      </c>
      <c r="I6701" s="11">
        <v>37894</v>
      </c>
      <c r="J6701" t="s">
        <v>17070</v>
      </c>
    </row>
    <row r="6702" spans="1:10" x14ac:dyDescent="0.25">
      <c r="A6702" t="s">
        <v>17071</v>
      </c>
      <c r="B6702" t="s">
        <v>17072</v>
      </c>
      <c r="C6702" s="8">
        <v>203</v>
      </c>
      <c r="D6702" s="8">
        <v>178500</v>
      </c>
      <c r="E6702" s="8" t="s">
        <v>10</v>
      </c>
      <c r="F6702">
        <v>126195</v>
      </c>
      <c r="G6702" s="9">
        <v>39372</v>
      </c>
      <c r="H6702" s="10" t="s">
        <v>17073</v>
      </c>
      <c r="I6702" s="11">
        <v>39354</v>
      </c>
      <c r="J6702" t="s">
        <v>17074</v>
      </c>
    </row>
    <row r="6703" spans="1:10" x14ac:dyDescent="0.25">
      <c r="A6703" t="s">
        <v>17071</v>
      </c>
      <c r="B6703" t="s">
        <v>17072</v>
      </c>
      <c r="C6703" s="8">
        <v>203</v>
      </c>
      <c r="D6703" s="8">
        <v>178500</v>
      </c>
      <c r="E6703" s="8" t="s">
        <v>10</v>
      </c>
      <c r="F6703">
        <v>1443782</v>
      </c>
      <c r="G6703" s="9">
        <v>39258</v>
      </c>
      <c r="H6703" s="10" t="s">
        <v>17075</v>
      </c>
      <c r="I6703" s="11">
        <v>39246</v>
      </c>
      <c r="J6703" t="s">
        <v>17076</v>
      </c>
    </row>
    <row r="6704" spans="1:10" x14ac:dyDescent="0.25">
      <c r="A6704" t="s">
        <v>17077</v>
      </c>
      <c r="B6704" t="s">
        <v>17078</v>
      </c>
      <c r="C6704" s="8">
        <v>1338</v>
      </c>
      <c r="D6704" s="8">
        <v>178500</v>
      </c>
      <c r="E6704" s="8" t="s">
        <v>10</v>
      </c>
      <c r="F6704">
        <v>944674</v>
      </c>
      <c r="G6704" s="9">
        <v>41817</v>
      </c>
      <c r="H6704" s="10" t="s">
        <v>17079</v>
      </c>
      <c r="I6704" s="11">
        <v>41810</v>
      </c>
      <c r="J6704" t="s">
        <v>17080</v>
      </c>
    </row>
    <row r="6705" spans="1:10" x14ac:dyDescent="0.25">
      <c r="A6705" t="s">
        <v>17077</v>
      </c>
      <c r="B6705" t="s">
        <v>17078</v>
      </c>
      <c r="C6705" s="8">
        <v>1338</v>
      </c>
      <c r="D6705" s="8">
        <v>178500</v>
      </c>
      <c r="E6705" s="8" t="s">
        <v>10</v>
      </c>
      <c r="F6705">
        <v>944675</v>
      </c>
      <c r="G6705" s="9">
        <v>41817</v>
      </c>
      <c r="H6705" s="10" t="s">
        <v>17081</v>
      </c>
      <c r="I6705" s="11">
        <v>41810</v>
      </c>
      <c r="J6705" t="s">
        <v>17082</v>
      </c>
    </row>
    <row r="6706" spans="1:10" x14ac:dyDescent="0.25">
      <c r="A6706" t="s">
        <v>17077</v>
      </c>
      <c r="B6706" t="s">
        <v>17078</v>
      </c>
      <c r="C6706" s="8">
        <v>1338</v>
      </c>
      <c r="D6706" s="8">
        <v>178500</v>
      </c>
      <c r="E6706" s="8" t="s">
        <v>10</v>
      </c>
      <c r="F6706">
        <v>944676</v>
      </c>
      <c r="G6706" s="9">
        <v>41817</v>
      </c>
      <c r="H6706" s="10" t="s">
        <v>17083</v>
      </c>
      <c r="I6706" s="11">
        <v>41810</v>
      </c>
      <c r="J6706" t="s">
        <v>17084</v>
      </c>
    </row>
    <row r="6707" spans="1:10" x14ac:dyDescent="0.25">
      <c r="A6707" t="s">
        <v>17077</v>
      </c>
      <c r="B6707" t="s">
        <v>17078</v>
      </c>
      <c r="C6707" s="8">
        <v>1338</v>
      </c>
      <c r="D6707" s="8">
        <v>178500</v>
      </c>
      <c r="E6707" s="8" t="s">
        <v>10</v>
      </c>
      <c r="F6707">
        <v>1232114</v>
      </c>
      <c r="G6707" s="9">
        <v>42264</v>
      </c>
      <c r="H6707" s="10" t="s">
        <v>17085</v>
      </c>
      <c r="I6707" s="11">
        <v>42257</v>
      </c>
      <c r="J6707" t="s">
        <v>17086</v>
      </c>
    </row>
    <row r="6708" spans="1:10" x14ac:dyDescent="0.25">
      <c r="A6708" t="s">
        <v>17077</v>
      </c>
      <c r="B6708" t="s">
        <v>17078</v>
      </c>
      <c r="C6708" s="8">
        <v>1338</v>
      </c>
      <c r="D6708" s="8">
        <v>178500</v>
      </c>
      <c r="E6708" s="8" t="s">
        <v>10</v>
      </c>
      <c r="F6708">
        <v>1232115</v>
      </c>
      <c r="G6708" s="9">
        <v>42264</v>
      </c>
      <c r="H6708" s="10" t="s">
        <v>17087</v>
      </c>
      <c r="I6708" s="11">
        <v>42257</v>
      </c>
      <c r="J6708" t="s">
        <v>17088</v>
      </c>
    </row>
    <row r="6709" spans="1:10" x14ac:dyDescent="0.25">
      <c r="A6709" t="s">
        <v>17077</v>
      </c>
      <c r="B6709" t="s">
        <v>17078</v>
      </c>
      <c r="C6709" s="8">
        <v>1338</v>
      </c>
      <c r="D6709" s="8">
        <v>178500</v>
      </c>
      <c r="E6709" s="8" t="s">
        <v>10</v>
      </c>
      <c r="F6709">
        <v>1687313</v>
      </c>
      <c r="G6709" s="9">
        <v>41817</v>
      </c>
      <c r="H6709" s="10" t="s">
        <v>17089</v>
      </c>
      <c r="I6709" s="11">
        <v>41810</v>
      </c>
      <c r="J6709" t="s">
        <v>17090</v>
      </c>
    </row>
    <row r="6710" spans="1:10" x14ac:dyDescent="0.25">
      <c r="A6710" t="s">
        <v>17077</v>
      </c>
      <c r="B6710" t="s">
        <v>17078</v>
      </c>
      <c r="C6710" s="8">
        <v>1338</v>
      </c>
      <c r="D6710" s="8">
        <v>178500</v>
      </c>
      <c r="E6710" s="8" t="s">
        <v>10</v>
      </c>
      <c r="F6710">
        <v>2017274</v>
      </c>
      <c r="G6710" s="9">
        <v>42264</v>
      </c>
      <c r="H6710" s="10" t="s">
        <v>17091</v>
      </c>
      <c r="I6710" s="11">
        <v>42257</v>
      </c>
      <c r="J6710" t="s">
        <v>17092</v>
      </c>
    </row>
    <row r="6711" spans="1:10" x14ac:dyDescent="0.25">
      <c r="A6711" t="s">
        <v>17077</v>
      </c>
      <c r="B6711" t="s">
        <v>17078</v>
      </c>
      <c r="C6711" s="8">
        <v>1338</v>
      </c>
      <c r="D6711" s="8">
        <v>178500</v>
      </c>
      <c r="E6711" s="8" t="s">
        <v>10</v>
      </c>
      <c r="F6711">
        <v>2337424</v>
      </c>
      <c r="G6711" s="9">
        <v>42264</v>
      </c>
      <c r="H6711" s="10" t="s">
        <v>17093</v>
      </c>
      <c r="I6711" s="11">
        <v>42257</v>
      </c>
      <c r="J6711" t="s">
        <v>17094</v>
      </c>
    </row>
    <row r="6712" spans="1:10" x14ac:dyDescent="0.25">
      <c r="A6712" t="s">
        <v>17077</v>
      </c>
      <c r="B6712" t="s">
        <v>17078</v>
      </c>
      <c r="C6712" s="8">
        <v>1338</v>
      </c>
      <c r="D6712" s="8">
        <v>178500</v>
      </c>
      <c r="E6712" s="8" t="s">
        <v>10</v>
      </c>
      <c r="F6712">
        <v>2646774</v>
      </c>
      <c r="G6712" s="9">
        <v>41817</v>
      </c>
      <c r="H6712" s="10" t="s">
        <v>17095</v>
      </c>
      <c r="I6712" s="11">
        <v>41810</v>
      </c>
      <c r="J6712" t="s">
        <v>17096</v>
      </c>
    </row>
    <row r="6713" spans="1:10" x14ac:dyDescent="0.25">
      <c r="A6713" t="s">
        <v>17077</v>
      </c>
      <c r="B6713" t="s">
        <v>17078</v>
      </c>
      <c r="C6713" s="8">
        <v>1338</v>
      </c>
      <c r="D6713" s="8">
        <v>178500</v>
      </c>
      <c r="E6713" s="8" t="s">
        <v>10</v>
      </c>
      <c r="F6713">
        <v>2924073</v>
      </c>
      <c r="G6713" s="9">
        <v>42264</v>
      </c>
      <c r="H6713" s="10" t="s">
        <v>17097</v>
      </c>
      <c r="I6713" s="11">
        <v>42257</v>
      </c>
      <c r="J6713" t="s">
        <v>17098</v>
      </c>
    </row>
    <row r="6714" spans="1:10" x14ac:dyDescent="0.25">
      <c r="A6714" t="s">
        <v>17077</v>
      </c>
      <c r="B6714" t="s">
        <v>17078</v>
      </c>
      <c r="C6714" s="8">
        <v>1338</v>
      </c>
      <c r="D6714" s="8">
        <v>178500</v>
      </c>
      <c r="E6714" s="8" t="s">
        <v>10</v>
      </c>
      <c r="F6714">
        <v>3234302</v>
      </c>
      <c r="G6714" s="9">
        <v>41817</v>
      </c>
      <c r="H6714" s="10" t="s">
        <v>17099</v>
      </c>
      <c r="I6714" s="11">
        <v>41810</v>
      </c>
      <c r="J6714" t="s">
        <v>17100</v>
      </c>
    </row>
    <row r="6715" spans="1:10" x14ac:dyDescent="0.25">
      <c r="A6715" t="s">
        <v>17077</v>
      </c>
      <c r="B6715" t="s">
        <v>17078</v>
      </c>
      <c r="C6715" s="8">
        <v>1338</v>
      </c>
      <c r="D6715" s="8">
        <v>178500</v>
      </c>
      <c r="E6715" s="8" t="s">
        <v>10</v>
      </c>
      <c r="F6715">
        <v>3244903</v>
      </c>
      <c r="G6715" s="9">
        <v>42264</v>
      </c>
      <c r="H6715" s="10" t="s">
        <v>17101</v>
      </c>
      <c r="I6715" s="11">
        <v>42257</v>
      </c>
      <c r="J6715" t="s">
        <v>17102</v>
      </c>
    </row>
    <row r="6716" spans="1:10" x14ac:dyDescent="0.25">
      <c r="A6716" t="s">
        <v>17103</v>
      </c>
      <c r="B6716" t="s">
        <v>17104</v>
      </c>
      <c r="C6716" s="8">
        <v>2264</v>
      </c>
      <c r="D6716" s="8">
        <v>178500</v>
      </c>
      <c r="E6716" s="8" t="s">
        <v>10</v>
      </c>
      <c r="F6716">
        <v>7143011</v>
      </c>
      <c r="G6716" s="9">
        <v>43441</v>
      </c>
      <c r="H6716" s="10" t="s">
        <v>17105</v>
      </c>
      <c r="I6716" s="11">
        <v>43362</v>
      </c>
      <c r="J6716" t="s">
        <v>17106</v>
      </c>
    </row>
    <row r="6717" spans="1:10" x14ac:dyDescent="0.25">
      <c r="A6717" t="s">
        <v>17107</v>
      </c>
      <c r="B6717" t="s">
        <v>17108</v>
      </c>
      <c r="C6717" s="8">
        <v>1133</v>
      </c>
      <c r="D6717" s="8">
        <v>178500</v>
      </c>
      <c r="E6717" s="8" t="s">
        <v>10</v>
      </c>
      <c r="F6717">
        <v>6959199</v>
      </c>
      <c r="G6717" s="9">
        <v>43273</v>
      </c>
      <c r="H6717" s="10" t="s">
        <v>17109</v>
      </c>
      <c r="I6717" s="11">
        <v>43077</v>
      </c>
      <c r="J6717" t="s">
        <v>17110</v>
      </c>
    </row>
    <row r="6718" spans="1:10" x14ac:dyDescent="0.25">
      <c r="A6718" t="s">
        <v>17111</v>
      </c>
      <c r="B6718" t="s">
        <v>17112</v>
      </c>
      <c r="C6718" s="8">
        <v>72</v>
      </c>
      <c r="D6718" s="8">
        <v>178500</v>
      </c>
      <c r="E6718" s="8" t="s">
        <v>10</v>
      </c>
      <c r="F6718">
        <v>57223</v>
      </c>
      <c r="G6718" s="9">
        <v>38581</v>
      </c>
      <c r="H6718" s="10" t="s">
        <v>17113</v>
      </c>
      <c r="I6718" s="11">
        <v>38471</v>
      </c>
      <c r="J6718" t="s">
        <v>17114</v>
      </c>
    </row>
    <row r="6719" spans="1:10" x14ac:dyDescent="0.25">
      <c r="A6719" t="s">
        <v>17111</v>
      </c>
      <c r="B6719" t="s">
        <v>17112</v>
      </c>
      <c r="C6719" s="8">
        <v>72</v>
      </c>
      <c r="D6719" s="8">
        <v>178500</v>
      </c>
      <c r="E6719" s="8" t="s">
        <v>10</v>
      </c>
      <c r="F6719">
        <v>2880885</v>
      </c>
      <c r="G6719" s="9">
        <v>38460</v>
      </c>
      <c r="H6719" s="10" t="s">
        <v>17115</v>
      </c>
      <c r="I6719" s="11">
        <v>38391</v>
      </c>
      <c r="J6719" t="s">
        <v>17116</v>
      </c>
    </row>
    <row r="6720" spans="1:10" x14ac:dyDescent="0.25">
      <c r="A6720" t="s">
        <v>17111</v>
      </c>
      <c r="B6720" t="s">
        <v>17112</v>
      </c>
      <c r="C6720" s="8">
        <v>1338</v>
      </c>
      <c r="D6720" s="8">
        <v>178500</v>
      </c>
      <c r="E6720" s="8" t="s">
        <v>10</v>
      </c>
      <c r="F6720">
        <v>3063778</v>
      </c>
      <c r="G6720" s="9">
        <v>41360</v>
      </c>
      <c r="H6720" s="10" t="s">
        <v>17117</v>
      </c>
      <c r="I6720" s="11">
        <v>41365</v>
      </c>
      <c r="J6720" t="s">
        <v>17118</v>
      </c>
    </row>
    <row r="6721" spans="1:10" x14ac:dyDescent="0.25">
      <c r="A6721" t="s">
        <v>17119</v>
      </c>
      <c r="B6721" t="s">
        <v>17120</v>
      </c>
      <c r="C6721" s="8">
        <v>72</v>
      </c>
      <c r="D6721" s="8">
        <v>106690</v>
      </c>
      <c r="E6721" s="8" t="s">
        <v>10</v>
      </c>
      <c r="F6721">
        <v>99202</v>
      </c>
      <c r="G6721" s="9">
        <v>39048</v>
      </c>
      <c r="H6721" s="10" t="s">
        <v>17121</v>
      </c>
      <c r="I6721" s="11">
        <v>39045</v>
      </c>
      <c r="J6721" t="s">
        <v>17122</v>
      </c>
    </row>
    <row r="6722" spans="1:10" x14ac:dyDescent="0.25">
      <c r="A6722" t="s">
        <v>17123</v>
      </c>
      <c r="B6722" t="s">
        <v>17124</v>
      </c>
      <c r="C6722" s="8">
        <v>204</v>
      </c>
      <c r="D6722" s="8">
        <v>106690</v>
      </c>
      <c r="E6722" s="8" t="s">
        <v>10</v>
      </c>
      <c r="F6722">
        <v>1773385</v>
      </c>
      <c r="G6722" s="9">
        <v>40781</v>
      </c>
      <c r="H6722" s="10" t="s">
        <v>17125</v>
      </c>
      <c r="I6722" s="11">
        <v>40771</v>
      </c>
      <c r="J6722" t="s">
        <v>17126</v>
      </c>
    </row>
    <row r="6723" spans="1:10" x14ac:dyDescent="0.25">
      <c r="A6723" t="s">
        <v>17127</v>
      </c>
      <c r="B6723" t="s">
        <v>17128</v>
      </c>
      <c r="C6723" s="8">
        <v>1962</v>
      </c>
      <c r="D6723" s="8">
        <v>106690</v>
      </c>
      <c r="E6723" s="8" t="s">
        <v>10</v>
      </c>
      <c r="F6723">
        <v>3451427</v>
      </c>
      <c r="G6723" s="9">
        <v>42541</v>
      </c>
      <c r="H6723" s="10" t="s">
        <v>17129</v>
      </c>
      <c r="I6723" s="11">
        <v>42529</v>
      </c>
      <c r="J6723" t="s">
        <v>17130</v>
      </c>
    </row>
    <row r="6724" spans="1:10" x14ac:dyDescent="0.25">
      <c r="A6724" t="s">
        <v>17131</v>
      </c>
      <c r="B6724" t="s">
        <v>17132</v>
      </c>
      <c r="C6724" s="8">
        <v>1945</v>
      </c>
      <c r="D6724" s="8">
        <v>106690</v>
      </c>
      <c r="E6724" s="8" t="s">
        <v>10</v>
      </c>
      <c r="F6724">
        <v>2504819</v>
      </c>
      <c r="G6724" s="9">
        <v>42446</v>
      </c>
      <c r="H6724" s="10" t="s">
        <v>17133</v>
      </c>
      <c r="I6724" s="11">
        <v>42443</v>
      </c>
      <c r="J6724" t="s">
        <v>17134</v>
      </c>
    </row>
    <row r="6725" spans="1:10" x14ac:dyDescent="0.25">
      <c r="A6725" t="s">
        <v>17131</v>
      </c>
      <c r="B6725" t="s">
        <v>17132</v>
      </c>
      <c r="C6725" s="8">
        <v>2012</v>
      </c>
      <c r="D6725" s="8">
        <v>106690</v>
      </c>
      <c r="E6725" s="8" t="s">
        <v>10</v>
      </c>
      <c r="F6725">
        <v>3913282</v>
      </c>
      <c r="G6725" s="9">
        <v>42850</v>
      </c>
      <c r="H6725" s="10" t="s">
        <v>17135</v>
      </c>
      <c r="I6725" s="11">
        <v>42845</v>
      </c>
      <c r="J6725" t="s">
        <v>17136</v>
      </c>
    </row>
    <row r="6726" spans="1:10" x14ac:dyDescent="0.25">
      <c r="A6726" t="s">
        <v>17131</v>
      </c>
      <c r="B6726" t="s">
        <v>17132</v>
      </c>
      <c r="C6726" s="8">
        <v>2012</v>
      </c>
      <c r="D6726" s="8">
        <v>106690</v>
      </c>
      <c r="E6726" s="8" t="s">
        <v>10</v>
      </c>
      <c r="F6726">
        <v>4072956</v>
      </c>
      <c r="G6726" s="9">
        <v>43012</v>
      </c>
      <c r="H6726" s="10" t="s">
        <v>17137</v>
      </c>
      <c r="I6726" s="11">
        <v>42978</v>
      </c>
      <c r="J6726" t="s">
        <v>17138</v>
      </c>
    </row>
    <row r="6727" spans="1:10" x14ac:dyDescent="0.25">
      <c r="A6727" t="s">
        <v>17131</v>
      </c>
      <c r="B6727" t="s">
        <v>17132</v>
      </c>
      <c r="C6727" s="8">
        <v>2012</v>
      </c>
      <c r="D6727" s="8">
        <v>106690</v>
      </c>
      <c r="E6727" s="8" t="s">
        <v>10</v>
      </c>
      <c r="F6727">
        <v>6770878</v>
      </c>
      <c r="G6727" s="9">
        <v>43179</v>
      </c>
      <c r="H6727" s="10" t="s">
        <v>17139</v>
      </c>
      <c r="I6727" s="11">
        <v>43168</v>
      </c>
      <c r="J6727" t="s">
        <v>17140</v>
      </c>
    </row>
    <row r="6728" spans="1:10" x14ac:dyDescent="0.25">
      <c r="A6728" t="s">
        <v>17131</v>
      </c>
      <c r="B6728" t="s">
        <v>17132</v>
      </c>
      <c r="C6728" s="8">
        <v>2012</v>
      </c>
      <c r="D6728" s="8">
        <v>106690</v>
      </c>
      <c r="E6728" s="8" t="s">
        <v>10</v>
      </c>
      <c r="F6728">
        <v>6955672</v>
      </c>
      <c r="G6728" s="9">
        <v>43270</v>
      </c>
      <c r="H6728" s="10" t="s">
        <v>17141</v>
      </c>
      <c r="I6728" s="11">
        <v>43259</v>
      </c>
      <c r="J6728" t="s">
        <v>17142</v>
      </c>
    </row>
    <row r="6729" spans="1:10" x14ac:dyDescent="0.25">
      <c r="A6729" t="s">
        <v>17131</v>
      </c>
      <c r="B6729" t="s">
        <v>17132</v>
      </c>
      <c r="C6729" s="8">
        <v>2012</v>
      </c>
      <c r="D6729" s="8">
        <v>106690</v>
      </c>
      <c r="E6729" s="8" t="s">
        <v>10</v>
      </c>
      <c r="F6729">
        <v>6958177</v>
      </c>
      <c r="G6729" s="9">
        <v>43272</v>
      </c>
      <c r="H6729" s="10" t="s">
        <v>17143</v>
      </c>
      <c r="I6729" s="11">
        <v>43259</v>
      </c>
      <c r="J6729" t="s">
        <v>17144</v>
      </c>
    </row>
    <row r="6730" spans="1:10" x14ac:dyDescent="0.25">
      <c r="A6730" t="s">
        <v>17145</v>
      </c>
      <c r="B6730" t="s">
        <v>17146</v>
      </c>
      <c r="C6730" s="8">
        <v>1338</v>
      </c>
      <c r="D6730" s="8">
        <v>106690</v>
      </c>
      <c r="E6730" s="8" t="s">
        <v>10</v>
      </c>
      <c r="F6730">
        <v>659610</v>
      </c>
      <c r="G6730" s="9">
        <v>41491</v>
      </c>
      <c r="H6730" s="10" t="s">
        <v>17147</v>
      </c>
      <c r="I6730" s="11">
        <v>41480</v>
      </c>
      <c r="J6730" t="s">
        <v>17148</v>
      </c>
    </row>
    <row r="6731" spans="1:10" x14ac:dyDescent="0.25">
      <c r="A6731" t="s">
        <v>17145</v>
      </c>
      <c r="B6731" t="s">
        <v>17146</v>
      </c>
      <c r="C6731" s="8">
        <v>1338</v>
      </c>
      <c r="D6731" s="8">
        <v>106690</v>
      </c>
      <c r="E6731" s="8" t="s">
        <v>10</v>
      </c>
      <c r="F6731">
        <v>659611</v>
      </c>
      <c r="G6731" s="9">
        <v>41523</v>
      </c>
      <c r="H6731" s="10" t="s">
        <v>17149</v>
      </c>
      <c r="I6731" s="11">
        <v>41521</v>
      </c>
      <c r="J6731" t="s">
        <v>17150</v>
      </c>
    </row>
    <row r="6732" spans="1:10" x14ac:dyDescent="0.25">
      <c r="A6732" t="s">
        <v>17145</v>
      </c>
      <c r="B6732" t="s">
        <v>17146</v>
      </c>
      <c r="C6732" s="8">
        <v>1338</v>
      </c>
      <c r="D6732" s="8">
        <v>106690</v>
      </c>
      <c r="E6732" s="8" t="s">
        <v>10</v>
      </c>
      <c r="F6732">
        <v>2316044</v>
      </c>
      <c r="G6732" s="9">
        <v>41585</v>
      </c>
      <c r="H6732" s="10" t="s">
        <v>17151</v>
      </c>
      <c r="I6732" s="11">
        <v>41577</v>
      </c>
      <c r="J6732" t="s">
        <v>17152</v>
      </c>
    </row>
    <row r="6733" spans="1:10" x14ac:dyDescent="0.25">
      <c r="A6733" t="s">
        <v>17153</v>
      </c>
      <c r="B6733" t="s">
        <v>17154</v>
      </c>
      <c r="C6733" s="8">
        <v>72</v>
      </c>
      <c r="D6733" s="8">
        <v>106690</v>
      </c>
      <c r="E6733" s="8" t="s">
        <v>10</v>
      </c>
      <c r="F6733">
        <v>321039</v>
      </c>
      <c r="G6733" s="9">
        <v>40375</v>
      </c>
      <c r="H6733" s="10" t="s">
        <v>17155</v>
      </c>
      <c r="I6733" s="11">
        <v>40295</v>
      </c>
      <c r="J6733" t="s">
        <v>17156</v>
      </c>
    </row>
    <row r="6734" spans="1:10" x14ac:dyDescent="0.25">
      <c r="A6734" t="s">
        <v>17157</v>
      </c>
      <c r="B6734" t="s">
        <v>17158</v>
      </c>
      <c r="C6734" s="8">
        <v>2456</v>
      </c>
      <c r="D6734" s="8">
        <v>106690</v>
      </c>
      <c r="E6734" s="8" t="s">
        <v>10</v>
      </c>
      <c r="F6734">
        <v>7500117</v>
      </c>
      <c r="G6734" s="9">
        <v>43845</v>
      </c>
      <c r="H6734" s="10" t="s">
        <v>17159</v>
      </c>
      <c r="I6734" s="11">
        <v>43809</v>
      </c>
      <c r="J6734" t="s">
        <v>17160</v>
      </c>
    </row>
    <row r="6735" spans="1:10" x14ac:dyDescent="0.25">
      <c r="A6735" t="s">
        <v>17161</v>
      </c>
      <c r="B6735" t="s">
        <v>17162</v>
      </c>
      <c r="C6735" s="8">
        <v>72</v>
      </c>
      <c r="D6735" s="8">
        <v>106690</v>
      </c>
      <c r="E6735" s="8" t="s">
        <v>10</v>
      </c>
      <c r="F6735">
        <v>126198</v>
      </c>
      <c r="G6735" s="9">
        <v>39189</v>
      </c>
      <c r="H6735" s="10" t="s">
        <v>17163</v>
      </c>
      <c r="I6735" s="11">
        <v>39170</v>
      </c>
      <c r="J6735" t="s">
        <v>17164</v>
      </c>
    </row>
    <row r="6736" spans="1:10" x14ac:dyDescent="0.25">
      <c r="A6736" t="s">
        <v>17161</v>
      </c>
      <c r="B6736" t="s">
        <v>17162</v>
      </c>
      <c r="C6736" s="8">
        <v>72</v>
      </c>
      <c r="D6736" s="8">
        <v>106690</v>
      </c>
      <c r="E6736" s="8" t="s">
        <v>10</v>
      </c>
      <c r="F6736">
        <v>2188771</v>
      </c>
      <c r="G6736" s="9">
        <v>38818</v>
      </c>
      <c r="H6736" s="10" t="s">
        <v>17165</v>
      </c>
      <c r="I6736" s="11">
        <v>38806</v>
      </c>
      <c r="J6736" t="s">
        <v>17166</v>
      </c>
    </row>
    <row r="6737" spans="1:10" x14ac:dyDescent="0.25">
      <c r="A6737" t="s">
        <v>17167</v>
      </c>
      <c r="B6737" t="s">
        <v>17168</v>
      </c>
      <c r="C6737" s="8">
        <v>2012</v>
      </c>
      <c r="D6737" s="8">
        <v>106690</v>
      </c>
      <c r="E6737" s="8" t="s">
        <v>10</v>
      </c>
      <c r="F6737">
        <v>3580665</v>
      </c>
      <c r="G6737" s="9">
        <v>42705</v>
      </c>
      <c r="H6737" s="10" t="s">
        <v>17169</v>
      </c>
      <c r="I6737" s="11">
        <v>42702</v>
      </c>
      <c r="J6737" t="s">
        <v>17170</v>
      </c>
    </row>
    <row r="6738" spans="1:10" x14ac:dyDescent="0.25">
      <c r="A6738" t="s">
        <v>17167</v>
      </c>
      <c r="B6738" t="s">
        <v>17168</v>
      </c>
      <c r="C6738" s="8">
        <v>2012</v>
      </c>
      <c r="D6738" s="8">
        <v>106690</v>
      </c>
      <c r="E6738" s="8" t="s">
        <v>10</v>
      </c>
      <c r="F6738">
        <v>3581363</v>
      </c>
      <c r="G6738" s="9">
        <v>42705</v>
      </c>
      <c r="H6738" s="10" t="s">
        <v>17171</v>
      </c>
      <c r="I6738" s="11">
        <v>42702</v>
      </c>
      <c r="J6738" t="s">
        <v>17172</v>
      </c>
    </row>
    <row r="6739" spans="1:10" x14ac:dyDescent="0.25">
      <c r="A6739" t="s">
        <v>17167</v>
      </c>
      <c r="B6739" t="s">
        <v>17168</v>
      </c>
      <c r="C6739" s="8">
        <v>2012</v>
      </c>
      <c r="D6739" s="8">
        <v>106690</v>
      </c>
      <c r="E6739" s="8" t="s">
        <v>10</v>
      </c>
      <c r="F6739">
        <v>3584003</v>
      </c>
      <c r="G6739" s="9">
        <v>42711</v>
      </c>
      <c r="H6739" s="10" t="s">
        <v>17173</v>
      </c>
      <c r="I6739" s="11">
        <v>42702</v>
      </c>
      <c r="J6739" t="s">
        <v>17174</v>
      </c>
    </row>
    <row r="6740" spans="1:10" x14ac:dyDescent="0.25">
      <c r="A6740" t="s">
        <v>17175</v>
      </c>
      <c r="B6740" t="s">
        <v>17176</v>
      </c>
      <c r="C6740" s="8">
        <v>1945</v>
      </c>
      <c r="D6740" s="8">
        <v>106690</v>
      </c>
      <c r="E6740" s="8" t="s">
        <v>10</v>
      </c>
      <c r="F6740">
        <v>3505655</v>
      </c>
      <c r="G6740" s="9">
        <v>42612</v>
      </c>
      <c r="H6740" s="10" t="s">
        <v>17177</v>
      </c>
      <c r="I6740" s="11">
        <v>42555</v>
      </c>
      <c r="J6740" t="s">
        <v>17178</v>
      </c>
    </row>
    <row r="6741" spans="1:10" x14ac:dyDescent="0.25">
      <c r="A6741" t="s">
        <v>17179</v>
      </c>
      <c r="B6741" t="s">
        <v>17180</v>
      </c>
      <c r="C6741" s="8">
        <v>72</v>
      </c>
      <c r="D6741" s="8">
        <v>106690</v>
      </c>
      <c r="E6741" s="8" t="s">
        <v>10</v>
      </c>
      <c r="F6741">
        <v>1170903</v>
      </c>
      <c r="G6741" s="9">
        <v>41844</v>
      </c>
      <c r="H6741" s="10" t="s">
        <v>17181</v>
      </c>
      <c r="I6741" s="11">
        <v>41835</v>
      </c>
      <c r="J6741" t="s">
        <v>17182</v>
      </c>
    </row>
    <row r="6742" spans="1:10" x14ac:dyDescent="0.25">
      <c r="A6742" t="s">
        <v>17183</v>
      </c>
      <c r="B6742" t="s">
        <v>17184</v>
      </c>
      <c r="C6742" s="8">
        <v>205</v>
      </c>
      <c r="D6742" s="8">
        <v>106690</v>
      </c>
      <c r="E6742" s="8" t="s">
        <v>10</v>
      </c>
      <c r="F6742">
        <v>3945</v>
      </c>
      <c r="G6742" s="9">
        <v>35025</v>
      </c>
      <c r="H6742" s="10" t="s">
        <v>17185</v>
      </c>
      <c r="I6742" s="11">
        <v>34418</v>
      </c>
      <c r="J6742" t="s">
        <v>17186</v>
      </c>
    </row>
    <row r="6743" spans="1:10" x14ac:dyDescent="0.25">
      <c r="A6743" t="s">
        <v>17183</v>
      </c>
      <c r="B6743" t="s">
        <v>17184</v>
      </c>
      <c r="C6743" s="8">
        <v>205</v>
      </c>
      <c r="D6743" s="8">
        <v>106690</v>
      </c>
      <c r="E6743" s="8" t="s">
        <v>10</v>
      </c>
      <c r="F6743">
        <v>2185239</v>
      </c>
      <c r="G6743" s="9">
        <v>35025</v>
      </c>
      <c r="H6743" s="10" t="s">
        <v>17187</v>
      </c>
      <c r="I6743" s="11">
        <v>34418</v>
      </c>
      <c r="J6743" t="s">
        <v>17188</v>
      </c>
    </row>
    <row r="6744" spans="1:10" x14ac:dyDescent="0.25">
      <c r="A6744" t="s">
        <v>17183</v>
      </c>
      <c r="B6744" t="s">
        <v>17184</v>
      </c>
      <c r="C6744" s="8">
        <v>72</v>
      </c>
      <c r="D6744" s="8">
        <v>106690</v>
      </c>
      <c r="E6744" s="8" t="s">
        <v>10</v>
      </c>
      <c r="F6744">
        <v>2398726</v>
      </c>
      <c r="G6744" s="9">
        <v>34473</v>
      </c>
      <c r="H6744" s="10" t="s">
        <v>17189</v>
      </c>
      <c r="I6744" s="11">
        <v>34437</v>
      </c>
      <c r="J6744" t="s">
        <v>17190</v>
      </c>
    </row>
    <row r="6745" spans="1:10" x14ac:dyDescent="0.25">
      <c r="A6745" t="s">
        <v>17191</v>
      </c>
      <c r="B6745" t="s">
        <v>17192</v>
      </c>
      <c r="C6745" s="8">
        <v>205</v>
      </c>
      <c r="D6745" s="8">
        <v>106690</v>
      </c>
      <c r="E6745" s="8" t="s">
        <v>10</v>
      </c>
      <c r="F6745">
        <v>7509</v>
      </c>
      <c r="G6745" s="9">
        <v>35783</v>
      </c>
      <c r="H6745" s="10" t="s">
        <v>17193</v>
      </c>
      <c r="I6745" s="11">
        <v>35783</v>
      </c>
      <c r="J6745" t="s">
        <v>17194</v>
      </c>
    </row>
    <row r="6746" spans="1:10" x14ac:dyDescent="0.25">
      <c r="A6746" t="s">
        <v>17191</v>
      </c>
      <c r="B6746" t="s">
        <v>17192</v>
      </c>
      <c r="C6746" s="8">
        <v>205</v>
      </c>
      <c r="D6746" s="8">
        <v>106690</v>
      </c>
      <c r="E6746" s="8" t="s">
        <v>10</v>
      </c>
      <c r="F6746">
        <v>2825597</v>
      </c>
      <c r="G6746" s="9">
        <v>35859</v>
      </c>
      <c r="H6746" s="10" t="s">
        <v>221</v>
      </c>
      <c r="I6746" s="11">
        <v>35719</v>
      </c>
      <c r="J6746" t="s">
        <v>17195</v>
      </c>
    </row>
    <row r="6747" spans="1:10" x14ac:dyDescent="0.25">
      <c r="A6747" t="s">
        <v>17196</v>
      </c>
      <c r="B6747" t="s">
        <v>17197</v>
      </c>
      <c r="C6747" s="8">
        <v>1338</v>
      </c>
      <c r="D6747" s="8">
        <v>106690</v>
      </c>
      <c r="E6747" s="8" t="s">
        <v>10</v>
      </c>
      <c r="F6747">
        <v>1232171</v>
      </c>
      <c r="G6747" s="9">
        <v>42212</v>
      </c>
      <c r="H6747" s="10" t="s">
        <v>17198</v>
      </c>
      <c r="I6747" s="11">
        <v>42212</v>
      </c>
      <c r="J6747" t="s">
        <v>17199</v>
      </c>
    </row>
    <row r="6748" spans="1:10" x14ac:dyDescent="0.25">
      <c r="A6748" t="s">
        <v>17196</v>
      </c>
      <c r="B6748" t="s">
        <v>17197</v>
      </c>
      <c r="C6748" s="8">
        <v>72</v>
      </c>
      <c r="D6748" s="8">
        <v>106690</v>
      </c>
      <c r="E6748" s="8" t="s">
        <v>10</v>
      </c>
      <c r="F6748">
        <v>1232172</v>
      </c>
      <c r="G6748" s="9">
        <v>42233</v>
      </c>
      <c r="H6748" s="10" t="s">
        <v>17200</v>
      </c>
      <c r="I6748" s="11">
        <v>42226</v>
      </c>
      <c r="J6748" t="s">
        <v>17201</v>
      </c>
    </row>
    <row r="6749" spans="1:10" x14ac:dyDescent="0.25">
      <c r="A6749" t="s">
        <v>17196</v>
      </c>
      <c r="B6749" t="s">
        <v>17197</v>
      </c>
      <c r="C6749" s="8">
        <v>72</v>
      </c>
      <c r="D6749" s="8">
        <v>106690</v>
      </c>
      <c r="E6749" s="8" t="s">
        <v>10</v>
      </c>
      <c r="F6749">
        <v>1232173</v>
      </c>
      <c r="G6749" s="9">
        <v>42345</v>
      </c>
      <c r="H6749" s="10" t="s">
        <v>17202</v>
      </c>
      <c r="I6749" s="11">
        <v>42285</v>
      </c>
      <c r="J6749" t="s">
        <v>17203</v>
      </c>
    </row>
    <row r="6750" spans="1:10" x14ac:dyDescent="0.25">
      <c r="A6750" t="s">
        <v>17196</v>
      </c>
      <c r="B6750" t="s">
        <v>17197</v>
      </c>
      <c r="C6750" s="8">
        <v>1945</v>
      </c>
      <c r="D6750" s="8">
        <v>106690</v>
      </c>
      <c r="E6750" s="8" t="s">
        <v>10</v>
      </c>
      <c r="F6750">
        <v>7454698</v>
      </c>
      <c r="G6750" s="9">
        <v>43740</v>
      </c>
      <c r="H6750" s="10" t="s">
        <v>17204</v>
      </c>
      <c r="I6750" s="11">
        <v>43696</v>
      </c>
      <c r="J6750" t="s">
        <v>17205</v>
      </c>
    </row>
    <row r="6751" spans="1:10" x14ac:dyDescent="0.25">
      <c r="A6751" t="s">
        <v>17206</v>
      </c>
      <c r="B6751" t="s">
        <v>17207</v>
      </c>
      <c r="C6751" s="8">
        <v>1338</v>
      </c>
      <c r="D6751" s="8">
        <v>106690</v>
      </c>
      <c r="E6751" s="8" t="s">
        <v>10</v>
      </c>
      <c r="F6751">
        <v>673601</v>
      </c>
      <c r="G6751" s="9">
        <v>41571</v>
      </c>
      <c r="H6751" s="10" t="s">
        <v>17208</v>
      </c>
      <c r="I6751" s="11">
        <v>41570</v>
      </c>
      <c r="J6751" t="s">
        <v>17209</v>
      </c>
    </row>
    <row r="6752" spans="1:10" x14ac:dyDescent="0.25">
      <c r="A6752" t="s">
        <v>17210</v>
      </c>
      <c r="B6752" t="s">
        <v>17211</v>
      </c>
      <c r="C6752" s="8">
        <v>72</v>
      </c>
      <c r="D6752" s="8">
        <v>106690</v>
      </c>
      <c r="E6752" s="8" t="s">
        <v>10</v>
      </c>
      <c r="F6752">
        <v>497438</v>
      </c>
      <c r="G6752" s="9">
        <v>41067</v>
      </c>
      <c r="H6752" s="10" t="s">
        <v>17212</v>
      </c>
      <c r="I6752" s="11">
        <v>41060</v>
      </c>
      <c r="J6752" t="s">
        <v>17213</v>
      </c>
    </row>
    <row r="6753" spans="1:10" x14ac:dyDescent="0.25">
      <c r="A6753" t="s">
        <v>17214</v>
      </c>
      <c r="B6753" t="s">
        <v>17215</v>
      </c>
      <c r="C6753" s="8">
        <v>72</v>
      </c>
      <c r="D6753" s="8">
        <v>106690</v>
      </c>
      <c r="E6753" s="8" t="s">
        <v>10</v>
      </c>
      <c r="F6753">
        <v>2407002</v>
      </c>
      <c r="G6753" s="9">
        <v>39882</v>
      </c>
      <c r="H6753" s="10" t="s">
        <v>17216</v>
      </c>
      <c r="I6753" s="11">
        <v>39847</v>
      </c>
      <c r="J6753" t="s">
        <v>17217</v>
      </c>
    </row>
    <row r="6754" spans="1:10" x14ac:dyDescent="0.25">
      <c r="A6754" t="s">
        <v>17218</v>
      </c>
      <c r="B6754" t="s">
        <v>17219</v>
      </c>
      <c r="C6754" s="8">
        <v>1945</v>
      </c>
      <c r="D6754" s="8">
        <v>106690</v>
      </c>
      <c r="E6754" s="8" t="s">
        <v>10</v>
      </c>
      <c r="F6754">
        <v>6495391</v>
      </c>
      <c r="G6754" s="9">
        <v>43133</v>
      </c>
      <c r="H6754" s="10" t="s">
        <v>17220</v>
      </c>
      <c r="I6754" s="11">
        <v>43068</v>
      </c>
      <c r="J6754" t="s">
        <v>17221</v>
      </c>
    </row>
    <row r="6755" spans="1:10" x14ac:dyDescent="0.25">
      <c r="A6755" t="s">
        <v>17218</v>
      </c>
      <c r="B6755" t="s">
        <v>17219</v>
      </c>
      <c r="C6755" s="8">
        <v>2012</v>
      </c>
      <c r="D6755" s="8">
        <v>106690</v>
      </c>
      <c r="E6755" s="8" t="s">
        <v>10</v>
      </c>
      <c r="F6755">
        <v>7021806</v>
      </c>
      <c r="G6755" s="9">
        <v>43340</v>
      </c>
      <c r="H6755" s="10" t="s">
        <v>17222</v>
      </c>
      <c r="I6755" s="11">
        <v>43067</v>
      </c>
      <c r="J6755" t="s">
        <v>17223</v>
      </c>
    </row>
    <row r="6756" spans="1:10" x14ac:dyDescent="0.25">
      <c r="A6756" t="s">
        <v>17224</v>
      </c>
      <c r="B6756" t="s">
        <v>17225</v>
      </c>
      <c r="C6756" s="8">
        <v>203</v>
      </c>
      <c r="D6756" s="8">
        <v>106690</v>
      </c>
      <c r="E6756" s="8" t="s">
        <v>10</v>
      </c>
      <c r="F6756">
        <v>1474197</v>
      </c>
      <c r="G6756" s="9">
        <v>41848</v>
      </c>
      <c r="H6756" s="10" t="s">
        <v>17226</v>
      </c>
      <c r="I6756" s="11">
        <v>41807</v>
      </c>
      <c r="J6756" t="s">
        <v>17227</v>
      </c>
    </row>
    <row r="6757" spans="1:10" x14ac:dyDescent="0.25">
      <c r="A6757" t="s">
        <v>17228</v>
      </c>
      <c r="B6757" t="s">
        <v>17229</v>
      </c>
      <c r="C6757" s="8">
        <v>2012</v>
      </c>
      <c r="D6757" s="8">
        <v>106690</v>
      </c>
      <c r="E6757" s="8" t="s">
        <v>10</v>
      </c>
      <c r="F6757">
        <v>7552176</v>
      </c>
      <c r="G6757" s="9">
        <v>43934</v>
      </c>
      <c r="H6757" s="10" t="s">
        <v>17230</v>
      </c>
      <c r="I6757" s="11">
        <v>43934</v>
      </c>
      <c r="J6757" t="s">
        <v>17231</v>
      </c>
    </row>
    <row r="6758" spans="1:10" x14ac:dyDescent="0.25">
      <c r="A6758" t="s">
        <v>17232</v>
      </c>
      <c r="B6758" t="s">
        <v>17233</v>
      </c>
      <c r="C6758" s="8">
        <v>2012</v>
      </c>
      <c r="D6758" s="8">
        <v>106690</v>
      </c>
      <c r="E6758" s="8" t="s">
        <v>10</v>
      </c>
      <c r="F6758">
        <v>7594301</v>
      </c>
      <c r="G6758" s="9">
        <v>43948</v>
      </c>
      <c r="H6758" s="10" t="s">
        <v>17234</v>
      </c>
      <c r="I6758" s="11">
        <v>43948</v>
      </c>
      <c r="J6758" t="s">
        <v>17235</v>
      </c>
    </row>
    <row r="6759" spans="1:10" x14ac:dyDescent="0.25">
      <c r="A6759" t="s">
        <v>17236</v>
      </c>
      <c r="B6759" t="s">
        <v>17237</v>
      </c>
      <c r="C6759" s="8">
        <v>663</v>
      </c>
      <c r="D6759" s="8">
        <v>106690</v>
      </c>
      <c r="E6759" s="8" t="s">
        <v>10</v>
      </c>
      <c r="F6759">
        <v>2362402</v>
      </c>
      <c r="G6759" s="9">
        <v>41388</v>
      </c>
      <c r="H6759" s="10" t="s">
        <v>17238</v>
      </c>
      <c r="I6759" s="11">
        <v>41222</v>
      </c>
      <c r="J6759" t="s">
        <v>17239</v>
      </c>
    </row>
    <row r="6760" spans="1:10" x14ac:dyDescent="0.25">
      <c r="A6760" t="s">
        <v>17240</v>
      </c>
      <c r="B6760" t="s">
        <v>17241</v>
      </c>
      <c r="C6760" s="8">
        <v>72</v>
      </c>
      <c r="D6760" s="8">
        <v>106690</v>
      </c>
      <c r="E6760" s="8" t="s">
        <v>10</v>
      </c>
      <c r="F6760">
        <v>165520</v>
      </c>
      <c r="G6760" s="9">
        <v>39633</v>
      </c>
      <c r="H6760" s="10" t="s">
        <v>17242</v>
      </c>
      <c r="I6760" s="11">
        <v>39629</v>
      </c>
      <c r="J6760" t="s">
        <v>17243</v>
      </c>
    </row>
    <row r="6761" spans="1:10" x14ac:dyDescent="0.25">
      <c r="A6761" t="s">
        <v>17244</v>
      </c>
      <c r="B6761" t="s">
        <v>17245</v>
      </c>
      <c r="C6761" s="8">
        <v>663</v>
      </c>
      <c r="D6761" s="8">
        <v>106690</v>
      </c>
      <c r="E6761" s="8" t="s">
        <v>10</v>
      </c>
      <c r="F6761">
        <v>2380308</v>
      </c>
      <c r="G6761" s="9">
        <v>41849</v>
      </c>
      <c r="H6761" s="10" t="s">
        <v>17246</v>
      </c>
      <c r="I6761" s="11">
        <v>41778</v>
      </c>
      <c r="J6761" t="s">
        <v>17247</v>
      </c>
    </row>
    <row r="6762" spans="1:10" x14ac:dyDescent="0.25">
      <c r="A6762" t="s">
        <v>17244</v>
      </c>
      <c r="B6762" t="s">
        <v>17245</v>
      </c>
      <c r="C6762" s="8">
        <v>663</v>
      </c>
      <c r="D6762" s="8">
        <v>106690</v>
      </c>
      <c r="E6762" s="8" t="s">
        <v>10</v>
      </c>
      <c r="F6762">
        <v>2700005</v>
      </c>
      <c r="G6762" s="9">
        <v>41849</v>
      </c>
      <c r="H6762" s="10" t="s">
        <v>17248</v>
      </c>
      <c r="I6762" s="11">
        <v>41778</v>
      </c>
      <c r="J6762" t="s">
        <v>17249</v>
      </c>
    </row>
    <row r="6763" spans="1:10" x14ac:dyDescent="0.25">
      <c r="A6763" t="s">
        <v>17250</v>
      </c>
      <c r="B6763" t="s">
        <v>17251</v>
      </c>
      <c r="C6763" s="8">
        <v>2012</v>
      </c>
      <c r="D6763" s="8">
        <v>106690</v>
      </c>
      <c r="E6763" s="8" t="s">
        <v>10</v>
      </c>
      <c r="F6763">
        <v>7583884</v>
      </c>
      <c r="G6763" s="9">
        <v>43943</v>
      </c>
      <c r="H6763" s="10" t="s">
        <v>17252</v>
      </c>
      <c r="I6763" s="11">
        <v>43943</v>
      </c>
      <c r="J6763" t="s">
        <v>17253</v>
      </c>
    </row>
    <row r="6764" spans="1:10" x14ac:dyDescent="0.25">
      <c r="A6764" t="s">
        <v>17254</v>
      </c>
      <c r="B6764" t="s">
        <v>17255</v>
      </c>
      <c r="C6764" s="8">
        <v>2012</v>
      </c>
      <c r="D6764" s="8">
        <v>106690</v>
      </c>
      <c r="E6764" s="8" t="s">
        <v>10</v>
      </c>
      <c r="F6764">
        <v>7485386</v>
      </c>
      <c r="G6764" s="9">
        <v>43797</v>
      </c>
      <c r="H6764" s="10" t="s">
        <v>17256</v>
      </c>
      <c r="I6764" s="11">
        <v>43797</v>
      </c>
      <c r="J6764" t="s">
        <v>17257</v>
      </c>
    </row>
    <row r="6765" spans="1:10" x14ac:dyDescent="0.25">
      <c r="A6765" t="s">
        <v>17258</v>
      </c>
      <c r="B6765" t="s">
        <v>17259</v>
      </c>
      <c r="C6765" s="8">
        <v>165</v>
      </c>
      <c r="D6765" s="8">
        <v>106690</v>
      </c>
      <c r="E6765" s="8" t="s">
        <v>10</v>
      </c>
      <c r="F6765">
        <v>7070465</v>
      </c>
      <c r="G6765" s="9">
        <v>43383</v>
      </c>
      <c r="H6765" s="10" t="s">
        <v>17260</v>
      </c>
      <c r="I6765" s="11">
        <v>43265</v>
      </c>
      <c r="J6765" t="s">
        <v>17261</v>
      </c>
    </row>
    <row r="6766" spans="1:10" x14ac:dyDescent="0.25">
      <c r="A6766" t="s">
        <v>17262</v>
      </c>
      <c r="B6766" t="s">
        <v>17263</v>
      </c>
      <c r="C6766" s="8">
        <v>2012</v>
      </c>
      <c r="D6766" s="8">
        <v>106690</v>
      </c>
      <c r="E6766" s="8" t="s">
        <v>10</v>
      </c>
      <c r="F6766">
        <v>7571246</v>
      </c>
      <c r="G6766" s="9">
        <v>43940</v>
      </c>
      <c r="H6766" s="10" t="s">
        <v>17264</v>
      </c>
      <c r="I6766" s="11">
        <v>43940</v>
      </c>
      <c r="J6766" t="s">
        <v>17265</v>
      </c>
    </row>
    <row r="6767" spans="1:10" x14ac:dyDescent="0.25">
      <c r="A6767" t="s">
        <v>17266</v>
      </c>
      <c r="B6767" t="s">
        <v>17267</v>
      </c>
      <c r="C6767" s="8">
        <v>205</v>
      </c>
      <c r="D6767" s="8">
        <v>106690</v>
      </c>
      <c r="E6767" s="8" t="s">
        <v>10</v>
      </c>
      <c r="F6767">
        <v>2897098</v>
      </c>
      <c r="G6767" s="9">
        <v>41155</v>
      </c>
      <c r="H6767" s="10" t="s">
        <v>17268</v>
      </c>
      <c r="I6767" s="11">
        <v>41010</v>
      </c>
      <c r="J6767" t="s">
        <v>17269</v>
      </c>
    </row>
    <row r="6768" spans="1:10" x14ac:dyDescent="0.25">
      <c r="A6768" t="s">
        <v>17266</v>
      </c>
      <c r="B6768" t="s">
        <v>17267</v>
      </c>
      <c r="C6768" s="8">
        <v>2012</v>
      </c>
      <c r="D6768" s="8">
        <v>106690</v>
      </c>
      <c r="E6768" s="8" t="s">
        <v>10</v>
      </c>
      <c r="F6768">
        <v>4207704</v>
      </c>
      <c r="G6768" s="9">
        <v>43043</v>
      </c>
      <c r="H6768" s="10" t="s">
        <v>17270</v>
      </c>
      <c r="I6768" s="11">
        <v>42851</v>
      </c>
      <c r="J6768" t="s">
        <v>17271</v>
      </c>
    </row>
    <row r="6769" spans="1:10" x14ac:dyDescent="0.25">
      <c r="A6769" t="s">
        <v>17266</v>
      </c>
      <c r="B6769" t="s">
        <v>17267</v>
      </c>
      <c r="C6769" s="8">
        <v>2012</v>
      </c>
      <c r="D6769" s="8">
        <v>106690</v>
      </c>
      <c r="E6769" s="8" t="s">
        <v>10</v>
      </c>
      <c r="F6769">
        <v>7260636</v>
      </c>
      <c r="G6769" s="9">
        <v>43581</v>
      </c>
      <c r="H6769" s="10" t="s">
        <v>17272</v>
      </c>
      <c r="I6769" s="11">
        <v>43581</v>
      </c>
      <c r="J6769" t="s">
        <v>17273</v>
      </c>
    </row>
    <row r="6770" spans="1:10" x14ac:dyDescent="0.25">
      <c r="A6770" t="s">
        <v>17274</v>
      </c>
      <c r="B6770" t="s">
        <v>17275</v>
      </c>
      <c r="C6770" s="8">
        <v>205</v>
      </c>
      <c r="D6770" s="8">
        <v>106690</v>
      </c>
      <c r="E6770" s="8" t="s">
        <v>10</v>
      </c>
      <c r="F6770">
        <v>3992</v>
      </c>
      <c r="G6770" s="9">
        <v>34432</v>
      </c>
      <c r="H6770" s="10" t="s">
        <v>1915</v>
      </c>
      <c r="I6770" s="11">
        <v>34422</v>
      </c>
      <c r="J6770" t="s">
        <v>17276</v>
      </c>
    </row>
    <row r="6771" spans="1:10" x14ac:dyDescent="0.25">
      <c r="A6771" t="s">
        <v>17277</v>
      </c>
      <c r="B6771" t="s">
        <v>17278</v>
      </c>
      <c r="C6771" s="8">
        <v>1134</v>
      </c>
      <c r="D6771" s="8">
        <v>106690</v>
      </c>
      <c r="E6771" s="8" t="s">
        <v>10</v>
      </c>
      <c r="F6771">
        <v>2348628</v>
      </c>
      <c r="G6771" s="9">
        <v>39380</v>
      </c>
      <c r="H6771" s="10" t="s">
        <v>17279</v>
      </c>
      <c r="I6771" s="11">
        <v>38999</v>
      </c>
      <c r="J6771" t="s">
        <v>17280</v>
      </c>
    </row>
    <row r="6772" spans="1:10" x14ac:dyDescent="0.25">
      <c r="A6772" t="s">
        <v>17281</v>
      </c>
      <c r="B6772" t="s">
        <v>17282</v>
      </c>
      <c r="C6772" s="8">
        <v>205</v>
      </c>
      <c r="D6772" s="8">
        <v>106690</v>
      </c>
      <c r="E6772" s="8" t="s">
        <v>10</v>
      </c>
      <c r="F6772">
        <v>7510</v>
      </c>
      <c r="G6772" s="9">
        <v>35578</v>
      </c>
      <c r="H6772" s="10" t="s">
        <v>17283</v>
      </c>
      <c r="I6772" s="11">
        <v>35578</v>
      </c>
      <c r="J6772" t="s">
        <v>17284</v>
      </c>
    </row>
    <row r="6773" spans="1:10" x14ac:dyDescent="0.25">
      <c r="A6773" s="12" t="s">
        <v>17285</v>
      </c>
      <c r="B6773" s="12" t="s">
        <v>17286</v>
      </c>
      <c r="C6773" s="13">
        <v>1338</v>
      </c>
      <c r="D6773" s="8">
        <v>106690</v>
      </c>
      <c r="E6773" s="8" t="s">
        <v>10</v>
      </c>
      <c r="F6773" s="14">
        <v>2390848</v>
      </c>
      <c r="G6773" s="15">
        <v>42094</v>
      </c>
      <c r="H6773" s="16" t="s">
        <v>17287</v>
      </c>
      <c r="I6773" s="17">
        <v>42093</v>
      </c>
      <c r="J6773" t="s">
        <v>17288</v>
      </c>
    </row>
    <row r="6774" spans="1:10" x14ac:dyDescent="0.25">
      <c r="A6774" t="s">
        <v>17289</v>
      </c>
      <c r="B6774" t="s">
        <v>17290</v>
      </c>
      <c r="C6774" s="8">
        <v>1323</v>
      </c>
      <c r="D6774" s="8">
        <v>106690</v>
      </c>
      <c r="E6774" s="8" t="s">
        <v>10</v>
      </c>
      <c r="F6774">
        <v>2025213</v>
      </c>
      <c r="G6774" s="9">
        <v>35774</v>
      </c>
      <c r="H6774" s="10" t="s">
        <v>17291</v>
      </c>
      <c r="I6774" s="11">
        <v>35718</v>
      </c>
      <c r="J6774" t="s">
        <v>17292</v>
      </c>
    </row>
    <row r="6775" spans="1:10" x14ac:dyDescent="0.25">
      <c r="A6775" t="s">
        <v>17293</v>
      </c>
      <c r="B6775" t="s">
        <v>17294</v>
      </c>
      <c r="C6775" s="8">
        <v>1942</v>
      </c>
      <c r="D6775" s="8">
        <v>106690</v>
      </c>
      <c r="E6775" s="8" t="s">
        <v>10</v>
      </c>
      <c r="F6775">
        <v>7100156</v>
      </c>
      <c r="G6775" s="9">
        <v>43398</v>
      </c>
      <c r="H6775" s="10" t="s">
        <v>17295</v>
      </c>
      <c r="I6775" s="11">
        <v>43385</v>
      </c>
      <c r="J6775" t="s">
        <v>17296</v>
      </c>
    </row>
    <row r="6776" spans="1:10" x14ac:dyDescent="0.25">
      <c r="A6776" t="s">
        <v>17297</v>
      </c>
      <c r="B6776" t="s">
        <v>17298</v>
      </c>
      <c r="C6776" s="8">
        <v>2012</v>
      </c>
      <c r="D6776" s="8">
        <v>106690</v>
      </c>
      <c r="E6776" s="8" t="s">
        <v>10</v>
      </c>
      <c r="F6776">
        <v>7248416</v>
      </c>
      <c r="G6776" s="9">
        <v>43580</v>
      </c>
      <c r="H6776" s="10" t="s">
        <v>17299</v>
      </c>
      <c r="I6776" s="11">
        <v>43580</v>
      </c>
      <c r="J6776" t="s">
        <v>17300</v>
      </c>
    </row>
    <row r="6777" spans="1:10" x14ac:dyDescent="0.25">
      <c r="A6777" t="s">
        <v>17297</v>
      </c>
      <c r="B6777" t="s">
        <v>17298</v>
      </c>
      <c r="C6777" s="8">
        <v>2012</v>
      </c>
      <c r="D6777" s="8">
        <v>106690</v>
      </c>
      <c r="E6777" s="8" t="s">
        <v>10</v>
      </c>
      <c r="F6777">
        <v>7585063</v>
      </c>
      <c r="G6777" s="9">
        <v>43943</v>
      </c>
      <c r="H6777" s="10" t="s">
        <v>17301</v>
      </c>
      <c r="I6777" s="11">
        <v>43943</v>
      </c>
      <c r="J6777" t="s">
        <v>17302</v>
      </c>
    </row>
    <row r="6778" spans="1:10" x14ac:dyDescent="0.25">
      <c r="A6778" t="s">
        <v>17303</v>
      </c>
      <c r="B6778" t="s">
        <v>17304</v>
      </c>
      <c r="C6778" s="8">
        <v>1323</v>
      </c>
      <c r="D6778" s="8">
        <v>106690</v>
      </c>
      <c r="E6778" s="8" t="s">
        <v>10</v>
      </c>
      <c r="F6778">
        <v>99428</v>
      </c>
      <c r="G6778" s="9">
        <v>38901</v>
      </c>
      <c r="H6778" s="10" t="s">
        <v>17305</v>
      </c>
      <c r="I6778" s="11">
        <v>38875</v>
      </c>
      <c r="J6778" t="s">
        <v>17306</v>
      </c>
    </row>
    <row r="6779" spans="1:10" x14ac:dyDescent="0.25">
      <c r="A6779" t="s">
        <v>17303</v>
      </c>
      <c r="B6779" t="s">
        <v>17304</v>
      </c>
      <c r="C6779" s="8">
        <v>1323</v>
      </c>
      <c r="D6779" s="8">
        <v>106690</v>
      </c>
      <c r="E6779" s="8" t="s">
        <v>10</v>
      </c>
      <c r="F6779">
        <v>99429</v>
      </c>
      <c r="G6779" s="9">
        <v>38958</v>
      </c>
      <c r="H6779" s="10" t="s">
        <v>17307</v>
      </c>
      <c r="I6779" s="11">
        <v>38943</v>
      </c>
      <c r="J6779" t="s">
        <v>17308</v>
      </c>
    </row>
    <row r="6780" spans="1:10" x14ac:dyDescent="0.25">
      <c r="A6780" t="s">
        <v>17303</v>
      </c>
      <c r="B6780" t="s">
        <v>17304</v>
      </c>
      <c r="C6780" s="8">
        <v>1323</v>
      </c>
      <c r="D6780" s="8">
        <v>106690</v>
      </c>
      <c r="E6780" s="8" t="s">
        <v>10</v>
      </c>
      <c r="F6780">
        <v>1974041</v>
      </c>
      <c r="G6780" s="9">
        <v>38698</v>
      </c>
      <c r="H6780" s="10" t="s">
        <v>17309</v>
      </c>
      <c r="I6780" s="11">
        <v>38684</v>
      </c>
      <c r="J6780" t="s">
        <v>17310</v>
      </c>
    </row>
    <row r="6781" spans="1:10" x14ac:dyDescent="0.25">
      <c r="A6781" t="s">
        <v>17311</v>
      </c>
      <c r="B6781" t="s">
        <v>17312</v>
      </c>
      <c r="C6781" s="8">
        <v>203</v>
      </c>
      <c r="D6781" s="8">
        <v>106690</v>
      </c>
      <c r="E6781" s="8" t="s">
        <v>10</v>
      </c>
      <c r="F6781">
        <v>2300145</v>
      </c>
      <c r="G6781" s="9">
        <v>40003</v>
      </c>
      <c r="H6781" s="10" t="s">
        <v>17313</v>
      </c>
      <c r="I6781" s="11">
        <v>39993</v>
      </c>
      <c r="J6781" t="s">
        <v>17314</v>
      </c>
    </row>
    <row r="6782" spans="1:10" x14ac:dyDescent="0.25">
      <c r="A6782" t="s">
        <v>17315</v>
      </c>
      <c r="B6782" t="s">
        <v>17316</v>
      </c>
      <c r="C6782" s="8">
        <v>1467</v>
      </c>
      <c r="D6782" s="8">
        <v>106690</v>
      </c>
      <c r="E6782" s="8" t="s">
        <v>10</v>
      </c>
      <c r="F6782">
        <v>3998469</v>
      </c>
      <c r="G6782" s="9">
        <v>42912</v>
      </c>
      <c r="H6782" s="10" t="s">
        <v>17317</v>
      </c>
      <c r="I6782" s="11">
        <v>42877</v>
      </c>
      <c r="J6782" t="s">
        <v>17318</v>
      </c>
    </row>
    <row r="6783" spans="1:10" x14ac:dyDescent="0.25">
      <c r="A6783" t="s">
        <v>17319</v>
      </c>
      <c r="B6783" t="s">
        <v>17320</v>
      </c>
      <c r="C6783" s="8">
        <v>2012</v>
      </c>
      <c r="D6783" s="8">
        <v>106690</v>
      </c>
      <c r="E6783" s="8" t="s">
        <v>10</v>
      </c>
      <c r="F6783">
        <v>7579152</v>
      </c>
      <c r="G6783" s="9">
        <v>43942</v>
      </c>
      <c r="H6783" s="10" t="s">
        <v>17321</v>
      </c>
      <c r="I6783" s="11">
        <v>43942</v>
      </c>
      <c r="J6783" t="s">
        <v>17322</v>
      </c>
    </row>
    <row r="6784" spans="1:10" x14ac:dyDescent="0.25">
      <c r="A6784" t="s">
        <v>17323</v>
      </c>
      <c r="B6784" t="s">
        <v>17324</v>
      </c>
      <c r="C6784" s="8">
        <v>2012</v>
      </c>
      <c r="D6784" s="8">
        <v>106690</v>
      </c>
      <c r="E6784" s="8" t="s">
        <v>10</v>
      </c>
      <c r="F6784">
        <v>7603974</v>
      </c>
      <c r="G6784" s="9">
        <v>43951</v>
      </c>
      <c r="H6784" s="10" t="s">
        <v>17325</v>
      </c>
      <c r="I6784" s="11">
        <v>43951</v>
      </c>
      <c r="J6784" t="s">
        <v>17326</v>
      </c>
    </row>
    <row r="6785" spans="1:10" x14ac:dyDescent="0.25">
      <c r="A6785" t="s">
        <v>17327</v>
      </c>
      <c r="B6785" t="s">
        <v>17328</v>
      </c>
      <c r="C6785" s="8">
        <v>2012</v>
      </c>
      <c r="D6785" s="8">
        <v>106690</v>
      </c>
      <c r="E6785" s="8" t="s">
        <v>10</v>
      </c>
      <c r="F6785">
        <v>7287608</v>
      </c>
      <c r="G6785" s="9">
        <v>43584</v>
      </c>
      <c r="H6785" s="10" t="s">
        <v>17329</v>
      </c>
      <c r="I6785" s="11">
        <v>43584</v>
      </c>
      <c r="J6785" t="s">
        <v>17330</v>
      </c>
    </row>
    <row r="6786" spans="1:10" x14ac:dyDescent="0.25">
      <c r="A6786" t="s">
        <v>17327</v>
      </c>
      <c r="B6786" t="s">
        <v>17328</v>
      </c>
      <c r="C6786" s="8">
        <v>2012</v>
      </c>
      <c r="D6786" s="8">
        <v>106690</v>
      </c>
      <c r="E6786" s="8" t="s">
        <v>10</v>
      </c>
      <c r="F6786">
        <v>7611956</v>
      </c>
      <c r="G6786" s="9">
        <v>43962</v>
      </c>
      <c r="H6786" s="10" t="s">
        <v>17331</v>
      </c>
      <c r="I6786" s="11">
        <v>43962</v>
      </c>
      <c r="J6786" t="s">
        <v>17332</v>
      </c>
    </row>
    <row r="6787" spans="1:10" x14ac:dyDescent="0.25">
      <c r="A6787" t="s">
        <v>17333</v>
      </c>
      <c r="B6787" t="s">
        <v>17328</v>
      </c>
      <c r="C6787" s="8">
        <v>2012</v>
      </c>
      <c r="D6787" s="8">
        <v>106690</v>
      </c>
      <c r="E6787" s="8" t="s">
        <v>10</v>
      </c>
      <c r="F6787">
        <v>7333187</v>
      </c>
      <c r="G6787" s="9">
        <v>43586</v>
      </c>
      <c r="H6787" s="10" t="s">
        <v>17334</v>
      </c>
      <c r="I6787" s="11">
        <v>43585</v>
      </c>
      <c r="J6787" t="s">
        <v>17335</v>
      </c>
    </row>
    <row r="6788" spans="1:10" x14ac:dyDescent="0.25">
      <c r="A6788" t="s">
        <v>17336</v>
      </c>
      <c r="B6788" t="s">
        <v>17337</v>
      </c>
      <c r="C6788" s="8">
        <v>1323</v>
      </c>
      <c r="D6788" s="8">
        <v>106690</v>
      </c>
      <c r="E6788" s="8" t="s">
        <v>10</v>
      </c>
      <c r="F6788">
        <v>7511</v>
      </c>
      <c r="G6788" s="9">
        <v>35677</v>
      </c>
      <c r="H6788" s="10" t="s">
        <v>17338</v>
      </c>
      <c r="I6788" s="11">
        <v>35653</v>
      </c>
      <c r="J6788" t="s">
        <v>17339</v>
      </c>
    </row>
    <row r="6789" spans="1:10" x14ac:dyDescent="0.25">
      <c r="A6789" t="s">
        <v>17340</v>
      </c>
      <c r="B6789" t="s">
        <v>17341</v>
      </c>
      <c r="C6789" s="8">
        <v>2012</v>
      </c>
      <c r="D6789" s="8">
        <v>106690</v>
      </c>
      <c r="E6789" s="8" t="s">
        <v>10</v>
      </c>
      <c r="F6789">
        <v>6755908</v>
      </c>
      <c r="G6789" s="9">
        <v>43158</v>
      </c>
      <c r="H6789" s="10" t="s">
        <v>17342</v>
      </c>
      <c r="I6789" s="11">
        <v>43131</v>
      </c>
      <c r="J6789" t="s">
        <v>17343</v>
      </c>
    </row>
    <row r="6790" spans="1:10" x14ac:dyDescent="0.25">
      <c r="A6790" t="s">
        <v>17344</v>
      </c>
      <c r="B6790" t="s">
        <v>17345</v>
      </c>
      <c r="C6790" s="8">
        <v>2012</v>
      </c>
      <c r="D6790" s="8">
        <v>106690</v>
      </c>
      <c r="E6790" s="8" t="s">
        <v>10</v>
      </c>
      <c r="F6790">
        <v>7537332</v>
      </c>
      <c r="G6790" s="9">
        <v>43927</v>
      </c>
      <c r="H6790" s="10" t="s">
        <v>17346</v>
      </c>
      <c r="I6790" s="11">
        <v>43924</v>
      </c>
      <c r="J6790" t="s">
        <v>17347</v>
      </c>
    </row>
    <row r="6791" spans="1:10" x14ac:dyDescent="0.25">
      <c r="A6791" t="s">
        <v>17348</v>
      </c>
      <c r="B6791" t="s">
        <v>17349</v>
      </c>
      <c r="C6791" s="8">
        <v>663</v>
      </c>
      <c r="D6791" s="8">
        <v>106690</v>
      </c>
      <c r="E6791" s="8" t="s">
        <v>10</v>
      </c>
      <c r="F6791">
        <v>165525</v>
      </c>
      <c r="G6791" s="9">
        <v>39748</v>
      </c>
      <c r="H6791" s="10" t="s">
        <v>17350</v>
      </c>
      <c r="I6791" s="11">
        <v>39734</v>
      </c>
      <c r="J6791" t="s">
        <v>17351</v>
      </c>
    </row>
    <row r="6792" spans="1:10" x14ac:dyDescent="0.25">
      <c r="A6792" t="s">
        <v>17352</v>
      </c>
      <c r="B6792" t="s">
        <v>17353</v>
      </c>
      <c r="C6792" s="8">
        <v>663</v>
      </c>
      <c r="D6792" s="8">
        <v>106690</v>
      </c>
      <c r="E6792" s="8" t="s">
        <v>10</v>
      </c>
      <c r="F6792">
        <v>3200982</v>
      </c>
      <c r="G6792" s="9">
        <v>38705</v>
      </c>
      <c r="H6792" s="10" t="s">
        <v>17354</v>
      </c>
      <c r="I6792" s="11">
        <v>38695</v>
      </c>
      <c r="J6792" t="s">
        <v>17355</v>
      </c>
    </row>
    <row r="6793" spans="1:10" x14ac:dyDescent="0.25">
      <c r="A6793" t="s">
        <v>17356</v>
      </c>
      <c r="B6793" t="s">
        <v>17357</v>
      </c>
      <c r="C6793" s="8">
        <v>205</v>
      </c>
      <c r="D6793" s="8">
        <v>106690</v>
      </c>
      <c r="E6793" s="8" t="s">
        <v>10</v>
      </c>
      <c r="F6793">
        <v>2612368</v>
      </c>
      <c r="G6793" s="9">
        <v>36517</v>
      </c>
      <c r="H6793" s="10" t="s">
        <v>17358</v>
      </c>
      <c r="I6793" s="11">
        <v>36462</v>
      </c>
      <c r="J6793" t="s">
        <v>17359</v>
      </c>
    </row>
    <row r="6794" spans="1:10" x14ac:dyDescent="0.25">
      <c r="A6794" t="s">
        <v>17360</v>
      </c>
      <c r="B6794" t="s">
        <v>17361</v>
      </c>
      <c r="C6794" s="8">
        <v>2012</v>
      </c>
      <c r="D6794" s="8">
        <v>106690</v>
      </c>
      <c r="E6794" s="8" t="s">
        <v>10</v>
      </c>
      <c r="F6794">
        <v>7628090</v>
      </c>
      <c r="G6794" s="9">
        <v>43983</v>
      </c>
      <c r="H6794" s="10" t="s">
        <v>17362</v>
      </c>
      <c r="I6794" s="11">
        <v>43983</v>
      </c>
      <c r="J6794" t="s">
        <v>17363</v>
      </c>
    </row>
    <row r="6795" spans="1:10" x14ac:dyDescent="0.25">
      <c r="A6795" t="s">
        <v>17364</v>
      </c>
      <c r="B6795" t="s">
        <v>17365</v>
      </c>
      <c r="C6795" s="8">
        <v>196</v>
      </c>
      <c r="D6795" s="8">
        <v>106690</v>
      </c>
      <c r="E6795" s="8" t="s">
        <v>10</v>
      </c>
      <c r="F6795">
        <v>7484973</v>
      </c>
      <c r="G6795" s="9">
        <v>43797</v>
      </c>
      <c r="H6795" s="10" t="s">
        <v>17366</v>
      </c>
      <c r="I6795" s="11">
        <v>43790</v>
      </c>
      <c r="J6795" t="s">
        <v>17367</v>
      </c>
    </row>
    <row r="6796" spans="1:10" x14ac:dyDescent="0.25">
      <c r="A6796" t="s">
        <v>17368</v>
      </c>
      <c r="B6796" t="s">
        <v>17369</v>
      </c>
      <c r="C6796" s="8">
        <v>2012</v>
      </c>
      <c r="D6796" s="8">
        <v>106690</v>
      </c>
      <c r="E6796" s="8" t="s">
        <v>10</v>
      </c>
      <c r="F6796">
        <v>7538229</v>
      </c>
      <c r="G6796" s="9">
        <v>43927</v>
      </c>
      <c r="H6796" s="10" t="s">
        <v>17370</v>
      </c>
      <c r="I6796" s="11">
        <v>43924</v>
      </c>
      <c r="J6796" t="s">
        <v>17371</v>
      </c>
    </row>
    <row r="6797" spans="1:10" x14ac:dyDescent="0.25">
      <c r="A6797" t="s">
        <v>17372</v>
      </c>
      <c r="B6797" t="s">
        <v>17373</v>
      </c>
      <c r="C6797" s="8">
        <v>2012</v>
      </c>
      <c r="D6797" s="8">
        <v>106690</v>
      </c>
      <c r="E6797" s="8" t="s">
        <v>10</v>
      </c>
      <c r="F6797">
        <v>7236619</v>
      </c>
      <c r="G6797" s="9">
        <v>43578</v>
      </c>
      <c r="H6797" s="10" t="s">
        <v>17374</v>
      </c>
      <c r="I6797" s="11">
        <v>43578</v>
      </c>
      <c r="J6797" t="s">
        <v>17375</v>
      </c>
    </row>
    <row r="6798" spans="1:10" x14ac:dyDescent="0.25">
      <c r="A6798" t="s">
        <v>17372</v>
      </c>
      <c r="B6798" t="s">
        <v>17373</v>
      </c>
      <c r="C6798" s="8">
        <v>2012</v>
      </c>
      <c r="D6798" s="8">
        <v>106690</v>
      </c>
      <c r="E6798" s="8" t="s">
        <v>10</v>
      </c>
      <c r="F6798">
        <v>7559685</v>
      </c>
      <c r="G6798" s="9">
        <v>43936</v>
      </c>
      <c r="H6798" s="10" t="s">
        <v>17376</v>
      </c>
      <c r="I6798" s="11">
        <v>43936</v>
      </c>
      <c r="J6798" t="s">
        <v>17377</v>
      </c>
    </row>
    <row r="6799" spans="1:10" x14ac:dyDescent="0.25">
      <c r="A6799" t="s">
        <v>17378</v>
      </c>
      <c r="B6799" t="s">
        <v>17379</v>
      </c>
      <c r="C6799" s="8">
        <v>2012</v>
      </c>
      <c r="D6799" s="8">
        <v>106690</v>
      </c>
      <c r="E6799" s="8" t="s">
        <v>10</v>
      </c>
      <c r="F6799">
        <v>7237431</v>
      </c>
      <c r="G6799" s="9">
        <v>43578</v>
      </c>
      <c r="H6799" s="10" t="s">
        <v>17380</v>
      </c>
      <c r="I6799" s="11">
        <v>43578</v>
      </c>
      <c r="J6799" t="s">
        <v>17381</v>
      </c>
    </row>
    <row r="6800" spans="1:10" x14ac:dyDescent="0.25">
      <c r="A6800" t="s">
        <v>17378</v>
      </c>
      <c r="B6800" t="s">
        <v>17379</v>
      </c>
      <c r="C6800" s="8">
        <v>2012</v>
      </c>
      <c r="D6800" s="8">
        <v>106690</v>
      </c>
      <c r="E6800" s="8" t="s">
        <v>10</v>
      </c>
      <c r="F6800">
        <v>7564325</v>
      </c>
      <c r="G6800" s="9">
        <v>43937</v>
      </c>
      <c r="H6800" s="10" t="s">
        <v>17382</v>
      </c>
      <c r="I6800" s="11">
        <v>43937</v>
      </c>
      <c r="J6800" t="s">
        <v>17383</v>
      </c>
    </row>
    <row r="6801" spans="1:10" x14ac:dyDescent="0.25">
      <c r="A6801" t="s">
        <v>17384</v>
      </c>
      <c r="B6801" t="s">
        <v>17385</v>
      </c>
      <c r="C6801" s="8">
        <v>72</v>
      </c>
      <c r="D6801" s="8">
        <v>106690</v>
      </c>
      <c r="E6801" s="8" t="s">
        <v>10</v>
      </c>
      <c r="F6801">
        <v>1658171</v>
      </c>
      <c r="G6801" s="9">
        <v>39702</v>
      </c>
      <c r="H6801" s="10" t="s">
        <v>17386</v>
      </c>
      <c r="I6801" s="11">
        <v>39688</v>
      </c>
      <c r="J6801" t="s">
        <v>17387</v>
      </c>
    </row>
    <row r="6802" spans="1:10" x14ac:dyDescent="0.25">
      <c r="A6802" t="s">
        <v>17388</v>
      </c>
      <c r="B6802" t="s">
        <v>17389</v>
      </c>
      <c r="C6802" s="8">
        <v>663</v>
      </c>
      <c r="D6802" s="8">
        <v>106690</v>
      </c>
      <c r="E6802" s="8" t="s">
        <v>10</v>
      </c>
      <c r="F6802">
        <v>2348637</v>
      </c>
      <c r="G6802" s="9">
        <v>38810</v>
      </c>
      <c r="H6802" s="10" t="s">
        <v>17390</v>
      </c>
      <c r="I6802" s="11">
        <v>38793</v>
      </c>
      <c r="J6802" t="s">
        <v>17391</v>
      </c>
    </row>
    <row r="6803" spans="1:10" x14ac:dyDescent="0.25">
      <c r="A6803" t="s">
        <v>17392</v>
      </c>
      <c r="B6803" t="s">
        <v>17393</v>
      </c>
      <c r="C6803" s="8">
        <v>72</v>
      </c>
      <c r="D6803" s="8">
        <v>106690</v>
      </c>
      <c r="E6803" s="8" t="s">
        <v>10</v>
      </c>
      <c r="F6803">
        <v>1653213</v>
      </c>
      <c r="G6803" s="9">
        <v>38587</v>
      </c>
      <c r="H6803" s="10" t="s">
        <v>17394</v>
      </c>
      <c r="I6803" s="11">
        <v>38198</v>
      </c>
      <c r="J6803" t="s">
        <v>17395</v>
      </c>
    </row>
    <row r="6804" spans="1:10" x14ac:dyDescent="0.25">
      <c r="A6804" t="s">
        <v>17396</v>
      </c>
      <c r="B6804" t="s">
        <v>17397</v>
      </c>
      <c r="C6804" s="8">
        <v>2012</v>
      </c>
      <c r="D6804" s="8">
        <v>106690</v>
      </c>
      <c r="E6804" s="8" t="s">
        <v>10</v>
      </c>
      <c r="F6804">
        <v>7591024</v>
      </c>
      <c r="G6804" s="9">
        <v>43946</v>
      </c>
      <c r="H6804" s="10" t="s">
        <v>17398</v>
      </c>
      <c r="I6804" s="11">
        <v>43946</v>
      </c>
      <c r="J6804" t="s">
        <v>17399</v>
      </c>
    </row>
    <row r="6805" spans="1:10" x14ac:dyDescent="0.25">
      <c r="A6805" t="s">
        <v>17400</v>
      </c>
      <c r="B6805" t="s">
        <v>17401</v>
      </c>
      <c r="C6805" s="8">
        <v>2012</v>
      </c>
      <c r="D6805" s="8">
        <v>106690</v>
      </c>
      <c r="E6805" s="8" t="s">
        <v>10</v>
      </c>
      <c r="F6805">
        <v>6753103</v>
      </c>
      <c r="G6805" s="9">
        <v>43153</v>
      </c>
      <c r="H6805" s="10" t="s">
        <v>17402</v>
      </c>
      <c r="I6805" s="11">
        <v>43143</v>
      </c>
      <c r="J6805" t="s">
        <v>17403</v>
      </c>
    </row>
    <row r="6806" spans="1:10" x14ac:dyDescent="0.25">
      <c r="A6806" t="s">
        <v>17400</v>
      </c>
      <c r="B6806" t="s">
        <v>17401</v>
      </c>
      <c r="C6806" s="8">
        <v>2012</v>
      </c>
      <c r="D6806" s="8">
        <v>106690</v>
      </c>
      <c r="E6806" s="8" t="s">
        <v>10</v>
      </c>
      <c r="F6806">
        <v>6753126</v>
      </c>
      <c r="G6806" s="9">
        <v>43153</v>
      </c>
      <c r="H6806" s="10" t="s">
        <v>17404</v>
      </c>
      <c r="I6806" s="11">
        <v>43143</v>
      </c>
      <c r="J6806" t="s">
        <v>17405</v>
      </c>
    </row>
    <row r="6807" spans="1:10" x14ac:dyDescent="0.25">
      <c r="A6807" t="s">
        <v>17400</v>
      </c>
      <c r="B6807" t="s">
        <v>17401</v>
      </c>
      <c r="C6807" s="8">
        <v>2012</v>
      </c>
      <c r="D6807" s="8">
        <v>106690</v>
      </c>
      <c r="E6807" s="8" t="s">
        <v>10</v>
      </c>
      <c r="F6807">
        <v>6753141</v>
      </c>
      <c r="G6807" s="9">
        <v>43153</v>
      </c>
      <c r="H6807" s="10" t="s">
        <v>17406</v>
      </c>
      <c r="I6807" s="11">
        <v>43143</v>
      </c>
      <c r="J6807" t="s">
        <v>17407</v>
      </c>
    </row>
    <row r="6808" spans="1:10" x14ac:dyDescent="0.25">
      <c r="A6808" t="s">
        <v>17400</v>
      </c>
      <c r="B6808" t="s">
        <v>17401</v>
      </c>
      <c r="C6808" s="8">
        <v>2012</v>
      </c>
      <c r="D6808" s="8">
        <v>106690</v>
      </c>
      <c r="E6808" s="8" t="s">
        <v>10</v>
      </c>
      <c r="F6808">
        <v>6753151</v>
      </c>
      <c r="G6808" s="9">
        <v>43153</v>
      </c>
      <c r="H6808" s="10" t="s">
        <v>17408</v>
      </c>
      <c r="I6808" s="11">
        <v>43143</v>
      </c>
      <c r="J6808" t="s">
        <v>17409</v>
      </c>
    </row>
    <row r="6809" spans="1:10" x14ac:dyDescent="0.25">
      <c r="A6809" t="s">
        <v>17400</v>
      </c>
      <c r="B6809" t="s">
        <v>17401</v>
      </c>
      <c r="C6809" s="8">
        <v>2012</v>
      </c>
      <c r="D6809" s="8">
        <v>106690</v>
      </c>
      <c r="E6809" s="8" t="s">
        <v>10</v>
      </c>
      <c r="F6809">
        <v>6902010</v>
      </c>
      <c r="G6809" s="9">
        <v>43235</v>
      </c>
      <c r="H6809" s="10" t="s">
        <v>17410</v>
      </c>
      <c r="I6809" s="11">
        <v>43234</v>
      </c>
      <c r="J6809" t="s">
        <v>17411</v>
      </c>
    </row>
    <row r="6810" spans="1:10" x14ac:dyDescent="0.25">
      <c r="A6810" t="s">
        <v>17400</v>
      </c>
      <c r="B6810" t="s">
        <v>17401</v>
      </c>
      <c r="C6810" s="8">
        <v>2012</v>
      </c>
      <c r="D6810" s="8">
        <v>106690</v>
      </c>
      <c r="E6810" s="8" t="s">
        <v>10</v>
      </c>
      <c r="F6810">
        <v>7223780</v>
      </c>
      <c r="G6810" s="9">
        <v>43573</v>
      </c>
      <c r="H6810" s="10" t="s">
        <v>17412</v>
      </c>
      <c r="I6810" s="11">
        <v>43573</v>
      </c>
      <c r="J6810" t="s">
        <v>17413</v>
      </c>
    </row>
    <row r="6811" spans="1:10" x14ac:dyDescent="0.25">
      <c r="A6811" t="s">
        <v>17400</v>
      </c>
      <c r="B6811" t="s">
        <v>17401</v>
      </c>
      <c r="C6811" s="8">
        <v>2012</v>
      </c>
      <c r="D6811" s="8">
        <v>106690</v>
      </c>
      <c r="E6811" s="8" t="s">
        <v>10</v>
      </c>
      <c r="F6811">
        <v>7591428</v>
      </c>
      <c r="G6811" s="9">
        <v>43947</v>
      </c>
      <c r="H6811" s="10" t="s">
        <v>17414</v>
      </c>
      <c r="I6811" s="11">
        <v>43947</v>
      </c>
      <c r="J6811" t="s">
        <v>17415</v>
      </c>
    </row>
    <row r="6812" spans="1:10" x14ac:dyDescent="0.25">
      <c r="A6812" t="s">
        <v>17416</v>
      </c>
      <c r="B6812" t="s">
        <v>17417</v>
      </c>
      <c r="C6812" s="8">
        <v>72</v>
      </c>
      <c r="D6812" s="8">
        <v>106690</v>
      </c>
      <c r="E6812" s="8" t="s">
        <v>10</v>
      </c>
      <c r="F6812">
        <v>165528</v>
      </c>
      <c r="G6812" s="9">
        <v>39694</v>
      </c>
      <c r="H6812" s="10" t="s">
        <v>17418</v>
      </c>
      <c r="I6812" s="11">
        <v>39688</v>
      </c>
      <c r="J6812" t="s">
        <v>17419</v>
      </c>
    </row>
    <row r="6813" spans="1:10" x14ac:dyDescent="0.25">
      <c r="A6813" t="s">
        <v>17420</v>
      </c>
      <c r="B6813" t="s">
        <v>17421</v>
      </c>
      <c r="C6813" s="8">
        <v>663</v>
      </c>
      <c r="D6813" s="8">
        <v>106690</v>
      </c>
      <c r="E6813" s="8" t="s">
        <v>10</v>
      </c>
      <c r="F6813">
        <v>2263189</v>
      </c>
      <c r="G6813" s="9">
        <v>41663</v>
      </c>
      <c r="H6813" s="10" t="s">
        <v>17422</v>
      </c>
      <c r="I6813" s="11">
        <v>41627</v>
      </c>
      <c r="J6813" t="s">
        <v>17423</v>
      </c>
    </row>
    <row r="6814" spans="1:10" x14ac:dyDescent="0.25">
      <c r="A6814" t="s">
        <v>17424</v>
      </c>
      <c r="B6814" t="s">
        <v>17425</v>
      </c>
      <c r="C6814" s="8">
        <v>2012</v>
      </c>
      <c r="D6814" s="8">
        <v>106690</v>
      </c>
      <c r="E6814" s="8" t="s">
        <v>10</v>
      </c>
      <c r="F6814">
        <v>7629621</v>
      </c>
      <c r="G6814" s="9">
        <v>43984</v>
      </c>
      <c r="H6814" s="10" t="s">
        <v>17426</v>
      </c>
      <c r="I6814" s="11">
        <v>43984</v>
      </c>
      <c r="J6814" t="s">
        <v>17427</v>
      </c>
    </row>
    <row r="6815" spans="1:10" x14ac:dyDescent="0.25">
      <c r="A6815" t="s">
        <v>17428</v>
      </c>
      <c r="B6815" t="s">
        <v>17429</v>
      </c>
      <c r="C6815" s="8">
        <v>72</v>
      </c>
      <c r="D6815" s="8">
        <v>106690</v>
      </c>
      <c r="E6815" s="8" t="s">
        <v>10</v>
      </c>
      <c r="F6815">
        <v>1996666</v>
      </c>
      <c r="G6815" s="9">
        <v>41647</v>
      </c>
      <c r="H6815" s="10" t="s">
        <v>17430</v>
      </c>
      <c r="I6815" s="11">
        <v>41620</v>
      </c>
      <c r="J6815" t="s">
        <v>17431</v>
      </c>
    </row>
    <row r="6816" spans="1:10" x14ac:dyDescent="0.25">
      <c r="A6816" t="s">
        <v>17432</v>
      </c>
      <c r="B6816" t="s">
        <v>17433</v>
      </c>
      <c r="C6816" s="8">
        <v>2012</v>
      </c>
      <c r="D6816" s="8">
        <v>106690</v>
      </c>
      <c r="E6816" s="8" t="s">
        <v>10</v>
      </c>
      <c r="F6816">
        <v>7593476</v>
      </c>
      <c r="G6816" s="9">
        <v>43948</v>
      </c>
      <c r="H6816" s="10" t="s">
        <v>17434</v>
      </c>
      <c r="I6816" s="11">
        <v>43948</v>
      </c>
      <c r="J6816" t="s">
        <v>17435</v>
      </c>
    </row>
    <row r="6817" spans="1:10" x14ac:dyDescent="0.25">
      <c r="A6817" t="s">
        <v>17436</v>
      </c>
      <c r="B6817" t="s">
        <v>17437</v>
      </c>
      <c r="C6817" s="8">
        <v>2012</v>
      </c>
      <c r="D6817" s="8">
        <v>106690</v>
      </c>
      <c r="E6817" s="8" t="s">
        <v>10</v>
      </c>
      <c r="F6817">
        <v>6915212</v>
      </c>
      <c r="G6817" s="9">
        <v>43237</v>
      </c>
      <c r="H6817" s="10" t="s">
        <v>17438</v>
      </c>
      <c r="I6817" s="11">
        <v>43235</v>
      </c>
      <c r="J6817" t="s">
        <v>17439</v>
      </c>
    </row>
    <row r="6818" spans="1:10" x14ac:dyDescent="0.25">
      <c r="A6818" t="s">
        <v>17436</v>
      </c>
      <c r="B6818" t="s">
        <v>17437</v>
      </c>
      <c r="C6818" s="8">
        <v>2012</v>
      </c>
      <c r="D6818" s="8">
        <v>106690</v>
      </c>
      <c r="E6818" s="8" t="s">
        <v>10</v>
      </c>
      <c r="F6818">
        <v>7218231</v>
      </c>
      <c r="G6818" s="9">
        <v>43573</v>
      </c>
      <c r="H6818" s="10" t="s">
        <v>17440</v>
      </c>
      <c r="I6818" s="11">
        <v>43570</v>
      </c>
      <c r="J6818" t="s">
        <v>17441</v>
      </c>
    </row>
    <row r="6819" spans="1:10" x14ac:dyDescent="0.25">
      <c r="A6819" t="s">
        <v>17436</v>
      </c>
      <c r="B6819" t="s">
        <v>17437</v>
      </c>
      <c r="C6819" s="8">
        <v>2012</v>
      </c>
      <c r="D6819" s="8">
        <v>106690</v>
      </c>
      <c r="E6819" s="8" t="s">
        <v>10</v>
      </c>
      <c r="F6819">
        <v>7545626</v>
      </c>
      <c r="G6819" s="9">
        <v>43930</v>
      </c>
      <c r="H6819" s="10" t="s">
        <v>17442</v>
      </c>
      <c r="I6819" s="11">
        <v>43924</v>
      </c>
      <c r="J6819" t="s">
        <v>17443</v>
      </c>
    </row>
    <row r="6820" spans="1:10" x14ac:dyDescent="0.25">
      <c r="A6820" t="s">
        <v>17444</v>
      </c>
      <c r="B6820" t="s">
        <v>17445</v>
      </c>
      <c r="C6820" s="8">
        <v>205</v>
      </c>
      <c r="D6820" s="8">
        <v>106690</v>
      </c>
      <c r="E6820" s="8" t="s">
        <v>10</v>
      </c>
      <c r="F6820">
        <v>673995</v>
      </c>
      <c r="G6820" s="9">
        <v>41367</v>
      </c>
      <c r="H6820" s="10" t="s">
        <v>17446</v>
      </c>
      <c r="I6820" s="11">
        <v>41367</v>
      </c>
      <c r="J6820" t="s">
        <v>17447</v>
      </c>
    </row>
    <row r="6821" spans="1:10" x14ac:dyDescent="0.25">
      <c r="A6821" t="s">
        <v>17448</v>
      </c>
      <c r="B6821" t="s">
        <v>17449</v>
      </c>
      <c r="C6821" s="8">
        <v>72</v>
      </c>
      <c r="D6821" s="8">
        <v>106690</v>
      </c>
      <c r="E6821" s="8" t="s">
        <v>10</v>
      </c>
      <c r="F6821">
        <v>2720204</v>
      </c>
      <c r="G6821" s="9">
        <v>38608</v>
      </c>
      <c r="H6821" s="10" t="s">
        <v>17450</v>
      </c>
      <c r="I6821" s="11">
        <v>38595</v>
      </c>
      <c r="J6821" t="s">
        <v>17451</v>
      </c>
    </row>
    <row r="6822" spans="1:10" x14ac:dyDescent="0.25">
      <c r="A6822" t="s">
        <v>17452</v>
      </c>
      <c r="B6822" t="s">
        <v>17453</v>
      </c>
      <c r="C6822" s="8">
        <v>1331</v>
      </c>
      <c r="D6822" s="8">
        <v>106690</v>
      </c>
      <c r="E6822" s="8" t="s">
        <v>10</v>
      </c>
      <c r="F6822">
        <v>6755154</v>
      </c>
      <c r="G6822" s="9">
        <v>43158</v>
      </c>
      <c r="H6822" s="10" t="s">
        <v>17454</v>
      </c>
      <c r="I6822" s="11">
        <v>43144</v>
      </c>
      <c r="J6822" t="s">
        <v>17455</v>
      </c>
    </row>
    <row r="6823" spans="1:10" x14ac:dyDescent="0.25">
      <c r="A6823" t="s">
        <v>17456</v>
      </c>
      <c r="B6823" t="s">
        <v>17457</v>
      </c>
      <c r="C6823" s="8">
        <v>2012</v>
      </c>
      <c r="D6823" s="8">
        <v>106690</v>
      </c>
      <c r="E6823" s="8" t="s">
        <v>10</v>
      </c>
      <c r="F6823">
        <v>7255834</v>
      </c>
      <c r="G6823" s="9">
        <v>43581</v>
      </c>
      <c r="H6823" s="10" t="s">
        <v>17458</v>
      </c>
      <c r="I6823" s="11">
        <v>43581</v>
      </c>
      <c r="J6823" t="s">
        <v>17459</v>
      </c>
    </row>
    <row r="6824" spans="1:10" x14ac:dyDescent="0.25">
      <c r="A6824" t="s">
        <v>17456</v>
      </c>
      <c r="B6824" t="s">
        <v>17457</v>
      </c>
      <c r="C6824" s="8">
        <v>2012</v>
      </c>
      <c r="D6824" s="8">
        <v>106690</v>
      </c>
      <c r="E6824" s="8" t="s">
        <v>10</v>
      </c>
      <c r="F6824">
        <v>7572859</v>
      </c>
      <c r="G6824" s="9">
        <v>43941</v>
      </c>
      <c r="H6824" s="10" t="s">
        <v>17460</v>
      </c>
      <c r="I6824" s="11">
        <v>43941</v>
      </c>
      <c r="J6824" t="s">
        <v>17461</v>
      </c>
    </row>
    <row r="6825" spans="1:10" x14ac:dyDescent="0.25">
      <c r="A6825" t="s">
        <v>17462</v>
      </c>
      <c r="B6825" t="s">
        <v>17463</v>
      </c>
      <c r="C6825" s="8">
        <v>205</v>
      </c>
      <c r="D6825" s="8">
        <v>106690</v>
      </c>
      <c r="E6825" s="8" t="s">
        <v>10</v>
      </c>
      <c r="F6825">
        <v>385948</v>
      </c>
      <c r="G6825" s="9">
        <v>40619</v>
      </c>
      <c r="H6825" s="10" t="s">
        <v>17464</v>
      </c>
      <c r="I6825" s="11">
        <v>40619</v>
      </c>
      <c r="J6825" t="s">
        <v>17465</v>
      </c>
    </row>
    <row r="6826" spans="1:10" x14ac:dyDescent="0.25">
      <c r="A6826" t="s">
        <v>17466</v>
      </c>
      <c r="B6826" t="s">
        <v>17467</v>
      </c>
      <c r="C6826" s="8">
        <v>203</v>
      </c>
      <c r="D6826" s="8">
        <v>106690</v>
      </c>
      <c r="E6826" s="8" t="s">
        <v>10</v>
      </c>
      <c r="F6826">
        <v>2137991</v>
      </c>
      <c r="G6826" s="9">
        <v>39933</v>
      </c>
      <c r="H6826" s="10" t="s">
        <v>17468</v>
      </c>
      <c r="I6826" s="11">
        <v>39701</v>
      </c>
      <c r="J6826" t="s">
        <v>17469</v>
      </c>
    </row>
    <row r="6827" spans="1:10" x14ac:dyDescent="0.25">
      <c r="A6827" t="s">
        <v>17470</v>
      </c>
      <c r="B6827" t="s">
        <v>17471</v>
      </c>
      <c r="C6827" s="8">
        <v>2012</v>
      </c>
      <c r="D6827" s="8">
        <v>106690</v>
      </c>
      <c r="E6827" s="8" t="s">
        <v>10</v>
      </c>
      <c r="F6827">
        <v>7552389</v>
      </c>
      <c r="G6827" s="9">
        <v>43934</v>
      </c>
      <c r="H6827" s="10" t="s">
        <v>17472</v>
      </c>
      <c r="I6827" s="11">
        <v>43934</v>
      </c>
      <c r="J6827" t="s">
        <v>17473</v>
      </c>
    </row>
    <row r="6828" spans="1:10" x14ac:dyDescent="0.25">
      <c r="A6828" t="s">
        <v>17474</v>
      </c>
      <c r="B6828" t="s">
        <v>17475</v>
      </c>
      <c r="C6828" s="8">
        <v>2012</v>
      </c>
      <c r="D6828" s="8">
        <v>106690</v>
      </c>
      <c r="E6828" s="8" t="s">
        <v>10</v>
      </c>
      <c r="F6828">
        <v>7213039</v>
      </c>
      <c r="G6828" s="9">
        <v>43573</v>
      </c>
      <c r="H6828" s="10" t="s">
        <v>17476</v>
      </c>
      <c r="I6828" s="11">
        <v>43566</v>
      </c>
      <c r="J6828" t="s">
        <v>17477</v>
      </c>
    </row>
    <row r="6829" spans="1:10" x14ac:dyDescent="0.25">
      <c r="A6829" t="s">
        <v>17474</v>
      </c>
      <c r="B6829" t="s">
        <v>17475</v>
      </c>
      <c r="C6829" s="8">
        <v>2012</v>
      </c>
      <c r="D6829" s="8">
        <v>106690</v>
      </c>
      <c r="E6829" s="8" t="s">
        <v>10</v>
      </c>
      <c r="F6829">
        <v>7537946</v>
      </c>
      <c r="G6829" s="9">
        <v>43927</v>
      </c>
      <c r="H6829" s="10" t="s">
        <v>17478</v>
      </c>
      <c r="I6829" s="11">
        <v>43927</v>
      </c>
      <c r="J6829" t="s">
        <v>17479</v>
      </c>
    </row>
    <row r="6830" spans="1:10" x14ac:dyDescent="0.25">
      <c r="A6830" s="12" t="s">
        <v>17480</v>
      </c>
      <c r="B6830" s="12" t="s">
        <v>17481</v>
      </c>
      <c r="C6830" s="13">
        <v>1338</v>
      </c>
      <c r="D6830" s="8">
        <v>106690</v>
      </c>
      <c r="E6830" s="8" t="s">
        <v>10</v>
      </c>
      <c r="F6830" s="14">
        <v>2006805</v>
      </c>
      <c r="G6830" s="15">
        <v>41877</v>
      </c>
      <c r="H6830" s="16" t="s">
        <v>17482</v>
      </c>
      <c r="I6830" s="17">
        <v>41873</v>
      </c>
      <c r="J6830" t="s">
        <v>17483</v>
      </c>
    </row>
    <row r="6831" spans="1:10" x14ac:dyDescent="0.25">
      <c r="A6831" t="s">
        <v>17484</v>
      </c>
      <c r="B6831" t="s">
        <v>17485</v>
      </c>
      <c r="C6831" s="8">
        <v>2012</v>
      </c>
      <c r="D6831" s="8">
        <v>106690</v>
      </c>
      <c r="E6831" s="8" t="s">
        <v>10</v>
      </c>
      <c r="F6831">
        <v>7248858</v>
      </c>
      <c r="G6831" s="9">
        <v>43580</v>
      </c>
      <c r="H6831" s="10" t="s">
        <v>17486</v>
      </c>
      <c r="I6831" s="11">
        <v>43580</v>
      </c>
      <c r="J6831" t="s">
        <v>17487</v>
      </c>
    </row>
    <row r="6832" spans="1:10" x14ac:dyDescent="0.25">
      <c r="A6832" t="s">
        <v>17484</v>
      </c>
      <c r="B6832" t="s">
        <v>17485</v>
      </c>
      <c r="C6832" s="8">
        <v>2012</v>
      </c>
      <c r="D6832" s="8">
        <v>106690</v>
      </c>
      <c r="E6832" s="8" t="s">
        <v>10</v>
      </c>
      <c r="F6832">
        <v>7559501</v>
      </c>
      <c r="G6832" s="9">
        <v>43936</v>
      </c>
      <c r="H6832" s="10" t="s">
        <v>17488</v>
      </c>
      <c r="I6832" s="11">
        <v>43936</v>
      </c>
      <c r="J6832" t="s">
        <v>17489</v>
      </c>
    </row>
    <row r="6833" spans="1:10" x14ac:dyDescent="0.25">
      <c r="A6833" t="s">
        <v>17490</v>
      </c>
      <c r="B6833" t="s">
        <v>17491</v>
      </c>
      <c r="C6833" s="8">
        <v>2012</v>
      </c>
      <c r="D6833" s="8">
        <v>106690</v>
      </c>
      <c r="E6833" s="8" t="s">
        <v>10</v>
      </c>
      <c r="F6833">
        <v>7211161</v>
      </c>
      <c r="G6833" s="9">
        <v>43572</v>
      </c>
      <c r="H6833" s="10" t="s">
        <v>17492</v>
      </c>
      <c r="I6833" s="11">
        <v>43572</v>
      </c>
      <c r="J6833" t="s">
        <v>17493</v>
      </c>
    </row>
    <row r="6834" spans="1:10" x14ac:dyDescent="0.25">
      <c r="A6834" t="s">
        <v>17490</v>
      </c>
      <c r="B6834" t="s">
        <v>17491</v>
      </c>
      <c r="C6834" s="8">
        <v>2012</v>
      </c>
      <c r="D6834" s="8">
        <v>106690</v>
      </c>
      <c r="E6834" s="8" t="s">
        <v>10</v>
      </c>
      <c r="F6834">
        <v>7545905</v>
      </c>
      <c r="G6834" s="9">
        <v>43930</v>
      </c>
      <c r="H6834" s="10" t="s">
        <v>17494</v>
      </c>
      <c r="I6834" s="11">
        <v>43928</v>
      </c>
      <c r="J6834" t="s">
        <v>17495</v>
      </c>
    </row>
    <row r="6835" spans="1:10" x14ac:dyDescent="0.25">
      <c r="A6835" t="s">
        <v>17496</v>
      </c>
      <c r="B6835" t="s">
        <v>17497</v>
      </c>
      <c r="C6835" s="8">
        <v>2012</v>
      </c>
      <c r="D6835" s="8">
        <v>106690</v>
      </c>
      <c r="E6835" s="8" t="s">
        <v>10</v>
      </c>
      <c r="F6835">
        <v>6852510</v>
      </c>
      <c r="G6835" s="9">
        <v>43230</v>
      </c>
      <c r="H6835" s="10" t="s">
        <v>17498</v>
      </c>
      <c r="I6835" s="11">
        <v>43215</v>
      </c>
      <c r="J6835" t="s">
        <v>17499</v>
      </c>
    </row>
    <row r="6836" spans="1:10" x14ac:dyDescent="0.25">
      <c r="A6836" t="s">
        <v>17496</v>
      </c>
      <c r="B6836" t="s">
        <v>17497</v>
      </c>
      <c r="C6836" s="8">
        <v>2012</v>
      </c>
      <c r="D6836" s="8">
        <v>106690</v>
      </c>
      <c r="E6836" s="8" t="s">
        <v>10</v>
      </c>
      <c r="F6836">
        <v>7302254</v>
      </c>
      <c r="G6836" s="9">
        <v>43585</v>
      </c>
      <c r="H6836" s="10" t="s">
        <v>17500</v>
      </c>
      <c r="I6836" s="11">
        <v>43564</v>
      </c>
      <c r="J6836" t="s">
        <v>17501</v>
      </c>
    </row>
    <row r="6837" spans="1:10" x14ac:dyDescent="0.25">
      <c r="A6837" t="s">
        <v>17496</v>
      </c>
      <c r="B6837" t="s">
        <v>17497</v>
      </c>
      <c r="C6837" s="8">
        <v>2012</v>
      </c>
      <c r="D6837" s="8">
        <v>106690</v>
      </c>
      <c r="E6837" s="8" t="s">
        <v>10</v>
      </c>
      <c r="F6837">
        <v>7545495</v>
      </c>
      <c r="G6837" s="9">
        <v>43930</v>
      </c>
      <c r="H6837" s="10" t="s">
        <v>17502</v>
      </c>
      <c r="I6837" s="11">
        <v>43924</v>
      </c>
      <c r="J6837" t="s">
        <v>17503</v>
      </c>
    </row>
    <row r="6838" spans="1:10" x14ac:dyDescent="0.25">
      <c r="A6838" t="s">
        <v>17504</v>
      </c>
      <c r="B6838" t="s">
        <v>17505</v>
      </c>
      <c r="C6838" s="8">
        <v>663</v>
      </c>
      <c r="D6838" s="8">
        <v>106690</v>
      </c>
      <c r="E6838" s="8" t="s">
        <v>10</v>
      </c>
      <c r="F6838">
        <v>2188778</v>
      </c>
      <c r="G6838" s="9">
        <v>39049</v>
      </c>
      <c r="H6838" s="10" t="s">
        <v>17506</v>
      </c>
      <c r="I6838" s="11">
        <v>39030</v>
      </c>
      <c r="J6838" t="s">
        <v>17507</v>
      </c>
    </row>
    <row r="6839" spans="1:10" x14ac:dyDescent="0.25">
      <c r="A6839" t="s">
        <v>17508</v>
      </c>
      <c r="B6839" t="s">
        <v>17509</v>
      </c>
      <c r="C6839" s="8">
        <v>663</v>
      </c>
      <c r="D6839" s="8">
        <v>106690</v>
      </c>
      <c r="E6839" s="8" t="s">
        <v>10</v>
      </c>
      <c r="F6839">
        <v>99498</v>
      </c>
      <c r="G6839" s="9">
        <v>38908</v>
      </c>
      <c r="H6839" s="10" t="s">
        <v>17510</v>
      </c>
      <c r="I6839" s="11">
        <v>38896</v>
      </c>
      <c r="J6839" t="s">
        <v>17511</v>
      </c>
    </row>
    <row r="6840" spans="1:10" x14ac:dyDescent="0.25">
      <c r="A6840" t="s">
        <v>17508</v>
      </c>
      <c r="B6840" t="s">
        <v>17509</v>
      </c>
      <c r="C6840" s="8">
        <v>663</v>
      </c>
      <c r="D6840" s="8">
        <v>106690</v>
      </c>
      <c r="E6840" s="8" t="s">
        <v>10</v>
      </c>
      <c r="F6840">
        <v>1442814</v>
      </c>
      <c r="G6840" s="9">
        <v>38854</v>
      </c>
      <c r="H6840" s="10" t="s">
        <v>17512</v>
      </c>
      <c r="I6840" s="11">
        <v>38835</v>
      </c>
      <c r="J6840" t="s">
        <v>17513</v>
      </c>
    </row>
    <row r="6841" spans="1:10" x14ac:dyDescent="0.25">
      <c r="A6841" t="s">
        <v>17514</v>
      </c>
      <c r="B6841" t="s">
        <v>17515</v>
      </c>
      <c r="C6841" s="8">
        <v>203</v>
      </c>
      <c r="D6841" s="8">
        <v>106690</v>
      </c>
      <c r="E6841" s="8" t="s">
        <v>10</v>
      </c>
      <c r="F6841">
        <v>1963923</v>
      </c>
      <c r="G6841" s="9">
        <v>42318</v>
      </c>
      <c r="H6841" s="10" t="s">
        <v>17516</v>
      </c>
      <c r="I6841" s="11">
        <v>42240</v>
      </c>
      <c r="J6841" t="s">
        <v>17517</v>
      </c>
    </row>
    <row r="6842" spans="1:10" x14ac:dyDescent="0.25">
      <c r="A6842" t="s">
        <v>17518</v>
      </c>
      <c r="B6842" t="s">
        <v>17519</v>
      </c>
      <c r="C6842" s="8">
        <v>2012</v>
      </c>
      <c r="D6842" s="8">
        <v>106690</v>
      </c>
      <c r="E6842" s="8" t="s">
        <v>10</v>
      </c>
      <c r="F6842">
        <v>7593369</v>
      </c>
      <c r="G6842" s="9">
        <v>43948</v>
      </c>
      <c r="H6842" s="10" t="s">
        <v>17520</v>
      </c>
      <c r="I6842" s="11">
        <v>43948</v>
      </c>
      <c r="J6842" t="s">
        <v>17521</v>
      </c>
    </row>
    <row r="6843" spans="1:10" x14ac:dyDescent="0.25">
      <c r="A6843" t="s">
        <v>17522</v>
      </c>
      <c r="B6843" t="s">
        <v>17523</v>
      </c>
      <c r="C6843" s="8">
        <v>205</v>
      </c>
      <c r="D6843" s="8">
        <v>106690</v>
      </c>
      <c r="E6843" s="8" t="s">
        <v>10</v>
      </c>
      <c r="F6843">
        <v>31579</v>
      </c>
      <c r="G6843" s="9">
        <v>38254</v>
      </c>
      <c r="H6843" s="10" t="s">
        <v>221</v>
      </c>
      <c r="I6843" s="11">
        <v>38114</v>
      </c>
      <c r="J6843" t="s">
        <v>17524</v>
      </c>
    </row>
    <row r="6844" spans="1:10" x14ac:dyDescent="0.25">
      <c r="A6844" t="s">
        <v>17525</v>
      </c>
      <c r="B6844" t="s">
        <v>17526</v>
      </c>
      <c r="C6844" s="8">
        <v>2012</v>
      </c>
      <c r="D6844" s="8">
        <v>169869</v>
      </c>
      <c r="E6844" s="8" t="s">
        <v>10</v>
      </c>
      <c r="F6844">
        <v>7591478</v>
      </c>
      <c r="G6844" s="9">
        <v>43947</v>
      </c>
      <c r="H6844" s="10" t="s">
        <v>17527</v>
      </c>
      <c r="I6844" s="11">
        <v>43947</v>
      </c>
      <c r="J6844" t="s">
        <v>17528</v>
      </c>
    </row>
    <row r="6845" spans="1:10" x14ac:dyDescent="0.25">
      <c r="A6845" t="s">
        <v>17529</v>
      </c>
      <c r="B6845" t="s">
        <v>17530</v>
      </c>
      <c r="C6845" s="8">
        <v>183</v>
      </c>
      <c r="D6845" s="8">
        <v>169869</v>
      </c>
      <c r="E6845" s="8" t="s">
        <v>10</v>
      </c>
      <c r="F6845">
        <v>6995475</v>
      </c>
      <c r="G6845" s="9">
        <v>43318</v>
      </c>
      <c r="H6845" s="10" t="s">
        <v>17531</v>
      </c>
      <c r="I6845" s="11">
        <v>43287</v>
      </c>
      <c r="J6845" t="s">
        <v>17532</v>
      </c>
    </row>
    <row r="6846" spans="1:10" x14ac:dyDescent="0.25">
      <c r="A6846" t="s">
        <v>17533</v>
      </c>
      <c r="B6846" t="s">
        <v>17534</v>
      </c>
      <c r="C6846" s="8">
        <v>72</v>
      </c>
      <c r="D6846" s="8">
        <v>169869</v>
      </c>
      <c r="E6846" s="8" t="s">
        <v>10</v>
      </c>
      <c r="F6846">
        <v>3404538</v>
      </c>
      <c r="G6846" s="9">
        <v>42298</v>
      </c>
      <c r="H6846" s="10" t="s">
        <v>17535</v>
      </c>
      <c r="I6846" s="11">
        <v>42275</v>
      </c>
      <c r="J6846" t="s">
        <v>17536</v>
      </c>
    </row>
    <row r="6847" spans="1:10" x14ac:dyDescent="0.25">
      <c r="A6847" t="s">
        <v>17537</v>
      </c>
      <c r="B6847" t="s">
        <v>17538</v>
      </c>
      <c r="C6847" s="8">
        <v>72</v>
      </c>
      <c r="D6847" s="8">
        <v>169869</v>
      </c>
      <c r="E6847" s="8" t="s">
        <v>10</v>
      </c>
      <c r="F6847">
        <v>2079256</v>
      </c>
      <c r="G6847" s="9">
        <v>38602</v>
      </c>
      <c r="H6847" s="10" t="s">
        <v>17539</v>
      </c>
      <c r="I6847" s="11">
        <v>37894</v>
      </c>
      <c r="J6847" t="s">
        <v>17540</v>
      </c>
    </row>
    <row r="6848" spans="1:10" x14ac:dyDescent="0.25">
      <c r="A6848" t="s">
        <v>17537</v>
      </c>
      <c r="B6848" t="s">
        <v>17538</v>
      </c>
      <c r="C6848" s="8">
        <v>1338</v>
      </c>
      <c r="D6848" s="8">
        <v>169869</v>
      </c>
      <c r="E6848" s="8" t="s">
        <v>10</v>
      </c>
      <c r="F6848">
        <v>2630509</v>
      </c>
      <c r="G6848" s="9">
        <v>40967</v>
      </c>
      <c r="H6848" s="10" t="s">
        <v>17541</v>
      </c>
      <c r="I6848" s="11">
        <v>40967</v>
      </c>
      <c r="J6848" t="s">
        <v>17542</v>
      </c>
    </row>
    <row r="6849" spans="1:10" x14ac:dyDescent="0.25">
      <c r="A6849" t="s">
        <v>17537</v>
      </c>
      <c r="B6849" t="s">
        <v>17538</v>
      </c>
      <c r="C6849" s="8">
        <v>72</v>
      </c>
      <c r="D6849" s="8">
        <v>169869</v>
      </c>
      <c r="E6849" s="8" t="s">
        <v>10</v>
      </c>
      <c r="F6849">
        <v>3150233</v>
      </c>
      <c r="G6849" s="9">
        <v>39406</v>
      </c>
      <c r="H6849" s="10" t="s">
        <v>17543</v>
      </c>
      <c r="I6849" s="11">
        <v>39401</v>
      </c>
      <c r="J6849" t="s">
        <v>17544</v>
      </c>
    </row>
    <row r="6850" spans="1:10" x14ac:dyDescent="0.25">
      <c r="A6850" t="s">
        <v>17545</v>
      </c>
      <c r="B6850" t="s">
        <v>17546</v>
      </c>
      <c r="C6850" s="8">
        <v>205</v>
      </c>
      <c r="D6850" s="8">
        <v>169869</v>
      </c>
      <c r="E6850" s="8" t="s">
        <v>10</v>
      </c>
      <c r="F6850">
        <v>1599351</v>
      </c>
      <c r="G6850" s="9">
        <v>36067</v>
      </c>
      <c r="H6850" s="10" t="s">
        <v>17547</v>
      </c>
      <c r="I6850" s="11">
        <v>36067</v>
      </c>
      <c r="J6850" t="s">
        <v>17548</v>
      </c>
    </row>
    <row r="6851" spans="1:10" x14ac:dyDescent="0.25">
      <c r="A6851" t="s">
        <v>17545</v>
      </c>
      <c r="B6851" t="s">
        <v>17546</v>
      </c>
      <c r="C6851" s="8">
        <v>205</v>
      </c>
      <c r="D6851" s="8">
        <v>169869</v>
      </c>
      <c r="E6851" s="8" t="s">
        <v>10</v>
      </c>
      <c r="F6851">
        <v>2452500</v>
      </c>
      <c r="G6851" s="9">
        <v>36067</v>
      </c>
      <c r="H6851" s="10" t="s">
        <v>221</v>
      </c>
      <c r="I6851" s="11">
        <v>35614</v>
      </c>
      <c r="J6851" t="s">
        <v>17549</v>
      </c>
    </row>
    <row r="6852" spans="1:10" x14ac:dyDescent="0.25">
      <c r="A6852" t="s">
        <v>17550</v>
      </c>
      <c r="B6852" t="s">
        <v>17551</v>
      </c>
      <c r="C6852" s="8">
        <v>72</v>
      </c>
      <c r="D6852" s="8">
        <v>169869</v>
      </c>
      <c r="E6852" s="8" t="s">
        <v>10</v>
      </c>
      <c r="F6852">
        <v>18189</v>
      </c>
      <c r="G6852" s="9">
        <v>38618</v>
      </c>
      <c r="H6852" s="10" t="s">
        <v>17552</v>
      </c>
      <c r="I6852" s="11">
        <v>37608</v>
      </c>
      <c r="J6852" t="s">
        <v>17553</v>
      </c>
    </row>
    <row r="6853" spans="1:10" x14ac:dyDescent="0.25">
      <c r="A6853" t="s">
        <v>17550</v>
      </c>
      <c r="B6853" t="s">
        <v>17551</v>
      </c>
      <c r="C6853" s="8">
        <v>1338</v>
      </c>
      <c r="D6853" s="8">
        <v>169869</v>
      </c>
      <c r="E6853" s="8" t="s">
        <v>10</v>
      </c>
      <c r="F6853">
        <v>232763</v>
      </c>
      <c r="G6853" s="9">
        <v>39975</v>
      </c>
      <c r="H6853" s="10" t="s">
        <v>17554</v>
      </c>
      <c r="I6853" s="11">
        <v>39975</v>
      </c>
      <c r="J6853" t="s">
        <v>17555</v>
      </c>
    </row>
    <row r="6854" spans="1:10" x14ac:dyDescent="0.25">
      <c r="A6854" t="s">
        <v>17556</v>
      </c>
      <c r="B6854" t="s">
        <v>17557</v>
      </c>
      <c r="C6854" s="8">
        <v>1338</v>
      </c>
      <c r="D6854" s="8">
        <v>169869</v>
      </c>
      <c r="E6854" s="8" t="s">
        <v>10</v>
      </c>
      <c r="F6854">
        <v>171611</v>
      </c>
      <c r="G6854" s="9">
        <v>39639</v>
      </c>
      <c r="H6854" s="10" t="s">
        <v>17558</v>
      </c>
      <c r="I6854" s="11">
        <v>39640</v>
      </c>
      <c r="J6854" t="s">
        <v>17559</v>
      </c>
    </row>
    <row r="6855" spans="1:10" x14ac:dyDescent="0.25">
      <c r="A6855" t="s">
        <v>17556</v>
      </c>
      <c r="B6855" t="s">
        <v>17557</v>
      </c>
      <c r="C6855" s="8">
        <v>72</v>
      </c>
      <c r="D6855" s="8">
        <v>169869</v>
      </c>
      <c r="E6855" s="8" t="s">
        <v>10</v>
      </c>
      <c r="F6855">
        <v>321281</v>
      </c>
      <c r="G6855" s="9">
        <v>40477</v>
      </c>
      <c r="H6855" s="10" t="s">
        <v>17560</v>
      </c>
      <c r="I6855" s="11">
        <v>40456</v>
      </c>
      <c r="J6855" t="s">
        <v>17561</v>
      </c>
    </row>
    <row r="6856" spans="1:10" x14ac:dyDescent="0.25">
      <c r="A6856" t="s">
        <v>17556</v>
      </c>
      <c r="B6856" t="s">
        <v>17557</v>
      </c>
      <c r="C6856" s="8">
        <v>72</v>
      </c>
      <c r="D6856" s="8">
        <v>169869</v>
      </c>
      <c r="E6856" s="8" t="s">
        <v>10</v>
      </c>
      <c r="F6856">
        <v>385957</v>
      </c>
      <c r="G6856" s="9">
        <v>40735</v>
      </c>
      <c r="H6856" s="10" t="s">
        <v>17562</v>
      </c>
      <c r="I6856" s="11">
        <v>40724</v>
      </c>
      <c r="J6856" t="s">
        <v>17563</v>
      </c>
    </row>
    <row r="6857" spans="1:10" x14ac:dyDescent="0.25">
      <c r="A6857" t="s">
        <v>17556</v>
      </c>
      <c r="B6857" t="s">
        <v>17557</v>
      </c>
      <c r="C6857" s="8">
        <v>72</v>
      </c>
      <c r="D6857" s="8">
        <v>169869</v>
      </c>
      <c r="E6857" s="8" t="s">
        <v>10</v>
      </c>
      <c r="F6857">
        <v>2197028</v>
      </c>
      <c r="G6857" s="9">
        <v>40477</v>
      </c>
      <c r="H6857" s="10" t="s">
        <v>17564</v>
      </c>
      <c r="I6857" s="11">
        <v>40456</v>
      </c>
      <c r="J6857" t="s">
        <v>17565</v>
      </c>
    </row>
    <row r="6858" spans="1:10" x14ac:dyDescent="0.25">
      <c r="A6858" t="s">
        <v>17566</v>
      </c>
      <c r="B6858" t="s">
        <v>17567</v>
      </c>
      <c r="C6858" s="8">
        <v>1338</v>
      </c>
      <c r="D6858" s="8">
        <v>169869</v>
      </c>
      <c r="E6858" s="8" t="s">
        <v>10</v>
      </c>
      <c r="F6858">
        <v>674071</v>
      </c>
      <c r="G6858" s="9">
        <v>41520</v>
      </c>
      <c r="H6858" s="10" t="s">
        <v>17568</v>
      </c>
      <c r="I6858" s="11">
        <v>41522</v>
      </c>
      <c r="J6858" t="s">
        <v>17569</v>
      </c>
    </row>
    <row r="6859" spans="1:10" x14ac:dyDescent="0.25">
      <c r="A6859" t="s">
        <v>17566</v>
      </c>
      <c r="B6859" t="s">
        <v>17567</v>
      </c>
      <c r="C6859" s="8">
        <v>1338</v>
      </c>
      <c r="D6859" s="8">
        <v>169869</v>
      </c>
      <c r="E6859" s="8" t="s">
        <v>10</v>
      </c>
      <c r="F6859">
        <v>674072</v>
      </c>
      <c r="G6859" s="9">
        <v>41543</v>
      </c>
      <c r="H6859" s="10" t="s">
        <v>17570</v>
      </c>
      <c r="I6859" s="11">
        <v>41547</v>
      </c>
      <c r="J6859" t="s">
        <v>17571</v>
      </c>
    </row>
    <row r="6860" spans="1:10" x14ac:dyDescent="0.25">
      <c r="A6860" t="s">
        <v>17566</v>
      </c>
      <c r="B6860" t="s">
        <v>17567</v>
      </c>
      <c r="C6860" s="8">
        <v>1338</v>
      </c>
      <c r="D6860" s="8">
        <v>169869</v>
      </c>
      <c r="E6860" s="8" t="s">
        <v>10</v>
      </c>
      <c r="F6860">
        <v>674073</v>
      </c>
      <c r="G6860" s="9">
        <v>41543</v>
      </c>
      <c r="H6860" s="10" t="s">
        <v>17572</v>
      </c>
      <c r="I6860" s="11">
        <v>41547</v>
      </c>
      <c r="J6860" t="s">
        <v>17573</v>
      </c>
    </row>
    <row r="6861" spans="1:10" x14ac:dyDescent="0.25">
      <c r="A6861" t="s">
        <v>17566</v>
      </c>
      <c r="B6861" t="s">
        <v>17567</v>
      </c>
      <c r="C6861" s="8">
        <v>1338</v>
      </c>
      <c r="D6861" s="8">
        <v>169869</v>
      </c>
      <c r="E6861" s="8" t="s">
        <v>10</v>
      </c>
      <c r="F6861">
        <v>948406</v>
      </c>
      <c r="G6861" s="9">
        <v>41862</v>
      </c>
      <c r="H6861" s="10" t="s">
        <v>17574</v>
      </c>
      <c r="I6861" s="11">
        <v>41862</v>
      </c>
      <c r="J6861" t="s">
        <v>17575</v>
      </c>
    </row>
    <row r="6862" spans="1:10" x14ac:dyDescent="0.25">
      <c r="A6862" t="s">
        <v>17566</v>
      </c>
      <c r="B6862" t="s">
        <v>17567</v>
      </c>
      <c r="C6862" s="8">
        <v>1338</v>
      </c>
      <c r="D6862" s="8">
        <v>169869</v>
      </c>
      <c r="E6862" s="8" t="s">
        <v>10</v>
      </c>
      <c r="F6862">
        <v>1231571</v>
      </c>
      <c r="G6862" s="9">
        <v>42101</v>
      </c>
      <c r="H6862" s="10" t="s">
        <v>17576</v>
      </c>
      <c r="I6862" s="11">
        <v>42101</v>
      </c>
      <c r="J6862" t="s">
        <v>17577</v>
      </c>
    </row>
    <row r="6863" spans="1:10" x14ac:dyDescent="0.25">
      <c r="A6863" t="s">
        <v>17566</v>
      </c>
      <c r="B6863" t="s">
        <v>17567</v>
      </c>
      <c r="C6863" s="8">
        <v>1338</v>
      </c>
      <c r="D6863" s="8">
        <v>169869</v>
      </c>
      <c r="E6863" s="8" t="s">
        <v>10</v>
      </c>
      <c r="F6863">
        <v>1231572</v>
      </c>
      <c r="G6863" s="9">
        <v>42117</v>
      </c>
      <c r="H6863" s="10" t="s">
        <v>17578</v>
      </c>
      <c r="I6863" s="11">
        <v>42117</v>
      </c>
      <c r="J6863" t="s">
        <v>17579</v>
      </c>
    </row>
    <row r="6864" spans="1:10" x14ac:dyDescent="0.25">
      <c r="A6864" t="s">
        <v>17566</v>
      </c>
      <c r="B6864" t="s">
        <v>17567</v>
      </c>
      <c r="C6864" s="8">
        <v>1338</v>
      </c>
      <c r="D6864" s="8">
        <v>169869</v>
      </c>
      <c r="E6864" s="8" t="s">
        <v>10</v>
      </c>
      <c r="F6864">
        <v>1677137</v>
      </c>
      <c r="G6864" s="9">
        <v>41520</v>
      </c>
      <c r="H6864" s="10" t="s">
        <v>17580</v>
      </c>
      <c r="I6864" s="11">
        <v>41522</v>
      </c>
      <c r="J6864" t="s">
        <v>17581</v>
      </c>
    </row>
    <row r="6865" spans="1:10" x14ac:dyDescent="0.25">
      <c r="A6865" t="s">
        <v>17566</v>
      </c>
      <c r="B6865" t="s">
        <v>17567</v>
      </c>
      <c r="C6865" s="8">
        <v>1338</v>
      </c>
      <c r="D6865" s="8">
        <v>169869</v>
      </c>
      <c r="E6865" s="8" t="s">
        <v>10</v>
      </c>
      <c r="F6865">
        <v>1740790</v>
      </c>
      <c r="G6865" s="9">
        <v>41793</v>
      </c>
      <c r="H6865" s="10" t="s">
        <v>17582</v>
      </c>
      <c r="I6865" s="11">
        <v>41781</v>
      </c>
      <c r="J6865" t="s">
        <v>17583</v>
      </c>
    </row>
    <row r="6866" spans="1:10" x14ac:dyDescent="0.25">
      <c r="A6866" t="s">
        <v>17566</v>
      </c>
      <c r="B6866" t="s">
        <v>17567</v>
      </c>
      <c r="C6866" s="8">
        <v>1338</v>
      </c>
      <c r="D6866" s="8">
        <v>169869</v>
      </c>
      <c r="E6866" s="8" t="s">
        <v>10</v>
      </c>
      <c r="F6866">
        <v>1740791</v>
      </c>
      <c r="G6866" s="9">
        <v>41862</v>
      </c>
      <c r="H6866" s="10" t="s">
        <v>17584</v>
      </c>
      <c r="I6866" s="11">
        <v>41862</v>
      </c>
      <c r="J6866" t="s">
        <v>17585</v>
      </c>
    </row>
    <row r="6867" spans="1:10" x14ac:dyDescent="0.25">
      <c r="A6867" t="s">
        <v>17566</v>
      </c>
      <c r="B6867" t="s">
        <v>17567</v>
      </c>
      <c r="C6867" s="8">
        <v>1338</v>
      </c>
      <c r="D6867" s="8">
        <v>169869</v>
      </c>
      <c r="E6867" s="8" t="s">
        <v>10</v>
      </c>
      <c r="F6867">
        <v>1740793</v>
      </c>
      <c r="G6867" s="9">
        <v>41900</v>
      </c>
      <c r="H6867" s="10" t="s">
        <v>17586</v>
      </c>
      <c r="I6867" s="11">
        <v>41900</v>
      </c>
      <c r="J6867" t="s">
        <v>17587</v>
      </c>
    </row>
    <row r="6868" spans="1:10" x14ac:dyDescent="0.25">
      <c r="A6868" t="s">
        <v>17566</v>
      </c>
      <c r="B6868" t="s">
        <v>17567</v>
      </c>
      <c r="C6868" s="8">
        <v>1338</v>
      </c>
      <c r="D6868" s="8">
        <v>169869</v>
      </c>
      <c r="E6868" s="8" t="s">
        <v>10</v>
      </c>
      <c r="F6868">
        <v>1963942</v>
      </c>
      <c r="G6868" s="9">
        <v>42117</v>
      </c>
      <c r="H6868" s="10" t="s">
        <v>17588</v>
      </c>
      <c r="I6868" s="11">
        <v>42117</v>
      </c>
      <c r="J6868" t="s">
        <v>17589</v>
      </c>
    </row>
    <row r="6869" spans="1:10" x14ac:dyDescent="0.25">
      <c r="A6869" t="s">
        <v>17566</v>
      </c>
      <c r="B6869" t="s">
        <v>17567</v>
      </c>
      <c r="C6869" s="8">
        <v>1338</v>
      </c>
      <c r="D6869" s="8">
        <v>169869</v>
      </c>
      <c r="E6869" s="8" t="s">
        <v>10</v>
      </c>
      <c r="F6869">
        <v>2646913</v>
      </c>
      <c r="G6869" s="9">
        <v>41862</v>
      </c>
      <c r="H6869" s="10" t="s">
        <v>17590</v>
      </c>
      <c r="I6869" s="11">
        <v>41862</v>
      </c>
      <c r="J6869" t="s">
        <v>17591</v>
      </c>
    </row>
    <row r="6870" spans="1:10" x14ac:dyDescent="0.25">
      <c r="A6870" t="s">
        <v>17566</v>
      </c>
      <c r="B6870" t="s">
        <v>17567</v>
      </c>
      <c r="C6870" s="8">
        <v>1338</v>
      </c>
      <c r="D6870" s="8">
        <v>169869</v>
      </c>
      <c r="E6870" s="8" t="s">
        <v>10</v>
      </c>
      <c r="F6870">
        <v>2689894</v>
      </c>
      <c r="G6870" s="9">
        <v>41390</v>
      </c>
      <c r="H6870" s="10" t="s">
        <v>17592</v>
      </c>
      <c r="I6870" s="11">
        <v>41389</v>
      </c>
      <c r="J6870" t="s">
        <v>17593</v>
      </c>
    </row>
    <row r="6871" spans="1:10" x14ac:dyDescent="0.25">
      <c r="A6871" t="s">
        <v>17566</v>
      </c>
      <c r="B6871" t="s">
        <v>17567</v>
      </c>
      <c r="C6871" s="8">
        <v>1338</v>
      </c>
      <c r="D6871" s="8">
        <v>169869</v>
      </c>
      <c r="E6871" s="8" t="s">
        <v>10</v>
      </c>
      <c r="F6871">
        <v>3117245</v>
      </c>
      <c r="G6871" s="9">
        <v>41423</v>
      </c>
      <c r="H6871" s="10" t="s">
        <v>17594</v>
      </c>
      <c r="I6871" s="11">
        <v>41417</v>
      </c>
      <c r="J6871" t="s">
        <v>17595</v>
      </c>
    </row>
    <row r="6872" spans="1:10" x14ac:dyDescent="0.25">
      <c r="A6872" t="s">
        <v>17566</v>
      </c>
      <c r="B6872" t="s">
        <v>17567</v>
      </c>
      <c r="C6872" s="8">
        <v>1338</v>
      </c>
      <c r="D6872" s="8">
        <v>169869</v>
      </c>
      <c r="E6872" s="8" t="s">
        <v>10</v>
      </c>
      <c r="F6872">
        <v>3234438</v>
      </c>
      <c r="G6872" s="9">
        <v>41900</v>
      </c>
      <c r="H6872" s="10" t="s">
        <v>17596</v>
      </c>
      <c r="I6872" s="11">
        <v>41900</v>
      </c>
      <c r="J6872" t="s">
        <v>17597</v>
      </c>
    </row>
    <row r="6873" spans="1:10" x14ac:dyDescent="0.25">
      <c r="A6873" t="s">
        <v>17598</v>
      </c>
      <c r="B6873" t="s">
        <v>17599</v>
      </c>
      <c r="C6873" s="8">
        <v>175</v>
      </c>
      <c r="D6873" s="8">
        <v>169869</v>
      </c>
      <c r="E6873" s="8" t="s">
        <v>10</v>
      </c>
      <c r="F6873">
        <v>7413494</v>
      </c>
      <c r="G6873" s="9">
        <v>43683</v>
      </c>
      <c r="H6873" s="10" t="s">
        <v>17600</v>
      </c>
      <c r="I6873" s="11">
        <v>43658</v>
      </c>
      <c r="J6873" t="s">
        <v>17601</v>
      </c>
    </row>
    <row r="6874" spans="1:10" x14ac:dyDescent="0.25">
      <c r="A6874" t="s">
        <v>17602</v>
      </c>
      <c r="B6874" t="s">
        <v>17603</v>
      </c>
      <c r="C6874" s="8">
        <v>1338</v>
      </c>
      <c r="D6874" s="8">
        <v>169869</v>
      </c>
      <c r="E6874" s="8" t="s">
        <v>10</v>
      </c>
      <c r="F6874">
        <v>674318</v>
      </c>
      <c r="G6874" s="9">
        <v>41324</v>
      </c>
      <c r="H6874" s="10" t="s">
        <v>17604</v>
      </c>
      <c r="I6874" s="11">
        <v>41319</v>
      </c>
      <c r="J6874" t="s">
        <v>17605</v>
      </c>
    </row>
    <row r="6875" spans="1:10" x14ac:dyDescent="0.25">
      <c r="A6875" t="s">
        <v>17602</v>
      </c>
      <c r="B6875" t="s">
        <v>17603</v>
      </c>
      <c r="C6875" s="8">
        <v>1338</v>
      </c>
      <c r="D6875" s="8">
        <v>169869</v>
      </c>
      <c r="E6875" s="8" t="s">
        <v>10</v>
      </c>
      <c r="F6875">
        <v>1687441</v>
      </c>
      <c r="G6875" s="9">
        <v>41705</v>
      </c>
      <c r="H6875" s="10" t="s">
        <v>17606</v>
      </c>
      <c r="I6875" s="11">
        <v>41704</v>
      </c>
      <c r="J6875" t="s">
        <v>17607</v>
      </c>
    </row>
    <row r="6876" spans="1:10" x14ac:dyDescent="0.25">
      <c r="A6876" t="s">
        <v>17602</v>
      </c>
      <c r="B6876" t="s">
        <v>17603</v>
      </c>
      <c r="C6876" s="8">
        <v>1</v>
      </c>
      <c r="D6876" s="8">
        <v>169869</v>
      </c>
      <c r="E6876" s="8" t="s">
        <v>10</v>
      </c>
      <c r="F6876">
        <v>1770934</v>
      </c>
      <c r="G6876" s="9">
        <v>40421</v>
      </c>
      <c r="H6876" s="10" t="s">
        <v>17608</v>
      </c>
      <c r="I6876" s="11">
        <v>40389</v>
      </c>
      <c r="J6876" t="s">
        <v>17609</v>
      </c>
    </row>
    <row r="6877" spans="1:10" x14ac:dyDescent="0.25">
      <c r="A6877" t="s">
        <v>17602</v>
      </c>
      <c r="B6877" t="s">
        <v>17603</v>
      </c>
      <c r="C6877" s="8">
        <v>1338</v>
      </c>
      <c r="D6877" s="8">
        <v>169869</v>
      </c>
      <c r="E6877" s="8" t="s">
        <v>10</v>
      </c>
      <c r="F6877">
        <v>2220208</v>
      </c>
      <c r="G6877" s="9">
        <v>41788</v>
      </c>
      <c r="H6877" s="10" t="s">
        <v>17610</v>
      </c>
      <c r="I6877" s="11">
        <v>41787</v>
      </c>
      <c r="J6877" t="s">
        <v>17611</v>
      </c>
    </row>
    <row r="6878" spans="1:10" x14ac:dyDescent="0.25">
      <c r="A6878" t="s">
        <v>17602</v>
      </c>
      <c r="B6878" t="s">
        <v>17603</v>
      </c>
      <c r="C6878" s="8">
        <v>1338</v>
      </c>
      <c r="D6878" s="8">
        <v>169869</v>
      </c>
      <c r="E6878" s="8" t="s">
        <v>10</v>
      </c>
      <c r="F6878">
        <v>2487173</v>
      </c>
      <c r="G6878" s="9">
        <v>41788</v>
      </c>
      <c r="H6878" s="10" t="s">
        <v>17612</v>
      </c>
      <c r="I6878" s="11">
        <v>41787</v>
      </c>
      <c r="J6878" t="s">
        <v>17613</v>
      </c>
    </row>
    <row r="6879" spans="1:10" x14ac:dyDescent="0.25">
      <c r="A6879" t="s">
        <v>17614</v>
      </c>
      <c r="B6879" t="s">
        <v>17615</v>
      </c>
      <c r="C6879" s="8">
        <v>1943</v>
      </c>
      <c r="D6879" s="8">
        <v>169869</v>
      </c>
      <c r="E6879" s="8" t="s">
        <v>10</v>
      </c>
      <c r="F6879">
        <v>7161398</v>
      </c>
      <c r="G6879" s="9">
        <v>43480</v>
      </c>
      <c r="H6879" s="10" t="s">
        <v>17616</v>
      </c>
      <c r="I6879" s="11">
        <v>43472</v>
      </c>
      <c r="J6879" t="s">
        <v>17617</v>
      </c>
    </row>
    <row r="6880" spans="1:10" x14ac:dyDescent="0.25">
      <c r="A6880" t="s">
        <v>17618</v>
      </c>
      <c r="B6880" t="s">
        <v>17619</v>
      </c>
      <c r="C6880" s="8">
        <v>72</v>
      </c>
      <c r="D6880" s="8">
        <v>169869</v>
      </c>
      <c r="E6880" s="8" t="s">
        <v>10</v>
      </c>
      <c r="F6880">
        <v>165536</v>
      </c>
      <c r="G6880" s="9">
        <v>39871</v>
      </c>
      <c r="H6880" s="10" t="s">
        <v>17620</v>
      </c>
      <c r="I6880" s="11">
        <v>39801</v>
      </c>
      <c r="J6880" t="s">
        <v>17621</v>
      </c>
    </row>
    <row r="6881" spans="1:10" x14ac:dyDescent="0.25">
      <c r="A6881" t="s">
        <v>17618</v>
      </c>
      <c r="B6881" t="s">
        <v>17619</v>
      </c>
      <c r="C6881" s="8">
        <v>72</v>
      </c>
      <c r="D6881" s="8">
        <v>169869</v>
      </c>
      <c r="E6881" s="8" t="s">
        <v>10</v>
      </c>
      <c r="F6881">
        <v>321282</v>
      </c>
      <c r="G6881" s="9">
        <v>40248</v>
      </c>
      <c r="H6881" s="10" t="s">
        <v>17622</v>
      </c>
      <c r="I6881" s="11">
        <v>40242</v>
      </c>
      <c r="J6881" t="s">
        <v>17623</v>
      </c>
    </row>
    <row r="6882" spans="1:10" x14ac:dyDescent="0.25">
      <c r="A6882" t="s">
        <v>17618</v>
      </c>
      <c r="B6882" t="s">
        <v>17619</v>
      </c>
      <c r="C6882" s="8">
        <v>1131</v>
      </c>
      <c r="D6882" s="8">
        <v>169869</v>
      </c>
      <c r="E6882" s="8" t="s">
        <v>10</v>
      </c>
      <c r="F6882">
        <v>1869079</v>
      </c>
      <c r="G6882" s="9">
        <v>41726</v>
      </c>
      <c r="H6882" s="10" t="s">
        <v>17624</v>
      </c>
      <c r="I6882" s="11">
        <v>39003</v>
      </c>
      <c r="J6882" t="s">
        <v>17625</v>
      </c>
    </row>
    <row r="6883" spans="1:10" x14ac:dyDescent="0.25">
      <c r="A6883" t="s">
        <v>17618</v>
      </c>
      <c r="B6883" t="s">
        <v>17619</v>
      </c>
      <c r="C6883" s="8">
        <v>72</v>
      </c>
      <c r="D6883" s="8">
        <v>169869</v>
      </c>
      <c r="E6883" s="8" t="s">
        <v>10</v>
      </c>
      <c r="F6883">
        <v>2570494</v>
      </c>
      <c r="G6883" s="9">
        <v>40402</v>
      </c>
      <c r="H6883" s="10" t="s">
        <v>17626</v>
      </c>
      <c r="I6883" s="11">
        <v>40389</v>
      </c>
      <c r="J6883" t="s">
        <v>17627</v>
      </c>
    </row>
    <row r="6884" spans="1:10" x14ac:dyDescent="0.25">
      <c r="A6884" t="s">
        <v>17618</v>
      </c>
      <c r="B6884" t="s">
        <v>17619</v>
      </c>
      <c r="C6884" s="8">
        <v>1131</v>
      </c>
      <c r="D6884" s="8">
        <v>169869</v>
      </c>
      <c r="E6884" s="8" t="s">
        <v>10</v>
      </c>
      <c r="F6884">
        <v>3149288</v>
      </c>
      <c r="G6884" s="9">
        <v>41729</v>
      </c>
      <c r="H6884" s="10" t="s">
        <v>17628</v>
      </c>
      <c r="I6884" s="11">
        <v>38824</v>
      </c>
      <c r="J6884" t="s">
        <v>17629</v>
      </c>
    </row>
    <row r="6885" spans="1:10" x14ac:dyDescent="0.25">
      <c r="A6885" t="s">
        <v>17630</v>
      </c>
      <c r="B6885" t="s">
        <v>17631</v>
      </c>
      <c r="C6885" s="8">
        <v>2012</v>
      </c>
      <c r="D6885" s="8">
        <v>169869</v>
      </c>
      <c r="E6885" s="8" t="s">
        <v>10</v>
      </c>
      <c r="F6885">
        <v>7525660</v>
      </c>
      <c r="G6885" s="9">
        <v>43910</v>
      </c>
      <c r="H6885" s="10" t="s">
        <v>17632</v>
      </c>
      <c r="I6885" s="11">
        <v>43818</v>
      </c>
      <c r="J6885" t="s">
        <v>17633</v>
      </c>
    </row>
    <row r="6886" spans="1:10" x14ac:dyDescent="0.25">
      <c r="A6886" t="s">
        <v>17634</v>
      </c>
      <c r="B6886" t="s">
        <v>17635</v>
      </c>
      <c r="C6886" s="8">
        <v>2012</v>
      </c>
      <c r="D6886" s="8">
        <v>169869</v>
      </c>
      <c r="E6886" s="8" t="s">
        <v>10</v>
      </c>
      <c r="F6886">
        <v>7529808</v>
      </c>
      <c r="G6886" s="9">
        <v>43922</v>
      </c>
      <c r="H6886" s="10" t="s">
        <v>17636</v>
      </c>
      <c r="I6886" s="11">
        <v>43896</v>
      </c>
      <c r="J6886" t="s">
        <v>17637</v>
      </c>
    </row>
    <row r="6887" spans="1:10" x14ac:dyDescent="0.25">
      <c r="A6887" t="s">
        <v>17638</v>
      </c>
      <c r="B6887" t="s">
        <v>17639</v>
      </c>
      <c r="C6887" s="8">
        <v>72</v>
      </c>
      <c r="D6887" s="8">
        <v>169869</v>
      </c>
      <c r="E6887" s="8" t="s">
        <v>10</v>
      </c>
      <c r="F6887">
        <v>385959</v>
      </c>
      <c r="G6887" s="9">
        <v>40688</v>
      </c>
      <c r="H6887" s="10" t="s">
        <v>17640</v>
      </c>
      <c r="I6887" s="11">
        <v>40682</v>
      </c>
      <c r="J6887" t="s">
        <v>17641</v>
      </c>
    </row>
    <row r="6888" spans="1:10" x14ac:dyDescent="0.25">
      <c r="A6888" t="s">
        <v>17638</v>
      </c>
      <c r="B6888" t="s">
        <v>17639</v>
      </c>
      <c r="C6888" s="8">
        <v>72</v>
      </c>
      <c r="D6888" s="8">
        <v>169869</v>
      </c>
      <c r="E6888" s="8" t="s">
        <v>10</v>
      </c>
      <c r="F6888">
        <v>2305881</v>
      </c>
      <c r="G6888" s="9">
        <v>40805</v>
      </c>
      <c r="H6888" s="10" t="s">
        <v>17642</v>
      </c>
      <c r="I6888" s="11">
        <v>40795</v>
      </c>
      <c r="J6888" t="s">
        <v>17643</v>
      </c>
    </row>
    <row r="6889" spans="1:10" x14ac:dyDescent="0.25">
      <c r="A6889" t="s">
        <v>17638</v>
      </c>
      <c r="B6889" t="s">
        <v>17639</v>
      </c>
      <c r="C6889" s="8">
        <v>72</v>
      </c>
      <c r="D6889" s="8">
        <v>169869</v>
      </c>
      <c r="E6889" s="8" t="s">
        <v>10</v>
      </c>
      <c r="F6889">
        <v>3213352</v>
      </c>
      <c r="G6889" s="9">
        <v>40914</v>
      </c>
      <c r="H6889" s="10" t="s">
        <v>17644</v>
      </c>
      <c r="I6889" s="11">
        <v>40892</v>
      </c>
      <c r="J6889" t="s">
        <v>17645</v>
      </c>
    </row>
    <row r="6890" spans="1:10" x14ac:dyDescent="0.25">
      <c r="A6890" t="s">
        <v>17646</v>
      </c>
      <c r="B6890" t="s">
        <v>17647</v>
      </c>
      <c r="C6890" s="8">
        <v>2197</v>
      </c>
      <c r="D6890" s="8">
        <v>169869</v>
      </c>
      <c r="E6890" s="8" t="s">
        <v>10</v>
      </c>
      <c r="F6890">
        <v>3551326</v>
      </c>
      <c r="G6890" s="9">
        <v>42655</v>
      </c>
      <c r="H6890" s="10" t="s">
        <v>17648</v>
      </c>
      <c r="I6890" s="11">
        <v>42620</v>
      </c>
      <c r="J6890" t="s">
        <v>17649</v>
      </c>
    </row>
    <row r="6891" spans="1:10" x14ac:dyDescent="0.25">
      <c r="A6891" t="s">
        <v>17646</v>
      </c>
      <c r="B6891" t="s">
        <v>17647</v>
      </c>
      <c r="C6891" s="8">
        <v>2197</v>
      </c>
      <c r="D6891" s="8">
        <v>169869</v>
      </c>
      <c r="E6891" s="8" t="s">
        <v>10</v>
      </c>
      <c r="F6891">
        <v>4038040</v>
      </c>
      <c r="G6891" s="9">
        <v>42950</v>
      </c>
      <c r="H6891" s="10" t="s">
        <v>17650</v>
      </c>
      <c r="I6891" s="11">
        <v>42933</v>
      </c>
      <c r="J6891" t="s">
        <v>17651</v>
      </c>
    </row>
    <row r="6892" spans="1:10" x14ac:dyDescent="0.25">
      <c r="A6892" t="s">
        <v>17646</v>
      </c>
      <c r="B6892" t="s">
        <v>17647</v>
      </c>
      <c r="C6892" s="8">
        <v>2197</v>
      </c>
      <c r="D6892" s="8">
        <v>169869</v>
      </c>
      <c r="E6892" s="8" t="s">
        <v>10</v>
      </c>
      <c r="F6892">
        <v>4435807</v>
      </c>
      <c r="G6892" s="9">
        <v>43066</v>
      </c>
      <c r="H6892" s="10" t="s">
        <v>17652</v>
      </c>
      <c r="I6892" s="11">
        <v>43033</v>
      </c>
      <c r="J6892" t="s">
        <v>17653</v>
      </c>
    </row>
    <row r="6893" spans="1:10" x14ac:dyDescent="0.25">
      <c r="A6893" t="s">
        <v>17646</v>
      </c>
      <c r="B6893" t="s">
        <v>17647</v>
      </c>
      <c r="C6893" s="8">
        <v>2197</v>
      </c>
      <c r="D6893" s="8">
        <v>169869</v>
      </c>
      <c r="E6893" s="8" t="s">
        <v>10</v>
      </c>
      <c r="F6893">
        <v>7480718</v>
      </c>
      <c r="G6893" s="9">
        <v>43788</v>
      </c>
      <c r="H6893" s="10" t="s">
        <v>17654</v>
      </c>
      <c r="I6893" s="11">
        <v>43759</v>
      </c>
      <c r="J6893" t="s">
        <v>17655</v>
      </c>
    </row>
    <row r="6894" spans="1:10" x14ac:dyDescent="0.25">
      <c r="A6894" t="s">
        <v>17646</v>
      </c>
      <c r="B6894" t="s">
        <v>17647</v>
      </c>
      <c r="C6894" s="8">
        <v>2197</v>
      </c>
      <c r="D6894" s="8">
        <v>169869</v>
      </c>
      <c r="E6894" s="8" t="s">
        <v>10</v>
      </c>
      <c r="F6894">
        <v>7591713</v>
      </c>
      <c r="G6894" s="9">
        <v>43948</v>
      </c>
      <c r="H6894" s="10" t="s">
        <v>17656</v>
      </c>
      <c r="I6894" s="11">
        <v>43901</v>
      </c>
      <c r="J6894" t="s">
        <v>17657</v>
      </c>
    </row>
    <row r="6895" spans="1:10" x14ac:dyDescent="0.25">
      <c r="A6895" t="s">
        <v>17658</v>
      </c>
      <c r="B6895" t="s">
        <v>17659</v>
      </c>
      <c r="C6895" s="8">
        <v>72</v>
      </c>
      <c r="D6895" s="8">
        <v>169869</v>
      </c>
      <c r="E6895" s="8" t="s">
        <v>10</v>
      </c>
      <c r="F6895">
        <v>1443792</v>
      </c>
      <c r="G6895" s="9">
        <v>39146</v>
      </c>
      <c r="H6895" s="10" t="s">
        <v>17660</v>
      </c>
      <c r="I6895" s="11">
        <v>39141</v>
      </c>
      <c r="J6895" t="s">
        <v>17661</v>
      </c>
    </row>
    <row r="6896" spans="1:10" x14ac:dyDescent="0.25">
      <c r="A6896" t="s">
        <v>17662</v>
      </c>
      <c r="B6896" t="s">
        <v>17663</v>
      </c>
      <c r="C6896" s="8">
        <v>1322</v>
      </c>
      <c r="D6896" s="8">
        <v>169869</v>
      </c>
      <c r="E6896" s="8" t="s">
        <v>10</v>
      </c>
      <c r="F6896">
        <v>165685</v>
      </c>
      <c r="G6896" s="9">
        <v>39905</v>
      </c>
      <c r="H6896" s="10" t="s">
        <v>17664</v>
      </c>
      <c r="I6896" s="11">
        <v>39720</v>
      </c>
      <c r="J6896" t="s">
        <v>17665</v>
      </c>
    </row>
    <row r="6897" spans="1:10" x14ac:dyDescent="0.25">
      <c r="A6897" t="s">
        <v>17662</v>
      </c>
      <c r="B6897" t="s">
        <v>17663</v>
      </c>
      <c r="C6897" s="8">
        <v>1322</v>
      </c>
      <c r="D6897" s="8">
        <v>169869</v>
      </c>
      <c r="E6897" s="8" t="s">
        <v>10</v>
      </c>
      <c r="F6897">
        <v>165686</v>
      </c>
      <c r="G6897" s="9">
        <v>39905</v>
      </c>
      <c r="H6897" s="10" t="s">
        <v>17666</v>
      </c>
      <c r="I6897" s="11">
        <v>39720</v>
      </c>
      <c r="J6897" t="s">
        <v>17667</v>
      </c>
    </row>
    <row r="6898" spans="1:10" x14ac:dyDescent="0.25">
      <c r="A6898" t="s">
        <v>17662</v>
      </c>
      <c r="B6898" t="s">
        <v>17663</v>
      </c>
      <c r="C6898" s="8">
        <v>1322</v>
      </c>
      <c r="D6898" s="8">
        <v>169869</v>
      </c>
      <c r="E6898" s="8" t="s">
        <v>10</v>
      </c>
      <c r="F6898">
        <v>165687</v>
      </c>
      <c r="G6898" s="9">
        <v>39905</v>
      </c>
      <c r="H6898" s="10" t="s">
        <v>17668</v>
      </c>
      <c r="I6898" s="11">
        <v>39720</v>
      </c>
      <c r="J6898" t="s">
        <v>17669</v>
      </c>
    </row>
    <row r="6899" spans="1:10" x14ac:dyDescent="0.25">
      <c r="A6899" t="s">
        <v>17662</v>
      </c>
      <c r="B6899" t="s">
        <v>17663</v>
      </c>
      <c r="C6899" s="8">
        <v>1322</v>
      </c>
      <c r="D6899" s="8">
        <v>169869</v>
      </c>
      <c r="E6899" s="8" t="s">
        <v>10</v>
      </c>
      <c r="F6899">
        <v>165688</v>
      </c>
      <c r="G6899" s="9">
        <v>39905</v>
      </c>
      <c r="H6899" s="10" t="s">
        <v>17670</v>
      </c>
      <c r="I6899" s="11">
        <v>39720</v>
      </c>
      <c r="J6899" t="s">
        <v>17671</v>
      </c>
    </row>
    <row r="6900" spans="1:10" x14ac:dyDescent="0.25">
      <c r="A6900" t="s">
        <v>17662</v>
      </c>
      <c r="B6900" t="s">
        <v>17663</v>
      </c>
      <c r="C6900" s="8">
        <v>72</v>
      </c>
      <c r="D6900" s="8">
        <v>169869</v>
      </c>
      <c r="E6900" s="8" t="s">
        <v>10</v>
      </c>
      <c r="F6900">
        <v>2452634</v>
      </c>
      <c r="G6900" s="9">
        <v>37111</v>
      </c>
      <c r="H6900" s="10" t="s">
        <v>17672</v>
      </c>
      <c r="I6900" s="11">
        <v>36854</v>
      </c>
      <c r="J6900" t="s">
        <v>17673</v>
      </c>
    </row>
    <row r="6901" spans="1:10" x14ac:dyDescent="0.25">
      <c r="A6901" t="s">
        <v>17674</v>
      </c>
      <c r="B6901" t="s">
        <v>17675</v>
      </c>
      <c r="C6901" s="8">
        <v>72</v>
      </c>
      <c r="D6901" s="8">
        <v>169869</v>
      </c>
      <c r="E6901" s="8" t="s">
        <v>10</v>
      </c>
      <c r="F6901">
        <v>497843</v>
      </c>
      <c r="G6901" s="9">
        <v>41148</v>
      </c>
      <c r="H6901" s="10" t="s">
        <v>17676</v>
      </c>
      <c r="I6901" s="11">
        <v>41145</v>
      </c>
      <c r="J6901" t="s">
        <v>17677</v>
      </c>
    </row>
    <row r="6902" spans="1:10" x14ac:dyDescent="0.25">
      <c r="A6902" t="s">
        <v>17674</v>
      </c>
      <c r="B6902" t="s">
        <v>17675</v>
      </c>
      <c r="C6902" s="8">
        <v>72</v>
      </c>
      <c r="D6902" s="8">
        <v>169869</v>
      </c>
      <c r="E6902" s="8" t="s">
        <v>10</v>
      </c>
      <c r="F6902">
        <v>1457604</v>
      </c>
      <c r="G6902" s="9">
        <v>41178</v>
      </c>
      <c r="H6902" s="10" t="s">
        <v>17678</v>
      </c>
      <c r="I6902" s="11">
        <v>41176</v>
      </c>
      <c r="J6902" t="s">
        <v>17679</v>
      </c>
    </row>
    <row r="6903" spans="1:10" x14ac:dyDescent="0.25">
      <c r="A6903" t="s">
        <v>17680</v>
      </c>
      <c r="B6903" t="s">
        <v>17681</v>
      </c>
      <c r="C6903" s="8">
        <v>1338</v>
      </c>
      <c r="D6903" s="8">
        <v>169869</v>
      </c>
      <c r="E6903" s="8" t="s">
        <v>10</v>
      </c>
      <c r="F6903">
        <v>944277</v>
      </c>
      <c r="G6903" s="9">
        <v>41851</v>
      </c>
      <c r="H6903" s="10" t="s">
        <v>17682</v>
      </c>
      <c r="I6903" s="11">
        <v>41851</v>
      </c>
      <c r="J6903" t="s">
        <v>17683</v>
      </c>
    </row>
    <row r="6904" spans="1:10" x14ac:dyDescent="0.25">
      <c r="A6904" t="s">
        <v>17680</v>
      </c>
      <c r="B6904" t="s">
        <v>17681</v>
      </c>
      <c r="C6904" s="8">
        <v>1338</v>
      </c>
      <c r="D6904" s="8">
        <v>169869</v>
      </c>
      <c r="E6904" s="8" t="s">
        <v>10</v>
      </c>
      <c r="F6904">
        <v>944336</v>
      </c>
      <c r="G6904" s="9">
        <v>41851</v>
      </c>
      <c r="H6904" s="10" t="s">
        <v>17684</v>
      </c>
      <c r="I6904" s="11">
        <v>41851</v>
      </c>
      <c r="J6904" t="s">
        <v>17685</v>
      </c>
    </row>
    <row r="6905" spans="1:10" x14ac:dyDescent="0.25">
      <c r="A6905" t="s">
        <v>17680</v>
      </c>
      <c r="B6905" t="s">
        <v>17681</v>
      </c>
      <c r="C6905" s="8">
        <v>1338</v>
      </c>
      <c r="D6905" s="8">
        <v>169869</v>
      </c>
      <c r="E6905" s="8" t="s">
        <v>10</v>
      </c>
      <c r="F6905">
        <v>944337</v>
      </c>
      <c r="G6905" s="9">
        <v>41851</v>
      </c>
      <c r="H6905" s="10" t="s">
        <v>17686</v>
      </c>
      <c r="I6905" s="11">
        <v>41851</v>
      </c>
      <c r="J6905" t="s">
        <v>17687</v>
      </c>
    </row>
    <row r="6906" spans="1:10" x14ac:dyDescent="0.25">
      <c r="A6906" t="s">
        <v>17680</v>
      </c>
      <c r="B6906" t="s">
        <v>17681</v>
      </c>
      <c r="C6906" s="8">
        <v>1338</v>
      </c>
      <c r="D6906" s="8">
        <v>169869</v>
      </c>
      <c r="E6906" s="8" t="s">
        <v>10</v>
      </c>
      <c r="F6906">
        <v>944338</v>
      </c>
      <c r="G6906" s="9">
        <v>41891</v>
      </c>
      <c r="H6906" s="10" t="s">
        <v>17688</v>
      </c>
      <c r="I6906" s="11">
        <v>41891</v>
      </c>
      <c r="J6906" t="s">
        <v>17689</v>
      </c>
    </row>
    <row r="6907" spans="1:10" x14ac:dyDescent="0.25">
      <c r="A6907" t="s">
        <v>17680</v>
      </c>
      <c r="B6907" t="s">
        <v>17681</v>
      </c>
      <c r="C6907" s="8">
        <v>1338</v>
      </c>
      <c r="D6907" s="8">
        <v>169869</v>
      </c>
      <c r="E6907" s="8" t="s">
        <v>10</v>
      </c>
      <c r="F6907">
        <v>1231639</v>
      </c>
      <c r="G6907" s="9">
        <v>42016</v>
      </c>
      <c r="H6907" s="10" t="s">
        <v>17690</v>
      </c>
      <c r="I6907" s="11">
        <v>42017</v>
      </c>
      <c r="J6907" t="s">
        <v>17691</v>
      </c>
    </row>
    <row r="6908" spans="1:10" x14ac:dyDescent="0.25">
      <c r="A6908" t="s">
        <v>17680</v>
      </c>
      <c r="B6908" t="s">
        <v>17681</v>
      </c>
      <c r="C6908" s="8">
        <v>1338</v>
      </c>
      <c r="D6908" s="8">
        <v>169869</v>
      </c>
      <c r="E6908" s="8" t="s">
        <v>10</v>
      </c>
      <c r="F6908">
        <v>1231640</v>
      </c>
      <c r="G6908" s="9">
        <v>42030</v>
      </c>
      <c r="H6908" s="10" t="s">
        <v>17692</v>
      </c>
      <c r="I6908" s="11">
        <v>42030</v>
      </c>
      <c r="J6908" t="s">
        <v>17693</v>
      </c>
    </row>
    <row r="6909" spans="1:10" x14ac:dyDescent="0.25">
      <c r="A6909" t="s">
        <v>17680</v>
      </c>
      <c r="B6909" t="s">
        <v>17681</v>
      </c>
      <c r="C6909" s="8">
        <v>1338</v>
      </c>
      <c r="D6909" s="8">
        <v>169869</v>
      </c>
      <c r="E6909" s="8" t="s">
        <v>10</v>
      </c>
      <c r="F6909">
        <v>1580497</v>
      </c>
      <c r="G6909" s="9">
        <v>41851</v>
      </c>
      <c r="H6909" s="10" t="s">
        <v>17694</v>
      </c>
      <c r="I6909" s="11">
        <v>41851</v>
      </c>
      <c r="J6909" t="s">
        <v>17695</v>
      </c>
    </row>
    <row r="6910" spans="1:10" x14ac:dyDescent="0.25">
      <c r="A6910" t="s">
        <v>17680</v>
      </c>
      <c r="B6910" t="s">
        <v>17681</v>
      </c>
      <c r="C6910" s="8">
        <v>1338</v>
      </c>
      <c r="D6910" s="8">
        <v>169869</v>
      </c>
      <c r="E6910" s="8" t="s">
        <v>10</v>
      </c>
      <c r="F6910">
        <v>1751300</v>
      </c>
      <c r="G6910" s="9">
        <v>42044</v>
      </c>
      <c r="H6910" s="10" t="s">
        <v>17696</v>
      </c>
      <c r="I6910" s="11">
        <v>42044</v>
      </c>
      <c r="J6910" t="s">
        <v>17697</v>
      </c>
    </row>
    <row r="6911" spans="1:10" x14ac:dyDescent="0.25">
      <c r="A6911" t="s">
        <v>17680</v>
      </c>
      <c r="B6911" t="s">
        <v>17681</v>
      </c>
      <c r="C6911" s="8">
        <v>1338</v>
      </c>
      <c r="D6911" s="8">
        <v>169869</v>
      </c>
      <c r="E6911" s="8" t="s">
        <v>10</v>
      </c>
      <c r="F6911">
        <v>2273021</v>
      </c>
      <c r="G6911" s="9">
        <v>41851</v>
      </c>
      <c r="H6911" s="10" t="s">
        <v>17698</v>
      </c>
      <c r="I6911" s="11">
        <v>41851</v>
      </c>
      <c r="J6911" t="s">
        <v>17699</v>
      </c>
    </row>
    <row r="6912" spans="1:10" x14ac:dyDescent="0.25">
      <c r="A6912" t="s">
        <v>17680</v>
      </c>
      <c r="B6912" t="s">
        <v>17681</v>
      </c>
      <c r="C6912" s="8">
        <v>1338</v>
      </c>
      <c r="D6912" s="8">
        <v>169869</v>
      </c>
      <c r="E6912" s="8" t="s">
        <v>10</v>
      </c>
      <c r="F6912">
        <v>2646919</v>
      </c>
      <c r="G6912" s="9">
        <v>41851</v>
      </c>
      <c r="H6912" s="10" t="s">
        <v>17700</v>
      </c>
      <c r="I6912" s="11">
        <v>41851</v>
      </c>
      <c r="J6912" t="s">
        <v>17701</v>
      </c>
    </row>
    <row r="6913" spans="1:10" x14ac:dyDescent="0.25">
      <c r="A6913" t="s">
        <v>17680</v>
      </c>
      <c r="B6913" t="s">
        <v>17681</v>
      </c>
      <c r="C6913" s="8">
        <v>1338</v>
      </c>
      <c r="D6913" s="8">
        <v>169869</v>
      </c>
      <c r="E6913" s="8" t="s">
        <v>10</v>
      </c>
      <c r="F6913">
        <v>3020201</v>
      </c>
      <c r="G6913" s="9">
        <v>41851</v>
      </c>
      <c r="H6913" s="10" t="s">
        <v>17702</v>
      </c>
      <c r="I6913" s="11">
        <v>41851</v>
      </c>
      <c r="J6913" t="s">
        <v>17703</v>
      </c>
    </row>
    <row r="6914" spans="1:10" x14ac:dyDescent="0.25">
      <c r="A6914" t="s">
        <v>17680</v>
      </c>
      <c r="B6914" t="s">
        <v>17681</v>
      </c>
      <c r="C6914" s="8">
        <v>1338</v>
      </c>
      <c r="D6914" s="8">
        <v>169869</v>
      </c>
      <c r="E6914" s="8" t="s">
        <v>10</v>
      </c>
      <c r="F6914">
        <v>3244884</v>
      </c>
      <c r="G6914" s="9">
        <v>42030</v>
      </c>
      <c r="H6914" s="10" t="s">
        <v>17704</v>
      </c>
      <c r="I6914" s="11">
        <v>42030</v>
      </c>
      <c r="J6914" t="s">
        <v>17705</v>
      </c>
    </row>
    <row r="6915" spans="1:10" x14ac:dyDescent="0.25">
      <c r="A6915" t="s">
        <v>17680</v>
      </c>
      <c r="B6915" t="s">
        <v>17681</v>
      </c>
      <c r="C6915" s="8">
        <v>1338</v>
      </c>
      <c r="D6915" s="8">
        <v>169869</v>
      </c>
      <c r="E6915" s="8" t="s">
        <v>10</v>
      </c>
      <c r="F6915">
        <v>3393765</v>
      </c>
      <c r="G6915" s="9">
        <v>41851</v>
      </c>
      <c r="H6915" s="10" t="s">
        <v>17706</v>
      </c>
      <c r="I6915" s="11">
        <v>41851</v>
      </c>
      <c r="J6915" t="s">
        <v>17707</v>
      </c>
    </row>
    <row r="6916" spans="1:10" x14ac:dyDescent="0.25">
      <c r="A6916" t="s">
        <v>17680</v>
      </c>
      <c r="B6916" t="s">
        <v>17681</v>
      </c>
      <c r="C6916" s="8">
        <v>1945</v>
      </c>
      <c r="D6916" s="8">
        <v>169869</v>
      </c>
      <c r="E6916" s="8" t="s">
        <v>10</v>
      </c>
      <c r="F6916">
        <v>3573553</v>
      </c>
      <c r="G6916" s="9">
        <v>42696</v>
      </c>
      <c r="H6916" s="10" t="s">
        <v>17708</v>
      </c>
      <c r="I6916" s="11">
        <v>42681</v>
      </c>
      <c r="J6916" t="s">
        <v>17709</v>
      </c>
    </row>
    <row r="6917" spans="1:10" x14ac:dyDescent="0.25">
      <c r="A6917" t="s">
        <v>17710</v>
      </c>
      <c r="B6917" t="s">
        <v>17711</v>
      </c>
      <c r="C6917" s="8">
        <v>72</v>
      </c>
      <c r="D6917" s="8">
        <v>169869</v>
      </c>
      <c r="E6917" s="8" t="s">
        <v>10</v>
      </c>
      <c r="F6917">
        <v>1506514</v>
      </c>
      <c r="G6917" s="9">
        <v>40624</v>
      </c>
      <c r="H6917" s="10" t="s">
        <v>17712</v>
      </c>
      <c r="I6917" s="11">
        <v>40620</v>
      </c>
      <c r="J6917" t="s">
        <v>17713</v>
      </c>
    </row>
    <row r="6918" spans="1:10" x14ac:dyDescent="0.25">
      <c r="A6918" t="s">
        <v>17714</v>
      </c>
      <c r="B6918" t="s">
        <v>17715</v>
      </c>
      <c r="C6918" s="8">
        <v>1338</v>
      </c>
      <c r="D6918" s="8">
        <v>169869</v>
      </c>
      <c r="E6918" s="8" t="s">
        <v>10</v>
      </c>
      <c r="F6918">
        <v>497844</v>
      </c>
      <c r="G6918" s="9">
        <v>41212</v>
      </c>
      <c r="H6918" s="10" t="s">
        <v>17716</v>
      </c>
      <c r="I6918" s="11">
        <v>41212</v>
      </c>
      <c r="J6918" t="s">
        <v>17717</v>
      </c>
    </row>
    <row r="6919" spans="1:10" x14ac:dyDescent="0.25">
      <c r="A6919" t="s">
        <v>17714</v>
      </c>
      <c r="B6919" t="s">
        <v>17715</v>
      </c>
      <c r="C6919" s="8">
        <v>1338</v>
      </c>
      <c r="D6919" s="8">
        <v>169869</v>
      </c>
      <c r="E6919" s="8" t="s">
        <v>10</v>
      </c>
      <c r="F6919">
        <v>497845</v>
      </c>
      <c r="G6919" s="9">
        <v>41261</v>
      </c>
      <c r="H6919" s="10" t="s">
        <v>17718</v>
      </c>
      <c r="I6919" s="11">
        <v>41262</v>
      </c>
      <c r="J6919" t="s">
        <v>17719</v>
      </c>
    </row>
    <row r="6920" spans="1:10" x14ac:dyDescent="0.25">
      <c r="A6920" t="s">
        <v>17714</v>
      </c>
      <c r="B6920" t="s">
        <v>17715</v>
      </c>
      <c r="C6920" s="8">
        <v>1338</v>
      </c>
      <c r="D6920" s="8">
        <v>169869</v>
      </c>
      <c r="E6920" s="8" t="s">
        <v>10</v>
      </c>
      <c r="F6920">
        <v>497846</v>
      </c>
      <c r="G6920" s="9">
        <v>41221</v>
      </c>
      <c r="H6920" s="10" t="s">
        <v>17720</v>
      </c>
      <c r="I6920" s="11">
        <v>41206</v>
      </c>
      <c r="J6920" t="s">
        <v>17721</v>
      </c>
    </row>
    <row r="6921" spans="1:10" x14ac:dyDescent="0.25">
      <c r="A6921" t="s">
        <v>17714</v>
      </c>
      <c r="B6921" t="s">
        <v>17715</v>
      </c>
      <c r="C6921" s="8">
        <v>1338</v>
      </c>
      <c r="D6921" s="8">
        <v>169869</v>
      </c>
      <c r="E6921" s="8" t="s">
        <v>10</v>
      </c>
      <c r="F6921">
        <v>497847</v>
      </c>
      <c r="G6921" s="9">
        <v>41218</v>
      </c>
      <c r="H6921" s="10" t="s">
        <v>17722</v>
      </c>
      <c r="I6921" s="11">
        <v>41218</v>
      </c>
      <c r="J6921" t="s">
        <v>17723</v>
      </c>
    </row>
    <row r="6922" spans="1:10" x14ac:dyDescent="0.25">
      <c r="A6922" t="s">
        <v>17714</v>
      </c>
      <c r="B6922" t="s">
        <v>17715</v>
      </c>
      <c r="C6922" s="8">
        <v>1338</v>
      </c>
      <c r="D6922" s="8">
        <v>169869</v>
      </c>
      <c r="E6922" s="8" t="s">
        <v>10</v>
      </c>
      <c r="F6922">
        <v>497848</v>
      </c>
      <c r="G6922" s="9">
        <v>41218</v>
      </c>
      <c r="H6922" s="10" t="s">
        <v>17724</v>
      </c>
      <c r="I6922" s="11">
        <v>41218</v>
      </c>
      <c r="J6922" t="s">
        <v>17725</v>
      </c>
    </row>
    <row r="6923" spans="1:10" x14ac:dyDescent="0.25">
      <c r="A6923" t="s">
        <v>17714</v>
      </c>
      <c r="B6923" t="s">
        <v>17715</v>
      </c>
      <c r="C6923" s="8">
        <v>1338</v>
      </c>
      <c r="D6923" s="8">
        <v>169869</v>
      </c>
      <c r="E6923" s="8" t="s">
        <v>10</v>
      </c>
      <c r="F6923">
        <v>497849</v>
      </c>
      <c r="G6923" s="9">
        <v>41212</v>
      </c>
      <c r="H6923" s="10" t="s">
        <v>17726</v>
      </c>
      <c r="I6923" s="11">
        <v>41206</v>
      </c>
      <c r="J6923" t="s">
        <v>17727</v>
      </c>
    </row>
    <row r="6924" spans="1:10" x14ac:dyDescent="0.25">
      <c r="A6924" t="s">
        <v>17714</v>
      </c>
      <c r="B6924" t="s">
        <v>17715</v>
      </c>
      <c r="C6924" s="8">
        <v>1338</v>
      </c>
      <c r="D6924" s="8">
        <v>169869</v>
      </c>
      <c r="E6924" s="8" t="s">
        <v>10</v>
      </c>
      <c r="F6924">
        <v>674375</v>
      </c>
      <c r="G6924" s="9">
        <v>41372</v>
      </c>
      <c r="H6924" s="10" t="s">
        <v>17728</v>
      </c>
      <c r="I6924" s="11">
        <v>41355</v>
      </c>
      <c r="J6924" t="s">
        <v>17729</v>
      </c>
    </row>
    <row r="6925" spans="1:10" x14ac:dyDescent="0.25">
      <c r="A6925" t="s">
        <v>17714</v>
      </c>
      <c r="B6925" t="s">
        <v>17715</v>
      </c>
      <c r="C6925" s="8">
        <v>1338</v>
      </c>
      <c r="D6925" s="8">
        <v>169869</v>
      </c>
      <c r="E6925" s="8" t="s">
        <v>10</v>
      </c>
      <c r="F6925">
        <v>674376</v>
      </c>
      <c r="G6925" s="9">
        <v>41520</v>
      </c>
      <c r="H6925" s="10" t="s">
        <v>17730</v>
      </c>
      <c r="I6925" s="11">
        <v>41522</v>
      </c>
      <c r="J6925" t="s">
        <v>17731</v>
      </c>
    </row>
    <row r="6926" spans="1:10" x14ac:dyDescent="0.25">
      <c r="A6926" t="s">
        <v>17714</v>
      </c>
      <c r="B6926" t="s">
        <v>17715</v>
      </c>
      <c r="C6926" s="8">
        <v>1338</v>
      </c>
      <c r="D6926" s="8">
        <v>169869</v>
      </c>
      <c r="E6926" s="8" t="s">
        <v>10</v>
      </c>
      <c r="F6926">
        <v>674377</v>
      </c>
      <c r="G6926" s="9">
        <v>41542</v>
      </c>
      <c r="H6926" s="10" t="s">
        <v>17732</v>
      </c>
      <c r="I6926" s="11">
        <v>41543</v>
      </c>
      <c r="J6926" t="s">
        <v>17733</v>
      </c>
    </row>
    <row r="6927" spans="1:10" x14ac:dyDescent="0.25">
      <c r="A6927" t="s">
        <v>17714</v>
      </c>
      <c r="B6927" t="s">
        <v>17715</v>
      </c>
      <c r="C6927" s="8">
        <v>1338</v>
      </c>
      <c r="D6927" s="8">
        <v>169869</v>
      </c>
      <c r="E6927" s="8" t="s">
        <v>10</v>
      </c>
      <c r="F6927">
        <v>674378</v>
      </c>
      <c r="G6927" s="9">
        <v>41542</v>
      </c>
      <c r="H6927" s="10" t="s">
        <v>17734</v>
      </c>
      <c r="I6927" s="11">
        <v>41543</v>
      </c>
      <c r="J6927" t="s">
        <v>17735</v>
      </c>
    </row>
    <row r="6928" spans="1:10" x14ac:dyDescent="0.25">
      <c r="A6928" t="s">
        <v>17714</v>
      </c>
      <c r="B6928" t="s">
        <v>17715</v>
      </c>
      <c r="C6928" s="8">
        <v>1338</v>
      </c>
      <c r="D6928" s="8">
        <v>169869</v>
      </c>
      <c r="E6928" s="8" t="s">
        <v>10</v>
      </c>
      <c r="F6928">
        <v>674379</v>
      </c>
      <c r="G6928" s="9">
        <v>41563</v>
      </c>
      <c r="H6928" s="10" t="s">
        <v>17736</v>
      </c>
      <c r="I6928" s="11">
        <v>41563</v>
      </c>
      <c r="J6928" t="s">
        <v>17737</v>
      </c>
    </row>
    <row r="6929" spans="1:10" x14ac:dyDescent="0.25">
      <c r="A6929" t="s">
        <v>17714</v>
      </c>
      <c r="B6929" t="s">
        <v>17715</v>
      </c>
      <c r="C6929" s="8">
        <v>1338</v>
      </c>
      <c r="D6929" s="8">
        <v>169869</v>
      </c>
      <c r="E6929" s="8" t="s">
        <v>10</v>
      </c>
      <c r="F6929">
        <v>944340</v>
      </c>
      <c r="G6929" s="9">
        <v>41739</v>
      </c>
      <c r="H6929" s="10" t="s">
        <v>17738</v>
      </c>
      <c r="I6929" s="11">
        <v>41761</v>
      </c>
      <c r="J6929" t="s">
        <v>17739</v>
      </c>
    </row>
    <row r="6930" spans="1:10" x14ac:dyDescent="0.25">
      <c r="A6930" t="s">
        <v>17714</v>
      </c>
      <c r="B6930" t="s">
        <v>17715</v>
      </c>
      <c r="C6930" s="8">
        <v>1338</v>
      </c>
      <c r="D6930" s="8">
        <v>169869</v>
      </c>
      <c r="E6930" s="8" t="s">
        <v>10</v>
      </c>
      <c r="F6930">
        <v>944341</v>
      </c>
      <c r="G6930" s="9">
        <v>41739</v>
      </c>
      <c r="H6930" s="10" t="s">
        <v>17740</v>
      </c>
      <c r="I6930" s="11">
        <v>41761</v>
      </c>
      <c r="J6930" t="s">
        <v>17741</v>
      </c>
    </row>
    <row r="6931" spans="1:10" x14ac:dyDescent="0.25">
      <c r="A6931" t="s">
        <v>17714</v>
      </c>
      <c r="B6931" t="s">
        <v>17715</v>
      </c>
      <c r="C6931" s="8">
        <v>1338</v>
      </c>
      <c r="D6931" s="8">
        <v>169869</v>
      </c>
      <c r="E6931" s="8" t="s">
        <v>10</v>
      </c>
      <c r="F6931">
        <v>944342</v>
      </c>
      <c r="G6931" s="9">
        <v>41816</v>
      </c>
      <c r="H6931" s="10" t="s">
        <v>17742</v>
      </c>
      <c r="I6931" s="11">
        <v>41816</v>
      </c>
      <c r="J6931" t="s">
        <v>17743</v>
      </c>
    </row>
    <row r="6932" spans="1:10" x14ac:dyDescent="0.25">
      <c r="A6932" t="s">
        <v>17714</v>
      </c>
      <c r="B6932" t="s">
        <v>17715</v>
      </c>
      <c r="C6932" s="8">
        <v>1338</v>
      </c>
      <c r="D6932" s="8">
        <v>169869</v>
      </c>
      <c r="E6932" s="8" t="s">
        <v>10</v>
      </c>
      <c r="F6932">
        <v>944343</v>
      </c>
      <c r="G6932" s="9">
        <v>41851</v>
      </c>
      <c r="H6932" s="10" t="s">
        <v>17744</v>
      </c>
      <c r="I6932" s="11">
        <v>41851</v>
      </c>
      <c r="J6932" t="s">
        <v>17745</v>
      </c>
    </row>
    <row r="6933" spans="1:10" x14ac:dyDescent="0.25">
      <c r="A6933" t="s">
        <v>17714</v>
      </c>
      <c r="B6933" t="s">
        <v>17715</v>
      </c>
      <c r="C6933" s="8">
        <v>1338</v>
      </c>
      <c r="D6933" s="8">
        <v>169869</v>
      </c>
      <c r="E6933" s="8" t="s">
        <v>10</v>
      </c>
      <c r="F6933">
        <v>944344</v>
      </c>
      <c r="G6933" s="9">
        <v>41851</v>
      </c>
      <c r="H6933" s="10" t="s">
        <v>17746</v>
      </c>
      <c r="I6933" s="11">
        <v>41851</v>
      </c>
      <c r="J6933" t="s">
        <v>17747</v>
      </c>
    </row>
    <row r="6934" spans="1:10" x14ac:dyDescent="0.25">
      <c r="A6934" t="s">
        <v>17714</v>
      </c>
      <c r="B6934" t="s">
        <v>17715</v>
      </c>
      <c r="C6934" s="8">
        <v>1338</v>
      </c>
      <c r="D6934" s="8">
        <v>169869</v>
      </c>
      <c r="E6934" s="8" t="s">
        <v>10</v>
      </c>
      <c r="F6934">
        <v>944345</v>
      </c>
      <c r="G6934" s="9">
        <v>41886</v>
      </c>
      <c r="H6934" s="10" t="s">
        <v>17748</v>
      </c>
      <c r="I6934" s="11">
        <v>41886</v>
      </c>
      <c r="J6934" t="s">
        <v>17749</v>
      </c>
    </row>
    <row r="6935" spans="1:10" x14ac:dyDescent="0.25">
      <c r="A6935" t="s">
        <v>17714</v>
      </c>
      <c r="B6935" t="s">
        <v>17715</v>
      </c>
      <c r="C6935" s="8">
        <v>1338</v>
      </c>
      <c r="D6935" s="8">
        <v>169869</v>
      </c>
      <c r="E6935" s="8" t="s">
        <v>10</v>
      </c>
      <c r="F6935">
        <v>944346</v>
      </c>
      <c r="G6935" s="9">
        <v>41886</v>
      </c>
      <c r="H6935" s="10" t="s">
        <v>17750</v>
      </c>
      <c r="I6935" s="11">
        <v>41886</v>
      </c>
      <c r="J6935" t="s">
        <v>17751</v>
      </c>
    </row>
    <row r="6936" spans="1:10" x14ac:dyDescent="0.25">
      <c r="A6936" t="s">
        <v>17714</v>
      </c>
      <c r="B6936" t="s">
        <v>17715</v>
      </c>
      <c r="C6936" s="8">
        <v>1338</v>
      </c>
      <c r="D6936" s="8">
        <v>169869</v>
      </c>
      <c r="E6936" s="8" t="s">
        <v>10</v>
      </c>
      <c r="F6936">
        <v>944347</v>
      </c>
      <c r="G6936" s="9">
        <v>41866</v>
      </c>
      <c r="H6936" s="10" t="s">
        <v>17752</v>
      </c>
      <c r="I6936" s="11">
        <v>41866</v>
      </c>
      <c r="J6936" t="s">
        <v>17753</v>
      </c>
    </row>
    <row r="6937" spans="1:10" x14ac:dyDescent="0.25">
      <c r="A6937" t="s">
        <v>17714</v>
      </c>
      <c r="B6937" t="s">
        <v>17715</v>
      </c>
      <c r="C6937" s="8">
        <v>1338</v>
      </c>
      <c r="D6937" s="8">
        <v>169869</v>
      </c>
      <c r="E6937" s="8" t="s">
        <v>10</v>
      </c>
      <c r="F6937">
        <v>944348</v>
      </c>
      <c r="G6937" s="9">
        <v>41866</v>
      </c>
      <c r="H6937" s="10" t="s">
        <v>17754</v>
      </c>
      <c r="I6937" s="11">
        <v>41866</v>
      </c>
      <c r="J6937" t="s">
        <v>17755</v>
      </c>
    </row>
    <row r="6938" spans="1:10" x14ac:dyDescent="0.25">
      <c r="A6938" t="s">
        <v>17714</v>
      </c>
      <c r="B6938" t="s">
        <v>17715</v>
      </c>
      <c r="C6938" s="8">
        <v>1338</v>
      </c>
      <c r="D6938" s="8">
        <v>169869</v>
      </c>
      <c r="E6938" s="8" t="s">
        <v>10</v>
      </c>
      <c r="F6938">
        <v>944349</v>
      </c>
      <c r="G6938" s="9">
        <v>41884</v>
      </c>
      <c r="H6938" s="10" t="s">
        <v>17756</v>
      </c>
      <c r="I6938" s="11">
        <v>41884</v>
      </c>
      <c r="J6938" t="s">
        <v>17757</v>
      </c>
    </row>
    <row r="6939" spans="1:10" x14ac:dyDescent="0.25">
      <c r="A6939" t="s">
        <v>17714</v>
      </c>
      <c r="B6939" t="s">
        <v>17715</v>
      </c>
      <c r="C6939" s="8">
        <v>1338</v>
      </c>
      <c r="D6939" s="8">
        <v>169869</v>
      </c>
      <c r="E6939" s="8" t="s">
        <v>10</v>
      </c>
      <c r="F6939">
        <v>944350</v>
      </c>
      <c r="G6939" s="9">
        <v>41884</v>
      </c>
      <c r="H6939" s="10" t="s">
        <v>17758</v>
      </c>
      <c r="I6939" s="11">
        <v>41884</v>
      </c>
      <c r="J6939" t="s">
        <v>17759</v>
      </c>
    </row>
    <row r="6940" spans="1:10" x14ac:dyDescent="0.25">
      <c r="A6940" t="s">
        <v>17714</v>
      </c>
      <c r="B6940" t="s">
        <v>17715</v>
      </c>
      <c r="C6940" s="8">
        <v>1338</v>
      </c>
      <c r="D6940" s="8">
        <v>169869</v>
      </c>
      <c r="E6940" s="8" t="s">
        <v>10</v>
      </c>
      <c r="F6940">
        <v>944351</v>
      </c>
      <c r="G6940" s="9">
        <v>41884</v>
      </c>
      <c r="H6940" s="10" t="s">
        <v>17760</v>
      </c>
      <c r="I6940" s="11">
        <v>41884</v>
      </c>
      <c r="J6940" t="s">
        <v>17761</v>
      </c>
    </row>
    <row r="6941" spans="1:10" x14ac:dyDescent="0.25">
      <c r="A6941" t="s">
        <v>17714</v>
      </c>
      <c r="B6941" t="s">
        <v>17715</v>
      </c>
      <c r="C6941" s="8">
        <v>1338</v>
      </c>
      <c r="D6941" s="8">
        <v>169869</v>
      </c>
      <c r="E6941" s="8" t="s">
        <v>10</v>
      </c>
      <c r="F6941">
        <v>1231644</v>
      </c>
      <c r="G6941" s="9">
        <v>42101</v>
      </c>
      <c r="H6941" s="10" t="s">
        <v>17762</v>
      </c>
      <c r="I6941" s="11">
        <v>42101</v>
      </c>
      <c r="J6941" t="s">
        <v>17763</v>
      </c>
    </row>
    <row r="6942" spans="1:10" x14ac:dyDescent="0.25">
      <c r="A6942" t="s">
        <v>17714</v>
      </c>
      <c r="B6942" t="s">
        <v>17715</v>
      </c>
      <c r="C6942" s="8">
        <v>1338</v>
      </c>
      <c r="D6942" s="8">
        <v>169869</v>
      </c>
      <c r="E6942" s="8" t="s">
        <v>10</v>
      </c>
      <c r="F6942">
        <v>1457605</v>
      </c>
      <c r="G6942" s="9">
        <v>41094</v>
      </c>
      <c r="H6942" s="10" t="s">
        <v>17764</v>
      </c>
      <c r="I6942" s="11">
        <v>41088</v>
      </c>
      <c r="J6942" t="s">
        <v>17765</v>
      </c>
    </row>
    <row r="6943" spans="1:10" x14ac:dyDescent="0.25">
      <c r="A6943" t="s">
        <v>17714</v>
      </c>
      <c r="B6943" t="s">
        <v>17715</v>
      </c>
      <c r="C6943" s="8">
        <v>1338</v>
      </c>
      <c r="D6943" s="8">
        <v>169869</v>
      </c>
      <c r="E6943" s="8" t="s">
        <v>10</v>
      </c>
      <c r="F6943">
        <v>1464067</v>
      </c>
      <c r="G6943" s="9">
        <v>41515</v>
      </c>
      <c r="H6943" s="10" t="s">
        <v>17766</v>
      </c>
      <c r="I6943" s="11">
        <v>41522</v>
      </c>
      <c r="J6943" t="s">
        <v>17767</v>
      </c>
    </row>
    <row r="6944" spans="1:10" x14ac:dyDescent="0.25">
      <c r="A6944" t="s">
        <v>17714</v>
      </c>
      <c r="B6944" t="s">
        <v>17715</v>
      </c>
      <c r="C6944" s="8">
        <v>1338</v>
      </c>
      <c r="D6944" s="8">
        <v>169869</v>
      </c>
      <c r="E6944" s="8" t="s">
        <v>10</v>
      </c>
      <c r="F6944">
        <v>1474044</v>
      </c>
      <c r="G6944" s="9">
        <v>41866</v>
      </c>
      <c r="H6944" s="10" t="s">
        <v>17768</v>
      </c>
      <c r="I6944" s="11">
        <v>41866</v>
      </c>
      <c r="J6944" t="s">
        <v>17769</v>
      </c>
    </row>
    <row r="6945" spans="1:10" x14ac:dyDescent="0.25">
      <c r="A6945" t="s">
        <v>17714</v>
      </c>
      <c r="B6945" t="s">
        <v>17715</v>
      </c>
      <c r="C6945" s="8">
        <v>1338</v>
      </c>
      <c r="D6945" s="8">
        <v>169869</v>
      </c>
      <c r="E6945" s="8" t="s">
        <v>10</v>
      </c>
      <c r="F6945">
        <v>1687299</v>
      </c>
      <c r="G6945" s="9">
        <v>41884</v>
      </c>
      <c r="H6945" s="10" t="s">
        <v>17770</v>
      </c>
      <c r="I6945" s="11">
        <v>41884</v>
      </c>
      <c r="J6945" t="s">
        <v>17771</v>
      </c>
    </row>
    <row r="6946" spans="1:10" x14ac:dyDescent="0.25">
      <c r="A6946" t="s">
        <v>17714</v>
      </c>
      <c r="B6946" t="s">
        <v>17715</v>
      </c>
      <c r="C6946" s="8">
        <v>1338</v>
      </c>
      <c r="D6946" s="8">
        <v>169869</v>
      </c>
      <c r="E6946" s="8" t="s">
        <v>10</v>
      </c>
      <c r="F6946">
        <v>1687300</v>
      </c>
      <c r="G6946" s="9">
        <v>41884</v>
      </c>
      <c r="H6946" s="10" t="s">
        <v>17772</v>
      </c>
      <c r="I6946" s="11">
        <v>41884</v>
      </c>
      <c r="J6946" t="s">
        <v>17773</v>
      </c>
    </row>
    <row r="6947" spans="1:10" x14ac:dyDescent="0.25">
      <c r="A6947" t="s">
        <v>17714</v>
      </c>
      <c r="B6947" t="s">
        <v>17715</v>
      </c>
      <c r="C6947" s="8">
        <v>1338</v>
      </c>
      <c r="D6947" s="8">
        <v>169869</v>
      </c>
      <c r="E6947" s="8" t="s">
        <v>10</v>
      </c>
      <c r="F6947">
        <v>1804526</v>
      </c>
      <c r="G6947" s="9">
        <v>42101</v>
      </c>
      <c r="H6947" s="10" t="s">
        <v>17774</v>
      </c>
      <c r="I6947" s="11">
        <v>42101</v>
      </c>
      <c r="J6947" t="s">
        <v>17775</v>
      </c>
    </row>
    <row r="6948" spans="1:10" x14ac:dyDescent="0.25">
      <c r="A6948" t="s">
        <v>17714</v>
      </c>
      <c r="B6948" t="s">
        <v>17715</v>
      </c>
      <c r="C6948" s="8">
        <v>1338</v>
      </c>
      <c r="D6948" s="8">
        <v>169869</v>
      </c>
      <c r="E6948" s="8" t="s">
        <v>10</v>
      </c>
      <c r="F6948">
        <v>2166776</v>
      </c>
      <c r="G6948" s="9">
        <v>41866</v>
      </c>
      <c r="H6948" s="10" t="s">
        <v>17776</v>
      </c>
      <c r="I6948" s="11">
        <v>41866</v>
      </c>
      <c r="J6948" t="s">
        <v>17777</v>
      </c>
    </row>
    <row r="6949" spans="1:10" x14ac:dyDescent="0.25">
      <c r="A6949" t="s">
        <v>17714</v>
      </c>
      <c r="B6949" t="s">
        <v>17715</v>
      </c>
      <c r="C6949" s="8">
        <v>1338</v>
      </c>
      <c r="D6949" s="8">
        <v>169869</v>
      </c>
      <c r="E6949" s="8" t="s">
        <v>10</v>
      </c>
      <c r="F6949">
        <v>2220031</v>
      </c>
      <c r="G6949" s="9">
        <v>41739</v>
      </c>
      <c r="H6949" s="10" t="s">
        <v>17778</v>
      </c>
      <c r="I6949" s="11">
        <v>41761</v>
      </c>
      <c r="J6949" t="s">
        <v>17779</v>
      </c>
    </row>
    <row r="6950" spans="1:10" x14ac:dyDescent="0.25">
      <c r="A6950" t="s">
        <v>17714</v>
      </c>
      <c r="B6950" t="s">
        <v>17715</v>
      </c>
      <c r="C6950" s="8">
        <v>1338</v>
      </c>
      <c r="D6950" s="8">
        <v>169869</v>
      </c>
      <c r="E6950" s="8" t="s">
        <v>10</v>
      </c>
      <c r="F6950">
        <v>2220032</v>
      </c>
      <c r="G6950" s="9">
        <v>41884</v>
      </c>
      <c r="H6950" s="10" t="s">
        <v>17780</v>
      </c>
      <c r="I6950" s="11">
        <v>41884</v>
      </c>
      <c r="J6950" t="s">
        <v>17781</v>
      </c>
    </row>
    <row r="6951" spans="1:10" x14ac:dyDescent="0.25">
      <c r="A6951" t="s">
        <v>17714</v>
      </c>
      <c r="B6951" t="s">
        <v>17715</v>
      </c>
      <c r="C6951" s="8">
        <v>1338</v>
      </c>
      <c r="D6951" s="8">
        <v>169869</v>
      </c>
      <c r="E6951" s="8" t="s">
        <v>10</v>
      </c>
      <c r="F6951">
        <v>2423532</v>
      </c>
      <c r="G6951" s="9">
        <v>41402</v>
      </c>
      <c r="H6951" s="10" t="s">
        <v>17782</v>
      </c>
      <c r="I6951" s="11">
        <v>41402</v>
      </c>
      <c r="J6951" t="s">
        <v>17783</v>
      </c>
    </row>
    <row r="6952" spans="1:10" x14ac:dyDescent="0.25">
      <c r="A6952" t="s">
        <v>17714</v>
      </c>
      <c r="B6952" t="s">
        <v>17715</v>
      </c>
      <c r="C6952" s="8">
        <v>1338</v>
      </c>
      <c r="D6952" s="8">
        <v>169869</v>
      </c>
      <c r="E6952" s="8" t="s">
        <v>10</v>
      </c>
      <c r="F6952">
        <v>2470456</v>
      </c>
      <c r="G6952" s="9">
        <v>41221</v>
      </c>
      <c r="H6952" s="10" t="s">
        <v>17784</v>
      </c>
      <c r="I6952" s="11">
        <v>41206</v>
      </c>
      <c r="J6952" t="s">
        <v>17785</v>
      </c>
    </row>
    <row r="6953" spans="1:10" x14ac:dyDescent="0.25">
      <c r="A6953" t="s">
        <v>17714</v>
      </c>
      <c r="B6953" t="s">
        <v>17715</v>
      </c>
      <c r="C6953" s="8">
        <v>1338</v>
      </c>
      <c r="D6953" s="8">
        <v>169869</v>
      </c>
      <c r="E6953" s="8" t="s">
        <v>10</v>
      </c>
      <c r="F6953">
        <v>2470457</v>
      </c>
      <c r="G6953" s="9">
        <v>41218</v>
      </c>
      <c r="H6953" s="10" t="s">
        <v>17786</v>
      </c>
      <c r="I6953" s="11">
        <v>41218</v>
      </c>
      <c r="J6953" t="s">
        <v>17787</v>
      </c>
    </row>
    <row r="6954" spans="1:10" x14ac:dyDescent="0.25">
      <c r="A6954" t="s">
        <v>17714</v>
      </c>
      <c r="B6954" t="s">
        <v>17715</v>
      </c>
      <c r="C6954" s="8">
        <v>1338</v>
      </c>
      <c r="D6954" s="8">
        <v>169869</v>
      </c>
      <c r="E6954" s="8" t="s">
        <v>10</v>
      </c>
      <c r="F6954">
        <v>2646754</v>
      </c>
      <c r="G6954" s="9">
        <v>41851</v>
      </c>
      <c r="H6954" s="10" t="s">
        <v>17788</v>
      </c>
      <c r="I6954" s="11">
        <v>41851</v>
      </c>
      <c r="J6954" t="s">
        <v>17789</v>
      </c>
    </row>
    <row r="6955" spans="1:10" x14ac:dyDescent="0.25">
      <c r="A6955" t="s">
        <v>17714</v>
      </c>
      <c r="B6955" t="s">
        <v>17715</v>
      </c>
      <c r="C6955" s="8">
        <v>1338</v>
      </c>
      <c r="D6955" s="8">
        <v>169869</v>
      </c>
      <c r="E6955" s="8" t="s">
        <v>10</v>
      </c>
      <c r="F6955">
        <v>2646755</v>
      </c>
      <c r="G6955" s="9">
        <v>41866</v>
      </c>
      <c r="H6955" s="10" t="s">
        <v>17790</v>
      </c>
      <c r="I6955" s="11">
        <v>41866</v>
      </c>
      <c r="J6955" t="s">
        <v>17791</v>
      </c>
    </row>
    <row r="6956" spans="1:10" x14ac:dyDescent="0.25">
      <c r="A6956" t="s">
        <v>17714</v>
      </c>
      <c r="B6956" t="s">
        <v>17715</v>
      </c>
      <c r="C6956" s="8">
        <v>1338</v>
      </c>
      <c r="D6956" s="8">
        <v>169869</v>
      </c>
      <c r="E6956" s="8" t="s">
        <v>10</v>
      </c>
      <c r="F6956">
        <v>2689909</v>
      </c>
      <c r="G6956" s="9">
        <v>41515</v>
      </c>
      <c r="H6956" s="10" t="s">
        <v>17792</v>
      </c>
      <c r="I6956" s="11">
        <v>41522</v>
      </c>
      <c r="J6956" t="s">
        <v>17793</v>
      </c>
    </row>
    <row r="6957" spans="1:10" x14ac:dyDescent="0.25">
      <c r="A6957" t="s">
        <v>17714</v>
      </c>
      <c r="B6957" t="s">
        <v>17715</v>
      </c>
      <c r="C6957" s="8">
        <v>1338</v>
      </c>
      <c r="D6957" s="8">
        <v>169869</v>
      </c>
      <c r="E6957" s="8" t="s">
        <v>10</v>
      </c>
      <c r="F6957">
        <v>2796621</v>
      </c>
      <c r="G6957" s="9">
        <v>41515</v>
      </c>
      <c r="H6957" s="10" t="s">
        <v>17794</v>
      </c>
      <c r="I6957" s="11">
        <v>41522</v>
      </c>
      <c r="J6957" t="s">
        <v>17795</v>
      </c>
    </row>
    <row r="6958" spans="1:10" x14ac:dyDescent="0.25">
      <c r="A6958" t="s">
        <v>17714</v>
      </c>
      <c r="B6958" t="s">
        <v>17715</v>
      </c>
      <c r="C6958" s="8">
        <v>1338</v>
      </c>
      <c r="D6958" s="8">
        <v>169869</v>
      </c>
      <c r="E6958" s="8" t="s">
        <v>10</v>
      </c>
      <c r="F6958">
        <v>2796622</v>
      </c>
      <c r="G6958" s="9">
        <v>41515</v>
      </c>
      <c r="H6958" s="10" t="s">
        <v>17796</v>
      </c>
      <c r="I6958" s="11">
        <v>41522</v>
      </c>
      <c r="J6958" t="s">
        <v>17797</v>
      </c>
    </row>
    <row r="6959" spans="1:10" x14ac:dyDescent="0.25">
      <c r="A6959" t="s">
        <v>17714</v>
      </c>
      <c r="B6959" t="s">
        <v>17715</v>
      </c>
      <c r="C6959" s="8">
        <v>1338</v>
      </c>
      <c r="D6959" s="8">
        <v>169869</v>
      </c>
      <c r="E6959" s="8" t="s">
        <v>10</v>
      </c>
      <c r="F6959">
        <v>2806618</v>
      </c>
      <c r="G6959" s="9">
        <v>41884</v>
      </c>
      <c r="H6959" s="10" t="s">
        <v>17798</v>
      </c>
      <c r="I6959" s="11">
        <v>41884</v>
      </c>
      <c r="J6959" t="s">
        <v>17799</v>
      </c>
    </row>
    <row r="6960" spans="1:10" x14ac:dyDescent="0.25">
      <c r="A6960" t="s">
        <v>17714</v>
      </c>
      <c r="B6960" t="s">
        <v>17715</v>
      </c>
      <c r="C6960" s="8">
        <v>1338</v>
      </c>
      <c r="D6960" s="8">
        <v>169869</v>
      </c>
      <c r="E6960" s="8" t="s">
        <v>10</v>
      </c>
      <c r="F6960">
        <v>3057186</v>
      </c>
      <c r="G6960" s="9">
        <v>41218</v>
      </c>
      <c r="H6960" s="10" t="s">
        <v>17800</v>
      </c>
      <c r="I6960" s="11">
        <v>41218</v>
      </c>
      <c r="J6960" t="s">
        <v>17801</v>
      </c>
    </row>
    <row r="6961" spans="1:10" x14ac:dyDescent="0.25">
      <c r="A6961" t="s">
        <v>17714</v>
      </c>
      <c r="B6961" t="s">
        <v>17715</v>
      </c>
      <c r="C6961" s="8">
        <v>1338</v>
      </c>
      <c r="D6961" s="8">
        <v>169869</v>
      </c>
      <c r="E6961" s="8" t="s">
        <v>10</v>
      </c>
      <c r="F6961">
        <v>3073881</v>
      </c>
      <c r="G6961" s="9">
        <v>41739</v>
      </c>
      <c r="H6961" s="10" t="s">
        <v>17802</v>
      </c>
      <c r="I6961" s="11">
        <v>41761</v>
      </c>
      <c r="J6961" t="s">
        <v>17803</v>
      </c>
    </row>
    <row r="6962" spans="1:10" x14ac:dyDescent="0.25">
      <c r="A6962" t="s">
        <v>17714</v>
      </c>
      <c r="B6962" t="s">
        <v>17715</v>
      </c>
      <c r="C6962" s="8">
        <v>1338</v>
      </c>
      <c r="D6962" s="8">
        <v>169869</v>
      </c>
      <c r="E6962" s="8" t="s">
        <v>10</v>
      </c>
      <c r="F6962">
        <v>3110738</v>
      </c>
      <c r="G6962" s="9">
        <v>41218</v>
      </c>
      <c r="H6962" s="10" t="s">
        <v>17804</v>
      </c>
      <c r="I6962" s="11">
        <v>41218</v>
      </c>
      <c r="J6962" t="s">
        <v>17805</v>
      </c>
    </row>
    <row r="6963" spans="1:10" x14ac:dyDescent="0.25">
      <c r="A6963" t="s">
        <v>17714</v>
      </c>
      <c r="B6963" t="s">
        <v>17715</v>
      </c>
      <c r="C6963" s="8">
        <v>1338</v>
      </c>
      <c r="D6963" s="8">
        <v>169869</v>
      </c>
      <c r="E6963" s="8" t="s">
        <v>10</v>
      </c>
      <c r="F6963">
        <v>3180695</v>
      </c>
      <c r="G6963" s="9">
        <v>41739</v>
      </c>
      <c r="H6963" s="10" t="s">
        <v>17806</v>
      </c>
      <c r="I6963" s="11">
        <v>41761</v>
      </c>
      <c r="J6963" t="s">
        <v>17807</v>
      </c>
    </row>
    <row r="6964" spans="1:10" x14ac:dyDescent="0.25">
      <c r="A6964" t="s">
        <v>17714</v>
      </c>
      <c r="B6964" t="s">
        <v>17715</v>
      </c>
      <c r="C6964" s="8">
        <v>1338</v>
      </c>
      <c r="D6964" s="8">
        <v>169869</v>
      </c>
      <c r="E6964" s="8" t="s">
        <v>10</v>
      </c>
      <c r="F6964">
        <v>3234278</v>
      </c>
      <c r="G6964" s="9">
        <v>41866</v>
      </c>
      <c r="H6964" s="10" t="s">
        <v>17808</v>
      </c>
      <c r="I6964" s="11">
        <v>41866</v>
      </c>
      <c r="J6964" t="s">
        <v>17809</v>
      </c>
    </row>
    <row r="6965" spans="1:10" x14ac:dyDescent="0.25">
      <c r="A6965" t="s">
        <v>17714</v>
      </c>
      <c r="B6965" t="s">
        <v>17715</v>
      </c>
      <c r="C6965" s="8">
        <v>1338</v>
      </c>
      <c r="D6965" s="8">
        <v>169869</v>
      </c>
      <c r="E6965" s="8" t="s">
        <v>10</v>
      </c>
      <c r="F6965">
        <v>3287315</v>
      </c>
      <c r="G6965" s="9">
        <v>41866</v>
      </c>
      <c r="H6965" s="10" t="s">
        <v>17810</v>
      </c>
      <c r="I6965" s="11">
        <v>41866</v>
      </c>
      <c r="J6965" t="s">
        <v>17811</v>
      </c>
    </row>
    <row r="6966" spans="1:10" x14ac:dyDescent="0.25">
      <c r="A6966" t="s">
        <v>17812</v>
      </c>
      <c r="B6966" t="s">
        <v>17813</v>
      </c>
      <c r="C6966" s="8">
        <v>1338</v>
      </c>
      <c r="D6966" s="8">
        <v>169869</v>
      </c>
      <c r="E6966" s="8" t="s">
        <v>10</v>
      </c>
      <c r="F6966">
        <v>944356</v>
      </c>
      <c r="G6966" s="9">
        <v>41834</v>
      </c>
      <c r="H6966" s="10" t="s">
        <v>17814</v>
      </c>
      <c r="I6966" s="11">
        <v>41834</v>
      </c>
      <c r="J6966" t="s">
        <v>17815</v>
      </c>
    </row>
    <row r="6967" spans="1:10" x14ac:dyDescent="0.25">
      <c r="A6967" t="s">
        <v>17812</v>
      </c>
      <c r="B6967" t="s">
        <v>17813</v>
      </c>
      <c r="C6967" s="8">
        <v>1338</v>
      </c>
      <c r="D6967" s="8">
        <v>169869</v>
      </c>
      <c r="E6967" s="8" t="s">
        <v>10</v>
      </c>
      <c r="F6967">
        <v>1231645</v>
      </c>
      <c r="G6967" s="9">
        <v>42116</v>
      </c>
      <c r="H6967" s="10" t="s">
        <v>17816</v>
      </c>
      <c r="I6967" s="11">
        <v>42116</v>
      </c>
      <c r="J6967" t="s">
        <v>17817</v>
      </c>
    </row>
    <row r="6968" spans="1:10" x14ac:dyDescent="0.25">
      <c r="A6968" t="s">
        <v>17812</v>
      </c>
      <c r="B6968" t="s">
        <v>17813</v>
      </c>
      <c r="C6968" s="8">
        <v>1338</v>
      </c>
      <c r="D6968" s="8">
        <v>169869</v>
      </c>
      <c r="E6968" s="8" t="s">
        <v>10</v>
      </c>
      <c r="F6968">
        <v>1527120</v>
      </c>
      <c r="G6968" s="9">
        <v>41834</v>
      </c>
      <c r="H6968" s="10" t="s">
        <v>17818</v>
      </c>
      <c r="I6968" s="11">
        <v>41834</v>
      </c>
      <c r="J6968" t="s">
        <v>17819</v>
      </c>
    </row>
    <row r="6969" spans="1:10" x14ac:dyDescent="0.25">
      <c r="A6969" t="s">
        <v>17812</v>
      </c>
      <c r="B6969" t="s">
        <v>17813</v>
      </c>
      <c r="C6969" s="8">
        <v>1338</v>
      </c>
      <c r="D6969" s="8">
        <v>169869</v>
      </c>
      <c r="E6969" s="8" t="s">
        <v>10</v>
      </c>
      <c r="F6969">
        <v>2210038</v>
      </c>
      <c r="G6969" s="9">
        <v>41535</v>
      </c>
      <c r="H6969" s="10" t="s">
        <v>17820</v>
      </c>
      <c r="I6969" s="11">
        <v>41537</v>
      </c>
      <c r="J6969" t="s">
        <v>17821</v>
      </c>
    </row>
    <row r="6970" spans="1:10" x14ac:dyDescent="0.25">
      <c r="A6970" t="s">
        <v>17812</v>
      </c>
      <c r="B6970" t="s">
        <v>17813</v>
      </c>
      <c r="C6970" s="8">
        <v>1338</v>
      </c>
      <c r="D6970" s="8">
        <v>169869</v>
      </c>
      <c r="E6970" s="8" t="s">
        <v>10</v>
      </c>
      <c r="F6970">
        <v>2796623</v>
      </c>
      <c r="G6970" s="9">
        <v>41535</v>
      </c>
      <c r="H6970" s="10" t="s">
        <v>17822</v>
      </c>
      <c r="I6970" s="11">
        <v>41537</v>
      </c>
      <c r="J6970" t="s">
        <v>17823</v>
      </c>
    </row>
    <row r="6971" spans="1:10" x14ac:dyDescent="0.25">
      <c r="A6971" t="s">
        <v>17812</v>
      </c>
      <c r="B6971" t="s">
        <v>17813</v>
      </c>
      <c r="C6971" s="8">
        <v>2012</v>
      </c>
      <c r="D6971" s="8">
        <v>169869</v>
      </c>
      <c r="E6971" s="8" t="s">
        <v>10</v>
      </c>
      <c r="F6971">
        <v>3985727</v>
      </c>
      <c r="G6971" s="9">
        <v>42965</v>
      </c>
      <c r="H6971" s="10" t="s">
        <v>17824</v>
      </c>
      <c r="I6971" s="11">
        <v>42908</v>
      </c>
      <c r="J6971" t="s">
        <v>17825</v>
      </c>
    </row>
    <row r="6972" spans="1:10" x14ac:dyDescent="0.25">
      <c r="A6972" t="s">
        <v>17812</v>
      </c>
      <c r="B6972" t="s">
        <v>17813</v>
      </c>
      <c r="C6972" s="8">
        <v>2012</v>
      </c>
      <c r="D6972" s="8">
        <v>169869</v>
      </c>
      <c r="E6972" s="8" t="s">
        <v>10</v>
      </c>
      <c r="F6972">
        <v>4032220</v>
      </c>
      <c r="G6972" s="9">
        <v>42935</v>
      </c>
      <c r="H6972" s="10" t="s">
        <v>17824</v>
      </c>
      <c r="I6972" s="11">
        <v>42909</v>
      </c>
      <c r="J6972" t="s">
        <v>17826</v>
      </c>
    </row>
    <row r="6973" spans="1:10" x14ac:dyDescent="0.25">
      <c r="A6973" t="s">
        <v>17812</v>
      </c>
      <c r="B6973" t="s">
        <v>17813</v>
      </c>
      <c r="C6973" s="8">
        <v>2012</v>
      </c>
      <c r="D6973" s="8">
        <v>169869</v>
      </c>
      <c r="E6973" s="8" t="s">
        <v>10</v>
      </c>
      <c r="F6973">
        <v>4093575</v>
      </c>
      <c r="G6973" s="9">
        <v>43019</v>
      </c>
      <c r="H6973" s="10" t="s">
        <v>17827</v>
      </c>
      <c r="I6973" s="11">
        <v>42993</v>
      </c>
      <c r="J6973" t="s">
        <v>17828</v>
      </c>
    </row>
    <row r="6974" spans="1:10" x14ac:dyDescent="0.25">
      <c r="A6974" t="s">
        <v>17812</v>
      </c>
      <c r="B6974" t="s">
        <v>17813</v>
      </c>
      <c r="C6974" s="8">
        <v>2012</v>
      </c>
      <c r="D6974" s="8">
        <v>169869</v>
      </c>
      <c r="E6974" s="8" t="s">
        <v>10</v>
      </c>
      <c r="F6974">
        <v>4093637</v>
      </c>
      <c r="G6974" s="9">
        <v>43019</v>
      </c>
      <c r="H6974" s="10" t="s">
        <v>17829</v>
      </c>
      <c r="I6974" s="11">
        <v>42993</v>
      </c>
      <c r="J6974" t="s">
        <v>17830</v>
      </c>
    </row>
    <row r="6975" spans="1:10" x14ac:dyDescent="0.25">
      <c r="A6975" t="s">
        <v>17831</v>
      </c>
      <c r="B6975" t="s">
        <v>17832</v>
      </c>
      <c r="C6975" s="8">
        <v>1945</v>
      </c>
      <c r="D6975" s="8">
        <v>169869</v>
      </c>
      <c r="E6975" s="8" t="s">
        <v>10</v>
      </c>
      <c r="F6975">
        <v>7353971</v>
      </c>
      <c r="G6975" s="9">
        <v>43605</v>
      </c>
      <c r="H6975" s="10" t="s">
        <v>17833</v>
      </c>
      <c r="I6975" s="11">
        <v>43594</v>
      </c>
      <c r="J6975" t="s">
        <v>17834</v>
      </c>
    </row>
    <row r="6976" spans="1:10" x14ac:dyDescent="0.25">
      <c r="A6976" t="s">
        <v>17831</v>
      </c>
      <c r="B6976" t="s">
        <v>17832</v>
      </c>
      <c r="C6976" s="8">
        <v>2012</v>
      </c>
      <c r="D6976" s="8">
        <v>169869</v>
      </c>
      <c r="E6976" s="8" t="s">
        <v>10</v>
      </c>
      <c r="F6976">
        <v>7466751</v>
      </c>
      <c r="G6976" s="9">
        <v>43761</v>
      </c>
      <c r="H6976" s="10" t="s">
        <v>17835</v>
      </c>
      <c r="I6976" s="11">
        <v>43696</v>
      </c>
      <c r="J6976" t="s">
        <v>17836</v>
      </c>
    </row>
    <row r="6977" spans="1:10" x14ac:dyDescent="0.25">
      <c r="A6977" t="s">
        <v>17831</v>
      </c>
      <c r="B6977" t="s">
        <v>17832</v>
      </c>
      <c r="C6977" s="8">
        <v>2012</v>
      </c>
      <c r="D6977" s="8">
        <v>169869</v>
      </c>
      <c r="E6977" s="8" t="s">
        <v>10</v>
      </c>
      <c r="F6977">
        <v>7466795</v>
      </c>
      <c r="G6977" s="9">
        <v>43761</v>
      </c>
      <c r="H6977" s="10" t="s">
        <v>17837</v>
      </c>
      <c r="I6977" s="11">
        <v>43696</v>
      </c>
      <c r="J6977" t="s">
        <v>17838</v>
      </c>
    </row>
    <row r="6978" spans="1:10" x14ac:dyDescent="0.25">
      <c r="A6978" t="s">
        <v>17831</v>
      </c>
      <c r="B6978" t="s">
        <v>17832</v>
      </c>
      <c r="C6978" s="8">
        <v>2012</v>
      </c>
      <c r="D6978" s="8">
        <v>169869</v>
      </c>
      <c r="E6978" s="8" t="s">
        <v>10</v>
      </c>
      <c r="F6978">
        <v>7466822</v>
      </c>
      <c r="G6978" s="9">
        <v>43761</v>
      </c>
      <c r="H6978" s="10" t="s">
        <v>17839</v>
      </c>
      <c r="I6978" s="11">
        <v>43696</v>
      </c>
      <c r="J6978" t="s">
        <v>17840</v>
      </c>
    </row>
    <row r="6979" spans="1:10" x14ac:dyDescent="0.25">
      <c r="A6979" t="s">
        <v>17831</v>
      </c>
      <c r="B6979" t="s">
        <v>17832</v>
      </c>
      <c r="C6979" s="8">
        <v>2012</v>
      </c>
      <c r="D6979" s="8">
        <v>169869</v>
      </c>
      <c r="E6979" s="8" t="s">
        <v>10</v>
      </c>
      <c r="F6979">
        <v>7466833</v>
      </c>
      <c r="G6979" s="9">
        <v>43761</v>
      </c>
      <c r="H6979" s="10" t="s">
        <v>17841</v>
      </c>
      <c r="I6979" s="11">
        <v>43696</v>
      </c>
      <c r="J6979" t="s">
        <v>17842</v>
      </c>
    </row>
    <row r="6980" spans="1:10" x14ac:dyDescent="0.25">
      <c r="A6980" t="s">
        <v>17843</v>
      </c>
      <c r="B6980" t="s">
        <v>17844</v>
      </c>
      <c r="C6980" s="8">
        <v>1131</v>
      </c>
      <c r="D6980" s="8">
        <v>169869</v>
      </c>
      <c r="E6980" s="8" t="s">
        <v>10</v>
      </c>
      <c r="F6980">
        <v>4220583</v>
      </c>
      <c r="G6980" s="9">
        <v>43048</v>
      </c>
      <c r="H6980" s="10" t="s">
        <v>17845</v>
      </c>
      <c r="I6980" s="11">
        <v>41394</v>
      </c>
      <c r="J6980" t="s">
        <v>17846</v>
      </c>
    </row>
    <row r="6981" spans="1:10" x14ac:dyDescent="0.25">
      <c r="A6981" t="s">
        <v>17847</v>
      </c>
      <c r="B6981" t="s">
        <v>17848</v>
      </c>
      <c r="C6981" s="8">
        <v>72</v>
      </c>
      <c r="D6981" s="8">
        <v>169869</v>
      </c>
      <c r="E6981" s="8" t="s">
        <v>10</v>
      </c>
      <c r="F6981">
        <v>944360</v>
      </c>
      <c r="G6981" s="9">
        <v>41962</v>
      </c>
      <c r="H6981" s="10" t="s">
        <v>17849</v>
      </c>
      <c r="I6981" s="11">
        <v>41941</v>
      </c>
      <c r="J6981" t="s">
        <v>17850</v>
      </c>
    </row>
    <row r="6982" spans="1:10" x14ac:dyDescent="0.25">
      <c r="A6982" t="s">
        <v>17847</v>
      </c>
      <c r="B6982" t="s">
        <v>17848</v>
      </c>
      <c r="C6982" s="8">
        <v>1338</v>
      </c>
      <c r="D6982" s="8">
        <v>169869</v>
      </c>
      <c r="E6982" s="8" t="s">
        <v>10</v>
      </c>
      <c r="F6982">
        <v>2070814</v>
      </c>
      <c r="G6982" s="9">
        <v>42142</v>
      </c>
      <c r="H6982" s="10" t="s">
        <v>17851</v>
      </c>
      <c r="I6982" s="11">
        <v>42142</v>
      </c>
      <c r="J6982" t="s">
        <v>17852</v>
      </c>
    </row>
    <row r="6983" spans="1:10" x14ac:dyDescent="0.25">
      <c r="A6983" t="s">
        <v>17847</v>
      </c>
      <c r="B6983" t="s">
        <v>17848</v>
      </c>
      <c r="C6983" s="8">
        <v>1338</v>
      </c>
      <c r="D6983" s="8">
        <v>169869</v>
      </c>
      <c r="E6983" s="8" t="s">
        <v>10</v>
      </c>
      <c r="F6983">
        <v>2657392</v>
      </c>
      <c r="G6983" s="9">
        <v>42142</v>
      </c>
      <c r="H6983" s="10" t="s">
        <v>17853</v>
      </c>
      <c r="I6983" s="11">
        <v>42142</v>
      </c>
      <c r="J6983" t="s">
        <v>17854</v>
      </c>
    </row>
    <row r="6984" spans="1:10" x14ac:dyDescent="0.25">
      <c r="A6984" t="s">
        <v>17847</v>
      </c>
      <c r="B6984" t="s">
        <v>17848</v>
      </c>
      <c r="C6984" s="8">
        <v>1338</v>
      </c>
      <c r="D6984" s="8">
        <v>169869</v>
      </c>
      <c r="E6984" s="8" t="s">
        <v>10</v>
      </c>
      <c r="F6984">
        <v>2871205</v>
      </c>
      <c r="G6984" s="9">
        <v>42142</v>
      </c>
      <c r="H6984" s="10" t="s">
        <v>17855</v>
      </c>
      <c r="I6984" s="11">
        <v>42142</v>
      </c>
      <c r="J6984" t="s">
        <v>17856</v>
      </c>
    </row>
    <row r="6985" spans="1:10" x14ac:dyDescent="0.25">
      <c r="A6985" t="s">
        <v>17857</v>
      </c>
      <c r="B6985" t="s">
        <v>17858</v>
      </c>
      <c r="C6985" s="8">
        <v>72</v>
      </c>
      <c r="D6985" s="8">
        <v>169869</v>
      </c>
      <c r="E6985" s="8" t="s">
        <v>10</v>
      </c>
      <c r="F6985">
        <v>944361</v>
      </c>
      <c r="G6985" s="9">
        <v>41772</v>
      </c>
      <c r="H6985" s="10" t="s">
        <v>17859</v>
      </c>
      <c r="I6985" s="11">
        <v>41722</v>
      </c>
      <c r="J6985" t="s">
        <v>17860</v>
      </c>
    </row>
    <row r="6986" spans="1:10" x14ac:dyDescent="0.25">
      <c r="A6986" t="s">
        <v>17857</v>
      </c>
      <c r="B6986" t="s">
        <v>17858</v>
      </c>
      <c r="C6986" s="8">
        <v>72</v>
      </c>
      <c r="D6986" s="8">
        <v>169869</v>
      </c>
      <c r="E6986" s="8" t="s">
        <v>10</v>
      </c>
      <c r="F6986">
        <v>1890329</v>
      </c>
      <c r="G6986" s="9">
        <v>41537</v>
      </c>
      <c r="H6986" s="10" t="s">
        <v>17861</v>
      </c>
      <c r="I6986" s="11">
        <v>41530</v>
      </c>
      <c r="J6986" t="s">
        <v>17862</v>
      </c>
    </row>
    <row r="6987" spans="1:10" x14ac:dyDescent="0.25">
      <c r="A6987" t="s">
        <v>17857</v>
      </c>
      <c r="B6987" t="s">
        <v>17858</v>
      </c>
      <c r="C6987" s="8">
        <v>72</v>
      </c>
      <c r="D6987" s="8">
        <v>169869</v>
      </c>
      <c r="E6987" s="8" t="s">
        <v>10</v>
      </c>
      <c r="F6987">
        <v>2843876</v>
      </c>
      <c r="G6987" s="9">
        <v>40920</v>
      </c>
      <c r="H6987" s="10" t="s">
        <v>17863</v>
      </c>
      <c r="I6987" s="11">
        <v>40914</v>
      </c>
      <c r="J6987" t="s">
        <v>17864</v>
      </c>
    </row>
    <row r="6988" spans="1:10" x14ac:dyDescent="0.25">
      <c r="A6988" t="s">
        <v>17865</v>
      </c>
      <c r="B6988" t="s">
        <v>17866</v>
      </c>
      <c r="C6988" s="8">
        <v>72</v>
      </c>
      <c r="D6988" s="8">
        <v>169869</v>
      </c>
      <c r="E6988" s="8" t="s">
        <v>10</v>
      </c>
      <c r="F6988">
        <v>98628</v>
      </c>
      <c r="G6988" s="9">
        <v>38917</v>
      </c>
      <c r="H6988" s="10" t="s">
        <v>17867</v>
      </c>
      <c r="I6988" s="11">
        <v>38895</v>
      </c>
      <c r="J6988" t="s">
        <v>17868</v>
      </c>
    </row>
    <row r="6989" spans="1:10" x14ac:dyDescent="0.25">
      <c r="A6989" t="s">
        <v>17865</v>
      </c>
      <c r="B6989" t="s">
        <v>17866</v>
      </c>
      <c r="C6989" s="8">
        <v>72</v>
      </c>
      <c r="D6989" s="8">
        <v>169869</v>
      </c>
      <c r="E6989" s="8" t="s">
        <v>10</v>
      </c>
      <c r="F6989">
        <v>98629</v>
      </c>
      <c r="G6989" s="9">
        <v>39050</v>
      </c>
      <c r="H6989" s="10" t="s">
        <v>17869</v>
      </c>
      <c r="I6989" s="11">
        <v>39044</v>
      </c>
      <c r="J6989" t="s">
        <v>17870</v>
      </c>
    </row>
    <row r="6990" spans="1:10" x14ac:dyDescent="0.25">
      <c r="A6990" t="s">
        <v>17871</v>
      </c>
      <c r="B6990" t="s">
        <v>17872</v>
      </c>
      <c r="C6990" s="8">
        <v>72</v>
      </c>
      <c r="D6990" s="8">
        <v>169869</v>
      </c>
      <c r="E6990" s="8" t="s">
        <v>10</v>
      </c>
      <c r="F6990">
        <v>2124176</v>
      </c>
      <c r="G6990" s="9">
        <v>42283</v>
      </c>
      <c r="H6990" s="10" t="s">
        <v>17873</v>
      </c>
      <c r="I6990" s="11">
        <v>42271</v>
      </c>
      <c r="J6990" t="s">
        <v>17874</v>
      </c>
    </row>
    <row r="6991" spans="1:10" x14ac:dyDescent="0.25">
      <c r="A6991" t="s">
        <v>17875</v>
      </c>
      <c r="B6991" t="s">
        <v>17876</v>
      </c>
      <c r="C6991" s="8">
        <v>1338</v>
      </c>
      <c r="D6991" s="8">
        <v>169869</v>
      </c>
      <c r="E6991" s="8" t="s">
        <v>10</v>
      </c>
      <c r="F6991">
        <v>1644432</v>
      </c>
      <c r="G6991" s="9">
        <v>42312</v>
      </c>
      <c r="H6991" s="10" t="s">
        <v>17877</v>
      </c>
      <c r="I6991" s="11">
        <v>42303</v>
      </c>
      <c r="J6991" t="s">
        <v>17878</v>
      </c>
    </row>
    <row r="6992" spans="1:10" x14ac:dyDescent="0.25">
      <c r="A6992" t="s">
        <v>17875</v>
      </c>
      <c r="B6992" t="s">
        <v>17876</v>
      </c>
      <c r="C6992" s="8">
        <v>1338</v>
      </c>
      <c r="D6992" s="8">
        <v>169869</v>
      </c>
      <c r="E6992" s="8" t="s">
        <v>10</v>
      </c>
      <c r="F6992">
        <v>2230735</v>
      </c>
      <c r="G6992" s="9">
        <v>42305</v>
      </c>
      <c r="H6992" s="10" t="s">
        <v>17879</v>
      </c>
      <c r="I6992" s="11">
        <v>42303</v>
      </c>
      <c r="J6992" t="s">
        <v>17880</v>
      </c>
    </row>
    <row r="6993" spans="1:10" x14ac:dyDescent="0.25">
      <c r="A6993" t="s">
        <v>17881</v>
      </c>
      <c r="B6993" t="s">
        <v>17882</v>
      </c>
      <c r="C6993" s="8">
        <v>1141</v>
      </c>
      <c r="D6993" s="8">
        <v>169869</v>
      </c>
      <c r="E6993" s="8" t="s">
        <v>10</v>
      </c>
      <c r="F6993">
        <v>3475030</v>
      </c>
      <c r="G6993" s="9">
        <v>42565</v>
      </c>
      <c r="H6993" s="10" t="s">
        <v>17883</v>
      </c>
      <c r="I6993" s="11">
        <v>42502</v>
      </c>
      <c r="J6993" t="s">
        <v>17884</v>
      </c>
    </row>
    <row r="6994" spans="1:10" x14ac:dyDescent="0.25">
      <c r="A6994" t="s">
        <v>17885</v>
      </c>
      <c r="B6994" t="s">
        <v>17886</v>
      </c>
      <c r="C6994" s="8">
        <v>663</v>
      </c>
      <c r="D6994" s="8">
        <v>169869</v>
      </c>
      <c r="E6994" s="8" t="s">
        <v>10</v>
      </c>
      <c r="F6994">
        <v>2193595</v>
      </c>
      <c r="G6994" s="9">
        <v>40053</v>
      </c>
      <c r="H6994" s="10" t="s">
        <v>17887</v>
      </c>
      <c r="I6994" s="11">
        <v>39895</v>
      </c>
      <c r="J6994" t="s">
        <v>17888</v>
      </c>
    </row>
    <row r="6995" spans="1:10" x14ac:dyDescent="0.25">
      <c r="A6995" t="s">
        <v>17889</v>
      </c>
      <c r="B6995" t="s">
        <v>17890</v>
      </c>
      <c r="C6995" s="8">
        <v>56</v>
      </c>
      <c r="D6995" s="8">
        <v>169869</v>
      </c>
      <c r="E6995" s="8" t="s">
        <v>10</v>
      </c>
      <c r="F6995">
        <v>6969003</v>
      </c>
      <c r="G6995" s="9">
        <v>43284</v>
      </c>
      <c r="H6995" s="10" t="s">
        <v>17891</v>
      </c>
      <c r="I6995" s="11">
        <v>40714</v>
      </c>
      <c r="J6995" t="s">
        <v>17892</v>
      </c>
    </row>
    <row r="6996" spans="1:10" x14ac:dyDescent="0.25">
      <c r="A6996" t="s">
        <v>17893</v>
      </c>
      <c r="B6996" t="s">
        <v>17894</v>
      </c>
      <c r="C6996" s="8">
        <v>2012</v>
      </c>
      <c r="D6996" s="8">
        <v>169869</v>
      </c>
      <c r="E6996" s="8" t="s">
        <v>10</v>
      </c>
      <c r="F6996">
        <v>7233809</v>
      </c>
      <c r="G6996" s="9">
        <v>43578</v>
      </c>
      <c r="H6996" s="10" t="s">
        <v>17895</v>
      </c>
      <c r="I6996" s="11">
        <v>43578</v>
      </c>
      <c r="J6996" t="s">
        <v>17896</v>
      </c>
    </row>
    <row r="6997" spans="1:10" x14ac:dyDescent="0.25">
      <c r="A6997" t="s">
        <v>17897</v>
      </c>
      <c r="B6997" t="s">
        <v>17898</v>
      </c>
      <c r="C6997" s="8">
        <v>203</v>
      </c>
      <c r="D6997" s="8">
        <v>169869</v>
      </c>
      <c r="E6997" s="8" t="s">
        <v>10</v>
      </c>
      <c r="F6997">
        <v>321340</v>
      </c>
      <c r="G6997" s="9">
        <v>40338</v>
      </c>
      <c r="H6997" s="10" t="s">
        <v>17899</v>
      </c>
      <c r="I6997" s="11">
        <v>40309</v>
      </c>
      <c r="J6997" t="s">
        <v>17900</v>
      </c>
    </row>
    <row r="6998" spans="1:10" x14ac:dyDescent="0.25">
      <c r="A6998" t="s">
        <v>17901</v>
      </c>
      <c r="B6998" t="s">
        <v>17902</v>
      </c>
      <c r="C6998" s="8">
        <v>2012</v>
      </c>
      <c r="D6998" s="8">
        <v>169869</v>
      </c>
      <c r="E6998" s="8" t="s">
        <v>10</v>
      </c>
      <c r="F6998">
        <v>7218561</v>
      </c>
      <c r="G6998" s="9">
        <v>43573</v>
      </c>
      <c r="H6998" s="10" t="s">
        <v>17903</v>
      </c>
      <c r="I6998" s="11">
        <v>43570</v>
      </c>
      <c r="J6998" t="s">
        <v>17904</v>
      </c>
    </row>
    <row r="6999" spans="1:10" x14ac:dyDescent="0.25">
      <c r="A6999" t="s">
        <v>17901</v>
      </c>
      <c r="B6999" t="s">
        <v>17902</v>
      </c>
      <c r="C6999" s="8">
        <v>2012</v>
      </c>
      <c r="D6999" s="8">
        <v>169869</v>
      </c>
      <c r="E6999" s="8" t="s">
        <v>10</v>
      </c>
      <c r="F6999">
        <v>7534045</v>
      </c>
      <c r="G6999" s="9">
        <v>43927</v>
      </c>
      <c r="H6999" s="10" t="s">
        <v>17905</v>
      </c>
      <c r="I6999" s="11">
        <v>43923</v>
      </c>
      <c r="J6999" t="s">
        <v>17906</v>
      </c>
    </row>
    <row r="7000" spans="1:10" x14ac:dyDescent="0.25">
      <c r="A7000" t="s">
        <v>17907</v>
      </c>
      <c r="B7000" t="s">
        <v>17908</v>
      </c>
      <c r="C7000" s="8">
        <v>2012</v>
      </c>
      <c r="D7000" s="8">
        <v>169869</v>
      </c>
      <c r="E7000" s="8" t="s">
        <v>10</v>
      </c>
      <c r="F7000">
        <v>7636313</v>
      </c>
      <c r="G7000" s="9">
        <v>43992</v>
      </c>
      <c r="H7000" s="10" t="s">
        <v>17909</v>
      </c>
      <c r="I7000" s="11">
        <v>43992</v>
      </c>
      <c r="J7000" t="s">
        <v>17910</v>
      </c>
    </row>
    <row r="7001" spans="1:10" x14ac:dyDescent="0.25">
      <c r="A7001" t="s">
        <v>17911</v>
      </c>
      <c r="B7001" t="s">
        <v>17912</v>
      </c>
      <c r="C7001" s="8">
        <v>2012</v>
      </c>
      <c r="D7001" s="8">
        <v>169869</v>
      </c>
      <c r="E7001" s="8" t="s">
        <v>10</v>
      </c>
      <c r="F7001">
        <v>7637429</v>
      </c>
      <c r="G7001" s="9">
        <v>43994</v>
      </c>
      <c r="H7001" s="10" t="s">
        <v>17913</v>
      </c>
      <c r="I7001" s="11">
        <v>43993</v>
      </c>
      <c r="J7001" t="s">
        <v>17914</v>
      </c>
    </row>
    <row r="7002" spans="1:10" x14ac:dyDescent="0.25">
      <c r="A7002" t="s">
        <v>17915</v>
      </c>
      <c r="B7002" t="s">
        <v>17916</v>
      </c>
      <c r="C7002" s="8">
        <v>2012</v>
      </c>
      <c r="D7002" s="8">
        <v>169869</v>
      </c>
      <c r="E7002" s="8" t="s">
        <v>10</v>
      </c>
      <c r="F7002">
        <v>6800240</v>
      </c>
      <c r="G7002" s="9">
        <v>43209</v>
      </c>
      <c r="H7002" s="10" t="s">
        <v>17917</v>
      </c>
      <c r="I7002" s="11">
        <v>43195</v>
      </c>
      <c r="J7002" t="s">
        <v>17918</v>
      </c>
    </row>
    <row r="7003" spans="1:10" x14ac:dyDescent="0.25">
      <c r="A7003" t="s">
        <v>17915</v>
      </c>
      <c r="B7003" t="s">
        <v>17916</v>
      </c>
      <c r="C7003" s="8">
        <v>2012</v>
      </c>
      <c r="D7003" s="8">
        <v>169869</v>
      </c>
      <c r="E7003" s="8" t="s">
        <v>10</v>
      </c>
      <c r="F7003">
        <v>7557077</v>
      </c>
      <c r="G7003" s="9">
        <v>43935</v>
      </c>
      <c r="H7003" s="10" t="s">
        <v>17919</v>
      </c>
      <c r="I7003" s="11">
        <v>43935</v>
      </c>
      <c r="J7003" t="s">
        <v>17920</v>
      </c>
    </row>
    <row r="7004" spans="1:10" x14ac:dyDescent="0.25">
      <c r="A7004" t="s">
        <v>17921</v>
      </c>
      <c r="B7004" t="s">
        <v>17922</v>
      </c>
      <c r="C7004" s="8">
        <v>1427</v>
      </c>
      <c r="D7004" s="8">
        <v>169869</v>
      </c>
      <c r="E7004" s="8" t="s">
        <v>10</v>
      </c>
      <c r="F7004">
        <v>4030282</v>
      </c>
      <c r="G7004" s="9">
        <v>42934</v>
      </c>
      <c r="H7004" s="10" t="s">
        <v>17923</v>
      </c>
      <c r="I7004" s="11">
        <v>42905</v>
      </c>
      <c r="J7004" t="s">
        <v>17924</v>
      </c>
    </row>
    <row r="7005" spans="1:10" x14ac:dyDescent="0.25">
      <c r="A7005" t="s">
        <v>17925</v>
      </c>
      <c r="B7005" t="s">
        <v>17926</v>
      </c>
      <c r="C7005" s="8">
        <v>2012</v>
      </c>
      <c r="D7005" s="8">
        <v>169869</v>
      </c>
      <c r="E7005" s="8" t="s">
        <v>10</v>
      </c>
      <c r="F7005">
        <v>7218572</v>
      </c>
      <c r="G7005" s="9">
        <v>43573</v>
      </c>
      <c r="H7005" s="10" t="s">
        <v>17927</v>
      </c>
      <c r="I7005" s="11">
        <v>43570</v>
      </c>
      <c r="J7005" t="s">
        <v>17928</v>
      </c>
    </row>
    <row r="7006" spans="1:10" x14ac:dyDescent="0.25">
      <c r="A7006" t="s">
        <v>17929</v>
      </c>
      <c r="B7006" t="s">
        <v>17930</v>
      </c>
      <c r="C7006" s="8">
        <v>1567</v>
      </c>
      <c r="D7006" s="8">
        <v>169869</v>
      </c>
      <c r="E7006" s="8" t="s">
        <v>10</v>
      </c>
      <c r="F7006">
        <v>7472340</v>
      </c>
      <c r="G7006" s="9">
        <v>43769</v>
      </c>
      <c r="H7006" s="10" t="s">
        <v>17931</v>
      </c>
      <c r="I7006" s="11">
        <v>43761</v>
      </c>
      <c r="J7006" t="s">
        <v>17932</v>
      </c>
    </row>
    <row r="7007" spans="1:10" x14ac:dyDescent="0.25">
      <c r="A7007" t="s">
        <v>17933</v>
      </c>
      <c r="B7007" t="s">
        <v>17934</v>
      </c>
      <c r="C7007" s="8">
        <v>2012</v>
      </c>
      <c r="D7007" s="8">
        <v>169869</v>
      </c>
      <c r="E7007" s="8" t="s">
        <v>10</v>
      </c>
      <c r="F7007">
        <v>7572391</v>
      </c>
      <c r="G7007" s="9">
        <v>43941</v>
      </c>
      <c r="H7007" s="10" t="s">
        <v>17935</v>
      </c>
      <c r="I7007" s="11">
        <v>43941</v>
      </c>
      <c r="J7007" t="s">
        <v>17936</v>
      </c>
    </row>
    <row r="7008" spans="1:10" x14ac:dyDescent="0.25">
      <c r="A7008" t="s">
        <v>17937</v>
      </c>
      <c r="B7008" t="s">
        <v>17938</v>
      </c>
      <c r="C7008" s="8">
        <v>2012</v>
      </c>
      <c r="D7008" s="8">
        <v>169869</v>
      </c>
      <c r="E7008" s="8" t="s">
        <v>10</v>
      </c>
      <c r="F7008">
        <v>7632888</v>
      </c>
      <c r="G7008" s="9">
        <v>43987</v>
      </c>
      <c r="H7008" s="10" t="s">
        <v>17939</v>
      </c>
      <c r="I7008" s="11">
        <v>43987</v>
      </c>
      <c r="J7008" t="s">
        <v>17940</v>
      </c>
    </row>
    <row r="7009" spans="1:10" x14ac:dyDescent="0.25">
      <c r="A7009" t="s">
        <v>17941</v>
      </c>
      <c r="B7009" t="s">
        <v>17942</v>
      </c>
      <c r="C7009" s="8">
        <v>203</v>
      </c>
      <c r="D7009" s="8">
        <v>169869</v>
      </c>
      <c r="E7009" s="8" t="s">
        <v>10</v>
      </c>
      <c r="F7009">
        <v>3198232</v>
      </c>
      <c r="G7009" s="9">
        <v>42444</v>
      </c>
      <c r="H7009" s="10" t="s">
        <v>17943</v>
      </c>
      <c r="I7009" s="11">
        <v>42422</v>
      </c>
      <c r="J7009" t="s">
        <v>17944</v>
      </c>
    </row>
    <row r="7010" spans="1:10" x14ac:dyDescent="0.25">
      <c r="A7010" t="s">
        <v>17945</v>
      </c>
      <c r="B7010" t="s">
        <v>17946</v>
      </c>
      <c r="C7010" s="8">
        <v>2012</v>
      </c>
      <c r="D7010" s="8">
        <v>169869</v>
      </c>
      <c r="E7010" s="8" t="s">
        <v>10</v>
      </c>
      <c r="F7010">
        <v>7310649</v>
      </c>
      <c r="G7010" s="9">
        <v>43585</v>
      </c>
      <c r="H7010" s="10" t="s">
        <v>17947</v>
      </c>
      <c r="I7010" s="11">
        <v>43563</v>
      </c>
      <c r="J7010" t="s">
        <v>17948</v>
      </c>
    </row>
    <row r="7011" spans="1:10" x14ac:dyDescent="0.25">
      <c r="A7011" t="s">
        <v>17945</v>
      </c>
      <c r="B7011" t="s">
        <v>17946</v>
      </c>
      <c r="C7011" s="8">
        <v>2012</v>
      </c>
      <c r="D7011" s="8">
        <v>169869</v>
      </c>
      <c r="E7011" s="8" t="s">
        <v>10</v>
      </c>
      <c r="F7011">
        <v>7600464</v>
      </c>
      <c r="G7011" s="9">
        <v>43950</v>
      </c>
      <c r="H7011" s="10" t="s">
        <v>17949</v>
      </c>
      <c r="I7011" s="11">
        <v>43950</v>
      </c>
      <c r="J7011" t="s">
        <v>17950</v>
      </c>
    </row>
    <row r="7012" spans="1:10" x14ac:dyDescent="0.25">
      <c r="A7012" t="s">
        <v>17951</v>
      </c>
      <c r="B7012" t="s">
        <v>17952</v>
      </c>
      <c r="C7012" s="8">
        <v>2012</v>
      </c>
      <c r="D7012" s="8">
        <v>169869</v>
      </c>
      <c r="E7012" s="8" t="s">
        <v>10</v>
      </c>
      <c r="F7012">
        <v>7289590</v>
      </c>
      <c r="G7012" s="9">
        <v>43584</v>
      </c>
      <c r="H7012" s="10" t="s">
        <v>17953</v>
      </c>
      <c r="I7012" s="11">
        <v>43584</v>
      </c>
      <c r="J7012" t="s">
        <v>17954</v>
      </c>
    </row>
    <row r="7013" spans="1:10" x14ac:dyDescent="0.25">
      <c r="A7013" t="s">
        <v>17951</v>
      </c>
      <c r="B7013" t="s">
        <v>17952</v>
      </c>
      <c r="C7013" s="8">
        <v>2012</v>
      </c>
      <c r="D7013" s="8">
        <v>169869</v>
      </c>
      <c r="E7013" s="8" t="s">
        <v>10</v>
      </c>
      <c r="F7013">
        <v>7565308</v>
      </c>
      <c r="G7013" s="9">
        <v>43937</v>
      </c>
      <c r="H7013" s="10" t="s">
        <v>17955</v>
      </c>
      <c r="I7013" s="11">
        <v>43937</v>
      </c>
      <c r="J7013" t="s">
        <v>17956</v>
      </c>
    </row>
    <row r="7014" spans="1:10" x14ac:dyDescent="0.25">
      <c r="A7014" t="s">
        <v>17957</v>
      </c>
      <c r="B7014" t="s">
        <v>17958</v>
      </c>
      <c r="C7014" s="8">
        <v>2012</v>
      </c>
      <c r="D7014" s="8">
        <v>169869</v>
      </c>
      <c r="E7014" s="8" t="s">
        <v>10</v>
      </c>
      <c r="F7014">
        <v>7210531</v>
      </c>
      <c r="G7014" s="9">
        <v>43572</v>
      </c>
      <c r="H7014" s="10" t="s">
        <v>17959</v>
      </c>
      <c r="I7014" s="11">
        <v>43572</v>
      </c>
      <c r="J7014" t="s">
        <v>17960</v>
      </c>
    </row>
    <row r="7015" spans="1:10" x14ac:dyDescent="0.25">
      <c r="A7015" t="s">
        <v>17957</v>
      </c>
      <c r="B7015" t="s">
        <v>17958</v>
      </c>
      <c r="C7015" s="8">
        <v>2012</v>
      </c>
      <c r="D7015" s="8">
        <v>169869</v>
      </c>
      <c r="E7015" s="8" t="s">
        <v>10</v>
      </c>
      <c r="F7015">
        <v>7606073</v>
      </c>
      <c r="G7015" s="9">
        <v>43952</v>
      </c>
      <c r="H7015" s="10" t="s">
        <v>17961</v>
      </c>
      <c r="I7015" s="11">
        <v>43952</v>
      </c>
      <c r="J7015" t="s">
        <v>17962</v>
      </c>
    </row>
    <row r="7016" spans="1:10" x14ac:dyDescent="0.25">
      <c r="A7016" t="s">
        <v>17963</v>
      </c>
      <c r="B7016" t="s">
        <v>17964</v>
      </c>
      <c r="C7016" s="8">
        <v>72</v>
      </c>
      <c r="D7016" s="8">
        <v>169869</v>
      </c>
      <c r="E7016" s="8" t="s">
        <v>10</v>
      </c>
      <c r="F7016">
        <v>98632</v>
      </c>
      <c r="G7016" s="9">
        <v>38904</v>
      </c>
      <c r="H7016" s="10" t="s">
        <v>17965</v>
      </c>
      <c r="I7016" s="11">
        <v>38898</v>
      </c>
      <c r="J7016" t="s">
        <v>17966</v>
      </c>
    </row>
    <row r="7017" spans="1:10" x14ac:dyDescent="0.25">
      <c r="A7017" t="s">
        <v>17967</v>
      </c>
      <c r="B7017" t="s">
        <v>17968</v>
      </c>
      <c r="C7017" s="8">
        <v>2012</v>
      </c>
      <c r="D7017" s="8">
        <v>169869</v>
      </c>
      <c r="E7017" s="8" t="s">
        <v>10</v>
      </c>
      <c r="F7017">
        <v>6807342</v>
      </c>
      <c r="G7017" s="9">
        <v>43210</v>
      </c>
      <c r="H7017" s="10" t="s">
        <v>17969</v>
      </c>
      <c r="I7017" s="11">
        <v>43205</v>
      </c>
      <c r="J7017" t="s">
        <v>17970</v>
      </c>
    </row>
    <row r="7018" spans="1:10" x14ac:dyDescent="0.25">
      <c r="A7018" t="s">
        <v>17967</v>
      </c>
      <c r="B7018" t="s">
        <v>17968</v>
      </c>
      <c r="C7018" s="8">
        <v>2012</v>
      </c>
      <c r="D7018" s="8">
        <v>169869</v>
      </c>
      <c r="E7018" s="8" t="s">
        <v>10</v>
      </c>
      <c r="F7018">
        <v>7231306</v>
      </c>
      <c r="G7018" s="9">
        <v>43577</v>
      </c>
      <c r="H7018" s="10" t="s">
        <v>17971</v>
      </c>
      <c r="I7018" s="11">
        <v>43577</v>
      </c>
      <c r="J7018" t="s">
        <v>17972</v>
      </c>
    </row>
    <row r="7019" spans="1:10" x14ac:dyDescent="0.25">
      <c r="A7019" t="s">
        <v>17967</v>
      </c>
      <c r="B7019" t="s">
        <v>17968</v>
      </c>
      <c r="C7019" s="8">
        <v>2012</v>
      </c>
      <c r="D7019" s="8">
        <v>169869</v>
      </c>
      <c r="E7019" s="8" t="s">
        <v>10</v>
      </c>
      <c r="F7019">
        <v>7581120</v>
      </c>
      <c r="G7019" s="9">
        <v>43943</v>
      </c>
      <c r="H7019" s="10" t="s">
        <v>17973</v>
      </c>
      <c r="I7019" s="11">
        <v>43943</v>
      </c>
      <c r="J7019" t="s">
        <v>17974</v>
      </c>
    </row>
    <row r="7020" spans="1:10" x14ac:dyDescent="0.25">
      <c r="A7020" t="s">
        <v>17975</v>
      </c>
      <c r="B7020" t="s">
        <v>17976</v>
      </c>
      <c r="C7020" s="8">
        <v>2012</v>
      </c>
      <c r="D7020" s="8">
        <v>169869</v>
      </c>
      <c r="E7020" s="8" t="s">
        <v>10</v>
      </c>
      <c r="F7020">
        <v>7550395</v>
      </c>
      <c r="G7020" s="9">
        <v>43932</v>
      </c>
      <c r="H7020" s="10" t="s">
        <v>17977</v>
      </c>
      <c r="I7020" s="11">
        <v>43932</v>
      </c>
      <c r="J7020" t="s">
        <v>17978</v>
      </c>
    </row>
    <row r="7021" spans="1:10" x14ac:dyDescent="0.25">
      <c r="A7021" t="s">
        <v>17979</v>
      </c>
      <c r="B7021" t="s">
        <v>17980</v>
      </c>
      <c r="C7021" s="8">
        <v>1138</v>
      </c>
      <c r="D7021" s="8">
        <v>169869</v>
      </c>
      <c r="E7021" s="8" t="s">
        <v>10</v>
      </c>
      <c r="F7021">
        <v>1813036</v>
      </c>
      <c r="G7021" s="9">
        <v>38489</v>
      </c>
      <c r="H7021" s="10" t="s">
        <v>17981</v>
      </c>
      <c r="I7021" s="11">
        <v>37778</v>
      </c>
      <c r="J7021" t="s">
        <v>17982</v>
      </c>
    </row>
    <row r="7022" spans="1:10" x14ac:dyDescent="0.25">
      <c r="A7022" t="s">
        <v>17983</v>
      </c>
      <c r="B7022" t="s">
        <v>17984</v>
      </c>
      <c r="C7022" s="8">
        <v>72</v>
      </c>
      <c r="D7022" s="8">
        <v>169869</v>
      </c>
      <c r="E7022" s="8" t="s">
        <v>10</v>
      </c>
      <c r="F7022">
        <v>56453</v>
      </c>
      <c r="G7022" s="9">
        <v>38624</v>
      </c>
      <c r="H7022" s="10" t="s">
        <v>17985</v>
      </c>
      <c r="I7022" s="11">
        <v>38580</v>
      </c>
      <c r="J7022" t="s">
        <v>17986</v>
      </c>
    </row>
    <row r="7023" spans="1:10" x14ac:dyDescent="0.25">
      <c r="A7023" t="s">
        <v>17983</v>
      </c>
      <c r="B7023" t="s">
        <v>17984</v>
      </c>
      <c r="C7023" s="8">
        <v>72</v>
      </c>
      <c r="D7023" s="8">
        <v>169869</v>
      </c>
      <c r="E7023" s="8" t="s">
        <v>10</v>
      </c>
      <c r="F7023">
        <v>56454</v>
      </c>
      <c r="G7023" s="9">
        <v>38628</v>
      </c>
      <c r="H7023" s="10" t="s">
        <v>17987</v>
      </c>
      <c r="I7023" s="11">
        <v>38594</v>
      </c>
      <c r="J7023" t="s">
        <v>17988</v>
      </c>
    </row>
    <row r="7024" spans="1:10" x14ac:dyDescent="0.25">
      <c r="A7024" t="s">
        <v>17983</v>
      </c>
      <c r="B7024" t="s">
        <v>17984</v>
      </c>
      <c r="C7024" s="8">
        <v>72</v>
      </c>
      <c r="D7024" s="8">
        <v>169869</v>
      </c>
      <c r="E7024" s="8" t="s">
        <v>10</v>
      </c>
      <c r="F7024">
        <v>56455</v>
      </c>
      <c r="G7024" s="9">
        <v>38670</v>
      </c>
      <c r="H7024" s="10" t="s">
        <v>17989</v>
      </c>
      <c r="I7024" s="11">
        <v>38638</v>
      </c>
      <c r="J7024" t="s">
        <v>17990</v>
      </c>
    </row>
    <row r="7025" spans="1:10" x14ac:dyDescent="0.25">
      <c r="A7025" t="s">
        <v>17983</v>
      </c>
      <c r="B7025" t="s">
        <v>17984</v>
      </c>
      <c r="C7025" s="8">
        <v>205</v>
      </c>
      <c r="D7025" s="8">
        <v>169869</v>
      </c>
      <c r="E7025" s="8" t="s">
        <v>10</v>
      </c>
      <c r="F7025">
        <v>1815918</v>
      </c>
      <c r="G7025" s="9">
        <v>38965</v>
      </c>
      <c r="H7025" s="10" t="s">
        <v>17991</v>
      </c>
      <c r="I7025" s="11">
        <v>38960</v>
      </c>
      <c r="J7025" t="s">
        <v>17992</v>
      </c>
    </row>
    <row r="7026" spans="1:10" x14ac:dyDescent="0.25">
      <c r="A7026" t="s">
        <v>17983</v>
      </c>
      <c r="B7026" t="s">
        <v>17984</v>
      </c>
      <c r="C7026" s="8">
        <v>72</v>
      </c>
      <c r="D7026" s="8">
        <v>169869</v>
      </c>
      <c r="E7026" s="8" t="s">
        <v>10</v>
      </c>
      <c r="F7026">
        <v>1922350</v>
      </c>
      <c r="G7026" s="9">
        <v>39058</v>
      </c>
      <c r="H7026" s="10" t="s">
        <v>17993</v>
      </c>
      <c r="I7026" s="11">
        <v>39051</v>
      </c>
      <c r="J7026" t="s">
        <v>17994</v>
      </c>
    </row>
    <row r="7027" spans="1:10" x14ac:dyDescent="0.25">
      <c r="A7027" t="s">
        <v>17995</v>
      </c>
      <c r="B7027" t="s">
        <v>17996</v>
      </c>
      <c r="C7027" s="8">
        <v>2012</v>
      </c>
      <c r="D7027" s="8">
        <v>169869</v>
      </c>
      <c r="E7027" s="8" t="s">
        <v>10</v>
      </c>
      <c r="F7027">
        <v>7577659</v>
      </c>
      <c r="G7027" s="9">
        <v>43942</v>
      </c>
      <c r="H7027" s="10" t="s">
        <v>17997</v>
      </c>
      <c r="I7027" s="11">
        <v>43942</v>
      </c>
      <c r="J7027" t="s">
        <v>17998</v>
      </c>
    </row>
    <row r="7028" spans="1:10" x14ac:dyDescent="0.25">
      <c r="A7028" t="s">
        <v>17999</v>
      </c>
      <c r="B7028" t="s">
        <v>18000</v>
      </c>
      <c r="C7028" s="8">
        <v>203</v>
      </c>
      <c r="D7028" s="8">
        <v>169869</v>
      </c>
      <c r="E7028" s="8" t="s">
        <v>10</v>
      </c>
      <c r="F7028">
        <v>2885013</v>
      </c>
      <c r="G7028" s="9">
        <v>39533</v>
      </c>
      <c r="H7028" s="10" t="s">
        <v>18001</v>
      </c>
      <c r="I7028" s="11">
        <v>39531</v>
      </c>
      <c r="J7028" t="s">
        <v>18002</v>
      </c>
    </row>
    <row r="7029" spans="1:10" x14ac:dyDescent="0.25">
      <c r="A7029" t="s">
        <v>18003</v>
      </c>
      <c r="B7029" t="s">
        <v>18004</v>
      </c>
      <c r="C7029" s="8">
        <v>2012</v>
      </c>
      <c r="D7029" s="8">
        <v>169869</v>
      </c>
      <c r="E7029" s="8" t="s">
        <v>10</v>
      </c>
      <c r="F7029">
        <v>7240385</v>
      </c>
      <c r="G7029" s="9">
        <v>43579</v>
      </c>
      <c r="H7029" s="10" t="s">
        <v>18005</v>
      </c>
      <c r="I7029" s="11">
        <v>43579</v>
      </c>
      <c r="J7029" t="s">
        <v>18006</v>
      </c>
    </row>
    <row r="7030" spans="1:10" x14ac:dyDescent="0.25">
      <c r="A7030" t="s">
        <v>18003</v>
      </c>
      <c r="B7030" t="s">
        <v>18004</v>
      </c>
      <c r="C7030" s="8">
        <v>2012</v>
      </c>
      <c r="D7030" s="8">
        <v>169869</v>
      </c>
      <c r="E7030" s="8" t="s">
        <v>10</v>
      </c>
      <c r="F7030">
        <v>7585130</v>
      </c>
      <c r="G7030" s="9">
        <v>43943</v>
      </c>
      <c r="H7030" s="10" t="s">
        <v>18007</v>
      </c>
      <c r="I7030" s="11">
        <v>43943</v>
      </c>
      <c r="J7030" t="s">
        <v>18008</v>
      </c>
    </row>
    <row r="7031" spans="1:10" x14ac:dyDescent="0.25">
      <c r="A7031" t="s">
        <v>18009</v>
      </c>
      <c r="B7031" t="s">
        <v>18010</v>
      </c>
      <c r="C7031" s="8">
        <v>663</v>
      </c>
      <c r="D7031" s="8">
        <v>169869</v>
      </c>
      <c r="E7031" s="8" t="s">
        <v>10</v>
      </c>
      <c r="F7031">
        <v>11391</v>
      </c>
      <c r="G7031" s="9">
        <v>37539</v>
      </c>
      <c r="H7031" s="10" t="s">
        <v>18011</v>
      </c>
      <c r="I7031" s="11">
        <v>36837</v>
      </c>
      <c r="J7031" t="s">
        <v>18012</v>
      </c>
    </row>
    <row r="7032" spans="1:10" x14ac:dyDescent="0.25">
      <c r="A7032" t="s">
        <v>18013</v>
      </c>
      <c r="B7032" t="s">
        <v>18014</v>
      </c>
      <c r="C7032" s="8">
        <v>72</v>
      </c>
      <c r="D7032" s="8">
        <v>169869</v>
      </c>
      <c r="E7032" s="8" t="s">
        <v>10</v>
      </c>
      <c r="F7032">
        <v>10458</v>
      </c>
      <c r="G7032" s="9">
        <v>36467</v>
      </c>
      <c r="H7032" s="10" t="s">
        <v>18015</v>
      </c>
      <c r="I7032" s="11">
        <v>36458</v>
      </c>
      <c r="J7032" t="s">
        <v>18016</v>
      </c>
    </row>
    <row r="7033" spans="1:10" x14ac:dyDescent="0.25">
      <c r="A7033" t="s">
        <v>18017</v>
      </c>
      <c r="B7033" t="s">
        <v>18018</v>
      </c>
      <c r="C7033" s="8">
        <v>2012</v>
      </c>
      <c r="D7033" s="8">
        <v>169869</v>
      </c>
      <c r="E7033" s="8" t="s">
        <v>10</v>
      </c>
      <c r="F7033">
        <v>4171981</v>
      </c>
      <c r="G7033" s="9">
        <v>43042</v>
      </c>
      <c r="H7033" s="10" t="s">
        <v>18019</v>
      </c>
      <c r="I7033" s="11">
        <v>42857</v>
      </c>
      <c r="J7033" t="s">
        <v>18020</v>
      </c>
    </row>
    <row r="7034" spans="1:10" x14ac:dyDescent="0.25">
      <c r="A7034" t="s">
        <v>18017</v>
      </c>
      <c r="B7034" t="s">
        <v>18018</v>
      </c>
      <c r="C7034" s="8">
        <v>2012</v>
      </c>
      <c r="D7034" s="8">
        <v>169869</v>
      </c>
      <c r="E7034" s="8" t="s">
        <v>10</v>
      </c>
      <c r="F7034">
        <v>7240449</v>
      </c>
      <c r="G7034" s="9">
        <v>43579</v>
      </c>
      <c r="H7034" s="10" t="s">
        <v>18021</v>
      </c>
      <c r="I7034" s="11">
        <v>43579</v>
      </c>
      <c r="J7034" t="s">
        <v>18022</v>
      </c>
    </row>
    <row r="7035" spans="1:10" x14ac:dyDescent="0.25">
      <c r="A7035" t="s">
        <v>18017</v>
      </c>
      <c r="B7035" t="s">
        <v>18018</v>
      </c>
      <c r="C7035" s="8">
        <v>2012</v>
      </c>
      <c r="D7035" s="8">
        <v>169869</v>
      </c>
      <c r="E7035" s="8" t="s">
        <v>10</v>
      </c>
      <c r="F7035">
        <v>7538821</v>
      </c>
      <c r="G7035" s="9">
        <v>43927</v>
      </c>
      <c r="H7035" s="10" t="s">
        <v>18023</v>
      </c>
      <c r="I7035" s="11">
        <v>43923</v>
      </c>
      <c r="J7035" t="s">
        <v>18024</v>
      </c>
    </row>
    <row r="7036" spans="1:10" x14ac:dyDescent="0.25">
      <c r="A7036" t="s">
        <v>18025</v>
      </c>
      <c r="B7036" t="s">
        <v>18026</v>
      </c>
      <c r="C7036" s="8">
        <v>2012</v>
      </c>
      <c r="D7036" s="8">
        <v>169869</v>
      </c>
      <c r="E7036" s="8" t="s">
        <v>10</v>
      </c>
      <c r="F7036">
        <v>7585283</v>
      </c>
      <c r="G7036" s="9">
        <v>43943</v>
      </c>
      <c r="H7036" s="10" t="s">
        <v>18027</v>
      </c>
      <c r="I7036" s="11">
        <v>43943</v>
      </c>
      <c r="J7036" t="s">
        <v>18028</v>
      </c>
    </row>
    <row r="7037" spans="1:10" x14ac:dyDescent="0.25">
      <c r="A7037" t="s">
        <v>18029</v>
      </c>
      <c r="B7037" t="s">
        <v>18030</v>
      </c>
      <c r="C7037" s="8">
        <v>1606</v>
      </c>
      <c r="D7037" s="8">
        <v>169869</v>
      </c>
      <c r="E7037" s="8" t="s">
        <v>10</v>
      </c>
      <c r="F7037">
        <v>7024696</v>
      </c>
      <c r="G7037" s="9">
        <v>43342</v>
      </c>
      <c r="H7037" s="10" t="s">
        <v>18031</v>
      </c>
      <c r="I7037" s="11">
        <v>43221</v>
      </c>
      <c r="J7037" t="s">
        <v>18032</v>
      </c>
    </row>
    <row r="7038" spans="1:10" x14ac:dyDescent="0.25">
      <c r="A7038" t="s">
        <v>18029</v>
      </c>
      <c r="B7038" t="s">
        <v>18030</v>
      </c>
      <c r="C7038" s="8">
        <v>1606</v>
      </c>
      <c r="D7038" s="8">
        <v>169869</v>
      </c>
      <c r="E7038" s="8" t="s">
        <v>10</v>
      </c>
      <c r="F7038">
        <v>7025590</v>
      </c>
      <c r="G7038" s="9">
        <v>43343</v>
      </c>
      <c r="H7038" s="10" t="s">
        <v>18033</v>
      </c>
      <c r="I7038" s="11">
        <v>43207</v>
      </c>
      <c r="J7038" t="s">
        <v>18034</v>
      </c>
    </row>
    <row r="7039" spans="1:10" x14ac:dyDescent="0.25">
      <c r="A7039" t="s">
        <v>18029</v>
      </c>
      <c r="B7039" t="s">
        <v>18030</v>
      </c>
      <c r="C7039" s="8">
        <v>1606</v>
      </c>
      <c r="D7039" s="8">
        <v>169869</v>
      </c>
      <c r="E7039" s="8" t="s">
        <v>10</v>
      </c>
      <c r="F7039">
        <v>7165136</v>
      </c>
      <c r="G7039" s="9">
        <v>43487</v>
      </c>
      <c r="H7039" s="10" t="s">
        <v>18035</v>
      </c>
      <c r="I7039" s="11">
        <v>43362</v>
      </c>
      <c r="J7039" t="s">
        <v>18036</v>
      </c>
    </row>
    <row r="7040" spans="1:10" x14ac:dyDescent="0.25">
      <c r="A7040" t="s">
        <v>18037</v>
      </c>
      <c r="B7040" t="s">
        <v>18038</v>
      </c>
      <c r="C7040" s="8">
        <v>663</v>
      </c>
      <c r="D7040" s="8">
        <v>169869</v>
      </c>
      <c r="E7040" s="8" t="s">
        <v>10</v>
      </c>
      <c r="F7040">
        <v>3095830</v>
      </c>
      <c r="G7040" s="9">
        <v>38859</v>
      </c>
      <c r="H7040" s="10" t="s">
        <v>18039</v>
      </c>
      <c r="I7040" s="11">
        <v>38828</v>
      </c>
      <c r="J7040" t="s">
        <v>18040</v>
      </c>
    </row>
    <row r="7041" spans="1:10" x14ac:dyDescent="0.25">
      <c r="A7041" t="s">
        <v>18041</v>
      </c>
      <c r="B7041" t="s">
        <v>18042</v>
      </c>
      <c r="C7041" s="8">
        <v>205</v>
      </c>
      <c r="D7041" s="8">
        <v>169869</v>
      </c>
      <c r="E7041" s="8" t="s">
        <v>10</v>
      </c>
      <c r="F7041">
        <v>2185378</v>
      </c>
      <c r="G7041" s="9">
        <v>35622</v>
      </c>
      <c r="H7041" s="10" t="s">
        <v>18043</v>
      </c>
      <c r="I7041" s="11">
        <v>35622</v>
      </c>
      <c r="J7041" t="s">
        <v>18044</v>
      </c>
    </row>
    <row r="7042" spans="1:10" x14ac:dyDescent="0.25">
      <c r="A7042" t="s">
        <v>18041</v>
      </c>
      <c r="B7042" t="s">
        <v>18042</v>
      </c>
      <c r="C7042" s="8">
        <v>205</v>
      </c>
      <c r="D7042" s="8">
        <v>169869</v>
      </c>
      <c r="E7042" s="8" t="s">
        <v>10</v>
      </c>
      <c r="F7042">
        <v>3092439</v>
      </c>
      <c r="G7042" s="9">
        <v>35632</v>
      </c>
      <c r="H7042" s="10" t="s">
        <v>221</v>
      </c>
      <c r="I7042" s="11">
        <v>35608</v>
      </c>
      <c r="J7042" t="s">
        <v>18045</v>
      </c>
    </row>
    <row r="7043" spans="1:10" x14ac:dyDescent="0.25">
      <c r="A7043" t="s">
        <v>18046</v>
      </c>
      <c r="B7043" t="s">
        <v>18047</v>
      </c>
      <c r="C7043" s="8">
        <v>2012</v>
      </c>
      <c r="D7043" s="8">
        <v>169869</v>
      </c>
      <c r="E7043" s="8" t="s">
        <v>10</v>
      </c>
      <c r="F7043">
        <v>7584593</v>
      </c>
      <c r="G7043" s="9">
        <v>43943</v>
      </c>
      <c r="H7043" s="10" t="s">
        <v>18048</v>
      </c>
      <c r="I7043" s="11">
        <v>43943</v>
      </c>
      <c r="J7043" t="s">
        <v>18049</v>
      </c>
    </row>
    <row r="7044" spans="1:10" x14ac:dyDescent="0.25">
      <c r="A7044" t="s">
        <v>18050</v>
      </c>
      <c r="B7044" t="s">
        <v>18051</v>
      </c>
      <c r="C7044" s="8">
        <v>2012</v>
      </c>
      <c r="D7044" s="8">
        <v>169869</v>
      </c>
      <c r="E7044" s="8" t="s">
        <v>10</v>
      </c>
      <c r="F7044">
        <v>7628394</v>
      </c>
      <c r="G7044" s="9">
        <v>43983</v>
      </c>
      <c r="H7044" s="10" t="s">
        <v>18052</v>
      </c>
      <c r="I7044" s="11">
        <v>43983</v>
      </c>
      <c r="J7044" t="s">
        <v>18053</v>
      </c>
    </row>
    <row r="7045" spans="1:10" x14ac:dyDescent="0.25">
      <c r="A7045" t="s">
        <v>18054</v>
      </c>
      <c r="B7045" t="s">
        <v>18055</v>
      </c>
      <c r="C7045" s="8">
        <v>1945</v>
      </c>
      <c r="D7045" s="8">
        <v>169869</v>
      </c>
      <c r="E7045" s="8" t="s">
        <v>10</v>
      </c>
      <c r="F7045">
        <v>7062726</v>
      </c>
      <c r="G7045" s="9">
        <v>43376</v>
      </c>
      <c r="H7045" s="10" t="s">
        <v>18056</v>
      </c>
      <c r="I7045" s="11">
        <v>43364</v>
      </c>
      <c r="J7045" t="s">
        <v>18057</v>
      </c>
    </row>
    <row r="7046" spans="1:10" x14ac:dyDescent="0.25">
      <c r="A7046" t="s">
        <v>18058</v>
      </c>
      <c r="B7046" t="s">
        <v>18059</v>
      </c>
      <c r="C7046" s="8">
        <v>2012</v>
      </c>
      <c r="D7046" s="8">
        <v>169869</v>
      </c>
      <c r="E7046" s="8" t="s">
        <v>10</v>
      </c>
      <c r="F7046">
        <v>7604830</v>
      </c>
      <c r="G7046" s="9">
        <v>43951</v>
      </c>
      <c r="H7046" s="10" t="s">
        <v>18060</v>
      </c>
      <c r="I7046" s="11">
        <v>43951</v>
      </c>
      <c r="J7046" t="s">
        <v>18061</v>
      </c>
    </row>
    <row r="7047" spans="1:10" x14ac:dyDescent="0.25">
      <c r="A7047" t="s">
        <v>18062</v>
      </c>
      <c r="B7047" t="s">
        <v>18063</v>
      </c>
      <c r="C7047" s="8">
        <v>205</v>
      </c>
      <c r="D7047" s="8">
        <v>169869</v>
      </c>
      <c r="E7047" s="8" t="s">
        <v>10</v>
      </c>
      <c r="F7047">
        <v>2718737</v>
      </c>
      <c r="G7047" s="9">
        <v>37202</v>
      </c>
      <c r="H7047" s="10" t="s">
        <v>221</v>
      </c>
      <c r="I7047" s="11">
        <v>37158</v>
      </c>
      <c r="J7047" t="s">
        <v>18064</v>
      </c>
    </row>
    <row r="7048" spans="1:10" x14ac:dyDescent="0.25">
      <c r="A7048" t="s">
        <v>18062</v>
      </c>
      <c r="B7048" t="s">
        <v>18063</v>
      </c>
      <c r="C7048" s="8">
        <v>2012</v>
      </c>
      <c r="D7048" s="8">
        <v>169869</v>
      </c>
      <c r="E7048" s="8" t="s">
        <v>10</v>
      </c>
      <c r="F7048">
        <v>3714032</v>
      </c>
      <c r="G7048" s="9">
        <v>42776</v>
      </c>
      <c r="H7048" s="10" t="s">
        <v>18065</v>
      </c>
      <c r="I7048" s="11">
        <v>42753</v>
      </c>
      <c r="J7048" t="s">
        <v>18066</v>
      </c>
    </row>
    <row r="7049" spans="1:10" x14ac:dyDescent="0.25">
      <c r="A7049" t="s">
        <v>18067</v>
      </c>
      <c r="B7049" t="s">
        <v>18068</v>
      </c>
      <c r="C7049" s="8">
        <v>2012</v>
      </c>
      <c r="D7049" s="8">
        <v>169869</v>
      </c>
      <c r="E7049" s="8" t="s">
        <v>10</v>
      </c>
      <c r="F7049">
        <v>7632917</v>
      </c>
      <c r="G7049" s="9">
        <v>43987</v>
      </c>
      <c r="H7049" s="10" t="s">
        <v>18069</v>
      </c>
      <c r="I7049" s="11">
        <v>43987</v>
      </c>
      <c r="J7049" t="s">
        <v>18070</v>
      </c>
    </row>
    <row r="7050" spans="1:10" x14ac:dyDescent="0.25">
      <c r="A7050" t="s">
        <v>18071</v>
      </c>
      <c r="B7050" t="s">
        <v>18072</v>
      </c>
      <c r="C7050" s="8">
        <v>2012</v>
      </c>
      <c r="D7050" s="8">
        <v>169869</v>
      </c>
      <c r="E7050" s="8" t="s">
        <v>10</v>
      </c>
      <c r="F7050">
        <v>7539125</v>
      </c>
      <c r="G7050" s="9">
        <v>43927</v>
      </c>
      <c r="H7050" s="10" t="s">
        <v>18073</v>
      </c>
      <c r="I7050" s="11">
        <v>43926</v>
      </c>
      <c r="J7050" t="s">
        <v>18074</v>
      </c>
    </row>
    <row r="7051" spans="1:10" x14ac:dyDescent="0.25">
      <c r="A7051" t="s">
        <v>18075</v>
      </c>
      <c r="B7051" t="s">
        <v>18076</v>
      </c>
      <c r="C7051" s="8">
        <v>1338</v>
      </c>
      <c r="D7051" s="8">
        <v>169869</v>
      </c>
      <c r="E7051" s="8" t="s">
        <v>10</v>
      </c>
      <c r="F7051">
        <v>2103465</v>
      </c>
      <c r="G7051" s="9">
        <v>41397</v>
      </c>
      <c r="H7051" s="10" t="s">
        <v>18077</v>
      </c>
      <c r="I7051" s="11">
        <v>41397</v>
      </c>
      <c r="J7051" t="s">
        <v>18078</v>
      </c>
    </row>
    <row r="7052" spans="1:10" x14ac:dyDescent="0.25">
      <c r="A7052" t="s">
        <v>18075</v>
      </c>
      <c r="B7052" t="s">
        <v>18076</v>
      </c>
      <c r="C7052" s="8">
        <v>1338</v>
      </c>
      <c r="D7052" s="8">
        <v>169869</v>
      </c>
      <c r="E7052" s="8" t="s">
        <v>10</v>
      </c>
      <c r="F7052">
        <v>2316572</v>
      </c>
      <c r="G7052" s="9">
        <v>41324</v>
      </c>
      <c r="H7052" s="10" t="s">
        <v>18079</v>
      </c>
      <c r="I7052" s="11">
        <v>41319</v>
      </c>
      <c r="J7052" t="s">
        <v>18080</v>
      </c>
    </row>
    <row r="7053" spans="1:10" x14ac:dyDescent="0.25">
      <c r="A7053" t="s">
        <v>18075</v>
      </c>
      <c r="B7053" t="s">
        <v>18076</v>
      </c>
      <c r="C7053" s="8">
        <v>1338</v>
      </c>
      <c r="D7053" s="8">
        <v>169869</v>
      </c>
      <c r="E7053" s="8" t="s">
        <v>10</v>
      </c>
      <c r="F7053">
        <v>2850404</v>
      </c>
      <c r="G7053" s="9">
        <v>41397</v>
      </c>
      <c r="H7053" s="10" t="s">
        <v>18081</v>
      </c>
      <c r="I7053" s="11">
        <v>41397</v>
      </c>
      <c r="J7053" t="s">
        <v>18082</v>
      </c>
    </row>
    <row r="7054" spans="1:10" x14ac:dyDescent="0.25">
      <c r="A7054" t="s">
        <v>18075</v>
      </c>
      <c r="B7054" t="s">
        <v>18076</v>
      </c>
      <c r="C7054" s="8">
        <v>1338</v>
      </c>
      <c r="D7054" s="8">
        <v>169869</v>
      </c>
      <c r="E7054" s="8" t="s">
        <v>10</v>
      </c>
      <c r="F7054">
        <v>3383778</v>
      </c>
      <c r="G7054" s="9">
        <v>41368</v>
      </c>
      <c r="H7054" s="10" t="s">
        <v>18083</v>
      </c>
      <c r="I7054" s="11">
        <v>41360</v>
      </c>
      <c r="J7054" t="s">
        <v>18084</v>
      </c>
    </row>
    <row r="7055" spans="1:10" x14ac:dyDescent="0.25">
      <c r="A7055" t="s">
        <v>18075</v>
      </c>
      <c r="B7055" t="s">
        <v>18076</v>
      </c>
      <c r="C7055" s="8">
        <v>2012</v>
      </c>
      <c r="D7055" s="8">
        <v>169869</v>
      </c>
      <c r="E7055" s="8" t="s">
        <v>10</v>
      </c>
      <c r="F7055">
        <v>3908392</v>
      </c>
      <c r="G7055" s="9">
        <v>42845</v>
      </c>
      <c r="H7055" s="10" t="s">
        <v>18085</v>
      </c>
      <c r="I7055" s="11">
        <v>42832</v>
      </c>
      <c r="J7055" t="s">
        <v>18086</v>
      </c>
    </row>
    <row r="7056" spans="1:10" x14ac:dyDescent="0.25">
      <c r="A7056" t="s">
        <v>18075</v>
      </c>
      <c r="B7056" t="s">
        <v>18076</v>
      </c>
      <c r="C7056" s="8">
        <v>2012</v>
      </c>
      <c r="D7056" s="8">
        <v>169869</v>
      </c>
      <c r="E7056" s="8" t="s">
        <v>10</v>
      </c>
      <c r="F7056">
        <v>4000219</v>
      </c>
      <c r="G7056" s="9">
        <v>42913</v>
      </c>
      <c r="H7056" s="10" t="s">
        <v>18087</v>
      </c>
      <c r="I7056" s="11">
        <v>42908</v>
      </c>
      <c r="J7056" t="s">
        <v>18088</v>
      </c>
    </row>
    <row r="7057" spans="1:10" x14ac:dyDescent="0.25">
      <c r="A7057" t="s">
        <v>18075</v>
      </c>
      <c r="B7057" t="s">
        <v>18076</v>
      </c>
      <c r="C7057" s="8">
        <v>2012</v>
      </c>
      <c r="D7057" s="8">
        <v>169869</v>
      </c>
      <c r="E7057" s="8" t="s">
        <v>10</v>
      </c>
      <c r="F7057">
        <v>4065579</v>
      </c>
      <c r="G7057" s="9">
        <v>42971</v>
      </c>
      <c r="H7057" s="10" t="s">
        <v>18089</v>
      </c>
      <c r="I7057" s="11">
        <v>42968</v>
      </c>
      <c r="J7057" t="s">
        <v>18090</v>
      </c>
    </row>
    <row r="7058" spans="1:10" x14ac:dyDescent="0.25">
      <c r="A7058" t="s">
        <v>18075</v>
      </c>
      <c r="B7058" t="s">
        <v>18076</v>
      </c>
      <c r="C7058" s="8">
        <v>1613</v>
      </c>
      <c r="D7058" s="8">
        <v>169869</v>
      </c>
      <c r="E7058" s="8" t="s">
        <v>10</v>
      </c>
      <c r="F7058">
        <v>4115324</v>
      </c>
      <c r="G7058" s="9">
        <v>43013</v>
      </c>
      <c r="H7058" s="10" t="s">
        <v>18091</v>
      </c>
      <c r="I7058" s="11">
        <v>42887</v>
      </c>
      <c r="J7058" t="s">
        <v>18092</v>
      </c>
    </row>
    <row r="7059" spans="1:10" x14ac:dyDescent="0.25">
      <c r="A7059" t="s">
        <v>18093</v>
      </c>
      <c r="B7059" t="s">
        <v>18094</v>
      </c>
      <c r="C7059" s="8">
        <v>1987</v>
      </c>
      <c r="D7059" s="8">
        <v>169869</v>
      </c>
      <c r="E7059" s="8" t="s">
        <v>10</v>
      </c>
      <c r="F7059">
        <v>4201687</v>
      </c>
      <c r="G7059" s="9">
        <v>43043</v>
      </c>
      <c r="H7059" s="10" t="s">
        <v>18095</v>
      </c>
      <c r="I7059" s="11">
        <v>42852</v>
      </c>
      <c r="J7059" t="s">
        <v>18096</v>
      </c>
    </row>
    <row r="7060" spans="1:10" x14ac:dyDescent="0.25">
      <c r="A7060" t="s">
        <v>18093</v>
      </c>
      <c r="B7060" t="s">
        <v>18094</v>
      </c>
      <c r="C7060" s="8">
        <v>1987</v>
      </c>
      <c r="D7060" s="8">
        <v>169869</v>
      </c>
      <c r="E7060" s="8" t="s">
        <v>10</v>
      </c>
      <c r="F7060">
        <v>6887951</v>
      </c>
      <c r="G7060" s="9">
        <v>43232</v>
      </c>
      <c r="H7060" s="10" t="s">
        <v>18097</v>
      </c>
      <c r="I7060" s="11">
        <v>43231</v>
      </c>
      <c r="J7060" t="s">
        <v>18098</v>
      </c>
    </row>
    <row r="7061" spans="1:10" x14ac:dyDescent="0.25">
      <c r="A7061" t="s">
        <v>18093</v>
      </c>
      <c r="B7061" t="s">
        <v>18094</v>
      </c>
      <c r="C7061" s="8">
        <v>2012</v>
      </c>
      <c r="D7061" s="8">
        <v>169869</v>
      </c>
      <c r="E7061" s="8" t="s">
        <v>10</v>
      </c>
      <c r="F7061">
        <v>7576259</v>
      </c>
      <c r="G7061" s="9">
        <v>43942</v>
      </c>
      <c r="H7061" s="10" t="s">
        <v>18099</v>
      </c>
      <c r="I7061" s="11">
        <v>43942</v>
      </c>
      <c r="J7061" t="s">
        <v>18100</v>
      </c>
    </row>
    <row r="7062" spans="1:10" x14ac:dyDescent="0.25">
      <c r="A7062" t="s">
        <v>18101</v>
      </c>
      <c r="B7062" t="s">
        <v>18102</v>
      </c>
      <c r="C7062" s="8">
        <v>1338</v>
      </c>
      <c r="D7062" s="8">
        <v>169869</v>
      </c>
      <c r="E7062" s="8" t="s">
        <v>10</v>
      </c>
      <c r="F7062">
        <v>498708</v>
      </c>
      <c r="G7062" s="9">
        <v>41037</v>
      </c>
      <c r="H7062" s="10" t="s">
        <v>18103</v>
      </c>
      <c r="I7062" s="11">
        <v>41032</v>
      </c>
      <c r="J7062" t="s">
        <v>18104</v>
      </c>
    </row>
    <row r="7063" spans="1:10" x14ac:dyDescent="0.25">
      <c r="A7063" t="s">
        <v>18101</v>
      </c>
      <c r="B7063" t="s">
        <v>18102</v>
      </c>
      <c r="C7063" s="8">
        <v>1338</v>
      </c>
      <c r="D7063" s="8">
        <v>169869</v>
      </c>
      <c r="E7063" s="8" t="s">
        <v>10</v>
      </c>
      <c r="F7063">
        <v>2310120</v>
      </c>
      <c r="G7063" s="9">
        <v>41053</v>
      </c>
      <c r="H7063" s="10" t="s">
        <v>18105</v>
      </c>
      <c r="I7063" s="11">
        <v>41052</v>
      </c>
      <c r="J7063" t="s">
        <v>18106</v>
      </c>
    </row>
    <row r="7064" spans="1:10" x14ac:dyDescent="0.25">
      <c r="A7064" t="s">
        <v>18107</v>
      </c>
      <c r="B7064" t="s">
        <v>18108</v>
      </c>
      <c r="C7064" s="8">
        <v>1945</v>
      </c>
      <c r="D7064" s="8">
        <v>169869</v>
      </c>
      <c r="E7064" s="8" t="s">
        <v>10</v>
      </c>
      <c r="F7064">
        <v>4026854</v>
      </c>
      <c r="G7064" s="9">
        <v>42928</v>
      </c>
      <c r="H7064" s="10" t="s">
        <v>18109</v>
      </c>
      <c r="I7064" s="11">
        <v>42886</v>
      </c>
      <c r="J7064" t="s">
        <v>18110</v>
      </c>
    </row>
    <row r="7065" spans="1:10" x14ac:dyDescent="0.25">
      <c r="A7065" t="s">
        <v>18111</v>
      </c>
      <c r="B7065" t="s">
        <v>18112</v>
      </c>
      <c r="C7065" s="8">
        <v>2012</v>
      </c>
      <c r="D7065" s="8">
        <v>169869</v>
      </c>
      <c r="E7065" s="8" t="s">
        <v>10</v>
      </c>
      <c r="F7065">
        <v>7209143</v>
      </c>
      <c r="G7065" s="9">
        <v>43572</v>
      </c>
      <c r="H7065" s="10" t="s">
        <v>18113</v>
      </c>
      <c r="I7065" s="11">
        <v>43572</v>
      </c>
      <c r="J7065" t="s">
        <v>18114</v>
      </c>
    </row>
    <row r="7066" spans="1:10" x14ac:dyDescent="0.25">
      <c r="A7066" t="s">
        <v>18111</v>
      </c>
      <c r="B7066" t="s">
        <v>18112</v>
      </c>
      <c r="C7066" s="8">
        <v>2012</v>
      </c>
      <c r="D7066" s="8">
        <v>169869</v>
      </c>
      <c r="E7066" s="8" t="s">
        <v>10</v>
      </c>
      <c r="F7066">
        <v>7543334</v>
      </c>
      <c r="G7066" s="9">
        <v>43929</v>
      </c>
      <c r="H7066" s="10" t="s">
        <v>18115</v>
      </c>
      <c r="I7066" s="11">
        <v>43929</v>
      </c>
      <c r="J7066" t="s">
        <v>18116</v>
      </c>
    </row>
    <row r="7067" spans="1:10" x14ac:dyDescent="0.25">
      <c r="A7067" t="s">
        <v>18111</v>
      </c>
      <c r="B7067" t="s">
        <v>18112</v>
      </c>
      <c r="C7067" s="8">
        <v>1626</v>
      </c>
      <c r="D7067" s="8">
        <v>169869</v>
      </c>
      <c r="E7067" s="8" t="s">
        <v>10</v>
      </c>
      <c r="F7067">
        <v>7622324</v>
      </c>
      <c r="G7067" s="9">
        <v>43976</v>
      </c>
      <c r="H7067" s="10" t="s">
        <v>18117</v>
      </c>
      <c r="I7067" s="11">
        <v>43874</v>
      </c>
      <c r="J7067" t="s">
        <v>18118</v>
      </c>
    </row>
    <row r="7068" spans="1:10" x14ac:dyDescent="0.25">
      <c r="A7068" t="s">
        <v>18119</v>
      </c>
      <c r="B7068" t="s">
        <v>18120</v>
      </c>
      <c r="C7068" s="8">
        <v>1133</v>
      </c>
      <c r="D7068" s="8">
        <v>169869</v>
      </c>
      <c r="E7068" s="8" t="s">
        <v>10</v>
      </c>
      <c r="F7068">
        <v>4436347</v>
      </c>
      <c r="G7068" s="9">
        <v>43066</v>
      </c>
      <c r="H7068" s="10" t="s">
        <v>17109</v>
      </c>
      <c r="I7068" s="11">
        <v>42955</v>
      </c>
      <c r="J7068" t="s">
        <v>18121</v>
      </c>
    </row>
    <row r="7069" spans="1:10" x14ac:dyDescent="0.25">
      <c r="A7069" t="s">
        <v>18119</v>
      </c>
      <c r="B7069" t="s">
        <v>18120</v>
      </c>
      <c r="C7069" s="8">
        <v>1133</v>
      </c>
      <c r="D7069" s="8">
        <v>169869</v>
      </c>
      <c r="E7069" s="8" t="s">
        <v>10</v>
      </c>
      <c r="F7069">
        <v>6959190</v>
      </c>
      <c r="G7069" s="9">
        <v>43273</v>
      </c>
      <c r="H7069" s="10" t="s">
        <v>17109</v>
      </c>
      <c r="I7069" s="11">
        <v>43077</v>
      </c>
      <c r="J7069" t="s">
        <v>18122</v>
      </c>
    </row>
    <row r="7070" spans="1:10" x14ac:dyDescent="0.25">
      <c r="A7070" t="s">
        <v>18123</v>
      </c>
      <c r="B7070" t="s">
        <v>18124</v>
      </c>
      <c r="C7070" s="8">
        <v>2012</v>
      </c>
      <c r="D7070" s="8">
        <v>169869</v>
      </c>
      <c r="E7070" s="8" t="s">
        <v>10</v>
      </c>
      <c r="F7070">
        <v>4211786</v>
      </c>
      <c r="G7070" s="9">
        <v>43043</v>
      </c>
      <c r="H7070" s="10" t="s">
        <v>18125</v>
      </c>
      <c r="I7070" s="11">
        <v>42852</v>
      </c>
      <c r="J7070" t="s">
        <v>18126</v>
      </c>
    </row>
    <row r="7071" spans="1:10" x14ac:dyDescent="0.25">
      <c r="A7071" t="s">
        <v>18123</v>
      </c>
      <c r="B7071" t="s">
        <v>18124</v>
      </c>
      <c r="C7071" s="8">
        <v>2012</v>
      </c>
      <c r="D7071" s="8">
        <v>169869</v>
      </c>
      <c r="E7071" s="8" t="s">
        <v>10</v>
      </c>
      <c r="F7071">
        <v>7583969</v>
      </c>
      <c r="G7071" s="9">
        <v>43943</v>
      </c>
      <c r="H7071" s="10" t="s">
        <v>18127</v>
      </c>
      <c r="I7071" s="11">
        <v>43943</v>
      </c>
      <c r="J7071" t="s">
        <v>18128</v>
      </c>
    </row>
    <row r="7072" spans="1:10" x14ac:dyDescent="0.25">
      <c r="A7072" t="s">
        <v>18129</v>
      </c>
      <c r="B7072" t="s">
        <v>18130</v>
      </c>
      <c r="C7072" s="8">
        <v>2012</v>
      </c>
      <c r="D7072" s="8">
        <v>169869</v>
      </c>
      <c r="E7072" s="8" t="s">
        <v>10</v>
      </c>
      <c r="F7072">
        <v>4155417</v>
      </c>
      <c r="G7072" s="9">
        <v>43042</v>
      </c>
      <c r="H7072" s="10" t="s">
        <v>18131</v>
      </c>
      <c r="I7072" s="11">
        <v>42853</v>
      </c>
      <c r="J7072" t="s">
        <v>18132</v>
      </c>
    </row>
    <row r="7073" spans="1:10" x14ac:dyDescent="0.25">
      <c r="A7073" t="s">
        <v>18129</v>
      </c>
      <c r="B7073" t="s">
        <v>18130</v>
      </c>
      <c r="C7073" s="8">
        <v>2012</v>
      </c>
      <c r="D7073" s="8">
        <v>169869</v>
      </c>
      <c r="E7073" s="8" t="s">
        <v>10</v>
      </c>
      <c r="F7073">
        <v>7263652</v>
      </c>
      <c r="G7073" s="9">
        <v>43582</v>
      </c>
      <c r="H7073" s="10" t="s">
        <v>18133</v>
      </c>
      <c r="I7073" s="11">
        <v>43582</v>
      </c>
      <c r="J7073" t="s">
        <v>18134</v>
      </c>
    </row>
    <row r="7074" spans="1:10" x14ac:dyDescent="0.25">
      <c r="A7074" t="s">
        <v>18135</v>
      </c>
      <c r="B7074" t="s">
        <v>18136</v>
      </c>
      <c r="C7074" s="8">
        <v>72</v>
      </c>
      <c r="D7074" s="8">
        <v>169869</v>
      </c>
      <c r="E7074" s="8" t="s">
        <v>10</v>
      </c>
      <c r="F7074">
        <v>498710</v>
      </c>
      <c r="G7074" s="9">
        <v>41052</v>
      </c>
      <c r="H7074" s="10" t="s">
        <v>18137</v>
      </c>
      <c r="I7074" s="11">
        <v>41047</v>
      </c>
      <c r="J7074" t="s">
        <v>18138</v>
      </c>
    </row>
    <row r="7075" spans="1:10" x14ac:dyDescent="0.25">
      <c r="A7075" t="s">
        <v>18135</v>
      </c>
      <c r="B7075" t="s">
        <v>18136</v>
      </c>
      <c r="C7075" s="8">
        <v>1338</v>
      </c>
      <c r="D7075" s="8">
        <v>169869</v>
      </c>
      <c r="E7075" s="8" t="s">
        <v>10</v>
      </c>
      <c r="F7075">
        <v>2630539</v>
      </c>
      <c r="G7075" s="9">
        <v>41212</v>
      </c>
      <c r="H7075" s="10" t="s">
        <v>18139</v>
      </c>
      <c r="I7075" s="11">
        <v>41212</v>
      </c>
      <c r="J7075" t="s">
        <v>18140</v>
      </c>
    </row>
    <row r="7076" spans="1:10" x14ac:dyDescent="0.25">
      <c r="A7076" t="s">
        <v>18141</v>
      </c>
      <c r="B7076" t="s">
        <v>18142</v>
      </c>
      <c r="C7076" s="8">
        <v>3</v>
      </c>
      <c r="D7076" s="8">
        <v>169869</v>
      </c>
      <c r="E7076" s="8" t="s">
        <v>10</v>
      </c>
      <c r="F7076">
        <v>7476689</v>
      </c>
      <c r="G7076" s="9">
        <v>43777</v>
      </c>
      <c r="H7076" s="10" t="s">
        <v>18143</v>
      </c>
      <c r="I7076" s="11">
        <v>43767</v>
      </c>
      <c r="J7076" t="s">
        <v>18144</v>
      </c>
    </row>
    <row r="7077" spans="1:10" x14ac:dyDescent="0.25">
      <c r="A7077" t="s">
        <v>18145</v>
      </c>
      <c r="B7077" t="s">
        <v>18146</v>
      </c>
      <c r="C7077" s="8">
        <v>1401</v>
      </c>
      <c r="D7077" s="8">
        <v>169869</v>
      </c>
      <c r="E7077" s="8" t="s">
        <v>10</v>
      </c>
      <c r="F7077">
        <v>5508992</v>
      </c>
      <c r="G7077" s="9">
        <v>43115</v>
      </c>
      <c r="H7077" s="10" t="s">
        <v>18147</v>
      </c>
      <c r="I7077" s="11">
        <v>43084</v>
      </c>
      <c r="J7077" t="s">
        <v>18148</v>
      </c>
    </row>
    <row r="7078" spans="1:10" x14ac:dyDescent="0.25">
      <c r="A7078" t="s">
        <v>18145</v>
      </c>
      <c r="B7078" t="s">
        <v>18146</v>
      </c>
      <c r="C7078" s="8">
        <v>1977</v>
      </c>
      <c r="D7078" s="8">
        <v>169869</v>
      </c>
      <c r="E7078" s="8" t="s">
        <v>10</v>
      </c>
      <c r="F7078">
        <v>6936869</v>
      </c>
      <c r="G7078" s="9">
        <v>43256</v>
      </c>
      <c r="H7078" s="10" t="s">
        <v>18149</v>
      </c>
      <c r="I7078" s="11">
        <v>43251</v>
      </c>
      <c r="J7078" t="s">
        <v>18150</v>
      </c>
    </row>
    <row r="7079" spans="1:10" x14ac:dyDescent="0.25">
      <c r="A7079" t="s">
        <v>18151</v>
      </c>
      <c r="B7079" t="s">
        <v>18152</v>
      </c>
      <c r="C7079" s="8">
        <v>72</v>
      </c>
      <c r="D7079" s="8">
        <v>169869</v>
      </c>
      <c r="E7079" s="8" t="s">
        <v>10</v>
      </c>
      <c r="F7079">
        <v>2310086</v>
      </c>
      <c r="G7079" s="9">
        <v>41284</v>
      </c>
      <c r="H7079" s="10" t="s">
        <v>18153</v>
      </c>
      <c r="I7079" s="11">
        <v>41262</v>
      </c>
      <c r="J7079" t="s">
        <v>18154</v>
      </c>
    </row>
    <row r="7080" spans="1:10" x14ac:dyDescent="0.25">
      <c r="A7080" t="s">
        <v>18155</v>
      </c>
      <c r="B7080" t="s">
        <v>18156</v>
      </c>
      <c r="C7080" s="8">
        <v>389</v>
      </c>
      <c r="D7080" s="8">
        <v>169869</v>
      </c>
      <c r="E7080" s="8" t="s">
        <v>10</v>
      </c>
      <c r="F7080">
        <v>7206794</v>
      </c>
      <c r="G7080" s="9">
        <v>43567</v>
      </c>
      <c r="H7080" s="10" t="s">
        <v>18157</v>
      </c>
      <c r="I7080" s="11">
        <v>43563</v>
      </c>
      <c r="J7080" t="s">
        <v>18158</v>
      </c>
    </row>
    <row r="7081" spans="1:10" x14ac:dyDescent="0.25">
      <c r="A7081" t="s">
        <v>18159</v>
      </c>
      <c r="B7081" t="s">
        <v>18160</v>
      </c>
      <c r="C7081" s="8">
        <v>72</v>
      </c>
      <c r="D7081" s="8">
        <v>169869</v>
      </c>
      <c r="E7081" s="8" t="s">
        <v>10</v>
      </c>
      <c r="F7081">
        <v>98844</v>
      </c>
      <c r="G7081" s="9">
        <v>39045</v>
      </c>
      <c r="H7081" s="10" t="s">
        <v>18161</v>
      </c>
      <c r="I7081" s="11">
        <v>39028</v>
      </c>
      <c r="J7081" t="s">
        <v>18162</v>
      </c>
    </row>
    <row r="7082" spans="1:10" x14ac:dyDescent="0.25">
      <c r="A7082" t="s">
        <v>18163</v>
      </c>
      <c r="B7082" t="s">
        <v>18164</v>
      </c>
      <c r="C7082" s="8">
        <v>2012</v>
      </c>
      <c r="D7082" s="8">
        <v>169869</v>
      </c>
      <c r="E7082" s="8" t="s">
        <v>10</v>
      </c>
      <c r="F7082">
        <v>7262130</v>
      </c>
      <c r="G7082" s="9">
        <v>43581</v>
      </c>
      <c r="H7082" s="10" t="s">
        <v>18165</v>
      </c>
      <c r="I7082" s="11">
        <v>43581</v>
      </c>
      <c r="J7082" t="s">
        <v>18166</v>
      </c>
    </row>
    <row r="7083" spans="1:10" x14ac:dyDescent="0.25">
      <c r="A7083" t="s">
        <v>18163</v>
      </c>
      <c r="B7083" t="s">
        <v>18164</v>
      </c>
      <c r="C7083" s="8">
        <v>2012</v>
      </c>
      <c r="D7083" s="8">
        <v>169869</v>
      </c>
      <c r="E7083" s="8" t="s">
        <v>10</v>
      </c>
      <c r="F7083">
        <v>7614998</v>
      </c>
      <c r="G7083" s="9">
        <v>43965</v>
      </c>
      <c r="H7083" s="10" t="s">
        <v>18167</v>
      </c>
      <c r="I7083" s="11">
        <v>43965</v>
      </c>
      <c r="J7083" t="s">
        <v>18168</v>
      </c>
    </row>
    <row r="7084" spans="1:10" x14ac:dyDescent="0.25">
      <c r="A7084" t="s">
        <v>18169</v>
      </c>
      <c r="B7084" t="s">
        <v>18170</v>
      </c>
      <c r="C7084" s="8">
        <v>205</v>
      </c>
      <c r="D7084" s="8">
        <v>169869</v>
      </c>
      <c r="E7084" s="8" t="s">
        <v>10</v>
      </c>
      <c r="F7084">
        <v>3997</v>
      </c>
      <c r="G7084" s="9">
        <v>34709</v>
      </c>
      <c r="H7084" s="10" t="s">
        <v>18171</v>
      </c>
      <c r="I7084" s="11">
        <v>34633</v>
      </c>
      <c r="J7084" t="s">
        <v>18172</v>
      </c>
    </row>
    <row r="7085" spans="1:10" x14ac:dyDescent="0.25">
      <c r="A7085" t="s">
        <v>18173</v>
      </c>
      <c r="B7085" t="s">
        <v>18174</v>
      </c>
      <c r="C7085" s="8">
        <v>1338</v>
      </c>
      <c r="D7085" s="8">
        <v>169869</v>
      </c>
      <c r="E7085" s="8" t="s">
        <v>10</v>
      </c>
      <c r="F7085">
        <v>1231876</v>
      </c>
      <c r="G7085" s="9">
        <v>42117</v>
      </c>
      <c r="H7085" s="10" t="s">
        <v>18175</v>
      </c>
      <c r="I7085" s="11">
        <v>42117</v>
      </c>
      <c r="J7085" t="s">
        <v>18176</v>
      </c>
    </row>
    <row r="7086" spans="1:10" x14ac:dyDescent="0.25">
      <c r="A7086" t="s">
        <v>18173</v>
      </c>
      <c r="B7086" t="s">
        <v>18174</v>
      </c>
      <c r="C7086" s="8">
        <v>1323</v>
      </c>
      <c r="D7086" s="8">
        <v>169869</v>
      </c>
      <c r="E7086" s="8" t="s">
        <v>10</v>
      </c>
      <c r="F7086">
        <v>1231877</v>
      </c>
      <c r="G7086" s="9">
        <v>42389</v>
      </c>
      <c r="H7086" s="10" t="s">
        <v>18177</v>
      </c>
      <c r="I7086" s="11">
        <v>42335</v>
      </c>
      <c r="J7086" t="s">
        <v>18178</v>
      </c>
    </row>
    <row r="7087" spans="1:10" x14ac:dyDescent="0.25">
      <c r="A7087" t="s">
        <v>18173</v>
      </c>
      <c r="B7087" t="s">
        <v>18174</v>
      </c>
      <c r="C7087" s="8">
        <v>1974</v>
      </c>
      <c r="D7087" s="8">
        <v>169869</v>
      </c>
      <c r="E7087" s="8" t="s">
        <v>10</v>
      </c>
      <c r="F7087">
        <v>6827785</v>
      </c>
      <c r="G7087" s="9">
        <v>43217</v>
      </c>
      <c r="H7087" s="10" t="s">
        <v>18179</v>
      </c>
      <c r="I7087" s="11">
        <v>43210</v>
      </c>
      <c r="J7087" t="s">
        <v>18180</v>
      </c>
    </row>
    <row r="7088" spans="1:10" x14ac:dyDescent="0.25">
      <c r="A7088" t="s">
        <v>18173</v>
      </c>
      <c r="B7088" t="s">
        <v>18174</v>
      </c>
      <c r="C7088" s="8">
        <v>1974</v>
      </c>
      <c r="D7088" s="8">
        <v>169869</v>
      </c>
      <c r="E7088" s="8" t="s">
        <v>10</v>
      </c>
      <c r="F7088">
        <v>6996103</v>
      </c>
      <c r="G7088" s="9">
        <v>43319</v>
      </c>
      <c r="H7088" s="10" t="s">
        <v>18181</v>
      </c>
      <c r="I7088" s="11">
        <v>43300</v>
      </c>
      <c r="J7088" t="s">
        <v>18182</v>
      </c>
    </row>
    <row r="7089" spans="1:10" x14ac:dyDescent="0.25">
      <c r="A7089" t="s">
        <v>18183</v>
      </c>
      <c r="B7089" t="s">
        <v>18184</v>
      </c>
      <c r="C7089" s="8">
        <v>1338</v>
      </c>
      <c r="D7089" s="8">
        <v>169869</v>
      </c>
      <c r="E7089" s="8" t="s">
        <v>10</v>
      </c>
      <c r="F7089">
        <v>386347</v>
      </c>
      <c r="G7089" s="9">
        <v>40708</v>
      </c>
      <c r="H7089" s="10" t="s">
        <v>18185</v>
      </c>
      <c r="I7089" s="11">
        <v>40708</v>
      </c>
      <c r="J7089" t="s">
        <v>18186</v>
      </c>
    </row>
    <row r="7090" spans="1:10" x14ac:dyDescent="0.25">
      <c r="A7090" t="s">
        <v>18183</v>
      </c>
      <c r="B7090" t="s">
        <v>18184</v>
      </c>
      <c r="C7090" s="8">
        <v>1338</v>
      </c>
      <c r="D7090" s="8">
        <v>169869</v>
      </c>
      <c r="E7090" s="8" t="s">
        <v>10</v>
      </c>
      <c r="F7090">
        <v>386348</v>
      </c>
      <c r="G7090" s="9">
        <v>40854</v>
      </c>
      <c r="H7090" s="10" t="s">
        <v>18187</v>
      </c>
      <c r="I7090" s="11">
        <v>40854</v>
      </c>
      <c r="J7090" t="s">
        <v>18188</v>
      </c>
    </row>
    <row r="7091" spans="1:10" x14ac:dyDescent="0.25">
      <c r="A7091" t="s">
        <v>18183</v>
      </c>
      <c r="B7091" t="s">
        <v>18184</v>
      </c>
      <c r="C7091" s="8">
        <v>1338</v>
      </c>
      <c r="D7091" s="8">
        <v>169869</v>
      </c>
      <c r="E7091" s="8" t="s">
        <v>10</v>
      </c>
      <c r="F7091">
        <v>498716</v>
      </c>
      <c r="G7091" s="9">
        <v>41024</v>
      </c>
      <c r="H7091" s="10" t="s">
        <v>18189</v>
      </c>
      <c r="I7091" s="11">
        <v>41011</v>
      </c>
      <c r="J7091" t="s">
        <v>18190</v>
      </c>
    </row>
    <row r="7092" spans="1:10" x14ac:dyDescent="0.25">
      <c r="A7092" t="s">
        <v>18183</v>
      </c>
      <c r="B7092" t="s">
        <v>18184</v>
      </c>
      <c r="C7092" s="8">
        <v>1338</v>
      </c>
      <c r="D7092" s="8">
        <v>169869</v>
      </c>
      <c r="E7092" s="8" t="s">
        <v>10</v>
      </c>
      <c r="F7092">
        <v>673559</v>
      </c>
      <c r="G7092" s="9">
        <v>41324</v>
      </c>
      <c r="H7092" s="10" t="s">
        <v>18191</v>
      </c>
      <c r="I7092" s="11">
        <v>41319</v>
      </c>
      <c r="J7092" t="s">
        <v>18192</v>
      </c>
    </row>
    <row r="7093" spans="1:10" x14ac:dyDescent="0.25">
      <c r="A7093" t="s">
        <v>18183</v>
      </c>
      <c r="B7093" t="s">
        <v>18184</v>
      </c>
      <c r="C7093" s="8">
        <v>1338</v>
      </c>
      <c r="D7093" s="8">
        <v>169869</v>
      </c>
      <c r="E7093" s="8" t="s">
        <v>10</v>
      </c>
      <c r="F7093">
        <v>673560</v>
      </c>
      <c r="G7093" s="9">
        <v>41355</v>
      </c>
      <c r="H7093" s="10" t="s">
        <v>18193</v>
      </c>
      <c r="I7093" s="11">
        <v>41354</v>
      </c>
      <c r="J7093" t="s">
        <v>18194</v>
      </c>
    </row>
    <row r="7094" spans="1:10" x14ac:dyDescent="0.25">
      <c r="A7094" t="s">
        <v>18183</v>
      </c>
      <c r="B7094" t="s">
        <v>18184</v>
      </c>
      <c r="C7094" s="8">
        <v>1338</v>
      </c>
      <c r="D7094" s="8">
        <v>169869</v>
      </c>
      <c r="E7094" s="8" t="s">
        <v>10</v>
      </c>
      <c r="F7094">
        <v>673561</v>
      </c>
      <c r="G7094" s="9">
        <v>41397</v>
      </c>
      <c r="H7094" s="10" t="s">
        <v>18195</v>
      </c>
      <c r="I7094" s="11">
        <v>41397</v>
      </c>
      <c r="J7094" t="s">
        <v>18196</v>
      </c>
    </row>
    <row r="7095" spans="1:10" x14ac:dyDescent="0.25">
      <c r="A7095" t="s">
        <v>18183</v>
      </c>
      <c r="B7095" t="s">
        <v>18184</v>
      </c>
      <c r="C7095" s="8">
        <v>1338</v>
      </c>
      <c r="D7095" s="8">
        <v>169869</v>
      </c>
      <c r="E7095" s="8" t="s">
        <v>10</v>
      </c>
      <c r="F7095">
        <v>673562</v>
      </c>
      <c r="G7095" s="9">
        <v>41515</v>
      </c>
      <c r="H7095" s="10" t="s">
        <v>18197</v>
      </c>
      <c r="I7095" s="11">
        <v>41522</v>
      </c>
      <c r="J7095" t="s">
        <v>18198</v>
      </c>
    </row>
    <row r="7096" spans="1:10" x14ac:dyDescent="0.25">
      <c r="A7096" t="s">
        <v>18183</v>
      </c>
      <c r="B7096" t="s">
        <v>18184</v>
      </c>
      <c r="C7096" s="8">
        <v>1338</v>
      </c>
      <c r="D7096" s="8">
        <v>169869</v>
      </c>
      <c r="E7096" s="8" t="s">
        <v>10</v>
      </c>
      <c r="F7096">
        <v>673563</v>
      </c>
      <c r="G7096" s="9">
        <v>41515</v>
      </c>
      <c r="H7096" s="10" t="s">
        <v>18199</v>
      </c>
      <c r="I7096" s="11">
        <v>41522</v>
      </c>
      <c r="J7096" t="s">
        <v>18200</v>
      </c>
    </row>
    <row r="7097" spans="1:10" x14ac:dyDescent="0.25">
      <c r="A7097" t="s">
        <v>18183</v>
      </c>
      <c r="B7097" t="s">
        <v>18184</v>
      </c>
      <c r="C7097" s="8">
        <v>1338</v>
      </c>
      <c r="D7097" s="8">
        <v>169869</v>
      </c>
      <c r="E7097" s="8" t="s">
        <v>10</v>
      </c>
      <c r="F7097">
        <v>1879542</v>
      </c>
      <c r="G7097" s="9">
        <v>40738</v>
      </c>
      <c r="H7097" s="10" t="s">
        <v>18201</v>
      </c>
      <c r="I7097" s="11">
        <v>40738</v>
      </c>
      <c r="J7097" t="s">
        <v>18202</v>
      </c>
    </row>
    <row r="7098" spans="1:10" x14ac:dyDescent="0.25">
      <c r="A7098" t="s">
        <v>18183</v>
      </c>
      <c r="B7098" t="s">
        <v>18184</v>
      </c>
      <c r="C7098" s="8">
        <v>1338</v>
      </c>
      <c r="D7098" s="8">
        <v>169869</v>
      </c>
      <c r="E7098" s="8" t="s">
        <v>10</v>
      </c>
      <c r="F7098">
        <v>2156634</v>
      </c>
      <c r="G7098" s="9">
        <v>41397</v>
      </c>
      <c r="H7098" s="10" t="s">
        <v>18203</v>
      </c>
      <c r="I7098" s="11">
        <v>41397</v>
      </c>
      <c r="J7098" t="s">
        <v>18204</v>
      </c>
    </row>
    <row r="7099" spans="1:10" x14ac:dyDescent="0.25">
      <c r="A7099" t="s">
        <v>18183</v>
      </c>
      <c r="B7099" t="s">
        <v>18184</v>
      </c>
      <c r="C7099" s="8">
        <v>1338</v>
      </c>
      <c r="D7099" s="8">
        <v>169869</v>
      </c>
      <c r="E7099" s="8" t="s">
        <v>10</v>
      </c>
      <c r="F7099">
        <v>2209995</v>
      </c>
      <c r="G7099" s="9">
        <v>41515</v>
      </c>
      <c r="H7099" s="10" t="s">
        <v>18205</v>
      </c>
      <c r="I7099" s="11">
        <v>41522</v>
      </c>
      <c r="J7099" t="s">
        <v>18206</v>
      </c>
    </row>
    <row r="7100" spans="1:10" x14ac:dyDescent="0.25">
      <c r="A7100" t="s">
        <v>18183</v>
      </c>
      <c r="B7100" t="s">
        <v>18184</v>
      </c>
      <c r="C7100" s="8">
        <v>1338</v>
      </c>
      <c r="D7100" s="8">
        <v>169869</v>
      </c>
      <c r="E7100" s="8" t="s">
        <v>10</v>
      </c>
      <c r="F7100">
        <v>2850405</v>
      </c>
      <c r="G7100" s="9">
        <v>41515</v>
      </c>
      <c r="H7100" s="10" t="s">
        <v>18207</v>
      </c>
      <c r="I7100" s="11">
        <v>41522</v>
      </c>
      <c r="J7100" t="s">
        <v>18208</v>
      </c>
    </row>
    <row r="7101" spans="1:10" x14ac:dyDescent="0.25">
      <c r="A7101" t="s">
        <v>18183</v>
      </c>
      <c r="B7101" t="s">
        <v>18184</v>
      </c>
      <c r="C7101" s="8">
        <v>1338</v>
      </c>
      <c r="D7101" s="8">
        <v>169869</v>
      </c>
      <c r="E7101" s="8" t="s">
        <v>10</v>
      </c>
      <c r="F7101">
        <v>3217560</v>
      </c>
      <c r="G7101" s="9">
        <v>41065</v>
      </c>
      <c r="H7101" s="10" t="s">
        <v>18209</v>
      </c>
      <c r="I7101" s="11">
        <v>41059</v>
      </c>
      <c r="J7101" t="s">
        <v>18210</v>
      </c>
    </row>
    <row r="7102" spans="1:10" x14ac:dyDescent="0.25">
      <c r="A7102" t="s">
        <v>18211</v>
      </c>
      <c r="B7102" t="s">
        <v>18212</v>
      </c>
      <c r="C7102" s="8">
        <v>2012</v>
      </c>
      <c r="D7102" s="8">
        <v>169869</v>
      </c>
      <c r="E7102" s="8" t="s">
        <v>10</v>
      </c>
      <c r="F7102">
        <v>7525676</v>
      </c>
      <c r="G7102" s="9">
        <v>43910</v>
      </c>
      <c r="H7102" s="10" t="s">
        <v>18213</v>
      </c>
      <c r="I7102" s="11">
        <v>43865</v>
      </c>
      <c r="J7102" t="s">
        <v>18214</v>
      </c>
    </row>
    <row r="7103" spans="1:10" x14ac:dyDescent="0.25">
      <c r="A7103" t="s">
        <v>18215</v>
      </c>
      <c r="B7103" t="s">
        <v>18216</v>
      </c>
      <c r="C7103" s="8">
        <v>2012</v>
      </c>
      <c r="D7103" s="8">
        <v>11899</v>
      </c>
      <c r="E7103" s="8" t="s">
        <v>10</v>
      </c>
      <c r="F7103">
        <v>3993862</v>
      </c>
      <c r="G7103" s="9">
        <v>42920</v>
      </c>
      <c r="H7103" s="10" t="s">
        <v>18217</v>
      </c>
      <c r="I7103" s="11">
        <v>42909</v>
      </c>
      <c r="J7103" t="s">
        <v>18218</v>
      </c>
    </row>
    <row r="7104" spans="1:10" x14ac:dyDescent="0.25">
      <c r="A7104" t="s">
        <v>18215</v>
      </c>
      <c r="B7104" t="s">
        <v>18216</v>
      </c>
      <c r="C7104" s="8">
        <v>2012</v>
      </c>
      <c r="D7104" s="8">
        <v>11899</v>
      </c>
      <c r="E7104" s="8" t="s">
        <v>10</v>
      </c>
      <c r="F7104">
        <v>3994018</v>
      </c>
      <c r="G7104" s="9">
        <v>42949</v>
      </c>
      <c r="H7104" s="10" t="s">
        <v>18219</v>
      </c>
      <c r="I7104" s="11">
        <v>42909</v>
      </c>
      <c r="J7104" t="s">
        <v>18220</v>
      </c>
    </row>
    <row r="7105" spans="1:10" x14ac:dyDescent="0.25">
      <c r="A7105" t="s">
        <v>18215</v>
      </c>
      <c r="B7105" t="s">
        <v>18216</v>
      </c>
      <c r="C7105" s="8">
        <v>2012</v>
      </c>
      <c r="D7105" s="8">
        <v>11899</v>
      </c>
      <c r="E7105" s="8" t="s">
        <v>10</v>
      </c>
      <c r="F7105">
        <v>4002587</v>
      </c>
      <c r="G7105" s="9">
        <v>42949</v>
      </c>
      <c r="H7105" s="10" t="s">
        <v>18221</v>
      </c>
      <c r="I7105" s="11">
        <v>42914</v>
      </c>
      <c r="J7105" t="s">
        <v>18222</v>
      </c>
    </row>
    <row r="7106" spans="1:10" x14ac:dyDescent="0.25">
      <c r="A7106" t="s">
        <v>18215</v>
      </c>
      <c r="B7106" t="s">
        <v>18216</v>
      </c>
      <c r="C7106" s="8">
        <v>2012</v>
      </c>
      <c r="D7106" s="8">
        <v>11899</v>
      </c>
      <c r="E7106" s="8" t="s">
        <v>10</v>
      </c>
      <c r="F7106">
        <v>4032306</v>
      </c>
      <c r="G7106" s="9">
        <v>42935</v>
      </c>
      <c r="H7106" s="10" t="s">
        <v>18223</v>
      </c>
      <c r="I7106" s="11">
        <v>42909</v>
      </c>
      <c r="J7106" t="s">
        <v>18224</v>
      </c>
    </row>
    <row r="7107" spans="1:10" x14ac:dyDescent="0.25">
      <c r="A7107" t="s">
        <v>18215</v>
      </c>
      <c r="B7107" t="s">
        <v>18216</v>
      </c>
      <c r="C7107" s="8">
        <v>2012</v>
      </c>
      <c r="D7107" s="8">
        <v>11899</v>
      </c>
      <c r="E7107" s="8" t="s">
        <v>10</v>
      </c>
      <c r="F7107">
        <v>4032315</v>
      </c>
      <c r="G7107" s="9">
        <v>42935</v>
      </c>
      <c r="H7107" s="10" t="s">
        <v>18225</v>
      </c>
      <c r="I7107" s="11">
        <v>42909</v>
      </c>
      <c r="J7107" t="s">
        <v>18226</v>
      </c>
    </row>
    <row r="7108" spans="1:10" x14ac:dyDescent="0.25">
      <c r="A7108" t="s">
        <v>18215</v>
      </c>
      <c r="B7108" t="s">
        <v>18216</v>
      </c>
      <c r="C7108" s="8">
        <v>2012</v>
      </c>
      <c r="D7108" s="8">
        <v>11899</v>
      </c>
      <c r="E7108" s="8" t="s">
        <v>10</v>
      </c>
      <c r="F7108">
        <v>4032323</v>
      </c>
      <c r="G7108" s="9">
        <v>42935</v>
      </c>
      <c r="H7108" s="10" t="s">
        <v>18227</v>
      </c>
      <c r="I7108" s="11">
        <v>42909</v>
      </c>
      <c r="J7108" t="s">
        <v>18228</v>
      </c>
    </row>
    <row r="7109" spans="1:10" x14ac:dyDescent="0.25">
      <c r="A7109" t="s">
        <v>18229</v>
      </c>
      <c r="B7109" t="s">
        <v>18230</v>
      </c>
      <c r="C7109" s="8">
        <v>2012</v>
      </c>
      <c r="D7109" s="8">
        <v>11899</v>
      </c>
      <c r="E7109" s="8" t="s">
        <v>10</v>
      </c>
      <c r="F7109">
        <v>7621556</v>
      </c>
      <c r="G7109" s="9">
        <v>43976</v>
      </c>
      <c r="H7109" s="10" t="s">
        <v>18231</v>
      </c>
      <c r="I7109" s="11">
        <v>43976</v>
      </c>
      <c r="J7109" t="s">
        <v>18232</v>
      </c>
    </row>
    <row r="7110" spans="1:10" x14ac:dyDescent="0.25">
      <c r="A7110" t="s">
        <v>18233</v>
      </c>
      <c r="B7110" t="s">
        <v>18234</v>
      </c>
      <c r="C7110" s="8">
        <v>72</v>
      </c>
      <c r="D7110" s="8">
        <v>11899</v>
      </c>
      <c r="E7110" s="8" t="s">
        <v>10</v>
      </c>
      <c r="F7110">
        <v>31126</v>
      </c>
      <c r="G7110" s="9">
        <v>38582</v>
      </c>
      <c r="H7110" s="10" t="s">
        <v>18235</v>
      </c>
      <c r="I7110" s="11">
        <v>38321</v>
      </c>
      <c r="J7110" t="s">
        <v>18236</v>
      </c>
    </row>
    <row r="7111" spans="1:10" x14ac:dyDescent="0.25">
      <c r="A7111" t="s">
        <v>18237</v>
      </c>
      <c r="B7111" t="s">
        <v>18238</v>
      </c>
      <c r="C7111" s="8">
        <v>2012</v>
      </c>
      <c r="D7111" s="8">
        <v>11899</v>
      </c>
      <c r="E7111" s="8" t="s">
        <v>10</v>
      </c>
      <c r="F7111">
        <v>3656865</v>
      </c>
      <c r="G7111" s="9">
        <v>42735</v>
      </c>
      <c r="H7111" s="10" t="s">
        <v>18239</v>
      </c>
      <c r="I7111" s="11">
        <v>42481</v>
      </c>
      <c r="J7111" t="s">
        <v>18240</v>
      </c>
    </row>
    <row r="7112" spans="1:10" x14ac:dyDescent="0.25">
      <c r="A7112" t="s">
        <v>18237</v>
      </c>
      <c r="B7112" t="s">
        <v>18238</v>
      </c>
      <c r="C7112" s="8">
        <v>2012</v>
      </c>
      <c r="D7112" s="8">
        <v>11899</v>
      </c>
      <c r="E7112" s="8" t="s">
        <v>10</v>
      </c>
      <c r="F7112">
        <v>6900540</v>
      </c>
      <c r="G7112" s="9">
        <v>43235</v>
      </c>
      <c r="H7112" s="10" t="s">
        <v>18241</v>
      </c>
      <c r="I7112" s="11">
        <v>43234</v>
      </c>
      <c r="J7112" t="s">
        <v>18242</v>
      </c>
    </row>
    <row r="7113" spans="1:10" x14ac:dyDescent="0.25">
      <c r="A7113" t="s">
        <v>18237</v>
      </c>
      <c r="B7113" t="s">
        <v>18238</v>
      </c>
      <c r="C7113" s="8">
        <v>2012</v>
      </c>
      <c r="D7113" s="8">
        <v>11899</v>
      </c>
      <c r="E7113" s="8" t="s">
        <v>10</v>
      </c>
      <c r="F7113">
        <v>7252243</v>
      </c>
      <c r="G7113" s="9">
        <v>43580</v>
      </c>
      <c r="H7113" s="10" t="s">
        <v>18243</v>
      </c>
      <c r="I7113" s="11">
        <v>43580</v>
      </c>
      <c r="J7113" t="s">
        <v>18244</v>
      </c>
    </row>
    <row r="7114" spans="1:10" x14ac:dyDescent="0.25">
      <c r="A7114" t="s">
        <v>18237</v>
      </c>
      <c r="B7114" t="s">
        <v>18238</v>
      </c>
      <c r="C7114" s="8">
        <v>2012</v>
      </c>
      <c r="D7114" s="8">
        <v>11899</v>
      </c>
      <c r="E7114" s="8" t="s">
        <v>10</v>
      </c>
      <c r="F7114">
        <v>7585676</v>
      </c>
      <c r="G7114" s="9">
        <v>43943</v>
      </c>
      <c r="H7114" s="10" t="s">
        <v>18245</v>
      </c>
      <c r="I7114" s="11">
        <v>43943</v>
      </c>
      <c r="J7114" t="s">
        <v>18246</v>
      </c>
    </row>
    <row r="7115" spans="1:10" x14ac:dyDescent="0.25">
      <c r="A7115" t="s">
        <v>18247</v>
      </c>
      <c r="B7115" t="s">
        <v>18248</v>
      </c>
      <c r="C7115" s="8">
        <v>2012</v>
      </c>
      <c r="D7115" s="8">
        <v>11899</v>
      </c>
      <c r="E7115" s="8" t="s">
        <v>10</v>
      </c>
      <c r="F7115">
        <v>7547025</v>
      </c>
      <c r="G7115" s="9">
        <v>43930</v>
      </c>
      <c r="H7115" s="10" t="s">
        <v>18249</v>
      </c>
      <c r="I7115" s="11">
        <v>43923</v>
      </c>
      <c r="J7115" t="s">
        <v>18250</v>
      </c>
    </row>
    <row r="7116" spans="1:10" x14ac:dyDescent="0.25">
      <c r="A7116" t="s">
        <v>18251</v>
      </c>
      <c r="B7116" t="s">
        <v>18252</v>
      </c>
      <c r="C7116" s="8">
        <v>165</v>
      </c>
      <c r="D7116" s="8">
        <v>11899</v>
      </c>
      <c r="E7116" s="8" t="s">
        <v>10</v>
      </c>
      <c r="F7116">
        <v>7408079</v>
      </c>
      <c r="G7116" s="9">
        <v>43676</v>
      </c>
      <c r="H7116" s="10" t="s">
        <v>18253</v>
      </c>
      <c r="I7116" s="11">
        <v>43432</v>
      </c>
      <c r="J7116" t="s">
        <v>18254</v>
      </c>
    </row>
    <row r="7117" spans="1:10" x14ac:dyDescent="0.25">
      <c r="A7117" t="s">
        <v>18255</v>
      </c>
      <c r="B7117" t="s">
        <v>18256</v>
      </c>
      <c r="C7117" s="8">
        <v>1</v>
      </c>
      <c r="D7117" s="8">
        <v>11899</v>
      </c>
      <c r="E7117" s="8" t="s">
        <v>10</v>
      </c>
      <c r="F7117">
        <v>2636093</v>
      </c>
      <c r="G7117" s="9">
        <v>41563</v>
      </c>
      <c r="H7117" s="10" t="s">
        <v>18257</v>
      </c>
      <c r="I7117" s="11">
        <v>41547</v>
      </c>
      <c r="J7117" t="s">
        <v>18258</v>
      </c>
    </row>
    <row r="7118" spans="1:10" x14ac:dyDescent="0.25">
      <c r="A7118" t="s">
        <v>18259</v>
      </c>
      <c r="B7118" t="s">
        <v>18260</v>
      </c>
      <c r="C7118" s="8">
        <v>2012</v>
      </c>
      <c r="D7118" s="8">
        <v>11899</v>
      </c>
      <c r="E7118" s="8" t="s">
        <v>10</v>
      </c>
      <c r="F7118">
        <v>7630655</v>
      </c>
      <c r="G7118" s="9">
        <v>43985</v>
      </c>
      <c r="H7118" s="10" t="s">
        <v>18261</v>
      </c>
      <c r="I7118" s="11">
        <v>43985</v>
      </c>
      <c r="J7118" t="s">
        <v>18262</v>
      </c>
    </row>
    <row r="7119" spans="1:10" x14ac:dyDescent="0.25">
      <c r="A7119" t="s">
        <v>18263</v>
      </c>
      <c r="B7119" t="s">
        <v>18264</v>
      </c>
      <c r="C7119" s="8">
        <v>2197</v>
      </c>
      <c r="D7119" s="8">
        <v>11899</v>
      </c>
      <c r="E7119" s="8" t="s">
        <v>10</v>
      </c>
      <c r="F7119">
        <v>3648456</v>
      </c>
      <c r="G7119" s="9">
        <v>42725</v>
      </c>
      <c r="H7119" s="10" t="s">
        <v>18265</v>
      </c>
      <c r="I7119" s="11">
        <v>42685</v>
      </c>
      <c r="J7119" t="s">
        <v>18266</v>
      </c>
    </row>
    <row r="7120" spans="1:10" x14ac:dyDescent="0.25">
      <c r="A7120" t="s">
        <v>18263</v>
      </c>
      <c r="B7120" t="s">
        <v>18264</v>
      </c>
      <c r="C7120" s="8">
        <v>2197</v>
      </c>
      <c r="D7120" s="8">
        <v>11899</v>
      </c>
      <c r="E7120" s="8" t="s">
        <v>10</v>
      </c>
      <c r="F7120">
        <v>6945194</v>
      </c>
      <c r="G7120" s="9">
        <v>43258</v>
      </c>
      <c r="H7120" s="10" t="s">
        <v>18267</v>
      </c>
      <c r="I7120" s="11">
        <v>43056</v>
      </c>
      <c r="J7120" t="s">
        <v>18268</v>
      </c>
    </row>
    <row r="7121" spans="1:10" x14ac:dyDescent="0.25">
      <c r="A7121" t="s">
        <v>18263</v>
      </c>
      <c r="B7121" t="s">
        <v>18264</v>
      </c>
      <c r="C7121" s="8">
        <v>2197</v>
      </c>
      <c r="D7121" s="8">
        <v>11899</v>
      </c>
      <c r="E7121" s="8" t="s">
        <v>10</v>
      </c>
      <c r="F7121">
        <v>7001427</v>
      </c>
      <c r="G7121" s="9">
        <v>43322</v>
      </c>
      <c r="H7121" s="10" t="s">
        <v>18269</v>
      </c>
      <c r="I7121" s="11">
        <v>43306</v>
      </c>
      <c r="J7121" t="s">
        <v>18270</v>
      </c>
    </row>
    <row r="7122" spans="1:10" x14ac:dyDescent="0.25">
      <c r="A7122" t="s">
        <v>18263</v>
      </c>
      <c r="B7122" t="s">
        <v>18264</v>
      </c>
      <c r="C7122" s="8">
        <v>2197</v>
      </c>
      <c r="D7122" s="8">
        <v>11899</v>
      </c>
      <c r="E7122" s="8" t="s">
        <v>10</v>
      </c>
      <c r="F7122">
        <v>7489918</v>
      </c>
      <c r="G7122" s="9">
        <v>43808</v>
      </c>
      <c r="H7122" s="10" t="s">
        <v>18271</v>
      </c>
      <c r="I7122" s="11">
        <v>43762</v>
      </c>
      <c r="J7122" t="s">
        <v>18272</v>
      </c>
    </row>
    <row r="7123" spans="1:10" x14ac:dyDescent="0.25">
      <c r="A7123" t="s">
        <v>18273</v>
      </c>
      <c r="B7123" t="s">
        <v>18274</v>
      </c>
      <c r="C7123" s="8">
        <v>1945</v>
      </c>
      <c r="D7123" s="8">
        <v>11899</v>
      </c>
      <c r="E7123" s="8" t="s">
        <v>10</v>
      </c>
      <c r="F7123">
        <v>4112189</v>
      </c>
      <c r="G7123" s="9">
        <v>43010</v>
      </c>
      <c r="H7123" s="10" t="s">
        <v>18275</v>
      </c>
      <c r="I7123" s="11">
        <v>43004</v>
      </c>
      <c r="J7123" t="s">
        <v>18276</v>
      </c>
    </row>
    <row r="7124" spans="1:10" x14ac:dyDescent="0.25">
      <c r="A7124" t="s">
        <v>18277</v>
      </c>
      <c r="B7124" t="s">
        <v>18278</v>
      </c>
      <c r="C7124" s="8">
        <v>663</v>
      </c>
      <c r="D7124" s="8">
        <v>11899</v>
      </c>
      <c r="E7124" s="8" t="s">
        <v>10</v>
      </c>
      <c r="F7124">
        <v>2133025</v>
      </c>
      <c r="G7124" s="9">
        <v>38278</v>
      </c>
      <c r="H7124" s="10" t="s">
        <v>18279</v>
      </c>
      <c r="I7124" s="11">
        <v>38217</v>
      </c>
      <c r="J7124" t="s">
        <v>18280</v>
      </c>
    </row>
    <row r="7125" spans="1:10" x14ac:dyDescent="0.25">
      <c r="A7125" t="s">
        <v>18281</v>
      </c>
      <c r="B7125" t="s">
        <v>18282</v>
      </c>
      <c r="C7125" s="8">
        <v>1989</v>
      </c>
      <c r="D7125" s="8">
        <v>11899</v>
      </c>
      <c r="E7125" s="8" t="s">
        <v>10</v>
      </c>
      <c r="F7125">
        <v>7273289</v>
      </c>
      <c r="G7125" s="9">
        <v>43584</v>
      </c>
      <c r="H7125" s="10" t="s">
        <v>18283</v>
      </c>
      <c r="I7125" s="11">
        <v>43584</v>
      </c>
      <c r="J7125" t="s">
        <v>18284</v>
      </c>
    </row>
    <row r="7126" spans="1:10" x14ac:dyDescent="0.25">
      <c r="A7126" t="s">
        <v>18281</v>
      </c>
      <c r="B7126" t="s">
        <v>18282</v>
      </c>
      <c r="C7126" s="8">
        <v>2012</v>
      </c>
      <c r="D7126" s="8">
        <v>11899</v>
      </c>
      <c r="E7126" s="8" t="s">
        <v>10</v>
      </c>
      <c r="F7126">
        <v>7610603</v>
      </c>
      <c r="G7126" s="9">
        <v>43958</v>
      </c>
      <c r="H7126" s="10" t="s">
        <v>18285</v>
      </c>
      <c r="I7126" s="11">
        <v>43958</v>
      </c>
      <c r="J7126" t="s">
        <v>18286</v>
      </c>
    </row>
    <row r="7127" spans="1:10" x14ac:dyDescent="0.25">
      <c r="A7127" t="s">
        <v>18287</v>
      </c>
      <c r="B7127" t="s">
        <v>18288</v>
      </c>
      <c r="C7127" s="8">
        <v>2012</v>
      </c>
      <c r="D7127" s="8">
        <v>11899</v>
      </c>
      <c r="E7127" s="8" t="s">
        <v>10</v>
      </c>
      <c r="F7127">
        <v>7603549</v>
      </c>
      <c r="G7127" s="9">
        <v>43951</v>
      </c>
      <c r="H7127" s="10" t="s">
        <v>18289</v>
      </c>
      <c r="I7127" s="11">
        <v>43951</v>
      </c>
      <c r="J7127" t="s">
        <v>18290</v>
      </c>
    </row>
    <row r="7128" spans="1:10" x14ac:dyDescent="0.25">
      <c r="A7128" t="s">
        <v>18291</v>
      </c>
      <c r="B7128" t="s">
        <v>18292</v>
      </c>
      <c r="C7128" s="8">
        <v>663</v>
      </c>
      <c r="D7128" s="8">
        <v>11899</v>
      </c>
      <c r="E7128" s="8" t="s">
        <v>10</v>
      </c>
      <c r="F7128">
        <v>165699</v>
      </c>
      <c r="G7128" s="9">
        <v>39637</v>
      </c>
      <c r="H7128" s="10" t="s">
        <v>18293</v>
      </c>
      <c r="I7128" s="11">
        <v>39598</v>
      </c>
      <c r="J7128" t="s">
        <v>18294</v>
      </c>
    </row>
    <row r="7129" spans="1:10" x14ac:dyDescent="0.25">
      <c r="A7129" t="s">
        <v>18291</v>
      </c>
      <c r="B7129" t="s">
        <v>18292</v>
      </c>
      <c r="C7129" s="8">
        <v>663</v>
      </c>
      <c r="D7129" s="8">
        <v>11899</v>
      </c>
      <c r="E7129" s="8" t="s">
        <v>10</v>
      </c>
      <c r="F7129">
        <v>386353</v>
      </c>
      <c r="G7129" s="9">
        <v>41061</v>
      </c>
      <c r="H7129" s="10" t="s">
        <v>8940</v>
      </c>
      <c r="I7129" s="11">
        <v>40843</v>
      </c>
      <c r="J7129" t="s">
        <v>18295</v>
      </c>
    </row>
    <row r="7130" spans="1:10" x14ac:dyDescent="0.25">
      <c r="A7130" t="s">
        <v>18291</v>
      </c>
      <c r="B7130" t="s">
        <v>18292</v>
      </c>
      <c r="C7130" s="8">
        <v>663</v>
      </c>
      <c r="D7130" s="8">
        <v>11899</v>
      </c>
      <c r="E7130" s="8" t="s">
        <v>10</v>
      </c>
      <c r="F7130">
        <v>386354</v>
      </c>
      <c r="G7130" s="9">
        <v>40919</v>
      </c>
      <c r="H7130" s="10" t="s">
        <v>18296</v>
      </c>
      <c r="I7130" s="11">
        <v>40569</v>
      </c>
      <c r="J7130" t="s">
        <v>18297</v>
      </c>
    </row>
    <row r="7131" spans="1:10" x14ac:dyDescent="0.25">
      <c r="A7131" t="s">
        <v>18298</v>
      </c>
      <c r="B7131" t="s">
        <v>18299</v>
      </c>
      <c r="C7131" s="8">
        <v>389</v>
      </c>
      <c r="D7131" s="8">
        <v>11899</v>
      </c>
      <c r="E7131" s="8" t="s">
        <v>10</v>
      </c>
      <c r="F7131">
        <v>3414519</v>
      </c>
      <c r="G7131" s="9">
        <v>42501</v>
      </c>
      <c r="H7131" s="10" t="s">
        <v>18300</v>
      </c>
      <c r="I7131" s="11">
        <v>42475</v>
      </c>
      <c r="J7131" t="s">
        <v>18301</v>
      </c>
    </row>
    <row r="7132" spans="1:10" x14ac:dyDescent="0.25">
      <c r="A7132" t="s">
        <v>18298</v>
      </c>
      <c r="B7132" t="s">
        <v>18299</v>
      </c>
      <c r="C7132" s="8">
        <v>389</v>
      </c>
      <c r="D7132" s="8">
        <v>11899</v>
      </c>
      <c r="E7132" s="8" t="s">
        <v>10</v>
      </c>
      <c r="F7132">
        <v>3963701</v>
      </c>
      <c r="G7132" s="9">
        <v>42895</v>
      </c>
      <c r="H7132" s="10" t="s">
        <v>18302</v>
      </c>
      <c r="I7132" s="11">
        <v>42886</v>
      </c>
      <c r="J7132" t="s">
        <v>18303</v>
      </c>
    </row>
    <row r="7133" spans="1:10" x14ac:dyDescent="0.25">
      <c r="A7133" t="s">
        <v>18304</v>
      </c>
      <c r="B7133" t="s">
        <v>18305</v>
      </c>
      <c r="C7133" s="8">
        <v>1142</v>
      </c>
      <c r="D7133" s="8">
        <v>11899</v>
      </c>
      <c r="E7133" s="8" t="s">
        <v>10</v>
      </c>
      <c r="F7133">
        <v>7168665</v>
      </c>
      <c r="G7133" s="9">
        <v>43494</v>
      </c>
      <c r="H7133" s="10" t="s">
        <v>18306</v>
      </c>
      <c r="I7133" s="11">
        <v>43298</v>
      </c>
      <c r="J7133" t="s">
        <v>18307</v>
      </c>
    </row>
    <row r="7134" spans="1:10" x14ac:dyDescent="0.25">
      <c r="A7134" t="s">
        <v>18308</v>
      </c>
      <c r="B7134" t="s">
        <v>18309</v>
      </c>
      <c r="C7134" s="8">
        <v>1945</v>
      </c>
      <c r="D7134" s="8">
        <v>11899</v>
      </c>
      <c r="E7134" s="8" t="s">
        <v>10</v>
      </c>
      <c r="F7134">
        <v>3500256</v>
      </c>
      <c r="G7134" s="9">
        <v>42605</v>
      </c>
      <c r="H7134" s="10" t="s">
        <v>18310</v>
      </c>
      <c r="I7134" s="11">
        <v>42598</v>
      </c>
      <c r="J7134" t="s">
        <v>18311</v>
      </c>
    </row>
    <row r="7135" spans="1:10" x14ac:dyDescent="0.25">
      <c r="A7135" t="s">
        <v>18308</v>
      </c>
      <c r="B7135" t="s">
        <v>18309</v>
      </c>
      <c r="C7135" s="8">
        <v>1945</v>
      </c>
      <c r="D7135" s="8">
        <v>11899</v>
      </c>
      <c r="E7135" s="8" t="s">
        <v>10</v>
      </c>
      <c r="F7135">
        <v>7353246</v>
      </c>
      <c r="G7135" s="9">
        <v>43602</v>
      </c>
      <c r="H7135" s="10" t="s">
        <v>18312</v>
      </c>
      <c r="I7135" s="11">
        <v>43588</v>
      </c>
      <c r="J7135" t="s">
        <v>18313</v>
      </c>
    </row>
    <row r="7136" spans="1:10" x14ac:dyDescent="0.25">
      <c r="A7136" t="s">
        <v>18308</v>
      </c>
      <c r="B7136" t="s">
        <v>18309</v>
      </c>
      <c r="C7136" s="8">
        <v>1945</v>
      </c>
      <c r="D7136" s="8">
        <v>11899</v>
      </c>
      <c r="E7136" s="8" t="s">
        <v>10</v>
      </c>
      <c r="F7136">
        <v>7354031</v>
      </c>
      <c r="G7136" s="9">
        <v>43605</v>
      </c>
      <c r="H7136" s="10" t="s">
        <v>18314</v>
      </c>
      <c r="I7136" s="11">
        <v>43588</v>
      </c>
      <c r="J7136" t="s">
        <v>18315</v>
      </c>
    </row>
    <row r="7137" spans="1:10" x14ac:dyDescent="0.25">
      <c r="A7137" t="s">
        <v>18316</v>
      </c>
      <c r="B7137" t="s">
        <v>18317</v>
      </c>
      <c r="C7137" s="8">
        <v>2012</v>
      </c>
      <c r="D7137" s="8">
        <v>11899</v>
      </c>
      <c r="E7137" s="8" t="s">
        <v>10</v>
      </c>
      <c r="F7137">
        <v>7598790</v>
      </c>
      <c r="G7137" s="9">
        <v>43950</v>
      </c>
      <c r="H7137" s="10" t="s">
        <v>18318</v>
      </c>
      <c r="I7137" s="11">
        <v>43950</v>
      </c>
      <c r="J7137" t="s">
        <v>18319</v>
      </c>
    </row>
    <row r="7138" spans="1:10" x14ac:dyDescent="0.25">
      <c r="A7138" t="s">
        <v>18320</v>
      </c>
      <c r="B7138" t="s">
        <v>18321</v>
      </c>
      <c r="C7138" s="8">
        <v>205</v>
      </c>
      <c r="D7138" s="8">
        <v>11899</v>
      </c>
      <c r="E7138" s="8" t="s">
        <v>10</v>
      </c>
      <c r="F7138">
        <v>1599300</v>
      </c>
      <c r="G7138" s="9">
        <v>35641</v>
      </c>
      <c r="H7138" s="10" t="s">
        <v>18322</v>
      </c>
      <c r="I7138" s="11">
        <v>35641</v>
      </c>
      <c r="J7138" t="s">
        <v>18323</v>
      </c>
    </row>
    <row r="7139" spans="1:10" x14ac:dyDescent="0.25">
      <c r="A7139" t="s">
        <v>18320</v>
      </c>
      <c r="B7139" t="s">
        <v>18321</v>
      </c>
      <c r="C7139" s="8">
        <v>205</v>
      </c>
      <c r="D7139" s="8">
        <v>11899</v>
      </c>
      <c r="E7139" s="8" t="s">
        <v>10</v>
      </c>
      <c r="F7139">
        <v>1919718</v>
      </c>
      <c r="G7139" s="9">
        <v>38334</v>
      </c>
      <c r="H7139" s="10" t="s">
        <v>18324</v>
      </c>
      <c r="I7139" s="11">
        <v>38334</v>
      </c>
      <c r="J7139" t="s">
        <v>18325</v>
      </c>
    </row>
    <row r="7140" spans="1:10" x14ac:dyDescent="0.25">
      <c r="A7140" t="s">
        <v>18320</v>
      </c>
      <c r="B7140" t="s">
        <v>18321</v>
      </c>
      <c r="C7140" s="8">
        <v>205</v>
      </c>
      <c r="D7140" s="8">
        <v>11899</v>
      </c>
      <c r="E7140" s="8" t="s">
        <v>10</v>
      </c>
      <c r="F7140">
        <v>2879629</v>
      </c>
      <c r="G7140" s="9">
        <v>37908</v>
      </c>
      <c r="H7140" s="10" t="s">
        <v>18326</v>
      </c>
      <c r="I7140" s="11">
        <v>37964</v>
      </c>
      <c r="J7140" t="s">
        <v>18327</v>
      </c>
    </row>
    <row r="7141" spans="1:10" x14ac:dyDescent="0.25">
      <c r="A7141" t="s">
        <v>18328</v>
      </c>
      <c r="B7141" t="s">
        <v>18329</v>
      </c>
      <c r="C7141" s="8">
        <v>1338</v>
      </c>
      <c r="D7141" s="8">
        <v>11899</v>
      </c>
      <c r="E7141" s="8" t="s">
        <v>10</v>
      </c>
      <c r="F7141">
        <v>2150204</v>
      </c>
      <c r="G7141" s="9">
        <v>41080</v>
      </c>
      <c r="H7141" s="10" t="s">
        <v>18330</v>
      </c>
      <c r="I7141" s="11">
        <v>41066</v>
      </c>
      <c r="J7141" t="s">
        <v>18331</v>
      </c>
    </row>
    <row r="7142" spans="1:10" x14ac:dyDescent="0.25">
      <c r="A7142" t="s">
        <v>18328</v>
      </c>
      <c r="B7142" t="s">
        <v>18329</v>
      </c>
      <c r="C7142" s="8">
        <v>205</v>
      </c>
      <c r="D7142" s="8">
        <v>11899</v>
      </c>
      <c r="E7142" s="8" t="s">
        <v>10</v>
      </c>
      <c r="F7142">
        <v>2879044</v>
      </c>
      <c r="G7142" s="9">
        <v>35641</v>
      </c>
      <c r="H7142" s="10" t="s">
        <v>18332</v>
      </c>
      <c r="I7142" s="11">
        <v>35641</v>
      </c>
      <c r="J7142" t="s">
        <v>18333</v>
      </c>
    </row>
    <row r="7143" spans="1:10" x14ac:dyDescent="0.25">
      <c r="A7143" t="s">
        <v>18328</v>
      </c>
      <c r="B7143" t="s">
        <v>18329</v>
      </c>
      <c r="C7143" s="8">
        <v>1338</v>
      </c>
      <c r="D7143" s="8">
        <v>11899</v>
      </c>
      <c r="E7143" s="8" t="s">
        <v>10</v>
      </c>
      <c r="F7143">
        <v>3057230</v>
      </c>
      <c r="G7143" s="9">
        <v>41122</v>
      </c>
      <c r="H7143" s="10" t="s">
        <v>18334</v>
      </c>
      <c r="I7143" s="11">
        <v>41115</v>
      </c>
      <c r="J7143" t="s">
        <v>18335</v>
      </c>
    </row>
    <row r="7144" spans="1:10" x14ac:dyDescent="0.25">
      <c r="A7144" t="s">
        <v>18328</v>
      </c>
      <c r="B7144" t="s">
        <v>18329</v>
      </c>
      <c r="C7144" s="8">
        <v>1338</v>
      </c>
      <c r="D7144" s="8">
        <v>11899</v>
      </c>
      <c r="E7144" s="8" t="s">
        <v>10</v>
      </c>
      <c r="F7144">
        <v>3164010</v>
      </c>
      <c r="G7144" s="9">
        <v>41044</v>
      </c>
      <c r="H7144" s="10" t="s">
        <v>18336</v>
      </c>
      <c r="I7144" s="11">
        <v>41032</v>
      </c>
      <c r="J7144" t="s">
        <v>18337</v>
      </c>
    </row>
    <row r="7145" spans="1:10" x14ac:dyDescent="0.25">
      <c r="A7145" t="s">
        <v>18338</v>
      </c>
      <c r="B7145" t="s">
        <v>18339</v>
      </c>
      <c r="C7145" s="8">
        <v>162</v>
      </c>
      <c r="D7145" s="8">
        <v>11899</v>
      </c>
      <c r="E7145" s="8" t="s">
        <v>10</v>
      </c>
      <c r="F7145">
        <v>3945120</v>
      </c>
      <c r="G7145" s="9">
        <v>42881</v>
      </c>
      <c r="H7145" s="10" t="s">
        <v>18340</v>
      </c>
      <c r="I7145" s="11">
        <v>42863</v>
      </c>
      <c r="J7145" t="s">
        <v>18341</v>
      </c>
    </row>
    <row r="7146" spans="1:10" x14ac:dyDescent="0.25">
      <c r="A7146" t="s">
        <v>18342</v>
      </c>
      <c r="B7146" t="s">
        <v>18343</v>
      </c>
      <c r="C7146" s="8">
        <v>72</v>
      </c>
      <c r="D7146" s="8">
        <v>11899</v>
      </c>
      <c r="E7146" s="8" t="s">
        <v>10</v>
      </c>
      <c r="F7146">
        <v>98856</v>
      </c>
      <c r="G7146" s="9">
        <v>38936</v>
      </c>
      <c r="H7146" s="10" t="s">
        <v>18344</v>
      </c>
      <c r="I7146" s="11">
        <v>38929</v>
      </c>
      <c r="J7146" t="s">
        <v>18345</v>
      </c>
    </row>
    <row r="7147" spans="1:10" x14ac:dyDescent="0.25">
      <c r="A7147" t="s">
        <v>18342</v>
      </c>
      <c r="B7147" t="s">
        <v>18343</v>
      </c>
      <c r="C7147" s="8">
        <v>72</v>
      </c>
      <c r="D7147" s="8">
        <v>11899</v>
      </c>
      <c r="E7147" s="8" t="s">
        <v>10</v>
      </c>
      <c r="F7147">
        <v>1762639</v>
      </c>
      <c r="G7147" s="9">
        <v>38904</v>
      </c>
      <c r="H7147" s="10" t="s">
        <v>18346</v>
      </c>
      <c r="I7147" s="11">
        <v>38898</v>
      </c>
      <c r="J7147" t="s">
        <v>18347</v>
      </c>
    </row>
    <row r="7148" spans="1:10" x14ac:dyDescent="0.25">
      <c r="A7148" t="s">
        <v>18348</v>
      </c>
      <c r="B7148" t="s">
        <v>18349</v>
      </c>
      <c r="C7148" s="8">
        <v>1272</v>
      </c>
      <c r="D7148" s="8">
        <v>11899</v>
      </c>
      <c r="E7148" s="8" t="s">
        <v>10</v>
      </c>
      <c r="F7148">
        <v>2383</v>
      </c>
      <c r="G7148" s="9">
        <v>33851</v>
      </c>
      <c r="H7148" s="10" t="s">
        <v>12308</v>
      </c>
      <c r="I7148" s="11">
        <v>33841</v>
      </c>
      <c r="J7148" t="s">
        <v>18350</v>
      </c>
    </row>
    <row r="7149" spans="1:10" x14ac:dyDescent="0.25">
      <c r="A7149" t="s">
        <v>18348</v>
      </c>
      <c r="B7149" t="s">
        <v>18349</v>
      </c>
      <c r="C7149" s="8">
        <v>205</v>
      </c>
      <c r="D7149" s="8">
        <v>11899</v>
      </c>
      <c r="E7149" s="8" t="s">
        <v>10</v>
      </c>
      <c r="F7149">
        <v>1492775</v>
      </c>
      <c r="G7149" s="9">
        <v>35923</v>
      </c>
      <c r="H7149" s="10" t="s">
        <v>221</v>
      </c>
      <c r="I7149" s="11">
        <v>35915</v>
      </c>
      <c r="J7149" t="s">
        <v>18351</v>
      </c>
    </row>
    <row r="7150" spans="1:10" x14ac:dyDescent="0.25">
      <c r="A7150" t="s">
        <v>18348</v>
      </c>
      <c r="B7150" t="s">
        <v>18349</v>
      </c>
      <c r="C7150" s="8">
        <v>205</v>
      </c>
      <c r="D7150" s="8">
        <v>11899</v>
      </c>
      <c r="E7150" s="8" t="s">
        <v>10</v>
      </c>
      <c r="F7150">
        <v>2291732</v>
      </c>
      <c r="G7150" s="9">
        <v>36438</v>
      </c>
      <c r="H7150" s="10" t="s">
        <v>221</v>
      </c>
      <c r="I7150" s="11">
        <v>36427</v>
      </c>
      <c r="J7150" t="s">
        <v>18352</v>
      </c>
    </row>
    <row r="7151" spans="1:10" x14ac:dyDescent="0.25">
      <c r="A7151" t="s">
        <v>18348</v>
      </c>
      <c r="B7151" t="s">
        <v>18349</v>
      </c>
      <c r="C7151" s="8">
        <v>205</v>
      </c>
      <c r="D7151" s="8">
        <v>11899</v>
      </c>
      <c r="E7151" s="8" t="s">
        <v>10</v>
      </c>
      <c r="F7151">
        <v>3039119</v>
      </c>
      <c r="G7151" s="9">
        <v>36458</v>
      </c>
      <c r="H7151" s="10" t="s">
        <v>221</v>
      </c>
      <c r="I7151" s="11">
        <v>36411</v>
      </c>
      <c r="J7151" t="s">
        <v>18353</v>
      </c>
    </row>
    <row r="7152" spans="1:10" x14ac:dyDescent="0.25">
      <c r="A7152" t="s">
        <v>18354</v>
      </c>
      <c r="B7152" t="s">
        <v>18355</v>
      </c>
      <c r="C7152" s="8">
        <v>205</v>
      </c>
      <c r="D7152" s="8">
        <v>11899</v>
      </c>
      <c r="E7152" s="8" t="s">
        <v>10</v>
      </c>
      <c r="F7152">
        <v>2132157</v>
      </c>
      <c r="G7152" s="9">
        <v>35985</v>
      </c>
      <c r="H7152" s="10" t="s">
        <v>221</v>
      </c>
      <c r="I7152" s="11">
        <v>35927</v>
      </c>
      <c r="J7152" t="s">
        <v>18356</v>
      </c>
    </row>
    <row r="7153" spans="1:10" x14ac:dyDescent="0.25">
      <c r="A7153" t="s">
        <v>18354</v>
      </c>
      <c r="B7153" t="s">
        <v>18355</v>
      </c>
      <c r="C7153" s="8">
        <v>205</v>
      </c>
      <c r="D7153" s="8">
        <v>11899</v>
      </c>
      <c r="E7153" s="8" t="s">
        <v>10</v>
      </c>
      <c r="F7153">
        <v>2825599</v>
      </c>
      <c r="G7153" s="9">
        <v>35985</v>
      </c>
      <c r="H7153" s="10" t="s">
        <v>221</v>
      </c>
      <c r="I7153" s="11">
        <v>35795</v>
      </c>
      <c r="J7153" t="s">
        <v>18357</v>
      </c>
    </row>
    <row r="7154" spans="1:10" x14ac:dyDescent="0.25">
      <c r="A7154" t="s">
        <v>18358</v>
      </c>
      <c r="B7154" t="s">
        <v>18359</v>
      </c>
      <c r="C7154" s="8">
        <v>663</v>
      </c>
      <c r="D7154" s="8">
        <v>11899</v>
      </c>
      <c r="E7154" s="8" t="s">
        <v>10</v>
      </c>
      <c r="F7154">
        <v>386355</v>
      </c>
      <c r="G7154" s="9">
        <v>40707</v>
      </c>
      <c r="H7154" s="10" t="s">
        <v>18360</v>
      </c>
      <c r="I7154" s="11">
        <v>40661</v>
      </c>
      <c r="J7154" t="s">
        <v>18361</v>
      </c>
    </row>
    <row r="7155" spans="1:10" x14ac:dyDescent="0.25">
      <c r="A7155" t="s">
        <v>18362</v>
      </c>
      <c r="B7155" t="s">
        <v>18363</v>
      </c>
      <c r="C7155" s="8">
        <v>663</v>
      </c>
      <c r="D7155" s="8">
        <v>11899</v>
      </c>
      <c r="E7155" s="8" t="s">
        <v>10</v>
      </c>
      <c r="F7155">
        <v>1232304</v>
      </c>
      <c r="G7155" s="9">
        <v>42341</v>
      </c>
      <c r="H7155" s="10" t="s">
        <v>18364</v>
      </c>
      <c r="I7155" s="11">
        <v>42279</v>
      </c>
      <c r="J7155" t="s">
        <v>18365</v>
      </c>
    </row>
    <row r="7156" spans="1:10" x14ac:dyDescent="0.25">
      <c r="A7156" t="s">
        <v>18362</v>
      </c>
      <c r="B7156" t="s">
        <v>18363</v>
      </c>
      <c r="C7156" s="8">
        <v>663</v>
      </c>
      <c r="D7156" s="8">
        <v>11899</v>
      </c>
      <c r="E7156" s="8" t="s">
        <v>10</v>
      </c>
      <c r="F7156">
        <v>1232305</v>
      </c>
      <c r="G7156" s="9">
        <v>42341</v>
      </c>
      <c r="H7156" s="10" t="s">
        <v>18366</v>
      </c>
      <c r="I7156" s="11">
        <v>42279</v>
      </c>
      <c r="J7156" t="s">
        <v>18367</v>
      </c>
    </row>
    <row r="7157" spans="1:10" x14ac:dyDescent="0.25">
      <c r="A7157" t="s">
        <v>18362</v>
      </c>
      <c r="B7157" t="s">
        <v>18363</v>
      </c>
      <c r="C7157" s="8">
        <v>2012</v>
      </c>
      <c r="D7157" s="8">
        <v>11899</v>
      </c>
      <c r="E7157" s="8" t="s">
        <v>10</v>
      </c>
      <c r="F7157">
        <v>7277841</v>
      </c>
      <c r="G7157" s="9">
        <v>43584</v>
      </c>
      <c r="H7157" s="10" t="s">
        <v>18368</v>
      </c>
      <c r="I7157" s="11">
        <v>43584</v>
      </c>
      <c r="J7157" t="s">
        <v>18369</v>
      </c>
    </row>
    <row r="7158" spans="1:10" x14ac:dyDescent="0.25">
      <c r="A7158" t="s">
        <v>18370</v>
      </c>
      <c r="B7158" t="s">
        <v>18371</v>
      </c>
      <c r="C7158" s="8">
        <v>1141</v>
      </c>
      <c r="D7158" s="8">
        <v>11899</v>
      </c>
      <c r="E7158" s="8" t="s">
        <v>10</v>
      </c>
      <c r="F7158">
        <v>7038038</v>
      </c>
      <c r="G7158" s="9">
        <v>43354</v>
      </c>
      <c r="H7158" s="10" t="s">
        <v>18372</v>
      </c>
      <c r="I7158" s="11">
        <v>43143</v>
      </c>
      <c r="J7158" t="s">
        <v>18373</v>
      </c>
    </row>
    <row r="7159" spans="1:10" x14ac:dyDescent="0.25">
      <c r="A7159" t="s">
        <v>18374</v>
      </c>
      <c r="B7159" t="s">
        <v>18375</v>
      </c>
      <c r="C7159" s="8">
        <v>1141</v>
      </c>
      <c r="D7159" s="8">
        <v>11899</v>
      </c>
      <c r="E7159" s="8" t="s">
        <v>10</v>
      </c>
      <c r="F7159">
        <v>1447706</v>
      </c>
      <c r="G7159" s="9">
        <v>40249</v>
      </c>
      <c r="H7159" s="10" t="s">
        <v>16486</v>
      </c>
      <c r="I7159" s="11">
        <v>40116</v>
      </c>
      <c r="J7159" t="s">
        <v>18376</v>
      </c>
    </row>
    <row r="7160" spans="1:10" x14ac:dyDescent="0.25">
      <c r="A7160" t="s">
        <v>18377</v>
      </c>
      <c r="B7160" t="s">
        <v>18378</v>
      </c>
      <c r="C7160" s="8">
        <v>192</v>
      </c>
      <c r="D7160" s="8">
        <v>11899</v>
      </c>
      <c r="E7160" s="8" t="s">
        <v>10</v>
      </c>
      <c r="F7160">
        <v>7413391</v>
      </c>
      <c r="G7160" s="9">
        <v>43683</v>
      </c>
      <c r="H7160" s="10" t="s">
        <v>18379</v>
      </c>
      <c r="I7160" s="11">
        <v>43594</v>
      </c>
      <c r="J7160" t="s">
        <v>18380</v>
      </c>
    </row>
    <row r="7161" spans="1:10" x14ac:dyDescent="0.25">
      <c r="A7161" t="s">
        <v>18381</v>
      </c>
      <c r="B7161" t="s">
        <v>18382</v>
      </c>
      <c r="C7161" s="8">
        <v>2012</v>
      </c>
      <c r="D7161" s="8">
        <v>11899</v>
      </c>
      <c r="E7161" s="8" t="s">
        <v>10</v>
      </c>
      <c r="F7161">
        <v>7614067</v>
      </c>
      <c r="G7161" s="9">
        <v>43964</v>
      </c>
      <c r="H7161" s="10" t="s">
        <v>18383</v>
      </c>
      <c r="I7161" s="11">
        <v>43964</v>
      </c>
      <c r="J7161" t="s">
        <v>18384</v>
      </c>
    </row>
    <row r="7162" spans="1:10" x14ac:dyDescent="0.25">
      <c r="A7162" t="s">
        <v>18385</v>
      </c>
      <c r="B7162" t="s">
        <v>18386</v>
      </c>
      <c r="C7162" s="8">
        <v>72</v>
      </c>
      <c r="D7162" s="8">
        <v>11899</v>
      </c>
      <c r="E7162" s="8" t="s">
        <v>10</v>
      </c>
      <c r="F7162">
        <v>1706977</v>
      </c>
      <c r="G7162" s="9">
        <v>38618</v>
      </c>
      <c r="H7162" s="10" t="s">
        <v>18387</v>
      </c>
      <c r="I7162" s="11">
        <v>38264</v>
      </c>
      <c r="J7162" t="s">
        <v>18388</v>
      </c>
    </row>
    <row r="7163" spans="1:10" x14ac:dyDescent="0.25">
      <c r="A7163" t="s">
        <v>18389</v>
      </c>
      <c r="B7163" t="s">
        <v>18390</v>
      </c>
      <c r="C7163" s="8">
        <v>2012</v>
      </c>
      <c r="D7163" s="8">
        <v>11899</v>
      </c>
      <c r="E7163" s="8" t="s">
        <v>10</v>
      </c>
      <c r="F7163">
        <v>7220657</v>
      </c>
      <c r="G7163" s="9">
        <v>43573</v>
      </c>
      <c r="H7163" s="10" t="s">
        <v>18391</v>
      </c>
      <c r="I7163" s="11">
        <v>43571</v>
      </c>
      <c r="J7163" t="s">
        <v>18392</v>
      </c>
    </row>
    <row r="7164" spans="1:10" x14ac:dyDescent="0.25">
      <c r="A7164" t="s">
        <v>18393</v>
      </c>
      <c r="B7164" t="s">
        <v>18394</v>
      </c>
      <c r="C7164" s="8">
        <v>205</v>
      </c>
      <c r="D7164" s="8">
        <v>11899</v>
      </c>
      <c r="E7164" s="8" t="s">
        <v>10</v>
      </c>
      <c r="F7164">
        <v>165756</v>
      </c>
      <c r="G7164" s="9">
        <v>39743</v>
      </c>
      <c r="H7164" s="10" t="s">
        <v>18395</v>
      </c>
      <c r="I7164" s="11">
        <v>39729</v>
      </c>
      <c r="J7164" t="s">
        <v>18396</v>
      </c>
    </row>
    <row r="7165" spans="1:10" x14ac:dyDescent="0.25">
      <c r="A7165" t="s">
        <v>18393</v>
      </c>
      <c r="B7165" t="s">
        <v>18394</v>
      </c>
      <c r="C7165" s="8">
        <v>205</v>
      </c>
      <c r="D7165" s="8">
        <v>11899</v>
      </c>
      <c r="E7165" s="8" t="s">
        <v>10</v>
      </c>
      <c r="F7165">
        <v>165757</v>
      </c>
      <c r="G7165" s="9">
        <v>39743</v>
      </c>
      <c r="H7165" s="10" t="s">
        <v>18397</v>
      </c>
      <c r="I7165" s="11">
        <v>39729</v>
      </c>
      <c r="J7165" t="s">
        <v>18398</v>
      </c>
    </row>
    <row r="7166" spans="1:10" x14ac:dyDescent="0.25">
      <c r="A7166" t="s">
        <v>18393</v>
      </c>
      <c r="B7166" t="s">
        <v>18394</v>
      </c>
      <c r="C7166" s="8">
        <v>205</v>
      </c>
      <c r="D7166" s="8">
        <v>11899</v>
      </c>
      <c r="E7166" s="8" t="s">
        <v>10</v>
      </c>
      <c r="F7166">
        <v>1765077</v>
      </c>
      <c r="G7166" s="9">
        <v>39743</v>
      </c>
      <c r="H7166" s="10" t="s">
        <v>18399</v>
      </c>
      <c r="I7166" s="11">
        <v>39729</v>
      </c>
      <c r="J7166" t="s">
        <v>18400</v>
      </c>
    </row>
    <row r="7167" spans="1:10" x14ac:dyDescent="0.25">
      <c r="A7167" t="s">
        <v>18393</v>
      </c>
      <c r="B7167" t="s">
        <v>18394</v>
      </c>
      <c r="C7167" s="8">
        <v>205</v>
      </c>
      <c r="D7167" s="8">
        <v>11899</v>
      </c>
      <c r="E7167" s="8" t="s">
        <v>10</v>
      </c>
      <c r="F7167">
        <v>2671239</v>
      </c>
      <c r="G7167" s="9">
        <v>39743</v>
      </c>
      <c r="H7167" s="10" t="s">
        <v>18401</v>
      </c>
      <c r="I7167" s="11">
        <v>39729</v>
      </c>
      <c r="J7167" t="s">
        <v>18402</v>
      </c>
    </row>
    <row r="7168" spans="1:10" x14ac:dyDescent="0.25">
      <c r="A7168" t="s">
        <v>18393</v>
      </c>
      <c r="B7168" t="s">
        <v>18394</v>
      </c>
      <c r="C7168" s="8">
        <v>72</v>
      </c>
      <c r="D7168" s="8">
        <v>11899</v>
      </c>
      <c r="E7168" s="8" t="s">
        <v>10</v>
      </c>
      <c r="F7168">
        <v>3038967</v>
      </c>
      <c r="G7168" s="9">
        <v>35412</v>
      </c>
      <c r="H7168" s="10" t="s">
        <v>18403</v>
      </c>
      <c r="I7168" s="11">
        <v>35285</v>
      </c>
      <c r="J7168" t="s">
        <v>18404</v>
      </c>
    </row>
    <row r="7169" spans="1:10" x14ac:dyDescent="0.25">
      <c r="A7169" t="s">
        <v>18393</v>
      </c>
      <c r="B7169" t="s">
        <v>18394</v>
      </c>
      <c r="C7169" s="8">
        <v>205</v>
      </c>
      <c r="D7169" s="8">
        <v>11899</v>
      </c>
      <c r="E7169" s="8" t="s">
        <v>10</v>
      </c>
      <c r="F7169">
        <v>3312013</v>
      </c>
      <c r="G7169" s="9">
        <v>39743</v>
      </c>
      <c r="H7169" s="10" t="s">
        <v>18405</v>
      </c>
      <c r="I7169" s="11">
        <v>39729</v>
      </c>
      <c r="J7169" t="s">
        <v>18406</v>
      </c>
    </row>
    <row r="7170" spans="1:10" x14ac:dyDescent="0.25">
      <c r="A7170" t="s">
        <v>18407</v>
      </c>
      <c r="B7170" t="s">
        <v>18408</v>
      </c>
      <c r="C7170" s="8">
        <v>2012</v>
      </c>
      <c r="D7170" s="8">
        <v>11899</v>
      </c>
      <c r="E7170" s="8" t="s">
        <v>10</v>
      </c>
      <c r="F7170">
        <v>7619276</v>
      </c>
      <c r="G7170" s="9">
        <v>43971</v>
      </c>
      <c r="H7170" s="10" t="s">
        <v>18409</v>
      </c>
      <c r="I7170" s="11">
        <v>43971</v>
      </c>
      <c r="J7170" t="s">
        <v>18410</v>
      </c>
    </row>
    <row r="7171" spans="1:10" x14ac:dyDescent="0.25">
      <c r="A7171" t="s">
        <v>18411</v>
      </c>
      <c r="B7171" t="s">
        <v>18412</v>
      </c>
      <c r="C7171" s="8">
        <v>2012</v>
      </c>
      <c r="D7171" s="8">
        <v>11899</v>
      </c>
      <c r="E7171" s="8" t="s">
        <v>10</v>
      </c>
      <c r="F7171">
        <v>7393974</v>
      </c>
      <c r="G7171" s="9">
        <v>43651</v>
      </c>
      <c r="H7171" s="10" t="s">
        <v>18413</v>
      </c>
      <c r="I7171" s="11">
        <v>43647</v>
      </c>
      <c r="J7171" t="s">
        <v>18414</v>
      </c>
    </row>
    <row r="7172" spans="1:10" x14ac:dyDescent="0.25">
      <c r="A7172" t="s">
        <v>18415</v>
      </c>
      <c r="B7172" t="s">
        <v>18416</v>
      </c>
      <c r="C7172" s="8">
        <v>2012</v>
      </c>
      <c r="D7172" s="8">
        <v>11899</v>
      </c>
      <c r="E7172" s="8" t="s">
        <v>10</v>
      </c>
      <c r="F7172">
        <v>6929705</v>
      </c>
      <c r="G7172" s="9">
        <v>43257</v>
      </c>
      <c r="H7172" s="10" t="s">
        <v>18417</v>
      </c>
      <c r="I7172" s="11">
        <v>43244</v>
      </c>
      <c r="J7172" t="s">
        <v>18418</v>
      </c>
    </row>
    <row r="7173" spans="1:10" x14ac:dyDescent="0.25">
      <c r="A7173" t="s">
        <v>18415</v>
      </c>
      <c r="B7173" t="s">
        <v>18416</v>
      </c>
      <c r="C7173" s="8">
        <v>2012</v>
      </c>
      <c r="D7173" s="8">
        <v>11899</v>
      </c>
      <c r="E7173" s="8" t="s">
        <v>10</v>
      </c>
      <c r="F7173">
        <v>6939292</v>
      </c>
      <c r="G7173" s="9">
        <v>43252</v>
      </c>
      <c r="H7173" s="10" t="s">
        <v>18419</v>
      </c>
      <c r="I7173" s="11">
        <v>43237</v>
      </c>
      <c r="J7173" t="s">
        <v>18420</v>
      </c>
    </row>
    <row r="7174" spans="1:10" x14ac:dyDescent="0.25">
      <c r="A7174" t="s">
        <v>18415</v>
      </c>
      <c r="B7174" t="s">
        <v>18416</v>
      </c>
      <c r="C7174" s="8">
        <v>2012</v>
      </c>
      <c r="D7174" s="8">
        <v>11899</v>
      </c>
      <c r="E7174" s="8" t="s">
        <v>10</v>
      </c>
      <c r="F7174">
        <v>6952630</v>
      </c>
      <c r="G7174" s="9">
        <v>43277</v>
      </c>
      <c r="H7174" s="10" t="s">
        <v>18421</v>
      </c>
      <c r="I7174" s="11">
        <v>43265</v>
      </c>
      <c r="J7174" t="s">
        <v>18422</v>
      </c>
    </row>
    <row r="7175" spans="1:10" x14ac:dyDescent="0.25">
      <c r="A7175" t="s">
        <v>18415</v>
      </c>
      <c r="B7175" t="s">
        <v>18416</v>
      </c>
      <c r="C7175" s="8">
        <v>2012</v>
      </c>
      <c r="D7175" s="8">
        <v>11899</v>
      </c>
      <c r="E7175" s="8" t="s">
        <v>10</v>
      </c>
      <c r="F7175">
        <v>7082740</v>
      </c>
      <c r="G7175" s="9">
        <v>43397</v>
      </c>
      <c r="H7175" s="10" t="s">
        <v>18423</v>
      </c>
      <c r="I7175" s="11">
        <v>43389</v>
      </c>
      <c r="J7175" t="s">
        <v>18424</v>
      </c>
    </row>
    <row r="7176" spans="1:10" x14ac:dyDescent="0.25">
      <c r="A7176" t="s">
        <v>18415</v>
      </c>
      <c r="B7176" t="s">
        <v>18416</v>
      </c>
      <c r="C7176" s="8">
        <v>2012</v>
      </c>
      <c r="D7176" s="8">
        <v>11899</v>
      </c>
      <c r="E7176" s="8" t="s">
        <v>10</v>
      </c>
      <c r="F7176">
        <v>7101643</v>
      </c>
      <c r="G7176" s="9">
        <v>43399</v>
      </c>
      <c r="H7176" s="10" t="s">
        <v>18425</v>
      </c>
      <c r="I7176" s="11">
        <v>43392</v>
      </c>
      <c r="J7176" t="s">
        <v>18426</v>
      </c>
    </row>
    <row r="7177" spans="1:10" x14ac:dyDescent="0.25">
      <c r="A7177" t="s">
        <v>18427</v>
      </c>
      <c r="B7177" t="s">
        <v>18428</v>
      </c>
      <c r="C7177" s="8">
        <v>1765</v>
      </c>
      <c r="D7177" s="8">
        <v>11899</v>
      </c>
      <c r="E7177" s="8" t="s">
        <v>10</v>
      </c>
      <c r="F7177">
        <v>7160984</v>
      </c>
      <c r="G7177" s="9">
        <v>43480</v>
      </c>
      <c r="H7177" s="10" t="s">
        <v>18429</v>
      </c>
      <c r="I7177" s="11">
        <v>42202</v>
      </c>
      <c r="J7177" t="s">
        <v>18430</v>
      </c>
    </row>
    <row r="7178" spans="1:10" x14ac:dyDescent="0.25">
      <c r="A7178" t="s">
        <v>18431</v>
      </c>
      <c r="B7178" t="s">
        <v>18432</v>
      </c>
      <c r="C7178" s="8">
        <v>205</v>
      </c>
      <c r="D7178" s="8">
        <v>11899</v>
      </c>
      <c r="E7178" s="8" t="s">
        <v>10</v>
      </c>
      <c r="F7178">
        <v>98863</v>
      </c>
      <c r="G7178" s="9">
        <v>38856</v>
      </c>
      <c r="H7178" s="10" t="s">
        <v>221</v>
      </c>
      <c r="I7178" s="11">
        <v>38839</v>
      </c>
      <c r="J7178" t="s">
        <v>18433</v>
      </c>
    </row>
    <row r="7179" spans="1:10" x14ac:dyDescent="0.25">
      <c r="A7179" t="s">
        <v>18431</v>
      </c>
      <c r="B7179" t="s">
        <v>18432</v>
      </c>
      <c r="C7179" s="8">
        <v>205</v>
      </c>
      <c r="D7179" s="8">
        <v>11899</v>
      </c>
      <c r="E7179" s="8" t="s">
        <v>10</v>
      </c>
      <c r="F7179">
        <v>3314404</v>
      </c>
      <c r="G7179" s="9">
        <v>39994</v>
      </c>
      <c r="H7179" s="10" t="s">
        <v>18434</v>
      </c>
      <c r="I7179" s="11">
        <v>39951</v>
      </c>
      <c r="J7179" t="s">
        <v>18435</v>
      </c>
    </row>
    <row r="7180" spans="1:10" x14ac:dyDescent="0.25">
      <c r="A7180" t="s">
        <v>18431</v>
      </c>
      <c r="B7180" t="s">
        <v>18432</v>
      </c>
      <c r="C7180" s="8">
        <v>2012</v>
      </c>
      <c r="D7180" s="8">
        <v>11899</v>
      </c>
      <c r="E7180" s="8" t="s">
        <v>10</v>
      </c>
      <c r="F7180">
        <v>4188915</v>
      </c>
      <c r="G7180" s="9">
        <v>43043</v>
      </c>
      <c r="H7180" s="10" t="s">
        <v>18436</v>
      </c>
      <c r="I7180" s="11">
        <v>42854</v>
      </c>
      <c r="J7180" t="s">
        <v>18437</v>
      </c>
    </row>
    <row r="7181" spans="1:10" x14ac:dyDescent="0.25">
      <c r="A7181" t="s">
        <v>18431</v>
      </c>
      <c r="B7181" t="s">
        <v>18432</v>
      </c>
      <c r="C7181" s="8">
        <v>2012</v>
      </c>
      <c r="D7181" s="8">
        <v>11899</v>
      </c>
      <c r="E7181" s="8" t="s">
        <v>10</v>
      </c>
      <c r="F7181">
        <v>6822937</v>
      </c>
      <c r="G7181" s="9">
        <v>43215</v>
      </c>
      <c r="H7181" s="10" t="s">
        <v>18438</v>
      </c>
      <c r="I7181" s="11">
        <v>43213</v>
      </c>
      <c r="J7181" t="s">
        <v>18439</v>
      </c>
    </row>
    <row r="7182" spans="1:10" x14ac:dyDescent="0.25">
      <c r="A7182" t="s">
        <v>18431</v>
      </c>
      <c r="B7182" t="s">
        <v>18432</v>
      </c>
      <c r="C7182" s="8">
        <v>2012</v>
      </c>
      <c r="D7182" s="8">
        <v>11899</v>
      </c>
      <c r="E7182" s="8" t="s">
        <v>10</v>
      </c>
      <c r="F7182">
        <v>6958773</v>
      </c>
      <c r="G7182" s="9">
        <v>43272</v>
      </c>
      <c r="H7182" s="10" t="s">
        <v>18440</v>
      </c>
      <c r="I7182" s="11">
        <v>43265</v>
      </c>
      <c r="J7182" t="s">
        <v>18441</v>
      </c>
    </row>
    <row r="7183" spans="1:10" x14ac:dyDescent="0.25">
      <c r="A7183" t="s">
        <v>18431</v>
      </c>
      <c r="B7183" t="s">
        <v>18432</v>
      </c>
      <c r="C7183" s="8">
        <v>2012</v>
      </c>
      <c r="D7183" s="8">
        <v>11899</v>
      </c>
      <c r="E7183" s="8" t="s">
        <v>10</v>
      </c>
      <c r="F7183">
        <v>7240977</v>
      </c>
      <c r="G7183" s="9">
        <v>43579</v>
      </c>
      <c r="H7183" s="10" t="s">
        <v>18442</v>
      </c>
      <c r="I7183" s="11">
        <v>43579</v>
      </c>
      <c r="J7183" t="s">
        <v>18443</v>
      </c>
    </row>
    <row r="7184" spans="1:10" x14ac:dyDescent="0.25">
      <c r="A7184" t="s">
        <v>18444</v>
      </c>
      <c r="B7184" t="s">
        <v>18445</v>
      </c>
      <c r="C7184" s="8">
        <v>72</v>
      </c>
      <c r="D7184" s="8">
        <v>11899</v>
      </c>
      <c r="E7184" s="8" t="s">
        <v>10</v>
      </c>
      <c r="F7184">
        <v>1869038</v>
      </c>
      <c r="G7184" s="9">
        <v>38775</v>
      </c>
      <c r="H7184" s="10" t="s">
        <v>18446</v>
      </c>
      <c r="I7184" s="11">
        <v>38771</v>
      </c>
      <c r="J7184" t="s">
        <v>18447</v>
      </c>
    </row>
    <row r="7185" spans="1:10" x14ac:dyDescent="0.25">
      <c r="A7185" t="s">
        <v>18448</v>
      </c>
      <c r="B7185" t="s">
        <v>18449</v>
      </c>
      <c r="C7185" s="8">
        <v>1945</v>
      </c>
      <c r="D7185" s="8">
        <v>11899</v>
      </c>
      <c r="E7185" s="8" t="s">
        <v>10</v>
      </c>
      <c r="F7185">
        <v>6774034</v>
      </c>
      <c r="G7185" s="9">
        <v>43182</v>
      </c>
      <c r="H7185" s="10" t="s">
        <v>18450</v>
      </c>
      <c r="I7185" s="11">
        <v>43168</v>
      </c>
      <c r="J7185" t="s">
        <v>18451</v>
      </c>
    </row>
    <row r="7186" spans="1:10" x14ac:dyDescent="0.25">
      <c r="A7186" t="s">
        <v>18452</v>
      </c>
      <c r="B7186" t="s">
        <v>18453</v>
      </c>
      <c r="C7186" s="8">
        <v>2012</v>
      </c>
      <c r="D7186" s="8">
        <v>11899</v>
      </c>
      <c r="E7186" s="8" t="s">
        <v>10</v>
      </c>
      <c r="F7186">
        <v>7552111</v>
      </c>
      <c r="G7186" s="9">
        <v>43934</v>
      </c>
      <c r="H7186" s="10" t="s">
        <v>18454</v>
      </c>
      <c r="I7186" s="11">
        <v>43934</v>
      </c>
      <c r="J7186" t="s">
        <v>18455</v>
      </c>
    </row>
    <row r="7187" spans="1:10" x14ac:dyDescent="0.25">
      <c r="A7187" t="s">
        <v>18456</v>
      </c>
      <c r="B7187" t="s">
        <v>18457</v>
      </c>
      <c r="C7187" s="8">
        <v>1450</v>
      </c>
      <c r="D7187" s="8">
        <v>11899</v>
      </c>
      <c r="E7187" s="8" t="s">
        <v>10</v>
      </c>
      <c r="F7187">
        <v>4055354</v>
      </c>
      <c r="G7187" s="9">
        <v>42964</v>
      </c>
      <c r="H7187" s="10" t="s">
        <v>18458</v>
      </c>
      <c r="I7187" s="11">
        <v>42881</v>
      </c>
      <c r="J7187" t="s">
        <v>18459</v>
      </c>
    </row>
    <row r="7188" spans="1:10" x14ac:dyDescent="0.25">
      <c r="A7188" t="s">
        <v>18456</v>
      </c>
      <c r="B7188" t="s">
        <v>18457</v>
      </c>
      <c r="C7188" s="8">
        <v>1450</v>
      </c>
      <c r="D7188" s="8">
        <v>11899</v>
      </c>
      <c r="E7188" s="8" t="s">
        <v>10</v>
      </c>
      <c r="F7188">
        <v>4089516</v>
      </c>
      <c r="G7188" s="9">
        <v>42990</v>
      </c>
      <c r="H7188" s="10" t="s">
        <v>5000</v>
      </c>
      <c r="I7188" s="11">
        <v>42920</v>
      </c>
      <c r="J7188" t="s">
        <v>18460</v>
      </c>
    </row>
    <row r="7189" spans="1:10" x14ac:dyDescent="0.25">
      <c r="A7189" t="s">
        <v>18456</v>
      </c>
      <c r="B7189" t="s">
        <v>18457</v>
      </c>
      <c r="C7189" s="8">
        <v>674</v>
      </c>
      <c r="D7189" s="8">
        <v>11899</v>
      </c>
      <c r="E7189" s="8" t="s">
        <v>10</v>
      </c>
      <c r="F7189">
        <v>4107054</v>
      </c>
      <c r="G7189" s="9">
        <v>43005</v>
      </c>
      <c r="H7189" s="10" t="s">
        <v>4998</v>
      </c>
      <c r="I7189" s="11">
        <v>42825</v>
      </c>
      <c r="J7189" t="s">
        <v>18461</v>
      </c>
    </row>
    <row r="7190" spans="1:10" x14ac:dyDescent="0.25">
      <c r="A7190" t="s">
        <v>18456</v>
      </c>
      <c r="B7190" t="s">
        <v>18457</v>
      </c>
      <c r="C7190" s="8">
        <v>1450</v>
      </c>
      <c r="D7190" s="8">
        <v>11899</v>
      </c>
      <c r="E7190" s="8" t="s">
        <v>10</v>
      </c>
      <c r="F7190">
        <v>6921521</v>
      </c>
      <c r="G7190" s="9">
        <v>43238</v>
      </c>
      <c r="H7190" s="10" t="s">
        <v>5002</v>
      </c>
      <c r="I7190" s="11">
        <v>43034</v>
      </c>
      <c r="J7190" t="s">
        <v>18462</v>
      </c>
    </row>
    <row r="7191" spans="1:10" x14ac:dyDescent="0.25">
      <c r="A7191" t="s">
        <v>18456</v>
      </c>
      <c r="B7191" t="s">
        <v>18457</v>
      </c>
      <c r="C7191" s="8">
        <v>1450</v>
      </c>
      <c r="D7191" s="8">
        <v>11899</v>
      </c>
      <c r="E7191" s="8" t="s">
        <v>10</v>
      </c>
      <c r="F7191">
        <v>7004002</v>
      </c>
      <c r="G7191" s="9">
        <v>43326</v>
      </c>
      <c r="H7191" s="10" t="s">
        <v>5004</v>
      </c>
      <c r="I7191" s="11">
        <v>43280</v>
      </c>
      <c r="J7191" t="s">
        <v>18463</v>
      </c>
    </row>
    <row r="7192" spans="1:10" x14ac:dyDescent="0.25">
      <c r="A7192" t="s">
        <v>18456</v>
      </c>
      <c r="B7192" t="s">
        <v>18457</v>
      </c>
      <c r="C7192" s="8">
        <v>1450</v>
      </c>
      <c r="D7192" s="8">
        <v>11899</v>
      </c>
      <c r="E7192" s="8" t="s">
        <v>10</v>
      </c>
      <c r="F7192">
        <v>7004230</v>
      </c>
      <c r="G7192" s="9">
        <v>43326</v>
      </c>
      <c r="H7192" s="10" t="s">
        <v>5006</v>
      </c>
      <c r="I7192" s="11">
        <v>43202</v>
      </c>
      <c r="J7192" t="s">
        <v>18464</v>
      </c>
    </row>
    <row r="7193" spans="1:10" x14ac:dyDescent="0.25">
      <c r="A7193" t="s">
        <v>18456</v>
      </c>
      <c r="B7193" t="s">
        <v>18457</v>
      </c>
      <c r="C7193" s="8">
        <v>1450</v>
      </c>
      <c r="D7193" s="8">
        <v>11899</v>
      </c>
      <c r="E7193" s="8" t="s">
        <v>10</v>
      </c>
      <c r="F7193">
        <v>7093908</v>
      </c>
      <c r="G7193" s="9">
        <v>43395</v>
      </c>
      <c r="H7193" s="10" t="s">
        <v>5008</v>
      </c>
      <c r="I7193" s="11">
        <v>43371</v>
      </c>
      <c r="J7193" t="s">
        <v>18465</v>
      </c>
    </row>
    <row r="7194" spans="1:10" x14ac:dyDescent="0.25">
      <c r="A7194" t="s">
        <v>18466</v>
      </c>
      <c r="B7194" t="s">
        <v>18467</v>
      </c>
      <c r="C7194" s="8">
        <v>2012</v>
      </c>
      <c r="D7194" s="8">
        <v>11899</v>
      </c>
      <c r="E7194" s="8" t="s">
        <v>10</v>
      </c>
      <c r="F7194">
        <v>7592425</v>
      </c>
      <c r="G7194" s="9">
        <v>43948</v>
      </c>
      <c r="H7194" s="10" t="s">
        <v>18468</v>
      </c>
      <c r="I7194" s="11">
        <v>43948</v>
      </c>
      <c r="J7194" t="s">
        <v>18469</v>
      </c>
    </row>
    <row r="7195" spans="1:10" x14ac:dyDescent="0.25">
      <c r="A7195" t="s">
        <v>18470</v>
      </c>
      <c r="B7195" t="s">
        <v>18471</v>
      </c>
      <c r="C7195" s="8">
        <v>205</v>
      </c>
      <c r="D7195" s="8">
        <v>11899</v>
      </c>
      <c r="E7195" s="8" t="s">
        <v>10</v>
      </c>
      <c r="F7195">
        <v>2283721</v>
      </c>
      <c r="G7195" s="9">
        <v>42144</v>
      </c>
      <c r="H7195" s="10" t="s">
        <v>18472</v>
      </c>
      <c r="I7195" s="11">
        <v>42114</v>
      </c>
      <c r="J7195" t="s">
        <v>18473</v>
      </c>
    </row>
    <row r="7196" spans="1:10" x14ac:dyDescent="0.25">
      <c r="A7196" t="s">
        <v>18470</v>
      </c>
      <c r="B7196" t="s">
        <v>18471</v>
      </c>
      <c r="C7196" s="8">
        <v>1945</v>
      </c>
      <c r="D7196" s="8">
        <v>11899</v>
      </c>
      <c r="E7196" s="8" t="s">
        <v>10</v>
      </c>
      <c r="F7196">
        <v>4023318</v>
      </c>
      <c r="G7196" s="9">
        <v>42926</v>
      </c>
      <c r="H7196" s="10" t="s">
        <v>18474</v>
      </c>
      <c r="I7196" s="11">
        <v>42898</v>
      </c>
      <c r="J7196" t="s">
        <v>18475</v>
      </c>
    </row>
    <row r="7197" spans="1:10" x14ac:dyDescent="0.25">
      <c r="A7197" t="s">
        <v>18470</v>
      </c>
      <c r="B7197" t="s">
        <v>18471</v>
      </c>
      <c r="C7197" s="8">
        <v>2012</v>
      </c>
      <c r="D7197" s="8">
        <v>11899</v>
      </c>
      <c r="E7197" s="8" t="s">
        <v>10</v>
      </c>
      <c r="F7197">
        <v>7615375</v>
      </c>
      <c r="G7197" s="9">
        <v>43965</v>
      </c>
      <c r="H7197" s="10" t="s">
        <v>18476</v>
      </c>
      <c r="I7197" s="11">
        <v>43965</v>
      </c>
      <c r="J7197" t="s">
        <v>18477</v>
      </c>
    </row>
    <row r="7198" spans="1:10" x14ac:dyDescent="0.25">
      <c r="A7198" t="s">
        <v>18478</v>
      </c>
      <c r="B7198" t="s">
        <v>18479</v>
      </c>
      <c r="C7198" s="8">
        <v>2012</v>
      </c>
      <c r="D7198" s="8">
        <v>11899</v>
      </c>
      <c r="E7198" s="8" t="s">
        <v>10</v>
      </c>
      <c r="F7198">
        <v>7595959</v>
      </c>
      <c r="G7198" s="9">
        <v>43949</v>
      </c>
      <c r="H7198" s="10" t="s">
        <v>18480</v>
      </c>
      <c r="I7198" s="11">
        <v>43949</v>
      </c>
      <c r="J7198" t="s">
        <v>18481</v>
      </c>
    </row>
    <row r="7199" spans="1:10" x14ac:dyDescent="0.25">
      <c r="A7199" t="s">
        <v>18482</v>
      </c>
      <c r="B7199" t="s">
        <v>18483</v>
      </c>
      <c r="C7199" s="8">
        <v>2012</v>
      </c>
      <c r="D7199" s="8">
        <v>11899</v>
      </c>
      <c r="E7199" s="8" t="s">
        <v>10</v>
      </c>
      <c r="F7199">
        <v>7265429</v>
      </c>
      <c r="G7199" s="9">
        <v>43582</v>
      </c>
      <c r="H7199" s="10" t="s">
        <v>18484</v>
      </c>
      <c r="I7199" s="11">
        <v>43582</v>
      </c>
      <c r="J7199" t="s">
        <v>18485</v>
      </c>
    </row>
    <row r="7200" spans="1:10" x14ac:dyDescent="0.25">
      <c r="A7200" t="s">
        <v>18482</v>
      </c>
      <c r="B7200" t="s">
        <v>18483</v>
      </c>
      <c r="C7200" s="8">
        <v>2012</v>
      </c>
      <c r="D7200" s="8">
        <v>11899</v>
      </c>
      <c r="E7200" s="8" t="s">
        <v>10</v>
      </c>
      <c r="F7200">
        <v>7623221</v>
      </c>
      <c r="G7200" s="9">
        <v>43977</v>
      </c>
      <c r="H7200" s="10" t="s">
        <v>18486</v>
      </c>
      <c r="I7200" s="11">
        <v>43977</v>
      </c>
      <c r="J7200" t="s">
        <v>18487</v>
      </c>
    </row>
    <row r="7201" spans="1:10" x14ac:dyDescent="0.25">
      <c r="A7201" t="s">
        <v>18488</v>
      </c>
      <c r="B7201" t="s">
        <v>18471</v>
      </c>
      <c r="C7201" s="8">
        <v>2012</v>
      </c>
      <c r="D7201" s="8">
        <v>11899</v>
      </c>
      <c r="E7201" s="8" t="s">
        <v>10</v>
      </c>
      <c r="F7201">
        <v>7554895</v>
      </c>
      <c r="G7201" s="9">
        <v>43935</v>
      </c>
      <c r="H7201" s="10" t="s">
        <v>18489</v>
      </c>
      <c r="I7201" s="11">
        <v>43935</v>
      </c>
      <c r="J7201" t="s">
        <v>18490</v>
      </c>
    </row>
    <row r="7202" spans="1:10" x14ac:dyDescent="0.25">
      <c r="A7202" t="s">
        <v>18491</v>
      </c>
      <c r="B7202" t="s">
        <v>18492</v>
      </c>
      <c r="C7202" s="8">
        <v>2012</v>
      </c>
      <c r="D7202" s="8">
        <v>11899</v>
      </c>
      <c r="E7202" s="8" t="s">
        <v>10</v>
      </c>
      <c r="F7202">
        <v>7262332</v>
      </c>
      <c r="G7202" s="9">
        <v>43581</v>
      </c>
      <c r="H7202" s="10" t="s">
        <v>18493</v>
      </c>
      <c r="I7202" s="11">
        <v>43581</v>
      </c>
      <c r="J7202" t="s">
        <v>18494</v>
      </c>
    </row>
    <row r="7203" spans="1:10" x14ac:dyDescent="0.25">
      <c r="A7203" t="s">
        <v>18491</v>
      </c>
      <c r="B7203" t="s">
        <v>18492</v>
      </c>
      <c r="C7203" s="8">
        <v>2012</v>
      </c>
      <c r="D7203" s="8">
        <v>11899</v>
      </c>
      <c r="E7203" s="8" t="s">
        <v>10</v>
      </c>
      <c r="F7203">
        <v>7560563</v>
      </c>
      <c r="G7203" s="9">
        <v>43936</v>
      </c>
      <c r="H7203" s="10" t="s">
        <v>18495</v>
      </c>
      <c r="I7203" s="11">
        <v>43936</v>
      </c>
      <c r="J7203" t="s">
        <v>18496</v>
      </c>
    </row>
    <row r="7204" spans="1:10" x14ac:dyDescent="0.25">
      <c r="A7204" t="s">
        <v>18497</v>
      </c>
      <c r="B7204" t="s">
        <v>18498</v>
      </c>
      <c r="C7204" s="8">
        <v>1466</v>
      </c>
      <c r="D7204" s="8">
        <v>11899</v>
      </c>
      <c r="E7204" s="8" t="s">
        <v>10</v>
      </c>
      <c r="F7204">
        <v>4034526</v>
      </c>
      <c r="G7204" s="9">
        <v>42940</v>
      </c>
      <c r="H7204" s="10" t="s">
        <v>16539</v>
      </c>
      <c r="I7204" s="11">
        <v>42888</v>
      </c>
      <c r="J7204" t="s">
        <v>18499</v>
      </c>
    </row>
    <row r="7205" spans="1:10" x14ac:dyDescent="0.25">
      <c r="A7205" t="s">
        <v>18497</v>
      </c>
      <c r="B7205" t="s">
        <v>18498</v>
      </c>
      <c r="C7205" s="8">
        <v>1466</v>
      </c>
      <c r="D7205" s="8">
        <v>11899</v>
      </c>
      <c r="E7205" s="8" t="s">
        <v>10</v>
      </c>
      <c r="F7205">
        <v>7499413</v>
      </c>
      <c r="G7205" s="9">
        <v>43844</v>
      </c>
      <c r="H7205" s="10" t="s">
        <v>18500</v>
      </c>
      <c r="I7205" s="11">
        <v>43738</v>
      </c>
      <c r="J7205" t="s">
        <v>18501</v>
      </c>
    </row>
    <row r="7206" spans="1:10" x14ac:dyDescent="0.25">
      <c r="A7206" t="s">
        <v>18502</v>
      </c>
      <c r="B7206" t="s">
        <v>18503</v>
      </c>
      <c r="C7206" s="8">
        <v>663</v>
      </c>
      <c r="D7206" s="8">
        <v>11899</v>
      </c>
      <c r="E7206" s="8" t="s">
        <v>10</v>
      </c>
      <c r="F7206">
        <v>706927</v>
      </c>
      <c r="G7206" s="9">
        <v>41626</v>
      </c>
      <c r="H7206" s="10" t="s">
        <v>18504</v>
      </c>
      <c r="I7206" s="11">
        <v>41614</v>
      </c>
      <c r="J7206" t="s">
        <v>18505</v>
      </c>
    </row>
    <row r="7207" spans="1:10" x14ac:dyDescent="0.25">
      <c r="A7207" t="s">
        <v>18506</v>
      </c>
      <c r="B7207" t="s">
        <v>18507</v>
      </c>
      <c r="C7207" s="8">
        <v>1338</v>
      </c>
      <c r="D7207" s="8">
        <v>11899</v>
      </c>
      <c r="E7207" s="8" t="s">
        <v>10</v>
      </c>
      <c r="F7207">
        <v>673946</v>
      </c>
      <c r="G7207" s="9">
        <v>41569</v>
      </c>
      <c r="H7207" s="10" t="s">
        <v>18508</v>
      </c>
      <c r="I7207" s="11">
        <v>41569</v>
      </c>
      <c r="J7207" t="s">
        <v>18509</v>
      </c>
    </row>
    <row r="7208" spans="1:10" x14ac:dyDescent="0.25">
      <c r="A7208" t="s">
        <v>18506</v>
      </c>
      <c r="B7208" t="s">
        <v>18507</v>
      </c>
      <c r="C7208" s="8">
        <v>1945</v>
      </c>
      <c r="D7208" s="8">
        <v>11899</v>
      </c>
      <c r="E7208" s="8" t="s">
        <v>10</v>
      </c>
      <c r="F7208">
        <v>7385565</v>
      </c>
      <c r="G7208" s="9">
        <v>43643</v>
      </c>
      <c r="H7208" s="10" t="s">
        <v>18510</v>
      </c>
      <c r="I7208" s="11">
        <v>43626</v>
      </c>
      <c r="J7208" t="s">
        <v>18511</v>
      </c>
    </row>
    <row r="7209" spans="1:10" x14ac:dyDescent="0.25">
      <c r="A7209" t="s">
        <v>18512</v>
      </c>
      <c r="B7209" t="s">
        <v>18513</v>
      </c>
      <c r="C7209" s="8">
        <v>1338</v>
      </c>
      <c r="D7209" s="8">
        <v>11899</v>
      </c>
      <c r="E7209" s="8" t="s">
        <v>10</v>
      </c>
      <c r="F7209">
        <v>1228580</v>
      </c>
      <c r="G7209" s="9">
        <v>42313</v>
      </c>
      <c r="H7209" s="10" t="s">
        <v>18514</v>
      </c>
      <c r="I7209" s="11">
        <v>42313</v>
      </c>
      <c r="J7209" t="s">
        <v>18515</v>
      </c>
    </row>
    <row r="7210" spans="1:10" x14ac:dyDescent="0.25">
      <c r="A7210" t="s">
        <v>18512</v>
      </c>
      <c r="B7210" t="s">
        <v>18513</v>
      </c>
      <c r="C7210" s="8">
        <v>1338</v>
      </c>
      <c r="D7210" s="8">
        <v>11899</v>
      </c>
      <c r="E7210" s="8" t="s">
        <v>10</v>
      </c>
      <c r="F7210">
        <v>1537750</v>
      </c>
      <c r="G7210" s="9">
        <v>42304</v>
      </c>
      <c r="H7210" s="10" t="s">
        <v>18516</v>
      </c>
      <c r="I7210" s="11">
        <v>42304</v>
      </c>
      <c r="J7210" t="s">
        <v>18517</v>
      </c>
    </row>
    <row r="7211" spans="1:10" x14ac:dyDescent="0.25">
      <c r="A7211" t="s">
        <v>18518</v>
      </c>
      <c r="B7211" t="s">
        <v>18519</v>
      </c>
      <c r="C7211" s="8">
        <v>203</v>
      </c>
      <c r="D7211" s="8">
        <v>11899</v>
      </c>
      <c r="E7211" s="8" t="s">
        <v>10</v>
      </c>
      <c r="F7211">
        <v>2397943</v>
      </c>
      <c r="G7211" s="9">
        <v>42438</v>
      </c>
      <c r="H7211" s="10" t="s">
        <v>18520</v>
      </c>
      <c r="I7211" s="11">
        <v>42426</v>
      </c>
      <c r="J7211" t="s">
        <v>18521</v>
      </c>
    </row>
    <row r="7212" spans="1:10" x14ac:dyDescent="0.25">
      <c r="A7212" t="s">
        <v>18522</v>
      </c>
      <c r="B7212" t="s">
        <v>18523</v>
      </c>
      <c r="C7212" s="8">
        <v>203</v>
      </c>
      <c r="D7212" s="8">
        <v>11899</v>
      </c>
      <c r="E7212" s="8" t="s">
        <v>10</v>
      </c>
      <c r="F7212">
        <v>1687288</v>
      </c>
      <c r="G7212" s="9">
        <v>41921</v>
      </c>
      <c r="H7212" s="10" t="s">
        <v>18524</v>
      </c>
      <c r="I7212" s="11">
        <v>41855</v>
      </c>
      <c r="J7212" t="s">
        <v>18525</v>
      </c>
    </row>
    <row r="7213" spans="1:10" x14ac:dyDescent="0.25">
      <c r="A7213" t="s">
        <v>18526</v>
      </c>
      <c r="B7213" t="s">
        <v>18527</v>
      </c>
      <c r="C7213" s="8">
        <v>72</v>
      </c>
      <c r="D7213" s="8">
        <v>11899</v>
      </c>
      <c r="E7213" s="8" t="s">
        <v>10</v>
      </c>
      <c r="F7213">
        <v>3363708</v>
      </c>
      <c r="G7213" s="9">
        <v>39146</v>
      </c>
      <c r="H7213" s="10" t="s">
        <v>18528</v>
      </c>
      <c r="I7213" s="11">
        <v>39141</v>
      </c>
      <c r="J7213" t="s">
        <v>18529</v>
      </c>
    </row>
    <row r="7214" spans="1:10" x14ac:dyDescent="0.25">
      <c r="A7214" t="s">
        <v>18530</v>
      </c>
      <c r="B7214" t="s">
        <v>18531</v>
      </c>
      <c r="C7214" s="8">
        <v>205</v>
      </c>
      <c r="D7214" s="8">
        <v>11899</v>
      </c>
      <c r="E7214" s="8" t="s">
        <v>10</v>
      </c>
      <c r="F7214">
        <v>3297923</v>
      </c>
      <c r="G7214" s="9">
        <v>42207</v>
      </c>
      <c r="H7214" s="10" t="s">
        <v>18532</v>
      </c>
      <c r="I7214" s="11">
        <v>42207</v>
      </c>
      <c r="J7214" t="s">
        <v>18533</v>
      </c>
    </row>
    <row r="7215" spans="1:10" x14ac:dyDescent="0.25">
      <c r="A7215" t="s">
        <v>18530</v>
      </c>
      <c r="B7215" t="s">
        <v>18531</v>
      </c>
      <c r="C7215" s="8">
        <v>2012</v>
      </c>
      <c r="D7215" s="8">
        <v>11899</v>
      </c>
      <c r="E7215" s="8" t="s">
        <v>10</v>
      </c>
      <c r="F7215">
        <v>3667520</v>
      </c>
      <c r="G7215" s="9">
        <v>42762</v>
      </c>
      <c r="H7215" s="10" t="s">
        <v>18534</v>
      </c>
      <c r="I7215" s="11">
        <v>42748</v>
      </c>
      <c r="J7215" t="s">
        <v>18535</v>
      </c>
    </row>
    <row r="7216" spans="1:10" x14ac:dyDescent="0.25">
      <c r="A7216" t="s">
        <v>18530</v>
      </c>
      <c r="B7216" t="s">
        <v>18531</v>
      </c>
      <c r="C7216" s="8">
        <v>2012</v>
      </c>
      <c r="D7216" s="8">
        <v>11899</v>
      </c>
      <c r="E7216" s="8" t="s">
        <v>10</v>
      </c>
      <c r="F7216">
        <v>3667573</v>
      </c>
      <c r="G7216" s="9">
        <v>42762</v>
      </c>
      <c r="H7216" s="10" t="s">
        <v>18536</v>
      </c>
      <c r="I7216" s="11">
        <v>42748</v>
      </c>
      <c r="J7216" t="s">
        <v>18537</v>
      </c>
    </row>
    <row r="7217" spans="1:10" x14ac:dyDescent="0.25">
      <c r="A7217" t="s">
        <v>18538</v>
      </c>
      <c r="B7217" t="s">
        <v>18539</v>
      </c>
      <c r="C7217" s="8">
        <v>2012</v>
      </c>
      <c r="D7217" s="8">
        <v>11899</v>
      </c>
      <c r="E7217" s="8" t="s">
        <v>10</v>
      </c>
      <c r="F7217">
        <v>2024329</v>
      </c>
      <c r="G7217" s="9">
        <v>42389</v>
      </c>
      <c r="H7217" s="10" t="s">
        <v>18540</v>
      </c>
      <c r="I7217" s="11">
        <v>42389</v>
      </c>
      <c r="J7217" t="s">
        <v>18541</v>
      </c>
    </row>
    <row r="7218" spans="1:10" x14ac:dyDescent="0.25">
      <c r="A7218" t="s">
        <v>18538</v>
      </c>
      <c r="B7218" t="s">
        <v>18539</v>
      </c>
      <c r="C7218" s="8">
        <v>2012</v>
      </c>
      <c r="D7218" s="8">
        <v>11899</v>
      </c>
      <c r="E7218" s="8" t="s">
        <v>10</v>
      </c>
      <c r="F7218">
        <v>3615329</v>
      </c>
      <c r="G7218" s="9">
        <v>42717</v>
      </c>
      <c r="H7218" s="10" t="s">
        <v>18542</v>
      </c>
      <c r="I7218" s="11">
        <v>42716</v>
      </c>
      <c r="J7218" t="s">
        <v>18543</v>
      </c>
    </row>
    <row r="7219" spans="1:10" x14ac:dyDescent="0.25">
      <c r="A7219" t="s">
        <v>18538</v>
      </c>
      <c r="B7219" t="s">
        <v>18539</v>
      </c>
      <c r="C7219" s="8">
        <v>2012</v>
      </c>
      <c r="D7219" s="8">
        <v>11899</v>
      </c>
      <c r="E7219" s="8" t="s">
        <v>10</v>
      </c>
      <c r="F7219">
        <v>3664073</v>
      </c>
      <c r="G7219" s="9">
        <v>42758</v>
      </c>
      <c r="H7219" s="10" t="s">
        <v>18544</v>
      </c>
      <c r="I7219" s="11">
        <v>42745</v>
      </c>
      <c r="J7219" t="s">
        <v>18545</v>
      </c>
    </row>
    <row r="7220" spans="1:10" x14ac:dyDescent="0.25">
      <c r="A7220" t="s">
        <v>18538</v>
      </c>
      <c r="B7220" t="s">
        <v>18539</v>
      </c>
      <c r="C7220" s="8">
        <v>2012</v>
      </c>
      <c r="D7220" s="8">
        <v>11899</v>
      </c>
      <c r="E7220" s="8" t="s">
        <v>10</v>
      </c>
      <c r="F7220">
        <v>3711042</v>
      </c>
      <c r="G7220" s="9">
        <v>42779</v>
      </c>
      <c r="H7220" s="10" t="s">
        <v>18546</v>
      </c>
      <c r="I7220" s="11">
        <v>42753</v>
      </c>
      <c r="J7220" t="s">
        <v>18547</v>
      </c>
    </row>
    <row r="7221" spans="1:10" x14ac:dyDescent="0.25">
      <c r="A7221" t="s">
        <v>18538</v>
      </c>
      <c r="B7221" t="s">
        <v>18539</v>
      </c>
      <c r="C7221" s="8">
        <v>2012</v>
      </c>
      <c r="D7221" s="8">
        <v>11899</v>
      </c>
      <c r="E7221" s="8" t="s">
        <v>10</v>
      </c>
      <c r="F7221">
        <v>3714286</v>
      </c>
      <c r="G7221" s="9">
        <v>42779</v>
      </c>
      <c r="H7221" s="10" t="s">
        <v>18548</v>
      </c>
      <c r="I7221" s="11">
        <v>42753</v>
      </c>
      <c r="J7221" t="s">
        <v>18549</v>
      </c>
    </row>
    <row r="7222" spans="1:10" x14ac:dyDescent="0.25">
      <c r="A7222" t="s">
        <v>18538</v>
      </c>
      <c r="B7222" t="s">
        <v>18539</v>
      </c>
      <c r="C7222" s="8">
        <v>2012</v>
      </c>
      <c r="D7222" s="8">
        <v>11899</v>
      </c>
      <c r="E7222" s="8" t="s">
        <v>10</v>
      </c>
      <c r="F7222">
        <v>3714354</v>
      </c>
      <c r="G7222" s="9">
        <v>42779</v>
      </c>
      <c r="H7222" s="10" t="s">
        <v>18550</v>
      </c>
      <c r="I7222" s="11">
        <v>42753</v>
      </c>
      <c r="J7222" t="s">
        <v>18551</v>
      </c>
    </row>
    <row r="7223" spans="1:10" x14ac:dyDescent="0.25">
      <c r="A7223" t="s">
        <v>18538</v>
      </c>
      <c r="B7223" t="s">
        <v>18539</v>
      </c>
      <c r="C7223" s="8">
        <v>2012</v>
      </c>
      <c r="D7223" s="8">
        <v>11899</v>
      </c>
      <c r="E7223" s="8" t="s">
        <v>10</v>
      </c>
      <c r="F7223">
        <v>3716565</v>
      </c>
      <c r="G7223" s="9">
        <v>42779</v>
      </c>
      <c r="H7223" s="10" t="s">
        <v>18552</v>
      </c>
      <c r="I7223" s="11">
        <v>42753</v>
      </c>
      <c r="J7223" t="s">
        <v>18553</v>
      </c>
    </row>
    <row r="7224" spans="1:10" x14ac:dyDescent="0.25">
      <c r="A7224" t="s">
        <v>18538</v>
      </c>
      <c r="B7224" t="s">
        <v>18539</v>
      </c>
      <c r="C7224" s="8">
        <v>2012</v>
      </c>
      <c r="D7224" s="8">
        <v>11899</v>
      </c>
      <c r="E7224" s="8" t="s">
        <v>10</v>
      </c>
      <c r="F7224">
        <v>3716770</v>
      </c>
      <c r="G7224" s="9">
        <v>42766</v>
      </c>
      <c r="H7224" s="10" t="s">
        <v>18554</v>
      </c>
      <c r="I7224" s="11">
        <v>42753</v>
      </c>
      <c r="J7224" t="s">
        <v>18555</v>
      </c>
    </row>
    <row r="7225" spans="1:10" x14ac:dyDescent="0.25">
      <c r="A7225" t="s">
        <v>18538</v>
      </c>
      <c r="B7225" t="s">
        <v>18539</v>
      </c>
      <c r="C7225" s="8">
        <v>2012</v>
      </c>
      <c r="D7225" s="8">
        <v>11899</v>
      </c>
      <c r="E7225" s="8" t="s">
        <v>10</v>
      </c>
      <c r="F7225">
        <v>3718671</v>
      </c>
      <c r="G7225" s="9">
        <v>42779</v>
      </c>
      <c r="H7225" s="10" t="s">
        <v>18556</v>
      </c>
      <c r="I7225" s="11">
        <v>42755</v>
      </c>
      <c r="J7225" t="s">
        <v>18557</v>
      </c>
    </row>
    <row r="7226" spans="1:10" x14ac:dyDescent="0.25">
      <c r="A7226" t="s">
        <v>18538</v>
      </c>
      <c r="B7226" t="s">
        <v>18539</v>
      </c>
      <c r="C7226" s="8">
        <v>2012</v>
      </c>
      <c r="D7226" s="8">
        <v>11899</v>
      </c>
      <c r="E7226" s="8" t="s">
        <v>10</v>
      </c>
      <c r="F7226">
        <v>3786094</v>
      </c>
      <c r="G7226" s="9">
        <v>42831</v>
      </c>
      <c r="H7226" s="10" t="s">
        <v>18558</v>
      </c>
      <c r="I7226" s="11">
        <v>42789</v>
      </c>
      <c r="J7226" t="s">
        <v>18559</v>
      </c>
    </row>
    <row r="7227" spans="1:10" x14ac:dyDescent="0.25">
      <c r="A7227" t="s">
        <v>18538</v>
      </c>
      <c r="B7227" t="s">
        <v>18539</v>
      </c>
      <c r="C7227" s="8">
        <v>2012</v>
      </c>
      <c r="D7227" s="8">
        <v>11899</v>
      </c>
      <c r="E7227" s="8" t="s">
        <v>10</v>
      </c>
      <c r="F7227">
        <v>3786118</v>
      </c>
      <c r="G7227" s="9">
        <v>42831</v>
      </c>
      <c r="H7227" s="10" t="s">
        <v>18560</v>
      </c>
      <c r="I7227" s="11">
        <v>42789</v>
      </c>
      <c r="J7227" t="s">
        <v>18561</v>
      </c>
    </row>
    <row r="7228" spans="1:10" x14ac:dyDescent="0.25">
      <c r="A7228" t="s">
        <v>18538</v>
      </c>
      <c r="B7228" t="s">
        <v>18539</v>
      </c>
      <c r="C7228" s="8">
        <v>2012</v>
      </c>
      <c r="D7228" s="8">
        <v>11899</v>
      </c>
      <c r="E7228" s="8" t="s">
        <v>10</v>
      </c>
      <c r="F7228">
        <v>3786898</v>
      </c>
      <c r="G7228" s="9">
        <v>42810</v>
      </c>
      <c r="H7228" s="10" t="s">
        <v>18562</v>
      </c>
      <c r="I7228" s="11">
        <v>42789</v>
      </c>
      <c r="J7228" t="s">
        <v>18563</v>
      </c>
    </row>
    <row r="7229" spans="1:10" x14ac:dyDescent="0.25">
      <c r="A7229" t="s">
        <v>18538</v>
      </c>
      <c r="B7229" t="s">
        <v>18539</v>
      </c>
      <c r="C7229" s="8">
        <v>2012</v>
      </c>
      <c r="D7229" s="8">
        <v>11899</v>
      </c>
      <c r="E7229" s="8" t="s">
        <v>10</v>
      </c>
      <c r="F7229">
        <v>3787662</v>
      </c>
      <c r="G7229" s="9">
        <v>42851</v>
      </c>
      <c r="H7229" s="10" t="s">
        <v>18564</v>
      </c>
      <c r="I7229" s="11">
        <v>42789</v>
      </c>
      <c r="J7229" t="s">
        <v>18565</v>
      </c>
    </row>
    <row r="7230" spans="1:10" x14ac:dyDescent="0.25">
      <c r="A7230" t="s">
        <v>18566</v>
      </c>
      <c r="B7230" t="s">
        <v>18567</v>
      </c>
      <c r="C7230" s="8">
        <v>663</v>
      </c>
      <c r="D7230" s="8">
        <v>11899</v>
      </c>
      <c r="E7230" s="8" t="s">
        <v>10</v>
      </c>
      <c r="F7230">
        <v>2668780</v>
      </c>
      <c r="G7230" s="9">
        <v>38901</v>
      </c>
      <c r="H7230" s="10" t="s">
        <v>18568</v>
      </c>
      <c r="I7230" s="11">
        <v>38884</v>
      </c>
      <c r="J7230" t="s">
        <v>18569</v>
      </c>
    </row>
    <row r="7231" spans="1:10" x14ac:dyDescent="0.25">
      <c r="A7231" t="s">
        <v>18570</v>
      </c>
      <c r="B7231" t="s">
        <v>18571</v>
      </c>
      <c r="C7231" s="8">
        <v>1945</v>
      </c>
      <c r="D7231" s="8">
        <v>11899</v>
      </c>
      <c r="E7231" s="8" t="s">
        <v>10</v>
      </c>
      <c r="F7231">
        <v>7135608</v>
      </c>
      <c r="G7231" s="9">
        <v>43433</v>
      </c>
      <c r="H7231" s="10" t="s">
        <v>18572</v>
      </c>
      <c r="I7231" s="11">
        <v>43412</v>
      </c>
      <c r="J7231" t="s">
        <v>18573</v>
      </c>
    </row>
    <row r="7232" spans="1:10" x14ac:dyDescent="0.25">
      <c r="A7232" t="s">
        <v>18574</v>
      </c>
      <c r="B7232" t="s">
        <v>18575</v>
      </c>
      <c r="C7232" s="8">
        <v>1912</v>
      </c>
      <c r="D7232" s="8">
        <v>11899</v>
      </c>
      <c r="E7232" s="8" t="s">
        <v>10</v>
      </c>
      <c r="F7232">
        <v>3982432</v>
      </c>
      <c r="G7232" s="9">
        <v>42906</v>
      </c>
      <c r="H7232" s="10" t="s">
        <v>18576</v>
      </c>
      <c r="I7232" s="11">
        <v>42852</v>
      </c>
      <c r="J7232" t="s">
        <v>18577</v>
      </c>
    </row>
    <row r="7233" spans="1:10" x14ac:dyDescent="0.25">
      <c r="A7233" t="s">
        <v>18574</v>
      </c>
      <c r="B7233" t="s">
        <v>18575</v>
      </c>
      <c r="C7233" s="8">
        <v>1631</v>
      </c>
      <c r="D7233" s="8">
        <v>11899</v>
      </c>
      <c r="E7233" s="8" t="s">
        <v>10</v>
      </c>
      <c r="F7233">
        <v>6978240</v>
      </c>
      <c r="G7233" s="9">
        <v>43292</v>
      </c>
      <c r="H7233" s="10" t="s">
        <v>18578</v>
      </c>
      <c r="I7233" s="11">
        <v>42759</v>
      </c>
      <c r="J7233" t="s">
        <v>18579</v>
      </c>
    </row>
    <row r="7234" spans="1:10" x14ac:dyDescent="0.25">
      <c r="A7234" t="s">
        <v>18574</v>
      </c>
      <c r="B7234" t="s">
        <v>18575</v>
      </c>
      <c r="C7234" s="8">
        <v>1631</v>
      </c>
      <c r="D7234" s="8">
        <v>11899</v>
      </c>
      <c r="E7234" s="8" t="s">
        <v>10</v>
      </c>
      <c r="F7234">
        <v>7470610</v>
      </c>
      <c r="G7234" s="9">
        <v>43768</v>
      </c>
      <c r="H7234" s="10" t="s">
        <v>18580</v>
      </c>
      <c r="I7234" s="11">
        <v>43483</v>
      </c>
      <c r="J7234" t="s">
        <v>18581</v>
      </c>
    </row>
    <row r="7235" spans="1:10" x14ac:dyDescent="0.25">
      <c r="A7235" t="s">
        <v>18582</v>
      </c>
      <c r="B7235" t="s">
        <v>18583</v>
      </c>
      <c r="C7235" s="8">
        <v>72</v>
      </c>
      <c r="D7235" s="8">
        <v>11899</v>
      </c>
      <c r="E7235" s="8" t="s">
        <v>10</v>
      </c>
      <c r="F7235">
        <v>2665437</v>
      </c>
      <c r="G7235" s="9">
        <v>35975</v>
      </c>
      <c r="H7235" s="10" t="s">
        <v>18584</v>
      </c>
      <c r="I7235" s="11">
        <v>35909</v>
      </c>
      <c r="J7235" t="s">
        <v>18585</v>
      </c>
    </row>
    <row r="7236" spans="1:10" x14ac:dyDescent="0.25">
      <c r="A7236" t="s">
        <v>18586</v>
      </c>
      <c r="B7236" t="s">
        <v>18587</v>
      </c>
      <c r="C7236" s="8">
        <v>1920</v>
      </c>
      <c r="D7236" s="8">
        <v>11899</v>
      </c>
      <c r="E7236" s="8" t="s">
        <v>10</v>
      </c>
      <c r="F7236">
        <v>7059122</v>
      </c>
      <c r="G7236" s="9">
        <v>43374</v>
      </c>
      <c r="H7236" s="10" t="s">
        <v>18588</v>
      </c>
      <c r="I7236" s="11">
        <v>43368</v>
      </c>
      <c r="J7236" t="s">
        <v>18589</v>
      </c>
    </row>
    <row r="7237" spans="1:10" x14ac:dyDescent="0.25">
      <c r="A7237" t="s">
        <v>18590</v>
      </c>
      <c r="B7237" t="s">
        <v>18591</v>
      </c>
      <c r="C7237" s="8">
        <v>1945</v>
      </c>
      <c r="D7237" s="8">
        <v>11899</v>
      </c>
      <c r="E7237" s="8" t="s">
        <v>10</v>
      </c>
      <c r="F7237">
        <v>4006781</v>
      </c>
      <c r="G7237" s="9">
        <v>42916</v>
      </c>
      <c r="H7237" s="10" t="s">
        <v>18592</v>
      </c>
      <c r="I7237" s="11">
        <v>42898</v>
      </c>
      <c r="J7237" t="s">
        <v>18593</v>
      </c>
    </row>
    <row r="7238" spans="1:10" x14ac:dyDescent="0.25">
      <c r="A7238" t="s">
        <v>18594</v>
      </c>
      <c r="B7238" t="s">
        <v>18595</v>
      </c>
      <c r="C7238" s="8">
        <v>162</v>
      </c>
      <c r="D7238" s="8">
        <v>11899</v>
      </c>
      <c r="E7238" s="8" t="s">
        <v>10</v>
      </c>
      <c r="F7238">
        <v>4213010</v>
      </c>
      <c r="G7238" s="9">
        <v>43046</v>
      </c>
      <c r="H7238" s="10" t="s">
        <v>18596</v>
      </c>
      <c r="I7238" s="11">
        <v>43014</v>
      </c>
      <c r="J7238" t="s">
        <v>18597</v>
      </c>
    </row>
    <row r="7239" spans="1:10" x14ac:dyDescent="0.25">
      <c r="A7239" t="s">
        <v>18598</v>
      </c>
      <c r="B7239" t="s">
        <v>18599</v>
      </c>
      <c r="C7239" s="8">
        <v>204</v>
      </c>
      <c r="D7239" s="8">
        <v>11899</v>
      </c>
      <c r="E7239" s="8" t="s">
        <v>10</v>
      </c>
      <c r="F7239">
        <v>2250138</v>
      </c>
      <c r="G7239" s="9">
        <v>40387</v>
      </c>
      <c r="H7239" s="10" t="s">
        <v>18600</v>
      </c>
      <c r="I7239" s="11">
        <v>40359</v>
      </c>
      <c r="J7239" t="s">
        <v>18601</v>
      </c>
    </row>
    <row r="7240" spans="1:10" x14ac:dyDescent="0.25">
      <c r="A7240" t="s">
        <v>18602</v>
      </c>
      <c r="B7240" t="s">
        <v>18603</v>
      </c>
      <c r="C7240" s="8">
        <v>203</v>
      </c>
      <c r="D7240" s="8">
        <v>11899</v>
      </c>
      <c r="E7240" s="8" t="s">
        <v>10</v>
      </c>
      <c r="F7240">
        <v>31519</v>
      </c>
      <c r="G7240" s="9">
        <v>38272</v>
      </c>
      <c r="H7240" s="10" t="s">
        <v>18604</v>
      </c>
      <c r="I7240" s="11">
        <v>38120</v>
      </c>
      <c r="J7240" t="s">
        <v>18605</v>
      </c>
    </row>
    <row r="7241" spans="1:10" x14ac:dyDescent="0.25">
      <c r="A7241" t="s">
        <v>18602</v>
      </c>
      <c r="B7241" t="s">
        <v>18603</v>
      </c>
      <c r="C7241" s="8">
        <v>72</v>
      </c>
      <c r="D7241" s="8">
        <v>11899</v>
      </c>
      <c r="E7241" s="8" t="s">
        <v>10</v>
      </c>
      <c r="F7241">
        <v>56385</v>
      </c>
      <c r="G7241" s="9">
        <v>38769</v>
      </c>
      <c r="H7241" s="10" t="s">
        <v>18606</v>
      </c>
      <c r="I7241" s="11">
        <v>38685</v>
      </c>
      <c r="J7241" t="s">
        <v>18607</v>
      </c>
    </row>
    <row r="7242" spans="1:10" x14ac:dyDescent="0.25">
      <c r="A7242" t="s">
        <v>18602</v>
      </c>
      <c r="B7242" t="s">
        <v>18603</v>
      </c>
      <c r="C7242" s="8">
        <v>205</v>
      </c>
      <c r="D7242" s="8">
        <v>11899</v>
      </c>
      <c r="E7242" s="8" t="s">
        <v>10</v>
      </c>
      <c r="F7242">
        <v>56386</v>
      </c>
      <c r="G7242" s="9">
        <v>38481</v>
      </c>
      <c r="H7242" s="10" t="s">
        <v>18608</v>
      </c>
      <c r="I7242" s="11">
        <v>38482</v>
      </c>
      <c r="J7242" t="s">
        <v>18609</v>
      </c>
    </row>
    <row r="7243" spans="1:10" x14ac:dyDescent="0.25">
      <c r="A7243" t="s">
        <v>18602</v>
      </c>
      <c r="B7243" t="s">
        <v>18603</v>
      </c>
      <c r="C7243" s="8">
        <v>205</v>
      </c>
      <c r="D7243" s="8">
        <v>11899</v>
      </c>
      <c r="E7243" s="8" t="s">
        <v>10</v>
      </c>
      <c r="F7243">
        <v>56387</v>
      </c>
      <c r="G7243" s="9">
        <v>38502</v>
      </c>
      <c r="H7243" s="10" t="s">
        <v>18610</v>
      </c>
      <c r="I7243" s="11">
        <v>38502</v>
      </c>
      <c r="J7243" t="s">
        <v>18611</v>
      </c>
    </row>
    <row r="7244" spans="1:10" x14ac:dyDescent="0.25">
      <c r="A7244" t="s">
        <v>18602</v>
      </c>
      <c r="B7244" t="s">
        <v>18603</v>
      </c>
      <c r="C7244" s="8">
        <v>205</v>
      </c>
      <c r="D7244" s="8">
        <v>11899</v>
      </c>
      <c r="E7244" s="8" t="s">
        <v>10</v>
      </c>
      <c r="F7244">
        <v>56388</v>
      </c>
      <c r="G7244" s="9">
        <v>38502</v>
      </c>
      <c r="H7244" s="10" t="s">
        <v>18612</v>
      </c>
      <c r="I7244" s="11">
        <v>38502</v>
      </c>
      <c r="J7244" t="s">
        <v>18613</v>
      </c>
    </row>
    <row r="7245" spans="1:10" x14ac:dyDescent="0.25">
      <c r="A7245" t="s">
        <v>18602</v>
      </c>
      <c r="B7245" t="s">
        <v>18603</v>
      </c>
      <c r="C7245" s="8">
        <v>205</v>
      </c>
      <c r="D7245" s="8">
        <v>11899</v>
      </c>
      <c r="E7245" s="8" t="s">
        <v>10</v>
      </c>
      <c r="F7245">
        <v>56389</v>
      </c>
      <c r="G7245" s="9">
        <v>38526</v>
      </c>
      <c r="H7245" s="10" t="s">
        <v>18614</v>
      </c>
      <c r="I7245" s="11">
        <v>38530</v>
      </c>
      <c r="J7245" t="s">
        <v>18615</v>
      </c>
    </row>
    <row r="7246" spans="1:10" x14ac:dyDescent="0.25">
      <c r="A7246" t="s">
        <v>18602</v>
      </c>
      <c r="B7246" t="s">
        <v>18603</v>
      </c>
      <c r="C7246" s="8">
        <v>205</v>
      </c>
      <c r="D7246" s="8">
        <v>11899</v>
      </c>
      <c r="E7246" s="8" t="s">
        <v>10</v>
      </c>
      <c r="F7246">
        <v>56390</v>
      </c>
      <c r="G7246" s="9">
        <v>38607</v>
      </c>
      <c r="H7246" s="10" t="s">
        <v>18616</v>
      </c>
      <c r="I7246" s="11">
        <v>38607</v>
      </c>
      <c r="J7246" t="s">
        <v>18617</v>
      </c>
    </row>
    <row r="7247" spans="1:10" x14ac:dyDescent="0.25">
      <c r="A7247" t="s">
        <v>18602</v>
      </c>
      <c r="B7247" t="s">
        <v>18603</v>
      </c>
      <c r="C7247" s="8">
        <v>205</v>
      </c>
      <c r="D7247" s="8">
        <v>11899</v>
      </c>
      <c r="E7247" s="8" t="s">
        <v>10</v>
      </c>
      <c r="F7247">
        <v>56391</v>
      </c>
      <c r="G7247" s="9">
        <v>38664</v>
      </c>
      <c r="H7247" s="10" t="s">
        <v>18618</v>
      </c>
      <c r="I7247" s="11">
        <v>38672</v>
      </c>
      <c r="J7247" t="s">
        <v>18619</v>
      </c>
    </row>
    <row r="7248" spans="1:10" x14ac:dyDescent="0.25">
      <c r="A7248" t="s">
        <v>18602</v>
      </c>
      <c r="B7248" t="s">
        <v>18603</v>
      </c>
      <c r="C7248" s="8">
        <v>205</v>
      </c>
      <c r="D7248" s="8">
        <v>11899</v>
      </c>
      <c r="E7248" s="8" t="s">
        <v>10</v>
      </c>
      <c r="F7248">
        <v>56392</v>
      </c>
      <c r="G7248" s="9">
        <v>38664</v>
      </c>
      <c r="H7248" s="10" t="s">
        <v>18620</v>
      </c>
      <c r="I7248" s="11">
        <v>38672</v>
      </c>
      <c r="J7248" t="s">
        <v>18621</v>
      </c>
    </row>
    <row r="7249" spans="1:10" x14ac:dyDescent="0.25">
      <c r="A7249" t="s">
        <v>18602</v>
      </c>
      <c r="B7249" t="s">
        <v>18603</v>
      </c>
      <c r="C7249" s="8">
        <v>205</v>
      </c>
      <c r="D7249" s="8">
        <v>11899</v>
      </c>
      <c r="E7249" s="8" t="s">
        <v>10</v>
      </c>
      <c r="F7249">
        <v>99087</v>
      </c>
      <c r="G7249" s="9">
        <v>38719</v>
      </c>
      <c r="H7249" s="10" t="s">
        <v>18622</v>
      </c>
      <c r="I7249" s="11">
        <v>38719</v>
      </c>
      <c r="J7249" t="s">
        <v>18623</v>
      </c>
    </row>
    <row r="7250" spans="1:10" x14ac:dyDescent="0.25">
      <c r="A7250" t="s">
        <v>18602</v>
      </c>
      <c r="B7250" t="s">
        <v>18603</v>
      </c>
      <c r="C7250" s="8">
        <v>205</v>
      </c>
      <c r="D7250" s="8">
        <v>11899</v>
      </c>
      <c r="E7250" s="8" t="s">
        <v>10</v>
      </c>
      <c r="F7250">
        <v>99088</v>
      </c>
      <c r="G7250" s="9">
        <v>38719</v>
      </c>
      <c r="H7250" s="10" t="s">
        <v>18624</v>
      </c>
      <c r="I7250" s="11">
        <v>38719</v>
      </c>
      <c r="J7250" t="s">
        <v>18625</v>
      </c>
    </row>
    <row r="7251" spans="1:10" x14ac:dyDescent="0.25">
      <c r="A7251" t="s">
        <v>18602</v>
      </c>
      <c r="B7251" t="s">
        <v>18603</v>
      </c>
      <c r="C7251" s="8">
        <v>205</v>
      </c>
      <c r="D7251" s="8">
        <v>11899</v>
      </c>
      <c r="E7251" s="8" t="s">
        <v>10</v>
      </c>
      <c r="F7251">
        <v>99089</v>
      </c>
      <c r="G7251" s="9">
        <v>38793</v>
      </c>
      <c r="H7251" s="10" t="s">
        <v>18626</v>
      </c>
      <c r="I7251" s="11">
        <v>38793</v>
      </c>
      <c r="J7251" t="s">
        <v>18627</v>
      </c>
    </row>
    <row r="7252" spans="1:10" x14ac:dyDescent="0.25">
      <c r="A7252" t="s">
        <v>18602</v>
      </c>
      <c r="B7252" t="s">
        <v>18603</v>
      </c>
      <c r="C7252" s="8">
        <v>205</v>
      </c>
      <c r="D7252" s="8">
        <v>11899</v>
      </c>
      <c r="E7252" s="8" t="s">
        <v>10</v>
      </c>
      <c r="F7252">
        <v>99090</v>
      </c>
      <c r="G7252" s="9">
        <v>38793</v>
      </c>
      <c r="H7252" s="10" t="s">
        <v>18628</v>
      </c>
      <c r="I7252" s="11">
        <v>38793</v>
      </c>
      <c r="J7252" t="s">
        <v>18629</v>
      </c>
    </row>
    <row r="7253" spans="1:10" x14ac:dyDescent="0.25">
      <c r="A7253" t="s">
        <v>18602</v>
      </c>
      <c r="B7253" t="s">
        <v>18603</v>
      </c>
      <c r="C7253" s="8">
        <v>205</v>
      </c>
      <c r="D7253" s="8">
        <v>11899</v>
      </c>
      <c r="E7253" s="8" t="s">
        <v>10</v>
      </c>
      <c r="F7253">
        <v>99091</v>
      </c>
      <c r="G7253" s="9">
        <v>38880</v>
      </c>
      <c r="H7253" s="10" t="s">
        <v>18630</v>
      </c>
      <c r="I7253" s="11">
        <v>38881</v>
      </c>
      <c r="J7253" t="s">
        <v>18631</v>
      </c>
    </row>
    <row r="7254" spans="1:10" x14ac:dyDescent="0.25">
      <c r="A7254" t="s">
        <v>18602</v>
      </c>
      <c r="B7254" t="s">
        <v>18603</v>
      </c>
      <c r="C7254" s="8">
        <v>72</v>
      </c>
      <c r="D7254" s="8">
        <v>11899</v>
      </c>
      <c r="E7254" s="8" t="s">
        <v>10</v>
      </c>
      <c r="F7254">
        <v>99092</v>
      </c>
      <c r="G7254" s="9">
        <v>38947</v>
      </c>
      <c r="H7254" s="10" t="s">
        <v>18632</v>
      </c>
      <c r="I7254" s="11">
        <v>38916</v>
      </c>
      <c r="J7254" t="s">
        <v>18633</v>
      </c>
    </row>
    <row r="7255" spans="1:10" x14ac:dyDescent="0.25">
      <c r="A7255" t="s">
        <v>18602</v>
      </c>
      <c r="B7255" t="s">
        <v>18603</v>
      </c>
      <c r="C7255" s="8">
        <v>205</v>
      </c>
      <c r="D7255" s="8">
        <v>11899</v>
      </c>
      <c r="E7255" s="8" t="s">
        <v>10</v>
      </c>
      <c r="F7255">
        <v>125475</v>
      </c>
      <c r="G7255" s="9">
        <v>39175</v>
      </c>
      <c r="H7255" s="10" t="s">
        <v>18634</v>
      </c>
      <c r="I7255" s="11">
        <v>39176</v>
      </c>
      <c r="J7255" t="s">
        <v>18635</v>
      </c>
    </row>
    <row r="7256" spans="1:10" x14ac:dyDescent="0.25">
      <c r="A7256" t="s">
        <v>18602</v>
      </c>
      <c r="B7256" t="s">
        <v>18603</v>
      </c>
      <c r="C7256" s="8">
        <v>205</v>
      </c>
      <c r="D7256" s="8">
        <v>11899</v>
      </c>
      <c r="E7256" s="8" t="s">
        <v>10</v>
      </c>
      <c r="F7256">
        <v>125476</v>
      </c>
      <c r="G7256" s="9">
        <v>39175</v>
      </c>
      <c r="H7256" s="10" t="s">
        <v>18636</v>
      </c>
      <c r="I7256" s="11">
        <v>39176</v>
      </c>
      <c r="J7256" t="s">
        <v>18637</v>
      </c>
    </row>
    <row r="7257" spans="1:10" x14ac:dyDescent="0.25">
      <c r="A7257" t="s">
        <v>18602</v>
      </c>
      <c r="B7257" t="s">
        <v>18603</v>
      </c>
      <c r="C7257" s="8">
        <v>205</v>
      </c>
      <c r="D7257" s="8">
        <v>11899</v>
      </c>
      <c r="E7257" s="8" t="s">
        <v>10</v>
      </c>
      <c r="F7257">
        <v>125477</v>
      </c>
      <c r="G7257" s="9">
        <v>39377</v>
      </c>
      <c r="H7257" s="10" t="s">
        <v>18638</v>
      </c>
      <c r="I7257" s="11">
        <v>39377</v>
      </c>
      <c r="J7257" t="s">
        <v>18639</v>
      </c>
    </row>
    <row r="7258" spans="1:10" x14ac:dyDescent="0.25">
      <c r="A7258" t="s">
        <v>18602</v>
      </c>
      <c r="B7258" t="s">
        <v>18603</v>
      </c>
      <c r="C7258" s="8">
        <v>205</v>
      </c>
      <c r="D7258" s="8">
        <v>11899</v>
      </c>
      <c r="E7258" s="8" t="s">
        <v>10</v>
      </c>
      <c r="F7258">
        <v>125478</v>
      </c>
      <c r="G7258" s="9">
        <v>39377</v>
      </c>
      <c r="H7258" s="10" t="s">
        <v>18640</v>
      </c>
      <c r="I7258" s="11">
        <v>39377</v>
      </c>
      <c r="J7258" t="s">
        <v>18641</v>
      </c>
    </row>
    <row r="7259" spans="1:10" x14ac:dyDescent="0.25">
      <c r="A7259" t="s">
        <v>18602</v>
      </c>
      <c r="B7259" t="s">
        <v>18603</v>
      </c>
      <c r="C7259" s="8">
        <v>205</v>
      </c>
      <c r="D7259" s="8">
        <v>11899</v>
      </c>
      <c r="E7259" s="8" t="s">
        <v>10</v>
      </c>
      <c r="F7259">
        <v>125479</v>
      </c>
      <c r="G7259" s="9">
        <v>39391</v>
      </c>
      <c r="H7259" s="10" t="s">
        <v>18642</v>
      </c>
      <c r="I7259" s="11">
        <v>39391</v>
      </c>
      <c r="J7259" t="s">
        <v>18643</v>
      </c>
    </row>
    <row r="7260" spans="1:10" x14ac:dyDescent="0.25">
      <c r="A7260" t="s">
        <v>18602</v>
      </c>
      <c r="B7260" t="s">
        <v>18603</v>
      </c>
      <c r="C7260" s="8">
        <v>205</v>
      </c>
      <c r="D7260" s="8">
        <v>11899</v>
      </c>
      <c r="E7260" s="8" t="s">
        <v>10</v>
      </c>
      <c r="F7260">
        <v>1497052</v>
      </c>
      <c r="G7260" s="9">
        <v>39254</v>
      </c>
      <c r="H7260" s="10" t="s">
        <v>18644</v>
      </c>
      <c r="I7260" s="11">
        <v>39255</v>
      </c>
      <c r="J7260" t="s">
        <v>18645</v>
      </c>
    </row>
    <row r="7261" spans="1:10" x14ac:dyDescent="0.25">
      <c r="A7261" t="s">
        <v>18602</v>
      </c>
      <c r="B7261" t="s">
        <v>18603</v>
      </c>
      <c r="C7261" s="8">
        <v>205</v>
      </c>
      <c r="D7261" s="8">
        <v>11899</v>
      </c>
      <c r="E7261" s="8" t="s">
        <v>10</v>
      </c>
      <c r="F7261">
        <v>1550144</v>
      </c>
      <c r="G7261" s="9">
        <v>39167</v>
      </c>
      <c r="H7261" s="10" t="s">
        <v>18646</v>
      </c>
      <c r="I7261" s="11">
        <v>39168</v>
      </c>
      <c r="J7261" t="s">
        <v>18647</v>
      </c>
    </row>
    <row r="7262" spans="1:10" x14ac:dyDescent="0.25">
      <c r="A7262" t="s">
        <v>18602</v>
      </c>
      <c r="B7262" t="s">
        <v>18603</v>
      </c>
      <c r="C7262" s="8">
        <v>205</v>
      </c>
      <c r="D7262" s="8">
        <v>11899</v>
      </c>
      <c r="E7262" s="8" t="s">
        <v>10</v>
      </c>
      <c r="F7262">
        <v>1656693</v>
      </c>
      <c r="G7262" s="9">
        <v>39377</v>
      </c>
      <c r="H7262" s="10" t="s">
        <v>18648</v>
      </c>
      <c r="I7262" s="11">
        <v>39377</v>
      </c>
      <c r="J7262" t="s">
        <v>18649</v>
      </c>
    </row>
    <row r="7263" spans="1:10" x14ac:dyDescent="0.25">
      <c r="A7263" t="s">
        <v>18602</v>
      </c>
      <c r="B7263" t="s">
        <v>18603</v>
      </c>
      <c r="C7263" s="8">
        <v>205</v>
      </c>
      <c r="D7263" s="8">
        <v>11899</v>
      </c>
      <c r="E7263" s="8" t="s">
        <v>10</v>
      </c>
      <c r="F7263">
        <v>2349597</v>
      </c>
      <c r="G7263" s="9">
        <v>39254</v>
      </c>
      <c r="H7263" s="10" t="s">
        <v>18650</v>
      </c>
      <c r="I7263" s="11">
        <v>39255</v>
      </c>
      <c r="J7263" t="s">
        <v>18651</v>
      </c>
    </row>
    <row r="7264" spans="1:10" x14ac:dyDescent="0.25">
      <c r="A7264" t="s">
        <v>18602</v>
      </c>
      <c r="B7264" t="s">
        <v>18603</v>
      </c>
      <c r="C7264" s="8">
        <v>205</v>
      </c>
      <c r="D7264" s="8">
        <v>11899</v>
      </c>
      <c r="E7264" s="8" t="s">
        <v>10</v>
      </c>
      <c r="F7264">
        <v>2403205</v>
      </c>
      <c r="G7264" s="9">
        <v>39254</v>
      </c>
      <c r="H7264" s="10" t="s">
        <v>18652</v>
      </c>
      <c r="I7264" s="11">
        <v>39255</v>
      </c>
      <c r="J7264" t="s">
        <v>18653</v>
      </c>
    </row>
    <row r="7265" spans="1:10" x14ac:dyDescent="0.25">
      <c r="A7265" t="s">
        <v>18602</v>
      </c>
      <c r="B7265" t="s">
        <v>18603</v>
      </c>
      <c r="C7265" s="8">
        <v>205</v>
      </c>
      <c r="D7265" s="8">
        <v>11899</v>
      </c>
      <c r="E7265" s="8" t="s">
        <v>10</v>
      </c>
      <c r="F7265">
        <v>2510154</v>
      </c>
      <c r="G7265" s="9">
        <v>39055</v>
      </c>
      <c r="H7265" s="10" t="s">
        <v>18654</v>
      </c>
      <c r="I7265" s="11">
        <v>39120</v>
      </c>
      <c r="J7265" t="s">
        <v>18655</v>
      </c>
    </row>
    <row r="7266" spans="1:10" x14ac:dyDescent="0.25">
      <c r="A7266" t="s">
        <v>18602</v>
      </c>
      <c r="B7266" t="s">
        <v>18603</v>
      </c>
      <c r="C7266" s="8">
        <v>205</v>
      </c>
      <c r="D7266" s="8">
        <v>11899</v>
      </c>
      <c r="E7266" s="8" t="s">
        <v>10</v>
      </c>
      <c r="F7266">
        <v>2563251</v>
      </c>
      <c r="G7266" s="9">
        <v>39058</v>
      </c>
      <c r="H7266" s="10" t="s">
        <v>18656</v>
      </c>
      <c r="I7266" s="11">
        <v>39120</v>
      </c>
      <c r="J7266" t="s">
        <v>18657</v>
      </c>
    </row>
    <row r="7267" spans="1:10" x14ac:dyDescent="0.25">
      <c r="A7267" t="s">
        <v>18602</v>
      </c>
      <c r="B7267" t="s">
        <v>18603</v>
      </c>
      <c r="C7267" s="8">
        <v>663</v>
      </c>
      <c r="D7267" s="8">
        <v>11899</v>
      </c>
      <c r="E7267" s="8" t="s">
        <v>10</v>
      </c>
      <c r="F7267">
        <v>2827366</v>
      </c>
      <c r="G7267" s="9">
        <v>38489</v>
      </c>
      <c r="H7267" s="10" t="s">
        <v>18658</v>
      </c>
      <c r="I7267" s="11">
        <v>38415</v>
      </c>
      <c r="J7267" t="s">
        <v>18659</v>
      </c>
    </row>
    <row r="7268" spans="1:10" x14ac:dyDescent="0.25">
      <c r="A7268" t="s">
        <v>18602</v>
      </c>
      <c r="B7268" t="s">
        <v>18603</v>
      </c>
      <c r="C7268" s="8">
        <v>205</v>
      </c>
      <c r="D7268" s="8">
        <v>11899</v>
      </c>
      <c r="E7268" s="8" t="s">
        <v>10</v>
      </c>
      <c r="F7268">
        <v>2828951</v>
      </c>
      <c r="G7268" s="9">
        <v>38845</v>
      </c>
      <c r="H7268" s="10" t="s">
        <v>18660</v>
      </c>
      <c r="I7268" s="11">
        <v>38845</v>
      </c>
      <c r="J7268" t="s">
        <v>18661</v>
      </c>
    </row>
    <row r="7269" spans="1:10" x14ac:dyDescent="0.25">
      <c r="A7269" t="s">
        <v>18602</v>
      </c>
      <c r="B7269" t="s">
        <v>18603</v>
      </c>
      <c r="C7269" s="8">
        <v>205</v>
      </c>
      <c r="D7269" s="8">
        <v>11899</v>
      </c>
      <c r="E7269" s="8" t="s">
        <v>10</v>
      </c>
      <c r="F7269">
        <v>2936451</v>
      </c>
      <c r="G7269" s="9">
        <v>39167</v>
      </c>
      <c r="H7269" s="10" t="s">
        <v>18662</v>
      </c>
      <c r="I7269" s="11">
        <v>39168</v>
      </c>
      <c r="J7269" t="s">
        <v>18663</v>
      </c>
    </row>
    <row r="7270" spans="1:10" x14ac:dyDescent="0.25">
      <c r="A7270" t="s">
        <v>18602</v>
      </c>
      <c r="B7270" t="s">
        <v>18603</v>
      </c>
      <c r="C7270" s="8">
        <v>663</v>
      </c>
      <c r="D7270" s="8">
        <v>11899</v>
      </c>
      <c r="E7270" s="8" t="s">
        <v>10</v>
      </c>
      <c r="F7270">
        <v>3200080</v>
      </c>
      <c r="G7270" s="9">
        <v>38330</v>
      </c>
      <c r="H7270" s="10" t="s">
        <v>18664</v>
      </c>
      <c r="I7270" s="11">
        <v>38260</v>
      </c>
      <c r="J7270" t="s">
        <v>18665</v>
      </c>
    </row>
    <row r="7271" spans="1:10" x14ac:dyDescent="0.25">
      <c r="A7271" t="s">
        <v>18602</v>
      </c>
      <c r="B7271" t="s">
        <v>18603</v>
      </c>
      <c r="C7271" s="8">
        <v>205</v>
      </c>
      <c r="D7271" s="8">
        <v>11899</v>
      </c>
      <c r="E7271" s="8" t="s">
        <v>10</v>
      </c>
      <c r="F7271">
        <v>3200995</v>
      </c>
      <c r="G7271" s="9">
        <v>38607</v>
      </c>
      <c r="H7271" s="10" t="s">
        <v>18666</v>
      </c>
      <c r="I7271" s="11">
        <v>38607</v>
      </c>
      <c r="J7271" t="s">
        <v>18667</v>
      </c>
    </row>
    <row r="7272" spans="1:10" x14ac:dyDescent="0.25">
      <c r="A7272" t="s">
        <v>18602</v>
      </c>
      <c r="B7272" t="s">
        <v>18603</v>
      </c>
      <c r="C7272" s="8">
        <v>72</v>
      </c>
      <c r="D7272" s="8">
        <v>11899</v>
      </c>
      <c r="E7272" s="8" t="s">
        <v>10</v>
      </c>
      <c r="F7272">
        <v>3203600</v>
      </c>
      <c r="G7272" s="9">
        <v>39330</v>
      </c>
      <c r="H7272" s="10" t="s">
        <v>18668</v>
      </c>
      <c r="I7272" s="11">
        <v>39325</v>
      </c>
      <c r="J7272" t="s">
        <v>18669</v>
      </c>
    </row>
    <row r="7273" spans="1:10" x14ac:dyDescent="0.25">
      <c r="A7273" t="s">
        <v>18602</v>
      </c>
      <c r="B7273" t="s">
        <v>18603</v>
      </c>
      <c r="C7273" s="8">
        <v>1338</v>
      </c>
      <c r="D7273" s="8">
        <v>11899</v>
      </c>
      <c r="E7273" s="8" t="s">
        <v>10</v>
      </c>
      <c r="F7273">
        <v>3365101</v>
      </c>
      <c r="G7273" s="9">
        <v>39581</v>
      </c>
      <c r="H7273" s="10" t="s">
        <v>18670</v>
      </c>
      <c r="I7273" s="11">
        <v>39608</v>
      </c>
      <c r="J7273" t="s">
        <v>18671</v>
      </c>
    </row>
    <row r="7274" spans="1:10" x14ac:dyDescent="0.25">
      <c r="A7274" t="s">
        <v>18672</v>
      </c>
      <c r="B7274" t="s">
        <v>18673</v>
      </c>
      <c r="C7274" s="8">
        <v>72</v>
      </c>
      <c r="D7274" s="8">
        <v>11899</v>
      </c>
      <c r="E7274" s="8" t="s">
        <v>10</v>
      </c>
      <c r="F7274">
        <v>320633</v>
      </c>
      <c r="G7274" s="9">
        <v>40200</v>
      </c>
      <c r="H7274" s="10" t="s">
        <v>18674</v>
      </c>
      <c r="I7274" s="11">
        <v>40198</v>
      </c>
      <c r="J7274" t="s">
        <v>18675</v>
      </c>
    </row>
    <row r="7275" spans="1:10" x14ac:dyDescent="0.25">
      <c r="A7275" t="s">
        <v>18676</v>
      </c>
      <c r="B7275" t="s">
        <v>18677</v>
      </c>
      <c r="C7275" s="8">
        <v>1338</v>
      </c>
      <c r="D7275" s="8">
        <v>11899</v>
      </c>
      <c r="E7275" s="8" t="s">
        <v>10</v>
      </c>
      <c r="F7275">
        <v>1228935</v>
      </c>
      <c r="G7275" s="9">
        <v>42221</v>
      </c>
      <c r="H7275" s="10" t="s">
        <v>18678</v>
      </c>
      <c r="I7275" s="11">
        <v>42221</v>
      </c>
      <c r="J7275" t="s">
        <v>18679</v>
      </c>
    </row>
    <row r="7276" spans="1:10" x14ac:dyDescent="0.25">
      <c r="A7276" t="s">
        <v>18676</v>
      </c>
      <c r="B7276" t="s">
        <v>18677</v>
      </c>
      <c r="C7276" s="8">
        <v>1338</v>
      </c>
      <c r="D7276" s="8">
        <v>11899</v>
      </c>
      <c r="E7276" s="8" t="s">
        <v>10</v>
      </c>
      <c r="F7276">
        <v>1228936</v>
      </c>
      <c r="G7276" s="9">
        <v>42221</v>
      </c>
      <c r="H7276" s="10" t="s">
        <v>18680</v>
      </c>
      <c r="I7276" s="11">
        <v>42221</v>
      </c>
      <c r="J7276" t="s">
        <v>18681</v>
      </c>
    </row>
    <row r="7277" spans="1:10" x14ac:dyDescent="0.25">
      <c r="A7277" t="s">
        <v>18676</v>
      </c>
      <c r="B7277" t="s">
        <v>18677</v>
      </c>
      <c r="C7277" s="8">
        <v>1338</v>
      </c>
      <c r="D7277" s="8">
        <v>11899</v>
      </c>
      <c r="E7277" s="8" t="s">
        <v>10</v>
      </c>
      <c r="F7277">
        <v>1847265</v>
      </c>
      <c r="G7277" s="9">
        <v>41739</v>
      </c>
      <c r="H7277" s="10" t="s">
        <v>18682</v>
      </c>
      <c r="I7277" s="11">
        <v>41743</v>
      </c>
      <c r="J7277" t="s">
        <v>18683</v>
      </c>
    </row>
    <row r="7278" spans="1:10" x14ac:dyDescent="0.25">
      <c r="A7278" t="s">
        <v>18676</v>
      </c>
      <c r="B7278" t="s">
        <v>18677</v>
      </c>
      <c r="C7278" s="8">
        <v>2012</v>
      </c>
      <c r="D7278" s="8">
        <v>11899</v>
      </c>
      <c r="E7278" s="8" t="s">
        <v>10</v>
      </c>
      <c r="F7278">
        <v>4125952</v>
      </c>
      <c r="G7278" s="9">
        <v>43026</v>
      </c>
      <c r="H7278" s="10" t="s">
        <v>18684</v>
      </c>
      <c r="I7278" s="11">
        <v>42986</v>
      </c>
      <c r="J7278" t="s">
        <v>18685</v>
      </c>
    </row>
    <row r="7279" spans="1:10" x14ac:dyDescent="0.25">
      <c r="A7279" t="s">
        <v>18686</v>
      </c>
      <c r="B7279" t="s">
        <v>18687</v>
      </c>
      <c r="C7279" s="8">
        <v>205</v>
      </c>
      <c r="D7279" s="8">
        <v>11899</v>
      </c>
      <c r="E7279" s="8" t="s">
        <v>10</v>
      </c>
      <c r="F7279">
        <v>8443</v>
      </c>
      <c r="G7279" s="9">
        <v>36111</v>
      </c>
      <c r="H7279" s="10" t="s">
        <v>221</v>
      </c>
      <c r="I7279" s="11">
        <v>36098</v>
      </c>
      <c r="J7279" t="s">
        <v>18688</v>
      </c>
    </row>
    <row r="7280" spans="1:10" x14ac:dyDescent="0.25">
      <c r="A7280" t="s">
        <v>18686</v>
      </c>
      <c r="B7280" t="s">
        <v>18687</v>
      </c>
      <c r="C7280" s="8">
        <v>205</v>
      </c>
      <c r="D7280" s="8">
        <v>11899</v>
      </c>
      <c r="E7280" s="8" t="s">
        <v>10</v>
      </c>
      <c r="F7280">
        <v>53031</v>
      </c>
      <c r="G7280" s="9">
        <v>38530</v>
      </c>
      <c r="H7280" s="10" t="s">
        <v>18689</v>
      </c>
      <c r="I7280" s="11">
        <v>38532</v>
      </c>
      <c r="J7280" t="s">
        <v>18690</v>
      </c>
    </row>
    <row r="7281" spans="1:10" x14ac:dyDescent="0.25">
      <c r="A7281" t="s">
        <v>18686</v>
      </c>
      <c r="B7281" t="s">
        <v>18687</v>
      </c>
      <c r="C7281" s="8">
        <v>72</v>
      </c>
      <c r="D7281" s="8">
        <v>11899</v>
      </c>
      <c r="E7281" s="8" t="s">
        <v>10</v>
      </c>
      <c r="F7281">
        <v>216770</v>
      </c>
      <c r="G7281" s="9">
        <v>39854</v>
      </c>
      <c r="H7281" s="10" t="s">
        <v>18691</v>
      </c>
      <c r="I7281" s="11">
        <v>39842</v>
      </c>
      <c r="J7281" t="s">
        <v>18692</v>
      </c>
    </row>
    <row r="7282" spans="1:10" x14ac:dyDescent="0.25">
      <c r="A7282" t="s">
        <v>18686</v>
      </c>
      <c r="B7282" t="s">
        <v>18687</v>
      </c>
      <c r="C7282" s="8">
        <v>72</v>
      </c>
      <c r="D7282" s="8">
        <v>11899</v>
      </c>
      <c r="E7282" s="8" t="s">
        <v>10</v>
      </c>
      <c r="F7282">
        <v>315435</v>
      </c>
      <c r="G7282" s="9">
        <v>40288</v>
      </c>
      <c r="H7282" s="10" t="s">
        <v>18693</v>
      </c>
      <c r="I7282" s="11">
        <v>40282</v>
      </c>
      <c r="J7282" t="s">
        <v>18694</v>
      </c>
    </row>
    <row r="7283" spans="1:10" x14ac:dyDescent="0.25">
      <c r="A7283" t="s">
        <v>18695</v>
      </c>
      <c r="B7283" t="s">
        <v>18696</v>
      </c>
      <c r="C7283" s="8">
        <v>72</v>
      </c>
      <c r="D7283" s="8">
        <v>11899</v>
      </c>
      <c r="E7283" s="8" t="s">
        <v>10</v>
      </c>
      <c r="F7283">
        <v>2843930</v>
      </c>
      <c r="G7283" s="9">
        <v>41149</v>
      </c>
      <c r="H7283" s="10" t="s">
        <v>18697</v>
      </c>
      <c r="I7283" s="11">
        <v>41144</v>
      </c>
      <c r="J7283" t="s">
        <v>18698</v>
      </c>
    </row>
    <row r="7284" spans="1:10" x14ac:dyDescent="0.25">
      <c r="A7284" t="s">
        <v>18699</v>
      </c>
      <c r="B7284" t="s">
        <v>18700</v>
      </c>
      <c r="C7284" s="8">
        <v>205</v>
      </c>
      <c r="D7284" s="8">
        <v>11899</v>
      </c>
      <c r="E7284" s="8" t="s">
        <v>10</v>
      </c>
      <c r="F7284">
        <v>125480</v>
      </c>
      <c r="G7284" s="9">
        <v>39219</v>
      </c>
      <c r="H7284" s="10" t="s">
        <v>18701</v>
      </c>
      <c r="I7284" s="11">
        <v>39206</v>
      </c>
      <c r="J7284" t="s">
        <v>18702</v>
      </c>
    </row>
    <row r="7285" spans="1:10" x14ac:dyDescent="0.25">
      <c r="A7285" t="s">
        <v>18703</v>
      </c>
      <c r="B7285" t="s">
        <v>18704</v>
      </c>
      <c r="C7285" s="8">
        <v>205</v>
      </c>
      <c r="D7285" s="8">
        <v>11899</v>
      </c>
      <c r="E7285" s="8" t="s">
        <v>10</v>
      </c>
      <c r="F7285">
        <v>3264593</v>
      </c>
      <c r="G7285" s="9">
        <v>40401</v>
      </c>
      <c r="H7285" s="10" t="s">
        <v>3719</v>
      </c>
      <c r="I7285" s="11">
        <v>40382</v>
      </c>
      <c r="J7285" t="s">
        <v>18705</v>
      </c>
    </row>
    <row r="7286" spans="1:10" x14ac:dyDescent="0.25">
      <c r="A7286" t="s">
        <v>18706</v>
      </c>
      <c r="B7286" t="s">
        <v>18707</v>
      </c>
      <c r="C7286" s="8">
        <v>2012</v>
      </c>
      <c r="D7286" s="8">
        <v>11899</v>
      </c>
      <c r="E7286" s="8" t="s">
        <v>10</v>
      </c>
      <c r="F7286">
        <v>7252405</v>
      </c>
      <c r="G7286" s="9">
        <v>43580</v>
      </c>
      <c r="H7286" s="10" t="s">
        <v>18708</v>
      </c>
      <c r="I7286" s="11">
        <v>43580</v>
      </c>
      <c r="J7286" t="s">
        <v>18709</v>
      </c>
    </row>
    <row r="7287" spans="1:10" x14ac:dyDescent="0.25">
      <c r="A7287" t="s">
        <v>18710</v>
      </c>
      <c r="B7287" t="s">
        <v>18711</v>
      </c>
      <c r="C7287" s="8">
        <v>205</v>
      </c>
      <c r="D7287" s="8">
        <v>11899</v>
      </c>
      <c r="E7287" s="8" t="s">
        <v>10</v>
      </c>
      <c r="F7287">
        <v>6233</v>
      </c>
      <c r="G7287" s="9">
        <v>35335</v>
      </c>
      <c r="H7287" s="10" t="s">
        <v>18712</v>
      </c>
      <c r="I7287" s="11">
        <v>35335</v>
      </c>
      <c r="J7287" t="s">
        <v>18713</v>
      </c>
    </row>
    <row r="7288" spans="1:10" x14ac:dyDescent="0.25">
      <c r="A7288" t="s">
        <v>18714</v>
      </c>
      <c r="B7288" t="s">
        <v>18715</v>
      </c>
      <c r="C7288" s="8">
        <v>205</v>
      </c>
      <c r="D7288" s="8">
        <v>11899</v>
      </c>
      <c r="E7288" s="8" t="s">
        <v>10</v>
      </c>
      <c r="F7288">
        <v>1652342</v>
      </c>
      <c r="G7288" s="9">
        <v>35608</v>
      </c>
      <c r="H7288" s="10" t="s">
        <v>18716</v>
      </c>
      <c r="I7288" s="11">
        <v>35608</v>
      </c>
      <c r="J7288" t="s">
        <v>18717</v>
      </c>
    </row>
    <row r="7289" spans="1:10" x14ac:dyDescent="0.25">
      <c r="A7289" t="s">
        <v>18718</v>
      </c>
      <c r="B7289" t="s">
        <v>18719</v>
      </c>
      <c r="C7289" s="8">
        <v>2012</v>
      </c>
      <c r="D7289" s="8">
        <v>11899</v>
      </c>
      <c r="E7289" s="8" t="s">
        <v>10</v>
      </c>
      <c r="F7289">
        <v>7244209</v>
      </c>
      <c r="G7289" s="9">
        <v>43579</v>
      </c>
      <c r="H7289" s="10" t="s">
        <v>18720</v>
      </c>
      <c r="I7289" s="11">
        <v>43579</v>
      </c>
      <c r="J7289" t="s">
        <v>18721</v>
      </c>
    </row>
    <row r="7290" spans="1:10" x14ac:dyDescent="0.25">
      <c r="A7290" t="s">
        <v>18718</v>
      </c>
      <c r="B7290" t="s">
        <v>18719</v>
      </c>
      <c r="C7290" s="8">
        <v>2012</v>
      </c>
      <c r="D7290" s="8">
        <v>11899</v>
      </c>
      <c r="E7290" s="8" t="s">
        <v>10</v>
      </c>
      <c r="F7290">
        <v>7545497</v>
      </c>
      <c r="G7290" s="9">
        <v>43930</v>
      </c>
      <c r="H7290" s="10" t="s">
        <v>18722</v>
      </c>
      <c r="I7290" s="11">
        <v>43923</v>
      </c>
      <c r="J7290" t="s">
        <v>18723</v>
      </c>
    </row>
    <row r="7291" spans="1:10" x14ac:dyDescent="0.25">
      <c r="A7291" t="s">
        <v>18724</v>
      </c>
      <c r="B7291" t="s">
        <v>18725</v>
      </c>
      <c r="C7291" s="8">
        <v>72</v>
      </c>
      <c r="D7291" s="8">
        <v>11899</v>
      </c>
      <c r="E7291" s="8" t="s">
        <v>10</v>
      </c>
      <c r="F7291">
        <v>1492853</v>
      </c>
      <c r="G7291" s="9">
        <v>36714</v>
      </c>
      <c r="H7291" s="10" t="s">
        <v>18726</v>
      </c>
      <c r="I7291" s="11">
        <v>36707</v>
      </c>
      <c r="J7291" t="s">
        <v>18727</v>
      </c>
    </row>
    <row r="7292" spans="1:10" x14ac:dyDescent="0.25">
      <c r="A7292" t="s">
        <v>18728</v>
      </c>
      <c r="B7292" t="s">
        <v>18729</v>
      </c>
      <c r="C7292" s="8">
        <v>1945</v>
      </c>
      <c r="D7292" s="8">
        <v>11899</v>
      </c>
      <c r="E7292" s="8" t="s">
        <v>10</v>
      </c>
      <c r="F7292">
        <v>3830035</v>
      </c>
      <c r="G7292" s="9">
        <v>42809</v>
      </c>
      <c r="H7292" s="10" t="s">
        <v>18730</v>
      </c>
      <c r="I7292" s="11">
        <v>42796</v>
      </c>
      <c r="J7292" t="s">
        <v>18731</v>
      </c>
    </row>
    <row r="7293" spans="1:10" x14ac:dyDescent="0.25">
      <c r="A7293" t="s">
        <v>18728</v>
      </c>
      <c r="B7293" t="s">
        <v>18729</v>
      </c>
      <c r="C7293" s="8">
        <v>1945</v>
      </c>
      <c r="D7293" s="8">
        <v>11899</v>
      </c>
      <c r="E7293" s="8" t="s">
        <v>10</v>
      </c>
      <c r="F7293">
        <v>7453482</v>
      </c>
      <c r="G7293" s="9">
        <v>43739</v>
      </c>
      <c r="H7293" s="10" t="s">
        <v>18732</v>
      </c>
      <c r="I7293" s="11">
        <v>43732</v>
      </c>
      <c r="J7293" t="s">
        <v>18733</v>
      </c>
    </row>
    <row r="7294" spans="1:10" x14ac:dyDescent="0.25">
      <c r="A7294" t="s">
        <v>18734</v>
      </c>
      <c r="B7294" t="s">
        <v>18735</v>
      </c>
      <c r="C7294" s="8">
        <v>1136</v>
      </c>
      <c r="D7294" s="8">
        <v>11899</v>
      </c>
      <c r="E7294" s="8" t="s">
        <v>10</v>
      </c>
      <c r="F7294">
        <v>7042231</v>
      </c>
      <c r="G7294" s="9">
        <v>43356</v>
      </c>
      <c r="H7294" s="10" t="s">
        <v>18736</v>
      </c>
      <c r="I7294" s="11">
        <v>43342</v>
      </c>
      <c r="J7294" t="s">
        <v>18737</v>
      </c>
    </row>
    <row r="7295" spans="1:10" x14ac:dyDescent="0.25">
      <c r="A7295" t="s">
        <v>18734</v>
      </c>
      <c r="B7295" t="s">
        <v>18735</v>
      </c>
      <c r="C7295" s="8">
        <v>1136</v>
      </c>
      <c r="D7295" s="8">
        <v>11899</v>
      </c>
      <c r="E7295" s="8" t="s">
        <v>10</v>
      </c>
      <c r="F7295">
        <v>7107295</v>
      </c>
      <c r="G7295" s="9">
        <v>43403</v>
      </c>
      <c r="H7295" s="10" t="s">
        <v>18738</v>
      </c>
      <c r="I7295" s="11">
        <v>43391</v>
      </c>
      <c r="J7295" t="s">
        <v>18739</v>
      </c>
    </row>
    <row r="7296" spans="1:10" x14ac:dyDescent="0.25">
      <c r="A7296" t="s">
        <v>18734</v>
      </c>
      <c r="B7296" t="s">
        <v>18735</v>
      </c>
      <c r="C7296" s="8">
        <v>1136</v>
      </c>
      <c r="D7296" s="8">
        <v>11899</v>
      </c>
      <c r="E7296" s="8" t="s">
        <v>10</v>
      </c>
      <c r="F7296">
        <v>7134088</v>
      </c>
      <c r="G7296" s="9">
        <v>43432</v>
      </c>
      <c r="H7296" s="10" t="s">
        <v>18740</v>
      </c>
      <c r="I7296" s="11">
        <v>43404</v>
      </c>
      <c r="J7296" t="s">
        <v>18741</v>
      </c>
    </row>
    <row r="7297" spans="1:10" x14ac:dyDescent="0.25">
      <c r="A7297" t="s">
        <v>18734</v>
      </c>
      <c r="B7297" t="s">
        <v>18735</v>
      </c>
      <c r="C7297" s="8">
        <v>1136</v>
      </c>
      <c r="D7297" s="8">
        <v>11899</v>
      </c>
      <c r="E7297" s="8" t="s">
        <v>10</v>
      </c>
      <c r="F7297">
        <v>7161069</v>
      </c>
      <c r="G7297" s="9">
        <v>43480</v>
      </c>
      <c r="H7297" s="10" t="s">
        <v>18742</v>
      </c>
      <c r="I7297" s="11">
        <v>43446</v>
      </c>
      <c r="J7297" t="s">
        <v>18743</v>
      </c>
    </row>
    <row r="7298" spans="1:10" x14ac:dyDescent="0.25">
      <c r="A7298" t="s">
        <v>18734</v>
      </c>
      <c r="B7298" t="s">
        <v>18735</v>
      </c>
      <c r="C7298" s="8">
        <v>1136</v>
      </c>
      <c r="D7298" s="8">
        <v>11899</v>
      </c>
      <c r="E7298" s="8" t="s">
        <v>10</v>
      </c>
      <c r="F7298">
        <v>7401558</v>
      </c>
      <c r="G7298" s="9">
        <v>43661</v>
      </c>
      <c r="H7298" s="10" t="s">
        <v>18744</v>
      </c>
      <c r="I7298" s="11">
        <v>43644</v>
      </c>
      <c r="J7298" t="s">
        <v>18745</v>
      </c>
    </row>
    <row r="7299" spans="1:10" x14ac:dyDescent="0.25">
      <c r="A7299" t="s">
        <v>18734</v>
      </c>
      <c r="B7299" t="s">
        <v>18735</v>
      </c>
      <c r="C7299" s="8">
        <v>1136</v>
      </c>
      <c r="D7299" s="8">
        <v>11899</v>
      </c>
      <c r="E7299" s="8" t="s">
        <v>10</v>
      </c>
      <c r="F7299">
        <v>7487493</v>
      </c>
      <c r="G7299" s="9">
        <v>43802</v>
      </c>
      <c r="H7299" s="10" t="s">
        <v>18746</v>
      </c>
      <c r="I7299" s="11">
        <v>43738</v>
      </c>
      <c r="J7299" t="s">
        <v>18747</v>
      </c>
    </row>
    <row r="7300" spans="1:10" x14ac:dyDescent="0.25">
      <c r="A7300" t="s">
        <v>18748</v>
      </c>
      <c r="B7300" t="s">
        <v>18749</v>
      </c>
      <c r="C7300" s="8">
        <v>72</v>
      </c>
      <c r="D7300" s="8">
        <v>11899</v>
      </c>
      <c r="E7300" s="8" t="s">
        <v>10</v>
      </c>
      <c r="F7300">
        <v>499183</v>
      </c>
      <c r="G7300" s="9">
        <v>41095</v>
      </c>
      <c r="H7300" s="10" t="s">
        <v>18750</v>
      </c>
      <c r="I7300" s="11">
        <v>41081</v>
      </c>
      <c r="J7300" t="s">
        <v>18751</v>
      </c>
    </row>
    <row r="7301" spans="1:10" x14ac:dyDescent="0.25">
      <c r="A7301" t="s">
        <v>18752</v>
      </c>
      <c r="B7301" t="s">
        <v>18753</v>
      </c>
      <c r="C7301" s="8">
        <v>1338</v>
      </c>
      <c r="D7301" s="8">
        <v>11899</v>
      </c>
      <c r="E7301" s="8" t="s">
        <v>10</v>
      </c>
      <c r="F7301">
        <v>499184</v>
      </c>
      <c r="G7301" s="9">
        <v>41100</v>
      </c>
      <c r="H7301" s="10" t="s">
        <v>18754</v>
      </c>
      <c r="I7301" s="11">
        <v>41101</v>
      </c>
      <c r="J7301" t="s">
        <v>18755</v>
      </c>
    </row>
    <row r="7302" spans="1:10" x14ac:dyDescent="0.25">
      <c r="A7302" t="s">
        <v>18752</v>
      </c>
      <c r="B7302" t="s">
        <v>18753</v>
      </c>
      <c r="C7302" s="8">
        <v>1338</v>
      </c>
      <c r="D7302" s="8">
        <v>11899</v>
      </c>
      <c r="E7302" s="8" t="s">
        <v>10</v>
      </c>
      <c r="F7302">
        <v>948380</v>
      </c>
      <c r="G7302" s="9">
        <v>41792</v>
      </c>
      <c r="H7302" s="10" t="s">
        <v>18756</v>
      </c>
      <c r="I7302" s="11">
        <v>41781</v>
      </c>
      <c r="J7302" t="s">
        <v>18757</v>
      </c>
    </row>
    <row r="7303" spans="1:10" x14ac:dyDescent="0.25">
      <c r="A7303" t="s">
        <v>18752</v>
      </c>
      <c r="B7303" t="s">
        <v>18753</v>
      </c>
      <c r="C7303" s="8">
        <v>1338</v>
      </c>
      <c r="D7303" s="8">
        <v>11899</v>
      </c>
      <c r="E7303" s="8" t="s">
        <v>10</v>
      </c>
      <c r="F7303">
        <v>2646914</v>
      </c>
      <c r="G7303" s="9">
        <v>41880</v>
      </c>
      <c r="H7303" s="10" t="s">
        <v>18758</v>
      </c>
      <c r="I7303" s="11">
        <v>41872</v>
      </c>
      <c r="J7303" t="s">
        <v>18759</v>
      </c>
    </row>
    <row r="7304" spans="1:10" x14ac:dyDescent="0.25">
      <c r="A7304" t="s">
        <v>18752</v>
      </c>
      <c r="B7304" t="s">
        <v>18753</v>
      </c>
      <c r="C7304" s="8">
        <v>1338</v>
      </c>
      <c r="D7304" s="8">
        <v>11899</v>
      </c>
      <c r="E7304" s="8" t="s">
        <v>10</v>
      </c>
      <c r="F7304">
        <v>3020349</v>
      </c>
      <c r="G7304" s="9">
        <v>41876</v>
      </c>
      <c r="H7304" s="10" t="s">
        <v>18760</v>
      </c>
      <c r="I7304" s="11">
        <v>41872</v>
      </c>
      <c r="J7304" t="s">
        <v>18761</v>
      </c>
    </row>
    <row r="7305" spans="1:10" x14ac:dyDescent="0.25">
      <c r="A7305" t="s">
        <v>18762</v>
      </c>
      <c r="B7305" t="s">
        <v>18763</v>
      </c>
      <c r="C7305" s="8">
        <v>205</v>
      </c>
      <c r="D7305" s="8">
        <v>11899</v>
      </c>
      <c r="E7305" s="8" t="s">
        <v>10</v>
      </c>
      <c r="F7305">
        <v>31523</v>
      </c>
      <c r="G7305" s="9">
        <v>38096</v>
      </c>
      <c r="H7305" s="10" t="s">
        <v>18764</v>
      </c>
      <c r="I7305" s="11">
        <v>38104</v>
      </c>
      <c r="J7305" t="s">
        <v>18765</v>
      </c>
    </row>
    <row r="7306" spans="1:10" x14ac:dyDescent="0.25">
      <c r="A7306" t="s">
        <v>18762</v>
      </c>
      <c r="B7306" t="s">
        <v>18763</v>
      </c>
      <c r="C7306" s="8">
        <v>72</v>
      </c>
      <c r="D7306" s="8">
        <v>11899</v>
      </c>
      <c r="E7306" s="8" t="s">
        <v>10</v>
      </c>
      <c r="F7306">
        <v>125482</v>
      </c>
      <c r="G7306" s="9">
        <v>39174</v>
      </c>
      <c r="H7306" s="10" t="s">
        <v>18766</v>
      </c>
      <c r="I7306" s="11">
        <v>39169</v>
      </c>
      <c r="J7306" t="s">
        <v>18767</v>
      </c>
    </row>
    <row r="7307" spans="1:10" x14ac:dyDescent="0.25">
      <c r="A7307" t="s">
        <v>18768</v>
      </c>
      <c r="B7307" t="s">
        <v>18769</v>
      </c>
      <c r="C7307" s="8">
        <v>679</v>
      </c>
      <c r="D7307" s="8">
        <v>11899</v>
      </c>
      <c r="E7307" s="8" t="s">
        <v>10</v>
      </c>
      <c r="F7307">
        <v>1554116</v>
      </c>
      <c r="G7307" s="9">
        <v>40128</v>
      </c>
      <c r="H7307" s="10" t="s">
        <v>18770</v>
      </c>
      <c r="I7307" s="11">
        <v>40114</v>
      </c>
      <c r="J7307" t="s">
        <v>18771</v>
      </c>
    </row>
    <row r="7308" spans="1:10" x14ac:dyDescent="0.25">
      <c r="A7308" t="s">
        <v>18768</v>
      </c>
      <c r="B7308" t="s">
        <v>18769</v>
      </c>
      <c r="C7308" s="8">
        <v>679</v>
      </c>
      <c r="D7308" s="8">
        <v>11899</v>
      </c>
      <c r="E7308" s="8" t="s">
        <v>10</v>
      </c>
      <c r="F7308">
        <v>2033510</v>
      </c>
      <c r="G7308" s="9">
        <v>40128</v>
      </c>
      <c r="H7308" s="10" t="s">
        <v>18772</v>
      </c>
      <c r="I7308" s="11">
        <v>40114</v>
      </c>
      <c r="J7308" t="s">
        <v>18773</v>
      </c>
    </row>
    <row r="7309" spans="1:10" x14ac:dyDescent="0.25">
      <c r="A7309" t="s">
        <v>18774</v>
      </c>
      <c r="B7309" t="s">
        <v>18775</v>
      </c>
      <c r="C7309" s="8">
        <v>72</v>
      </c>
      <c r="D7309" s="8">
        <v>11899</v>
      </c>
      <c r="E7309" s="8" t="s">
        <v>10</v>
      </c>
      <c r="F7309">
        <v>3256211</v>
      </c>
      <c r="G7309" s="9">
        <v>38916</v>
      </c>
      <c r="H7309" s="10" t="s">
        <v>18776</v>
      </c>
      <c r="I7309" s="11">
        <v>38898</v>
      </c>
      <c r="J7309" t="s">
        <v>18777</v>
      </c>
    </row>
    <row r="7310" spans="1:10" x14ac:dyDescent="0.25">
      <c r="A7310" t="s">
        <v>18774</v>
      </c>
      <c r="B7310" t="s">
        <v>18775</v>
      </c>
      <c r="C7310" s="8">
        <v>2151</v>
      </c>
      <c r="D7310" s="8">
        <v>11899</v>
      </c>
      <c r="E7310" s="8" t="s">
        <v>10</v>
      </c>
      <c r="F7310">
        <v>4488910</v>
      </c>
      <c r="G7310" s="9">
        <v>43075</v>
      </c>
      <c r="H7310" s="10" t="s">
        <v>18778</v>
      </c>
      <c r="I7310" s="11">
        <v>43069</v>
      </c>
      <c r="J7310" t="s">
        <v>18779</v>
      </c>
    </row>
    <row r="7311" spans="1:10" x14ac:dyDescent="0.25">
      <c r="A7311" t="s">
        <v>18774</v>
      </c>
      <c r="B7311" t="s">
        <v>18775</v>
      </c>
      <c r="C7311" s="8">
        <v>2151</v>
      </c>
      <c r="D7311" s="8">
        <v>11899</v>
      </c>
      <c r="E7311" s="8" t="s">
        <v>10</v>
      </c>
      <c r="F7311">
        <v>6907265</v>
      </c>
      <c r="G7311" s="9">
        <v>43237</v>
      </c>
      <c r="H7311" s="10" t="s">
        <v>18780</v>
      </c>
      <c r="I7311" s="11">
        <v>43229</v>
      </c>
      <c r="J7311" t="s">
        <v>18781</v>
      </c>
    </row>
    <row r="7312" spans="1:10" x14ac:dyDescent="0.25">
      <c r="A7312" t="s">
        <v>18774</v>
      </c>
      <c r="B7312" t="s">
        <v>18775</v>
      </c>
      <c r="C7312" s="8">
        <v>2151</v>
      </c>
      <c r="D7312" s="8">
        <v>11899</v>
      </c>
      <c r="E7312" s="8" t="s">
        <v>10</v>
      </c>
      <c r="F7312">
        <v>7141039</v>
      </c>
      <c r="G7312" s="9">
        <v>43439</v>
      </c>
      <c r="H7312" s="10" t="s">
        <v>18782</v>
      </c>
      <c r="I7312" s="11">
        <v>43431</v>
      </c>
      <c r="J7312" t="s">
        <v>18783</v>
      </c>
    </row>
    <row r="7313" spans="1:10" x14ac:dyDescent="0.25">
      <c r="A7313" t="s">
        <v>18784</v>
      </c>
      <c r="B7313" t="s">
        <v>18785</v>
      </c>
      <c r="C7313" s="8">
        <v>205</v>
      </c>
      <c r="D7313" s="8">
        <v>11899</v>
      </c>
      <c r="E7313" s="8" t="s">
        <v>10</v>
      </c>
      <c r="F7313">
        <v>7584</v>
      </c>
      <c r="G7313" s="9">
        <v>35641</v>
      </c>
      <c r="H7313" s="10" t="s">
        <v>18786</v>
      </c>
      <c r="I7313" s="11">
        <v>35641</v>
      </c>
      <c r="J7313" t="s">
        <v>18787</v>
      </c>
    </row>
    <row r="7314" spans="1:10" x14ac:dyDescent="0.25">
      <c r="A7314" t="s">
        <v>18784</v>
      </c>
      <c r="B7314" t="s">
        <v>18785</v>
      </c>
      <c r="C7314" s="8">
        <v>1338</v>
      </c>
      <c r="D7314" s="8">
        <v>11899</v>
      </c>
      <c r="E7314" s="8" t="s">
        <v>10</v>
      </c>
      <c r="F7314">
        <v>165849</v>
      </c>
      <c r="G7314" s="9">
        <v>39651</v>
      </c>
      <c r="H7314" s="10" t="s">
        <v>18788</v>
      </c>
      <c r="I7314" s="11">
        <v>39651</v>
      </c>
      <c r="J7314" t="s">
        <v>18789</v>
      </c>
    </row>
    <row r="7315" spans="1:10" x14ac:dyDescent="0.25">
      <c r="A7315" t="s">
        <v>18790</v>
      </c>
      <c r="B7315" t="s">
        <v>18791</v>
      </c>
      <c r="C7315" s="8">
        <v>1945</v>
      </c>
      <c r="D7315" s="8">
        <v>11899</v>
      </c>
      <c r="E7315" s="8" t="s">
        <v>10</v>
      </c>
      <c r="F7315">
        <v>7362807</v>
      </c>
      <c r="G7315" s="9">
        <v>43615</v>
      </c>
      <c r="H7315" s="10" t="s">
        <v>18792</v>
      </c>
      <c r="I7315" s="11">
        <v>43605</v>
      </c>
      <c r="J7315" t="s">
        <v>18793</v>
      </c>
    </row>
    <row r="7316" spans="1:10" x14ac:dyDescent="0.25">
      <c r="A7316" t="s">
        <v>18794</v>
      </c>
      <c r="B7316" t="s">
        <v>18795</v>
      </c>
      <c r="C7316" s="8">
        <v>1338</v>
      </c>
      <c r="D7316" s="8">
        <v>146110</v>
      </c>
      <c r="E7316" s="8" t="s">
        <v>10</v>
      </c>
      <c r="F7316">
        <v>499185</v>
      </c>
      <c r="G7316" s="9">
        <v>41134</v>
      </c>
      <c r="H7316" s="10" t="s">
        <v>18796</v>
      </c>
      <c r="I7316" s="11">
        <v>41128</v>
      </c>
      <c r="J7316" t="s">
        <v>18797</v>
      </c>
    </row>
    <row r="7317" spans="1:10" x14ac:dyDescent="0.25">
      <c r="A7317" t="s">
        <v>18794</v>
      </c>
      <c r="B7317" t="s">
        <v>18795</v>
      </c>
      <c r="C7317" s="8">
        <v>1338</v>
      </c>
      <c r="D7317" s="8">
        <v>146110</v>
      </c>
      <c r="E7317" s="8" t="s">
        <v>10</v>
      </c>
      <c r="F7317">
        <v>1936984</v>
      </c>
      <c r="G7317" s="9">
        <v>41135</v>
      </c>
      <c r="H7317" s="10" t="s">
        <v>18798</v>
      </c>
      <c r="I7317" s="11">
        <v>41128</v>
      </c>
      <c r="J7317" t="s">
        <v>18799</v>
      </c>
    </row>
    <row r="7318" spans="1:10" x14ac:dyDescent="0.25">
      <c r="A7318" t="s">
        <v>18794</v>
      </c>
      <c r="B7318" t="s">
        <v>18795</v>
      </c>
      <c r="C7318" s="8">
        <v>1520</v>
      </c>
      <c r="D7318" s="8">
        <v>146110</v>
      </c>
      <c r="E7318" s="8" t="s">
        <v>10</v>
      </c>
      <c r="F7318">
        <v>6827169</v>
      </c>
      <c r="G7318" s="9">
        <v>43216</v>
      </c>
      <c r="H7318" s="10" t="s">
        <v>18800</v>
      </c>
      <c r="I7318" s="11">
        <v>43144</v>
      </c>
      <c r="J7318" t="s">
        <v>18801</v>
      </c>
    </row>
    <row r="7319" spans="1:10" x14ac:dyDescent="0.25">
      <c r="A7319" t="s">
        <v>18802</v>
      </c>
      <c r="B7319" t="s">
        <v>18803</v>
      </c>
      <c r="C7319" s="8">
        <v>2012</v>
      </c>
      <c r="D7319" s="8">
        <v>146110</v>
      </c>
      <c r="E7319" s="8" t="s">
        <v>10</v>
      </c>
      <c r="F7319">
        <v>7570205</v>
      </c>
      <c r="G7319" s="9">
        <v>43939</v>
      </c>
      <c r="H7319" s="10" t="s">
        <v>18804</v>
      </c>
      <c r="I7319" s="11">
        <v>43939</v>
      </c>
      <c r="J7319" t="s">
        <v>18805</v>
      </c>
    </row>
    <row r="7320" spans="1:10" x14ac:dyDescent="0.25">
      <c r="A7320" t="s">
        <v>18806</v>
      </c>
      <c r="B7320" t="s">
        <v>18807</v>
      </c>
      <c r="C7320" s="8">
        <v>2464</v>
      </c>
      <c r="D7320" s="8">
        <v>146110</v>
      </c>
      <c r="E7320" s="8" t="s">
        <v>10</v>
      </c>
      <c r="F7320">
        <v>7526097</v>
      </c>
      <c r="G7320" s="9">
        <v>43913</v>
      </c>
      <c r="H7320" s="10" t="s">
        <v>18808</v>
      </c>
      <c r="I7320" s="11">
        <v>43766</v>
      </c>
      <c r="J7320" t="s">
        <v>18809</v>
      </c>
    </row>
    <row r="7321" spans="1:10" x14ac:dyDescent="0.25">
      <c r="A7321" t="s">
        <v>18810</v>
      </c>
      <c r="B7321" t="s">
        <v>18811</v>
      </c>
      <c r="C7321" s="8">
        <v>1272</v>
      </c>
      <c r="D7321" s="8">
        <v>146110</v>
      </c>
      <c r="E7321" s="8" t="s">
        <v>10</v>
      </c>
      <c r="F7321">
        <v>2384</v>
      </c>
      <c r="G7321" s="9">
        <v>33878</v>
      </c>
      <c r="H7321" s="10" t="s">
        <v>18812</v>
      </c>
      <c r="I7321" s="11">
        <v>33856</v>
      </c>
      <c r="J7321" t="s">
        <v>18813</v>
      </c>
    </row>
    <row r="7322" spans="1:10" x14ac:dyDescent="0.25">
      <c r="A7322" t="s">
        <v>18814</v>
      </c>
      <c r="B7322" t="s">
        <v>18815</v>
      </c>
      <c r="C7322" s="8">
        <v>1527</v>
      </c>
      <c r="D7322" s="8">
        <v>146110</v>
      </c>
      <c r="E7322" s="8" t="s">
        <v>10</v>
      </c>
      <c r="F7322">
        <v>7148332</v>
      </c>
      <c r="G7322" s="9">
        <v>43446</v>
      </c>
      <c r="H7322" s="10" t="s">
        <v>18816</v>
      </c>
      <c r="I7322" s="11">
        <v>43391</v>
      </c>
      <c r="J7322" t="s">
        <v>18817</v>
      </c>
    </row>
    <row r="7323" spans="1:10" x14ac:dyDescent="0.25">
      <c r="A7323" t="s">
        <v>18814</v>
      </c>
      <c r="B7323" t="s">
        <v>18815</v>
      </c>
      <c r="C7323" s="8">
        <v>1527</v>
      </c>
      <c r="D7323" s="8">
        <v>146110</v>
      </c>
      <c r="E7323" s="8" t="s">
        <v>10</v>
      </c>
      <c r="F7323">
        <v>7450773</v>
      </c>
      <c r="G7323" s="9">
        <v>43734</v>
      </c>
      <c r="H7323" s="10" t="s">
        <v>18818</v>
      </c>
      <c r="I7323" s="11">
        <v>43628</v>
      </c>
      <c r="J7323" t="s">
        <v>18819</v>
      </c>
    </row>
    <row r="7324" spans="1:10" x14ac:dyDescent="0.25">
      <c r="A7324" t="s">
        <v>18820</v>
      </c>
      <c r="B7324" t="s">
        <v>18821</v>
      </c>
      <c r="C7324" s="8">
        <v>72</v>
      </c>
      <c r="D7324" s="8">
        <v>146110</v>
      </c>
      <c r="E7324" s="8" t="s">
        <v>10</v>
      </c>
      <c r="F7324">
        <v>674332</v>
      </c>
      <c r="G7324" s="9">
        <v>41347</v>
      </c>
      <c r="H7324" s="10" t="s">
        <v>18822</v>
      </c>
      <c r="I7324" s="11">
        <v>41338</v>
      </c>
      <c r="J7324" t="s">
        <v>18823</v>
      </c>
    </row>
    <row r="7325" spans="1:10" x14ac:dyDescent="0.25">
      <c r="A7325" t="s">
        <v>18820</v>
      </c>
      <c r="B7325" t="s">
        <v>18821</v>
      </c>
      <c r="C7325" s="8">
        <v>72</v>
      </c>
      <c r="D7325" s="8">
        <v>146110</v>
      </c>
      <c r="E7325" s="8" t="s">
        <v>10</v>
      </c>
      <c r="F7325">
        <v>2577076</v>
      </c>
      <c r="G7325" s="9">
        <v>41282</v>
      </c>
      <c r="H7325" s="10" t="s">
        <v>18824</v>
      </c>
      <c r="I7325" s="11">
        <v>41260</v>
      </c>
      <c r="J7325" t="s">
        <v>18825</v>
      </c>
    </row>
    <row r="7326" spans="1:10" x14ac:dyDescent="0.25">
      <c r="A7326" t="s">
        <v>18826</v>
      </c>
      <c r="B7326" t="s">
        <v>18827</v>
      </c>
      <c r="C7326" s="8">
        <v>1338</v>
      </c>
      <c r="D7326" s="8">
        <v>146110</v>
      </c>
      <c r="E7326" s="8" t="s">
        <v>10</v>
      </c>
      <c r="F7326">
        <v>498227</v>
      </c>
      <c r="G7326" s="9">
        <v>41162</v>
      </c>
      <c r="H7326" s="10" t="s">
        <v>18828</v>
      </c>
      <c r="I7326" s="11">
        <v>41149</v>
      </c>
      <c r="J7326" t="s">
        <v>18829</v>
      </c>
    </row>
    <row r="7327" spans="1:10" x14ac:dyDescent="0.25">
      <c r="A7327" t="s">
        <v>18826</v>
      </c>
      <c r="B7327" t="s">
        <v>18827</v>
      </c>
      <c r="C7327" s="8">
        <v>1338</v>
      </c>
      <c r="D7327" s="8">
        <v>146110</v>
      </c>
      <c r="E7327" s="8" t="s">
        <v>10</v>
      </c>
      <c r="F7327">
        <v>948762</v>
      </c>
      <c r="G7327" s="9">
        <v>41880</v>
      </c>
      <c r="H7327" s="10" t="s">
        <v>18830</v>
      </c>
      <c r="I7327" s="11">
        <v>41872</v>
      </c>
      <c r="J7327" t="s">
        <v>18831</v>
      </c>
    </row>
    <row r="7328" spans="1:10" x14ac:dyDescent="0.25">
      <c r="A7328" t="s">
        <v>18826</v>
      </c>
      <c r="B7328" t="s">
        <v>18827</v>
      </c>
      <c r="C7328" s="8">
        <v>1338</v>
      </c>
      <c r="D7328" s="8">
        <v>146110</v>
      </c>
      <c r="E7328" s="8" t="s">
        <v>10</v>
      </c>
      <c r="F7328">
        <v>948763</v>
      </c>
      <c r="G7328" s="9">
        <v>41877</v>
      </c>
      <c r="H7328" s="10" t="s">
        <v>18832</v>
      </c>
      <c r="I7328" s="11">
        <v>41872</v>
      </c>
      <c r="J7328" t="s">
        <v>18833</v>
      </c>
    </row>
    <row r="7329" spans="1:10" x14ac:dyDescent="0.25">
      <c r="A7329" t="s">
        <v>18826</v>
      </c>
      <c r="B7329" t="s">
        <v>18827</v>
      </c>
      <c r="C7329" s="8">
        <v>72</v>
      </c>
      <c r="D7329" s="8">
        <v>146110</v>
      </c>
      <c r="E7329" s="8" t="s">
        <v>10</v>
      </c>
      <c r="F7329">
        <v>1570509</v>
      </c>
      <c r="G7329" s="9">
        <v>41297</v>
      </c>
      <c r="H7329" s="10" t="s">
        <v>18834</v>
      </c>
      <c r="I7329" s="11">
        <v>41292</v>
      </c>
      <c r="J7329" t="s">
        <v>18835</v>
      </c>
    </row>
    <row r="7330" spans="1:10" x14ac:dyDescent="0.25">
      <c r="A7330" t="s">
        <v>18826</v>
      </c>
      <c r="B7330" t="s">
        <v>18827</v>
      </c>
      <c r="C7330" s="8">
        <v>72</v>
      </c>
      <c r="D7330" s="8">
        <v>146110</v>
      </c>
      <c r="E7330" s="8" t="s">
        <v>10</v>
      </c>
      <c r="F7330">
        <v>1580686</v>
      </c>
      <c r="G7330" s="9">
        <v>41701</v>
      </c>
      <c r="H7330" s="10" t="s">
        <v>18836</v>
      </c>
      <c r="I7330" s="11">
        <v>41655</v>
      </c>
      <c r="J7330" t="s">
        <v>18837</v>
      </c>
    </row>
    <row r="7331" spans="1:10" x14ac:dyDescent="0.25">
      <c r="A7331" t="s">
        <v>18826</v>
      </c>
      <c r="B7331" t="s">
        <v>18827</v>
      </c>
      <c r="C7331" s="8">
        <v>1338</v>
      </c>
      <c r="D7331" s="8">
        <v>146110</v>
      </c>
      <c r="E7331" s="8" t="s">
        <v>10</v>
      </c>
      <c r="F7331">
        <v>1724073</v>
      </c>
      <c r="G7331" s="9">
        <v>41197</v>
      </c>
      <c r="H7331" s="10" t="s">
        <v>18838</v>
      </c>
      <c r="I7331" s="11">
        <v>41192</v>
      </c>
      <c r="J7331" t="s">
        <v>18839</v>
      </c>
    </row>
    <row r="7332" spans="1:10" x14ac:dyDescent="0.25">
      <c r="A7332" t="s">
        <v>18826</v>
      </c>
      <c r="B7332" t="s">
        <v>18827</v>
      </c>
      <c r="C7332" s="8">
        <v>1338</v>
      </c>
      <c r="D7332" s="8">
        <v>146110</v>
      </c>
      <c r="E7332" s="8" t="s">
        <v>10</v>
      </c>
      <c r="F7332">
        <v>1883764</v>
      </c>
      <c r="G7332" s="9">
        <v>41197</v>
      </c>
      <c r="H7332" s="10" t="s">
        <v>18840</v>
      </c>
      <c r="I7332" s="11">
        <v>41192</v>
      </c>
      <c r="J7332" t="s">
        <v>18841</v>
      </c>
    </row>
    <row r="7333" spans="1:10" x14ac:dyDescent="0.25">
      <c r="A7333" t="s">
        <v>18826</v>
      </c>
      <c r="B7333" t="s">
        <v>18827</v>
      </c>
      <c r="C7333" s="8">
        <v>1338</v>
      </c>
      <c r="D7333" s="8">
        <v>146110</v>
      </c>
      <c r="E7333" s="8" t="s">
        <v>10</v>
      </c>
      <c r="F7333">
        <v>2753284</v>
      </c>
      <c r="G7333" s="9">
        <v>41793</v>
      </c>
      <c r="H7333" s="10" t="s">
        <v>18842</v>
      </c>
      <c r="I7333" s="11">
        <v>41781</v>
      </c>
      <c r="J7333" t="s">
        <v>18843</v>
      </c>
    </row>
    <row r="7334" spans="1:10" x14ac:dyDescent="0.25">
      <c r="A7334" t="s">
        <v>18826</v>
      </c>
      <c r="B7334" t="s">
        <v>18827</v>
      </c>
      <c r="C7334" s="8">
        <v>1338</v>
      </c>
      <c r="D7334" s="8">
        <v>146110</v>
      </c>
      <c r="E7334" s="8" t="s">
        <v>10</v>
      </c>
      <c r="F7334">
        <v>3010199</v>
      </c>
      <c r="G7334" s="9">
        <v>41282</v>
      </c>
      <c r="H7334" s="10" t="s">
        <v>18844</v>
      </c>
      <c r="I7334" s="11">
        <v>41282</v>
      </c>
      <c r="J7334" t="s">
        <v>18845</v>
      </c>
    </row>
    <row r="7335" spans="1:10" x14ac:dyDescent="0.25">
      <c r="A7335" t="s">
        <v>18846</v>
      </c>
      <c r="B7335" t="s">
        <v>18847</v>
      </c>
      <c r="C7335" s="8">
        <v>72</v>
      </c>
      <c r="D7335" s="8">
        <v>146110</v>
      </c>
      <c r="E7335" s="8" t="s">
        <v>10</v>
      </c>
      <c r="F7335">
        <v>56681</v>
      </c>
      <c r="G7335" s="9">
        <v>38665</v>
      </c>
      <c r="H7335" s="10" t="s">
        <v>18848</v>
      </c>
      <c r="I7335" s="11">
        <v>38656</v>
      </c>
      <c r="J7335" t="s">
        <v>18849</v>
      </c>
    </row>
    <row r="7336" spans="1:10" x14ac:dyDescent="0.25">
      <c r="A7336" t="s">
        <v>18850</v>
      </c>
      <c r="B7336" t="s">
        <v>18851</v>
      </c>
      <c r="C7336" s="8">
        <v>72</v>
      </c>
      <c r="D7336" s="8">
        <v>146110</v>
      </c>
      <c r="E7336" s="8" t="s">
        <v>10</v>
      </c>
      <c r="F7336">
        <v>56685</v>
      </c>
      <c r="G7336" s="9">
        <v>38538</v>
      </c>
      <c r="H7336" s="10" t="s">
        <v>18852</v>
      </c>
      <c r="I7336" s="11">
        <v>38533</v>
      </c>
      <c r="J7336" t="s">
        <v>18853</v>
      </c>
    </row>
    <row r="7337" spans="1:10" x14ac:dyDescent="0.25">
      <c r="A7337" t="s">
        <v>18850</v>
      </c>
      <c r="B7337" t="s">
        <v>18851</v>
      </c>
      <c r="C7337" s="8">
        <v>1138</v>
      </c>
      <c r="D7337" s="8">
        <v>146110</v>
      </c>
      <c r="E7337" s="8" t="s">
        <v>10</v>
      </c>
      <c r="F7337">
        <v>99362</v>
      </c>
      <c r="G7337" s="9">
        <v>39559</v>
      </c>
      <c r="H7337" s="10" t="s">
        <v>18854</v>
      </c>
      <c r="I7337" s="11">
        <v>38967</v>
      </c>
      <c r="J7337" t="s">
        <v>18855</v>
      </c>
    </row>
    <row r="7338" spans="1:10" x14ac:dyDescent="0.25">
      <c r="A7338" t="s">
        <v>18856</v>
      </c>
      <c r="B7338" t="s">
        <v>18857</v>
      </c>
      <c r="C7338" s="8">
        <v>174</v>
      </c>
      <c r="D7338" s="8">
        <v>146110</v>
      </c>
      <c r="E7338" s="8" t="s">
        <v>10</v>
      </c>
      <c r="F7338">
        <v>7072217</v>
      </c>
      <c r="G7338" s="9">
        <v>43384</v>
      </c>
      <c r="H7338" s="10" t="s">
        <v>18858</v>
      </c>
      <c r="I7338" s="11">
        <v>43377</v>
      </c>
      <c r="J7338" t="s">
        <v>18859</v>
      </c>
    </row>
    <row r="7339" spans="1:10" x14ac:dyDescent="0.25">
      <c r="A7339" t="s">
        <v>18856</v>
      </c>
      <c r="B7339" t="s">
        <v>18857</v>
      </c>
      <c r="C7339" s="8">
        <v>197</v>
      </c>
      <c r="D7339" s="8">
        <v>146110</v>
      </c>
      <c r="E7339" s="8" t="s">
        <v>10</v>
      </c>
      <c r="F7339">
        <v>7160406</v>
      </c>
      <c r="G7339" s="9">
        <v>43479</v>
      </c>
      <c r="H7339" s="10" t="s">
        <v>18860</v>
      </c>
      <c r="I7339" s="11">
        <v>43465</v>
      </c>
      <c r="J7339" t="s">
        <v>18861</v>
      </c>
    </row>
    <row r="7340" spans="1:10" x14ac:dyDescent="0.25">
      <c r="A7340" t="s">
        <v>18856</v>
      </c>
      <c r="B7340" t="s">
        <v>18857</v>
      </c>
      <c r="C7340" s="8">
        <v>174</v>
      </c>
      <c r="D7340" s="8">
        <v>146110</v>
      </c>
      <c r="E7340" s="8" t="s">
        <v>10</v>
      </c>
      <c r="F7340">
        <v>7165679</v>
      </c>
      <c r="G7340" s="9">
        <v>43487</v>
      </c>
      <c r="H7340" s="10" t="s">
        <v>18862</v>
      </c>
      <c r="I7340" s="11">
        <v>43480</v>
      </c>
      <c r="J7340" t="s">
        <v>18863</v>
      </c>
    </row>
    <row r="7341" spans="1:10" x14ac:dyDescent="0.25">
      <c r="A7341" t="s">
        <v>18856</v>
      </c>
      <c r="B7341" t="s">
        <v>18857</v>
      </c>
      <c r="C7341" s="8">
        <v>174</v>
      </c>
      <c r="D7341" s="8">
        <v>146110</v>
      </c>
      <c r="E7341" s="8" t="s">
        <v>10</v>
      </c>
      <c r="F7341">
        <v>7165697</v>
      </c>
      <c r="G7341" s="9">
        <v>43487</v>
      </c>
      <c r="H7341" s="10" t="s">
        <v>18864</v>
      </c>
      <c r="I7341" s="11">
        <v>43481</v>
      </c>
      <c r="J7341" t="s">
        <v>18865</v>
      </c>
    </row>
    <row r="7342" spans="1:10" x14ac:dyDescent="0.25">
      <c r="A7342" t="s">
        <v>18856</v>
      </c>
      <c r="B7342" t="s">
        <v>18857</v>
      </c>
      <c r="C7342" s="8">
        <v>174</v>
      </c>
      <c r="D7342" s="8">
        <v>146110</v>
      </c>
      <c r="E7342" s="8" t="s">
        <v>10</v>
      </c>
      <c r="F7342">
        <v>7191698</v>
      </c>
      <c r="G7342" s="9">
        <v>43537</v>
      </c>
      <c r="H7342" s="10" t="s">
        <v>18866</v>
      </c>
      <c r="I7342" s="11">
        <v>43531</v>
      </c>
      <c r="J7342" t="s">
        <v>18867</v>
      </c>
    </row>
    <row r="7343" spans="1:10" x14ac:dyDescent="0.25">
      <c r="A7343" t="s">
        <v>18856</v>
      </c>
      <c r="B7343" t="s">
        <v>18857</v>
      </c>
      <c r="C7343" s="8">
        <v>174</v>
      </c>
      <c r="D7343" s="8">
        <v>146110</v>
      </c>
      <c r="E7343" s="8" t="s">
        <v>10</v>
      </c>
      <c r="F7343">
        <v>7191752</v>
      </c>
      <c r="G7343" s="9">
        <v>43537</v>
      </c>
      <c r="H7343" s="10" t="s">
        <v>18868</v>
      </c>
      <c r="I7343" s="11">
        <v>43530</v>
      </c>
      <c r="J7343" t="s">
        <v>18869</v>
      </c>
    </row>
    <row r="7344" spans="1:10" x14ac:dyDescent="0.25">
      <c r="A7344" t="s">
        <v>18856</v>
      </c>
      <c r="B7344" t="s">
        <v>18857</v>
      </c>
      <c r="C7344" s="8">
        <v>174</v>
      </c>
      <c r="D7344" s="8">
        <v>146110</v>
      </c>
      <c r="E7344" s="8" t="s">
        <v>10</v>
      </c>
      <c r="F7344">
        <v>7191759</v>
      </c>
      <c r="G7344" s="9">
        <v>43537</v>
      </c>
      <c r="H7344" s="10" t="s">
        <v>18870</v>
      </c>
      <c r="I7344" s="11">
        <v>43531</v>
      </c>
      <c r="J7344" t="s">
        <v>18871</v>
      </c>
    </row>
    <row r="7345" spans="1:10" x14ac:dyDescent="0.25">
      <c r="A7345" t="s">
        <v>18856</v>
      </c>
      <c r="B7345" t="s">
        <v>18857</v>
      </c>
      <c r="C7345" s="8">
        <v>174</v>
      </c>
      <c r="D7345" s="8">
        <v>146110</v>
      </c>
      <c r="E7345" s="8" t="s">
        <v>10</v>
      </c>
      <c r="F7345">
        <v>7355741</v>
      </c>
      <c r="G7345" s="9">
        <v>43606</v>
      </c>
      <c r="H7345" s="10" t="s">
        <v>18872</v>
      </c>
      <c r="I7345" s="11">
        <v>43594</v>
      </c>
      <c r="J7345" t="s">
        <v>18873</v>
      </c>
    </row>
    <row r="7346" spans="1:10" x14ac:dyDescent="0.25">
      <c r="A7346" t="s">
        <v>18856</v>
      </c>
      <c r="B7346" t="s">
        <v>18857</v>
      </c>
      <c r="C7346" s="8">
        <v>174</v>
      </c>
      <c r="D7346" s="8">
        <v>146110</v>
      </c>
      <c r="E7346" s="8" t="s">
        <v>10</v>
      </c>
      <c r="F7346">
        <v>7355772</v>
      </c>
      <c r="G7346" s="9">
        <v>43606</v>
      </c>
      <c r="H7346" s="10" t="s">
        <v>18874</v>
      </c>
      <c r="I7346" s="11">
        <v>43594</v>
      </c>
      <c r="J7346" t="s">
        <v>18875</v>
      </c>
    </row>
    <row r="7347" spans="1:10" x14ac:dyDescent="0.25">
      <c r="A7347" t="s">
        <v>18856</v>
      </c>
      <c r="B7347" t="s">
        <v>18857</v>
      </c>
      <c r="C7347" s="8">
        <v>174</v>
      </c>
      <c r="D7347" s="8">
        <v>146110</v>
      </c>
      <c r="E7347" s="8" t="s">
        <v>10</v>
      </c>
      <c r="F7347">
        <v>7498181</v>
      </c>
      <c r="G7347" s="9">
        <v>43840</v>
      </c>
      <c r="H7347" s="10" t="s">
        <v>18876</v>
      </c>
      <c r="I7347" s="11">
        <v>43823</v>
      </c>
      <c r="J7347" t="s">
        <v>18877</v>
      </c>
    </row>
    <row r="7348" spans="1:10" x14ac:dyDescent="0.25">
      <c r="A7348" t="s">
        <v>18856</v>
      </c>
      <c r="B7348" t="s">
        <v>18857</v>
      </c>
      <c r="C7348" s="8">
        <v>174</v>
      </c>
      <c r="D7348" s="8">
        <v>146110</v>
      </c>
      <c r="E7348" s="8" t="s">
        <v>10</v>
      </c>
      <c r="F7348">
        <v>7498205</v>
      </c>
      <c r="G7348" s="9">
        <v>43840</v>
      </c>
      <c r="H7348" s="10" t="s">
        <v>18878</v>
      </c>
      <c r="I7348" s="11">
        <v>43823</v>
      </c>
      <c r="J7348" t="s">
        <v>18879</v>
      </c>
    </row>
    <row r="7349" spans="1:10" x14ac:dyDescent="0.25">
      <c r="A7349" t="s">
        <v>18856</v>
      </c>
      <c r="B7349" t="s">
        <v>18857</v>
      </c>
      <c r="C7349" s="8">
        <v>174</v>
      </c>
      <c r="D7349" s="8">
        <v>146110</v>
      </c>
      <c r="E7349" s="8" t="s">
        <v>10</v>
      </c>
      <c r="F7349">
        <v>7498206</v>
      </c>
      <c r="G7349" s="9">
        <v>43840</v>
      </c>
      <c r="H7349" s="10" t="s">
        <v>18880</v>
      </c>
      <c r="I7349" s="11">
        <v>43823</v>
      </c>
      <c r="J7349" t="s">
        <v>18881</v>
      </c>
    </row>
    <row r="7350" spans="1:10" x14ac:dyDescent="0.25">
      <c r="A7350" t="s">
        <v>18856</v>
      </c>
      <c r="B7350" t="s">
        <v>18857</v>
      </c>
      <c r="C7350" s="8">
        <v>174</v>
      </c>
      <c r="D7350" s="8">
        <v>146110</v>
      </c>
      <c r="E7350" s="8" t="s">
        <v>10</v>
      </c>
      <c r="F7350">
        <v>7498226</v>
      </c>
      <c r="G7350" s="9">
        <v>43840</v>
      </c>
      <c r="H7350" s="10" t="s">
        <v>18882</v>
      </c>
      <c r="I7350" s="11">
        <v>43819</v>
      </c>
      <c r="J7350" t="s">
        <v>18883</v>
      </c>
    </row>
    <row r="7351" spans="1:10" x14ac:dyDescent="0.25">
      <c r="A7351" t="s">
        <v>18856</v>
      </c>
      <c r="B7351" t="s">
        <v>18857</v>
      </c>
      <c r="C7351" s="8">
        <v>174</v>
      </c>
      <c r="D7351" s="8">
        <v>146110</v>
      </c>
      <c r="E7351" s="8" t="s">
        <v>10</v>
      </c>
      <c r="F7351">
        <v>7520274</v>
      </c>
      <c r="G7351" s="9">
        <v>43899</v>
      </c>
      <c r="H7351" s="10" t="s">
        <v>18884</v>
      </c>
      <c r="I7351" s="11">
        <v>43875</v>
      </c>
      <c r="J7351" t="s">
        <v>18885</v>
      </c>
    </row>
    <row r="7352" spans="1:10" x14ac:dyDescent="0.25">
      <c r="A7352" t="s">
        <v>18886</v>
      </c>
      <c r="B7352" t="s">
        <v>18887</v>
      </c>
      <c r="C7352" s="8">
        <v>72</v>
      </c>
      <c r="D7352" s="8">
        <v>146110</v>
      </c>
      <c r="E7352" s="8" t="s">
        <v>10</v>
      </c>
      <c r="F7352">
        <v>3127357</v>
      </c>
      <c r="G7352" s="9">
        <v>41731</v>
      </c>
      <c r="H7352" s="10" t="s">
        <v>18888</v>
      </c>
      <c r="I7352" s="11">
        <v>41724</v>
      </c>
      <c r="J7352" t="s">
        <v>18889</v>
      </c>
    </row>
    <row r="7353" spans="1:10" x14ac:dyDescent="0.25">
      <c r="A7353" t="s">
        <v>18886</v>
      </c>
      <c r="B7353" t="s">
        <v>18887</v>
      </c>
      <c r="C7353" s="8">
        <v>72</v>
      </c>
      <c r="D7353" s="8">
        <v>146110</v>
      </c>
      <c r="E7353" s="8" t="s">
        <v>10</v>
      </c>
      <c r="F7353">
        <v>3383825</v>
      </c>
      <c r="G7353" s="9">
        <v>41338</v>
      </c>
      <c r="H7353" s="10" t="s">
        <v>18890</v>
      </c>
      <c r="I7353" s="11">
        <v>41331</v>
      </c>
      <c r="J7353" t="s">
        <v>18891</v>
      </c>
    </row>
    <row r="7354" spans="1:10" x14ac:dyDescent="0.25">
      <c r="A7354" t="s">
        <v>18892</v>
      </c>
      <c r="B7354" t="s">
        <v>18893</v>
      </c>
      <c r="C7354" s="8">
        <v>2012</v>
      </c>
      <c r="D7354" s="8">
        <v>146110</v>
      </c>
      <c r="E7354" s="8" t="s">
        <v>10</v>
      </c>
      <c r="F7354">
        <v>7594676</v>
      </c>
      <c r="G7354" s="9">
        <v>43949</v>
      </c>
      <c r="H7354" s="10" t="s">
        <v>18894</v>
      </c>
      <c r="I7354" s="11">
        <v>43949</v>
      </c>
      <c r="J7354" t="s">
        <v>18895</v>
      </c>
    </row>
    <row r="7355" spans="1:10" x14ac:dyDescent="0.25">
      <c r="A7355" t="s">
        <v>18896</v>
      </c>
      <c r="B7355" t="s">
        <v>18897</v>
      </c>
      <c r="C7355" s="8">
        <v>2012</v>
      </c>
      <c r="D7355" s="8">
        <v>146110</v>
      </c>
      <c r="E7355" s="8" t="s">
        <v>10</v>
      </c>
      <c r="F7355">
        <v>7333454</v>
      </c>
      <c r="G7355" s="9">
        <v>43586</v>
      </c>
      <c r="H7355" s="10" t="s">
        <v>18898</v>
      </c>
      <c r="I7355" s="11">
        <v>43585</v>
      </c>
      <c r="J7355" t="s">
        <v>18899</v>
      </c>
    </row>
    <row r="7356" spans="1:10" x14ac:dyDescent="0.25">
      <c r="A7356" t="s">
        <v>18900</v>
      </c>
      <c r="B7356" t="s">
        <v>18901</v>
      </c>
      <c r="C7356" s="8">
        <v>318</v>
      </c>
      <c r="D7356" s="8">
        <v>146110</v>
      </c>
      <c r="E7356" s="8" t="s">
        <v>10</v>
      </c>
      <c r="F7356">
        <v>498232</v>
      </c>
      <c r="G7356" s="9">
        <v>41250</v>
      </c>
      <c r="H7356" s="10" t="s">
        <v>18902</v>
      </c>
      <c r="I7356" s="11">
        <v>41208</v>
      </c>
      <c r="J7356" t="s">
        <v>18903</v>
      </c>
    </row>
    <row r="7357" spans="1:10" x14ac:dyDescent="0.25">
      <c r="A7357" t="s">
        <v>18900</v>
      </c>
      <c r="B7357" t="s">
        <v>18901</v>
      </c>
      <c r="C7357" s="8">
        <v>318</v>
      </c>
      <c r="D7357" s="8">
        <v>146110</v>
      </c>
      <c r="E7357" s="8" t="s">
        <v>10</v>
      </c>
      <c r="F7357">
        <v>3003605</v>
      </c>
      <c r="G7357" s="9">
        <v>41019</v>
      </c>
      <c r="H7357" s="10" t="s">
        <v>18904</v>
      </c>
      <c r="I7357" s="11">
        <v>40998</v>
      </c>
      <c r="J7357" t="s">
        <v>18905</v>
      </c>
    </row>
    <row r="7358" spans="1:10" x14ac:dyDescent="0.25">
      <c r="A7358" t="s">
        <v>18906</v>
      </c>
      <c r="B7358" t="s">
        <v>18907</v>
      </c>
      <c r="C7358" s="8">
        <v>2012</v>
      </c>
      <c r="D7358" s="8">
        <v>146110</v>
      </c>
      <c r="E7358" s="8" t="s">
        <v>10</v>
      </c>
      <c r="F7358">
        <v>7541001</v>
      </c>
      <c r="G7358" s="9">
        <v>43928</v>
      </c>
      <c r="H7358" s="10" t="s">
        <v>18908</v>
      </c>
      <c r="I7358" s="11">
        <v>43928</v>
      </c>
      <c r="J7358" t="s">
        <v>18909</v>
      </c>
    </row>
    <row r="7359" spans="1:10" x14ac:dyDescent="0.25">
      <c r="A7359" t="s">
        <v>18910</v>
      </c>
      <c r="B7359" t="s">
        <v>18911</v>
      </c>
      <c r="C7359" s="8">
        <v>72</v>
      </c>
      <c r="D7359" s="8">
        <v>146110</v>
      </c>
      <c r="E7359" s="8" t="s">
        <v>10</v>
      </c>
      <c r="F7359">
        <v>165909</v>
      </c>
      <c r="G7359" s="9">
        <v>39541</v>
      </c>
      <c r="H7359" s="10" t="s">
        <v>18912</v>
      </c>
      <c r="I7359" s="11">
        <v>39538</v>
      </c>
      <c r="J7359" t="s">
        <v>18913</v>
      </c>
    </row>
    <row r="7360" spans="1:10" x14ac:dyDescent="0.25">
      <c r="A7360" t="s">
        <v>18910</v>
      </c>
      <c r="B7360" t="s">
        <v>18911</v>
      </c>
      <c r="C7360" s="8">
        <v>72</v>
      </c>
      <c r="D7360" s="8">
        <v>146110</v>
      </c>
      <c r="E7360" s="8" t="s">
        <v>10</v>
      </c>
      <c r="F7360">
        <v>2618079</v>
      </c>
      <c r="G7360" s="9">
        <v>39841</v>
      </c>
      <c r="H7360" s="10" t="s">
        <v>18914</v>
      </c>
      <c r="I7360" s="11">
        <v>39758</v>
      </c>
      <c r="J7360" t="s">
        <v>18915</v>
      </c>
    </row>
    <row r="7361" spans="1:10" x14ac:dyDescent="0.25">
      <c r="A7361" t="s">
        <v>18916</v>
      </c>
      <c r="B7361" t="s">
        <v>18917</v>
      </c>
      <c r="C7361" s="8">
        <v>1133</v>
      </c>
      <c r="D7361" s="8">
        <v>146110</v>
      </c>
      <c r="E7361" s="8" t="s">
        <v>10</v>
      </c>
      <c r="F7361">
        <v>3721262</v>
      </c>
      <c r="G7361" s="9">
        <v>42755</v>
      </c>
      <c r="H7361" s="10" t="s">
        <v>18918</v>
      </c>
      <c r="I7361" s="11">
        <v>42510</v>
      </c>
      <c r="J7361" t="s">
        <v>18919</v>
      </c>
    </row>
    <row r="7362" spans="1:10" x14ac:dyDescent="0.25">
      <c r="A7362" t="s">
        <v>18916</v>
      </c>
      <c r="B7362" t="s">
        <v>18917</v>
      </c>
      <c r="C7362" s="8">
        <v>1133</v>
      </c>
      <c r="D7362" s="8">
        <v>146110</v>
      </c>
      <c r="E7362" s="8" t="s">
        <v>10</v>
      </c>
      <c r="F7362">
        <v>3807267</v>
      </c>
      <c r="G7362" s="9">
        <v>42800</v>
      </c>
      <c r="H7362" s="10" t="s">
        <v>18918</v>
      </c>
      <c r="I7362" s="11">
        <v>42599</v>
      </c>
      <c r="J7362" t="s">
        <v>18920</v>
      </c>
    </row>
    <row r="7363" spans="1:10" x14ac:dyDescent="0.25">
      <c r="A7363" t="s">
        <v>18921</v>
      </c>
      <c r="B7363" t="s">
        <v>18922</v>
      </c>
      <c r="C7363" s="8">
        <v>1338</v>
      </c>
      <c r="D7363" s="8">
        <v>146110</v>
      </c>
      <c r="E7363" s="8" t="s">
        <v>10</v>
      </c>
      <c r="F7363">
        <v>674624</v>
      </c>
      <c r="G7363" s="9">
        <v>41571</v>
      </c>
      <c r="H7363" s="10" t="s">
        <v>18923</v>
      </c>
      <c r="I7363" s="11">
        <v>41570</v>
      </c>
      <c r="J7363" t="s">
        <v>18924</v>
      </c>
    </row>
    <row r="7364" spans="1:10" x14ac:dyDescent="0.25">
      <c r="A7364" t="s">
        <v>18921</v>
      </c>
      <c r="B7364" t="s">
        <v>18922</v>
      </c>
      <c r="C7364" s="8">
        <v>1338</v>
      </c>
      <c r="D7364" s="8">
        <v>146110</v>
      </c>
      <c r="E7364" s="8" t="s">
        <v>10</v>
      </c>
      <c r="F7364">
        <v>2796631</v>
      </c>
      <c r="G7364" s="9">
        <v>41575</v>
      </c>
      <c r="H7364" s="10" t="s">
        <v>18925</v>
      </c>
      <c r="I7364" s="11">
        <v>41570</v>
      </c>
      <c r="J7364" t="s">
        <v>18926</v>
      </c>
    </row>
    <row r="7365" spans="1:10" x14ac:dyDescent="0.25">
      <c r="A7365" t="s">
        <v>18927</v>
      </c>
      <c r="B7365" t="s">
        <v>18928</v>
      </c>
      <c r="C7365" s="8">
        <v>205</v>
      </c>
      <c r="D7365" s="8">
        <v>146110</v>
      </c>
      <c r="E7365" s="8" t="s">
        <v>10</v>
      </c>
      <c r="F7365">
        <v>15569</v>
      </c>
      <c r="G7365" s="9">
        <v>36913</v>
      </c>
      <c r="H7365" s="10" t="s">
        <v>221</v>
      </c>
      <c r="I7365" s="11">
        <v>36913</v>
      </c>
      <c r="J7365" t="s">
        <v>18929</v>
      </c>
    </row>
    <row r="7366" spans="1:10" x14ac:dyDescent="0.25">
      <c r="A7366" t="s">
        <v>18930</v>
      </c>
      <c r="B7366" t="s">
        <v>18931</v>
      </c>
      <c r="C7366" s="8">
        <v>205</v>
      </c>
      <c r="D7366" s="8">
        <v>146110</v>
      </c>
      <c r="E7366" s="8" t="s">
        <v>10</v>
      </c>
      <c r="F7366">
        <v>387088</v>
      </c>
      <c r="G7366" s="9">
        <v>40710</v>
      </c>
      <c r="H7366" s="10" t="s">
        <v>18932</v>
      </c>
      <c r="I7366" s="11">
        <v>40708</v>
      </c>
      <c r="J7366" t="s">
        <v>18933</v>
      </c>
    </row>
    <row r="7367" spans="1:10" x14ac:dyDescent="0.25">
      <c r="A7367" t="s">
        <v>18930</v>
      </c>
      <c r="B7367" t="s">
        <v>18931</v>
      </c>
      <c r="C7367" s="8">
        <v>205</v>
      </c>
      <c r="D7367" s="8">
        <v>146110</v>
      </c>
      <c r="E7367" s="8" t="s">
        <v>10</v>
      </c>
      <c r="F7367">
        <v>387149</v>
      </c>
      <c r="G7367" s="9">
        <v>40710</v>
      </c>
      <c r="H7367" s="10" t="s">
        <v>18934</v>
      </c>
      <c r="I7367" s="11">
        <v>40708</v>
      </c>
      <c r="J7367" t="s">
        <v>18935</v>
      </c>
    </row>
    <row r="7368" spans="1:10" x14ac:dyDescent="0.25">
      <c r="A7368" t="s">
        <v>18930</v>
      </c>
      <c r="B7368" t="s">
        <v>18931</v>
      </c>
      <c r="C7368" s="8">
        <v>1338</v>
      </c>
      <c r="D7368" s="8">
        <v>146110</v>
      </c>
      <c r="E7368" s="8" t="s">
        <v>10</v>
      </c>
      <c r="F7368">
        <v>387150</v>
      </c>
      <c r="G7368" s="9">
        <v>40794</v>
      </c>
      <c r="H7368" s="10" t="s">
        <v>18936</v>
      </c>
      <c r="I7368" s="11">
        <v>40794</v>
      </c>
      <c r="J7368" t="s">
        <v>18937</v>
      </c>
    </row>
    <row r="7369" spans="1:10" x14ac:dyDescent="0.25">
      <c r="A7369" t="s">
        <v>18930</v>
      </c>
      <c r="B7369" t="s">
        <v>18931</v>
      </c>
      <c r="C7369" s="8">
        <v>1338</v>
      </c>
      <c r="D7369" s="8">
        <v>146110</v>
      </c>
      <c r="E7369" s="8" t="s">
        <v>10</v>
      </c>
      <c r="F7369">
        <v>1613279</v>
      </c>
      <c r="G7369" s="9">
        <v>40794</v>
      </c>
      <c r="H7369" s="10" t="s">
        <v>18938</v>
      </c>
      <c r="I7369" s="11">
        <v>40794</v>
      </c>
      <c r="J7369" t="s">
        <v>18939</v>
      </c>
    </row>
    <row r="7370" spans="1:10" x14ac:dyDescent="0.25">
      <c r="A7370" t="s">
        <v>18940</v>
      </c>
      <c r="B7370" t="s">
        <v>18941</v>
      </c>
      <c r="C7370" s="8">
        <v>1504</v>
      </c>
      <c r="D7370" s="8">
        <v>146110</v>
      </c>
      <c r="E7370" s="8" t="s">
        <v>10</v>
      </c>
      <c r="F7370">
        <v>7207140</v>
      </c>
      <c r="G7370" s="9">
        <v>43570</v>
      </c>
      <c r="H7370" s="10" t="s">
        <v>18942</v>
      </c>
      <c r="I7370" s="11">
        <v>43550</v>
      </c>
      <c r="J7370" t="s">
        <v>18943</v>
      </c>
    </row>
    <row r="7371" spans="1:10" x14ac:dyDescent="0.25">
      <c r="A7371" t="s">
        <v>18944</v>
      </c>
      <c r="B7371" t="s">
        <v>18945</v>
      </c>
      <c r="C7371" s="8">
        <v>72</v>
      </c>
      <c r="D7371" s="8">
        <v>146110</v>
      </c>
      <c r="E7371" s="8" t="s">
        <v>10</v>
      </c>
      <c r="F7371">
        <v>947953</v>
      </c>
      <c r="G7371" s="9">
        <v>41732</v>
      </c>
      <c r="H7371" s="10" t="s">
        <v>18946</v>
      </c>
      <c r="I7371" s="11">
        <v>41722</v>
      </c>
      <c r="J7371" t="s">
        <v>18947</v>
      </c>
    </row>
    <row r="7372" spans="1:10" x14ac:dyDescent="0.25">
      <c r="A7372" t="s">
        <v>18948</v>
      </c>
      <c r="B7372" t="s">
        <v>18949</v>
      </c>
      <c r="C7372" s="8">
        <v>205</v>
      </c>
      <c r="D7372" s="8">
        <v>146110</v>
      </c>
      <c r="E7372" s="8" t="s">
        <v>10</v>
      </c>
      <c r="F7372">
        <v>2938</v>
      </c>
      <c r="G7372" s="9">
        <v>34417</v>
      </c>
      <c r="H7372" s="10" t="s">
        <v>224</v>
      </c>
      <c r="I7372" s="11">
        <v>34303</v>
      </c>
      <c r="J7372" t="s">
        <v>18950</v>
      </c>
    </row>
    <row r="7373" spans="1:10" x14ac:dyDescent="0.25">
      <c r="A7373" t="s">
        <v>18948</v>
      </c>
      <c r="B7373" t="s">
        <v>18949</v>
      </c>
      <c r="C7373" s="8">
        <v>205</v>
      </c>
      <c r="D7373" s="8">
        <v>146110</v>
      </c>
      <c r="E7373" s="8" t="s">
        <v>10</v>
      </c>
      <c r="F7373">
        <v>4764</v>
      </c>
      <c r="G7373" s="9">
        <v>35041</v>
      </c>
      <c r="H7373" s="10" t="s">
        <v>18951</v>
      </c>
      <c r="I7373" s="11">
        <v>35012</v>
      </c>
      <c r="J7373" t="s">
        <v>18952</v>
      </c>
    </row>
    <row r="7374" spans="1:10" x14ac:dyDescent="0.25">
      <c r="A7374" t="s">
        <v>18948</v>
      </c>
      <c r="B7374" t="s">
        <v>18949</v>
      </c>
      <c r="C7374" s="8">
        <v>205</v>
      </c>
      <c r="D7374" s="8">
        <v>146110</v>
      </c>
      <c r="E7374" s="8" t="s">
        <v>10</v>
      </c>
      <c r="F7374">
        <v>1705998</v>
      </c>
      <c r="G7374" s="9">
        <v>35076</v>
      </c>
      <c r="H7374" s="10" t="s">
        <v>18953</v>
      </c>
      <c r="I7374" s="11">
        <v>35062</v>
      </c>
      <c r="J7374" t="s">
        <v>18954</v>
      </c>
    </row>
    <row r="7375" spans="1:10" x14ac:dyDescent="0.25">
      <c r="A7375" t="s">
        <v>18948</v>
      </c>
      <c r="B7375" t="s">
        <v>18949</v>
      </c>
      <c r="C7375" s="8">
        <v>205</v>
      </c>
      <c r="D7375" s="8">
        <v>146110</v>
      </c>
      <c r="E7375" s="8" t="s">
        <v>10</v>
      </c>
      <c r="F7375">
        <v>2931976</v>
      </c>
      <c r="G7375" s="9">
        <v>34403</v>
      </c>
      <c r="H7375" s="10" t="s">
        <v>7014</v>
      </c>
      <c r="I7375" s="11">
        <v>34303</v>
      </c>
      <c r="J7375" t="s">
        <v>18955</v>
      </c>
    </row>
    <row r="7376" spans="1:10" x14ac:dyDescent="0.25">
      <c r="A7376" t="s">
        <v>18956</v>
      </c>
      <c r="B7376" t="s">
        <v>18957</v>
      </c>
      <c r="C7376" s="8">
        <v>1583</v>
      </c>
      <c r="D7376" s="8">
        <v>146110</v>
      </c>
      <c r="E7376" s="8" t="s">
        <v>10</v>
      </c>
      <c r="F7376">
        <v>3868557</v>
      </c>
      <c r="G7376" s="9">
        <v>42818</v>
      </c>
      <c r="H7376" s="10" t="s">
        <v>18958</v>
      </c>
      <c r="I7376" s="11">
        <v>42804</v>
      </c>
      <c r="J7376" t="s">
        <v>18959</v>
      </c>
    </row>
    <row r="7377" spans="1:10" x14ac:dyDescent="0.25">
      <c r="A7377" t="s">
        <v>18960</v>
      </c>
      <c r="B7377" t="s">
        <v>18961</v>
      </c>
      <c r="C7377" s="8">
        <v>899</v>
      </c>
      <c r="D7377" s="8">
        <v>146110</v>
      </c>
      <c r="E7377" s="8" t="s">
        <v>10</v>
      </c>
      <c r="F7377">
        <v>7379133</v>
      </c>
      <c r="G7377" s="9">
        <v>43636</v>
      </c>
      <c r="H7377" s="10" t="s">
        <v>18962</v>
      </c>
      <c r="I7377" s="11">
        <v>43255</v>
      </c>
      <c r="J7377" t="s">
        <v>18963</v>
      </c>
    </row>
    <row r="7378" spans="1:10" x14ac:dyDescent="0.25">
      <c r="A7378" t="s">
        <v>18964</v>
      </c>
      <c r="B7378" t="s">
        <v>18965</v>
      </c>
      <c r="C7378" s="8">
        <v>1322</v>
      </c>
      <c r="D7378" s="8">
        <v>146110</v>
      </c>
      <c r="E7378" s="8" t="s">
        <v>10</v>
      </c>
      <c r="F7378">
        <v>674627</v>
      </c>
      <c r="G7378" s="9">
        <v>41474</v>
      </c>
      <c r="H7378" s="10" t="s">
        <v>18966</v>
      </c>
      <c r="I7378" s="11">
        <v>41430</v>
      </c>
      <c r="J7378" t="s">
        <v>18967</v>
      </c>
    </row>
    <row r="7379" spans="1:10" x14ac:dyDescent="0.25">
      <c r="A7379" t="s">
        <v>18964</v>
      </c>
      <c r="B7379" t="s">
        <v>18965</v>
      </c>
      <c r="C7379" s="8">
        <v>1322</v>
      </c>
      <c r="D7379" s="8">
        <v>146110</v>
      </c>
      <c r="E7379" s="8" t="s">
        <v>10</v>
      </c>
      <c r="F7379">
        <v>674628</v>
      </c>
      <c r="G7379" s="9">
        <v>41474</v>
      </c>
      <c r="H7379" s="10" t="s">
        <v>18968</v>
      </c>
      <c r="I7379" s="11">
        <v>41431</v>
      </c>
      <c r="J7379" t="s">
        <v>18969</v>
      </c>
    </row>
    <row r="7380" spans="1:10" x14ac:dyDescent="0.25">
      <c r="A7380" t="s">
        <v>18970</v>
      </c>
      <c r="B7380" t="s">
        <v>18971</v>
      </c>
      <c r="C7380" s="8">
        <v>72</v>
      </c>
      <c r="D7380" s="8">
        <v>146110</v>
      </c>
      <c r="E7380" s="8" t="s">
        <v>10</v>
      </c>
      <c r="F7380">
        <v>165910</v>
      </c>
      <c r="G7380" s="9">
        <v>39826</v>
      </c>
      <c r="H7380" s="10" t="s">
        <v>18972</v>
      </c>
      <c r="I7380" s="11">
        <v>39801</v>
      </c>
      <c r="J7380" t="s">
        <v>18973</v>
      </c>
    </row>
    <row r="7381" spans="1:10" x14ac:dyDescent="0.25">
      <c r="A7381" t="s">
        <v>18970</v>
      </c>
      <c r="B7381" t="s">
        <v>18971</v>
      </c>
      <c r="C7381" s="8">
        <v>1338</v>
      </c>
      <c r="D7381" s="8">
        <v>146110</v>
      </c>
      <c r="E7381" s="8" t="s">
        <v>10</v>
      </c>
      <c r="F7381">
        <v>320707</v>
      </c>
      <c r="G7381" s="9">
        <v>40260</v>
      </c>
      <c r="H7381" s="10" t="s">
        <v>18974</v>
      </c>
      <c r="I7381" s="11">
        <v>40260</v>
      </c>
      <c r="J7381" t="s">
        <v>18975</v>
      </c>
    </row>
    <row r="7382" spans="1:10" x14ac:dyDescent="0.25">
      <c r="A7382" t="s">
        <v>18970</v>
      </c>
      <c r="B7382" t="s">
        <v>18971</v>
      </c>
      <c r="C7382" s="8">
        <v>205</v>
      </c>
      <c r="D7382" s="8">
        <v>146110</v>
      </c>
      <c r="E7382" s="8" t="s">
        <v>10</v>
      </c>
      <c r="F7382">
        <v>1759899</v>
      </c>
      <c r="G7382" s="9">
        <v>37900</v>
      </c>
      <c r="H7382" s="10" t="s">
        <v>7014</v>
      </c>
      <c r="I7382" s="11">
        <v>37894</v>
      </c>
      <c r="J7382" t="s">
        <v>18976</v>
      </c>
    </row>
    <row r="7383" spans="1:10" x14ac:dyDescent="0.25">
      <c r="A7383" t="s">
        <v>18970</v>
      </c>
      <c r="B7383" t="s">
        <v>18971</v>
      </c>
      <c r="C7383" s="8">
        <v>72</v>
      </c>
      <c r="D7383" s="8">
        <v>146110</v>
      </c>
      <c r="E7383" s="8" t="s">
        <v>10</v>
      </c>
      <c r="F7383">
        <v>2134136</v>
      </c>
      <c r="G7383" s="9">
        <v>38619</v>
      </c>
      <c r="H7383" s="10" t="s">
        <v>18977</v>
      </c>
      <c r="I7383" s="11">
        <v>38419</v>
      </c>
      <c r="J7383" t="s">
        <v>18978</v>
      </c>
    </row>
    <row r="7384" spans="1:10" x14ac:dyDescent="0.25">
      <c r="A7384" t="s">
        <v>18979</v>
      </c>
      <c r="B7384" t="s">
        <v>18980</v>
      </c>
      <c r="C7384" s="8">
        <v>1338</v>
      </c>
      <c r="D7384" s="8">
        <v>146110</v>
      </c>
      <c r="E7384" s="8" t="s">
        <v>10</v>
      </c>
      <c r="F7384">
        <v>674629</v>
      </c>
      <c r="G7384" s="9">
        <v>41515</v>
      </c>
      <c r="H7384" s="10" t="s">
        <v>18981</v>
      </c>
      <c r="I7384" s="11">
        <v>41516</v>
      </c>
      <c r="J7384" t="s">
        <v>18982</v>
      </c>
    </row>
    <row r="7385" spans="1:10" x14ac:dyDescent="0.25">
      <c r="A7385" t="s">
        <v>18979</v>
      </c>
      <c r="B7385" t="s">
        <v>18980</v>
      </c>
      <c r="C7385" s="8">
        <v>1338</v>
      </c>
      <c r="D7385" s="8">
        <v>146110</v>
      </c>
      <c r="E7385" s="8" t="s">
        <v>10</v>
      </c>
      <c r="F7385">
        <v>674630</v>
      </c>
      <c r="G7385" s="9">
        <v>41515</v>
      </c>
      <c r="H7385" s="10" t="s">
        <v>18983</v>
      </c>
      <c r="I7385" s="11">
        <v>41516</v>
      </c>
      <c r="J7385" t="s">
        <v>18984</v>
      </c>
    </row>
    <row r="7386" spans="1:10" x14ac:dyDescent="0.25">
      <c r="A7386" t="s">
        <v>18979</v>
      </c>
      <c r="B7386" t="s">
        <v>18980</v>
      </c>
      <c r="C7386" s="8">
        <v>1338</v>
      </c>
      <c r="D7386" s="8">
        <v>146110</v>
      </c>
      <c r="E7386" s="8" t="s">
        <v>10</v>
      </c>
      <c r="F7386">
        <v>947954</v>
      </c>
      <c r="G7386" s="9">
        <v>41744</v>
      </c>
      <c r="H7386" s="10" t="s">
        <v>18985</v>
      </c>
      <c r="I7386" s="11">
        <v>41752</v>
      </c>
      <c r="J7386" t="s">
        <v>18986</v>
      </c>
    </row>
    <row r="7387" spans="1:10" x14ac:dyDescent="0.25">
      <c r="A7387" t="s">
        <v>18979</v>
      </c>
      <c r="B7387" t="s">
        <v>18980</v>
      </c>
      <c r="C7387" s="8">
        <v>1338</v>
      </c>
      <c r="D7387" s="8">
        <v>146110</v>
      </c>
      <c r="E7387" s="8" t="s">
        <v>10</v>
      </c>
      <c r="F7387">
        <v>947955</v>
      </c>
      <c r="G7387" s="9">
        <v>41744</v>
      </c>
      <c r="H7387" s="10" t="s">
        <v>18987</v>
      </c>
      <c r="I7387" s="11">
        <v>41752</v>
      </c>
      <c r="J7387" t="s">
        <v>18988</v>
      </c>
    </row>
    <row r="7388" spans="1:10" x14ac:dyDescent="0.25">
      <c r="A7388" t="s">
        <v>18979</v>
      </c>
      <c r="B7388" t="s">
        <v>18980</v>
      </c>
      <c r="C7388" s="8">
        <v>1338</v>
      </c>
      <c r="D7388" s="8">
        <v>146110</v>
      </c>
      <c r="E7388" s="8" t="s">
        <v>10</v>
      </c>
      <c r="F7388">
        <v>947956</v>
      </c>
      <c r="G7388" s="9">
        <v>41744</v>
      </c>
      <c r="H7388" s="10" t="s">
        <v>18989</v>
      </c>
      <c r="I7388" s="11">
        <v>41753</v>
      </c>
      <c r="J7388" t="s">
        <v>18990</v>
      </c>
    </row>
    <row r="7389" spans="1:10" x14ac:dyDescent="0.25">
      <c r="A7389" t="s">
        <v>18979</v>
      </c>
      <c r="B7389" t="s">
        <v>18980</v>
      </c>
      <c r="C7389" s="8">
        <v>1338</v>
      </c>
      <c r="D7389" s="8">
        <v>146110</v>
      </c>
      <c r="E7389" s="8" t="s">
        <v>10</v>
      </c>
      <c r="F7389">
        <v>1687429</v>
      </c>
      <c r="G7389" s="9">
        <v>41744</v>
      </c>
      <c r="H7389" s="10" t="s">
        <v>18991</v>
      </c>
      <c r="I7389" s="11">
        <v>41753</v>
      </c>
      <c r="J7389" t="s">
        <v>18992</v>
      </c>
    </row>
    <row r="7390" spans="1:10" x14ac:dyDescent="0.25">
      <c r="A7390" t="s">
        <v>18979</v>
      </c>
      <c r="B7390" t="s">
        <v>18980</v>
      </c>
      <c r="C7390" s="8">
        <v>1338</v>
      </c>
      <c r="D7390" s="8">
        <v>146110</v>
      </c>
      <c r="E7390" s="8" t="s">
        <v>10</v>
      </c>
      <c r="F7390">
        <v>1837224</v>
      </c>
      <c r="G7390" s="9">
        <v>41360</v>
      </c>
      <c r="H7390" s="10" t="s">
        <v>18993</v>
      </c>
      <c r="I7390" s="11">
        <v>41360</v>
      </c>
      <c r="J7390" t="s">
        <v>18994</v>
      </c>
    </row>
    <row r="7391" spans="1:10" x14ac:dyDescent="0.25">
      <c r="A7391" t="s">
        <v>18979</v>
      </c>
      <c r="B7391" t="s">
        <v>18980</v>
      </c>
      <c r="C7391" s="8">
        <v>1338</v>
      </c>
      <c r="D7391" s="8">
        <v>146110</v>
      </c>
      <c r="E7391" s="8" t="s">
        <v>10</v>
      </c>
      <c r="F7391">
        <v>2113653</v>
      </c>
      <c r="G7391" s="9">
        <v>41744</v>
      </c>
      <c r="H7391" s="10" t="s">
        <v>18995</v>
      </c>
      <c r="I7391" s="11">
        <v>41752</v>
      </c>
      <c r="J7391" t="s">
        <v>18996</v>
      </c>
    </row>
    <row r="7392" spans="1:10" x14ac:dyDescent="0.25">
      <c r="A7392" t="s">
        <v>18979</v>
      </c>
      <c r="B7392" t="s">
        <v>18980</v>
      </c>
      <c r="C7392" s="8">
        <v>663</v>
      </c>
      <c r="D7392" s="8">
        <v>146110</v>
      </c>
      <c r="E7392" s="8" t="s">
        <v>10</v>
      </c>
      <c r="F7392">
        <v>2416932</v>
      </c>
      <c r="G7392" s="9">
        <v>41219</v>
      </c>
      <c r="H7392" s="10" t="s">
        <v>18997</v>
      </c>
      <c r="I7392" s="11">
        <v>41158</v>
      </c>
      <c r="J7392" t="s">
        <v>18998</v>
      </c>
    </row>
    <row r="7393" spans="1:10" x14ac:dyDescent="0.25">
      <c r="A7393" t="s">
        <v>18979</v>
      </c>
      <c r="B7393" t="s">
        <v>18980</v>
      </c>
      <c r="C7393" s="8">
        <v>1338</v>
      </c>
      <c r="D7393" s="8">
        <v>146110</v>
      </c>
      <c r="E7393" s="8" t="s">
        <v>10</v>
      </c>
      <c r="F7393">
        <v>2689918</v>
      </c>
      <c r="G7393" s="9">
        <v>41519</v>
      </c>
      <c r="H7393" s="10" t="s">
        <v>18999</v>
      </c>
      <c r="I7393" s="11">
        <v>41519</v>
      </c>
      <c r="J7393" t="s">
        <v>19000</v>
      </c>
    </row>
    <row r="7394" spans="1:10" x14ac:dyDescent="0.25">
      <c r="A7394" t="s">
        <v>18979</v>
      </c>
      <c r="B7394" t="s">
        <v>18980</v>
      </c>
      <c r="C7394" s="8">
        <v>1338</v>
      </c>
      <c r="D7394" s="8">
        <v>146110</v>
      </c>
      <c r="E7394" s="8" t="s">
        <v>10</v>
      </c>
      <c r="F7394">
        <v>2699999</v>
      </c>
      <c r="G7394" s="9">
        <v>41744</v>
      </c>
      <c r="H7394" s="10" t="s">
        <v>19001</v>
      </c>
      <c r="I7394" s="11">
        <v>41753</v>
      </c>
      <c r="J7394" t="s">
        <v>19002</v>
      </c>
    </row>
    <row r="7395" spans="1:10" x14ac:dyDescent="0.25">
      <c r="A7395" t="s">
        <v>18979</v>
      </c>
      <c r="B7395" t="s">
        <v>18980</v>
      </c>
      <c r="C7395" s="8">
        <v>1338</v>
      </c>
      <c r="D7395" s="8">
        <v>146110</v>
      </c>
      <c r="E7395" s="8" t="s">
        <v>10</v>
      </c>
      <c r="F7395">
        <v>2743150</v>
      </c>
      <c r="G7395" s="9">
        <v>41430</v>
      </c>
      <c r="H7395" s="10" t="s">
        <v>19003</v>
      </c>
      <c r="I7395" s="11">
        <v>41424</v>
      </c>
      <c r="J7395" t="s">
        <v>19004</v>
      </c>
    </row>
    <row r="7396" spans="1:10" x14ac:dyDescent="0.25">
      <c r="A7396" t="s">
        <v>18979</v>
      </c>
      <c r="B7396" t="s">
        <v>18980</v>
      </c>
      <c r="C7396" s="8">
        <v>1338</v>
      </c>
      <c r="D7396" s="8">
        <v>146110</v>
      </c>
      <c r="E7396" s="8" t="s">
        <v>10</v>
      </c>
      <c r="F7396">
        <v>3170647</v>
      </c>
      <c r="G7396" s="9">
        <v>41465</v>
      </c>
      <c r="H7396" s="10" t="s">
        <v>19005</v>
      </c>
      <c r="I7396" s="11">
        <v>41459</v>
      </c>
      <c r="J7396" t="s">
        <v>19006</v>
      </c>
    </row>
    <row r="7397" spans="1:10" x14ac:dyDescent="0.25">
      <c r="A7397" t="s">
        <v>18979</v>
      </c>
      <c r="B7397" t="s">
        <v>18980</v>
      </c>
      <c r="C7397" s="8">
        <v>2012</v>
      </c>
      <c r="D7397" s="8">
        <v>146110</v>
      </c>
      <c r="E7397" s="8" t="s">
        <v>10</v>
      </c>
      <c r="F7397">
        <v>3665677</v>
      </c>
      <c r="G7397" s="9">
        <v>42765</v>
      </c>
      <c r="H7397" s="10" t="s">
        <v>19007</v>
      </c>
      <c r="I7397" s="11">
        <v>42746</v>
      </c>
      <c r="J7397" t="s">
        <v>19008</v>
      </c>
    </row>
    <row r="7398" spans="1:10" x14ac:dyDescent="0.25">
      <c r="A7398" t="s">
        <v>19009</v>
      </c>
      <c r="B7398" t="s">
        <v>19010</v>
      </c>
      <c r="C7398" s="8">
        <v>205</v>
      </c>
      <c r="D7398" s="8">
        <v>146110</v>
      </c>
      <c r="E7398" s="8" t="s">
        <v>10</v>
      </c>
      <c r="F7398">
        <v>99373</v>
      </c>
      <c r="G7398" s="9">
        <v>38974</v>
      </c>
      <c r="H7398" s="10" t="s">
        <v>19011</v>
      </c>
      <c r="I7398" s="11">
        <v>38975</v>
      </c>
      <c r="J7398" t="s">
        <v>19012</v>
      </c>
    </row>
    <row r="7399" spans="1:10" x14ac:dyDescent="0.25">
      <c r="A7399" t="s">
        <v>19009</v>
      </c>
      <c r="B7399" t="s">
        <v>19010</v>
      </c>
      <c r="C7399" s="8">
        <v>72</v>
      </c>
      <c r="D7399" s="8">
        <v>146110</v>
      </c>
      <c r="E7399" s="8" t="s">
        <v>10</v>
      </c>
      <c r="F7399">
        <v>125545</v>
      </c>
      <c r="G7399" s="9">
        <v>39184</v>
      </c>
      <c r="H7399" s="10" t="s">
        <v>19013</v>
      </c>
      <c r="I7399" s="11">
        <v>39171</v>
      </c>
      <c r="J7399" t="s">
        <v>19014</v>
      </c>
    </row>
    <row r="7400" spans="1:10" x14ac:dyDescent="0.25">
      <c r="A7400" t="s">
        <v>19015</v>
      </c>
      <c r="B7400" t="s">
        <v>19016</v>
      </c>
      <c r="C7400" s="8">
        <v>205</v>
      </c>
      <c r="D7400" s="8">
        <v>146110</v>
      </c>
      <c r="E7400" s="8" t="s">
        <v>10</v>
      </c>
      <c r="F7400">
        <v>15570</v>
      </c>
      <c r="G7400" s="9">
        <v>36973</v>
      </c>
      <c r="H7400" s="10" t="s">
        <v>221</v>
      </c>
      <c r="I7400" s="11">
        <v>36970</v>
      </c>
      <c r="J7400" t="s">
        <v>19017</v>
      </c>
    </row>
    <row r="7401" spans="1:10" x14ac:dyDescent="0.25">
      <c r="A7401" t="s">
        <v>19018</v>
      </c>
      <c r="B7401" t="s">
        <v>19019</v>
      </c>
      <c r="C7401" s="8">
        <v>1338</v>
      </c>
      <c r="D7401" s="8">
        <v>146110</v>
      </c>
      <c r="E7401" s="8" t="s">
        <v>10</v>
      </c>
      <c r="F7401">
        <v>1731765</v>
      </c>
      <c r="G7401" s="9">
        <v>41515</v>
      </c>
      <c r="H7401" s="10" t="s">
        <v>19020</v>
      </c>
      <c r="I7401" s="11">
        <v>41524</v>
      </c>
      <c r="J7401" t="s">
        <v>19021</v>
      </c>
    </row>
    <row r="7402" spans="1:10" x14ac:dyDescent="0.25">
      <c r="A7402" t="s">
        <v>19018</v>
      </c>
      <c r="B7402" t="s">
        <v>19019</v>
      </c>
      <c r="C7402" s="8">
        <v>663</v>
      </c>
      <c r="D7402" s="8">
        <v>146110</v>
      </c>
      <c r="E7402" s="8" t="s">
        <v>10</v>
      </c>
      <c r="F7402">
        <v>2337417</v>
      </c>
      <c r="G7402" s="9">
        <v>42277</v>
      </c>
      <c r="H7402" s="10" t="s">
        <v>19022</v>
      </c>
      <c r="I7402" s="11">
        <v>42254</v>
      </c>
      <c r="J7402" t="s">
        <v>19023</v>
      </c>
    </row>
    <row r="7403" spans="1:10" x14ac:dyDescent="0.25">
      <c r="A7403" t="s">
        <v>19024</v>
      </c>
      <c r="B7403" t="s">
        <v>19025</v>
      </c>
      <c r="C7403" s="8">
        <v>72</v>
      </c>
      <c r="D7403" s="8">
        <v>146110</v>
      </c>
      <c r="E7403" s="8" t="s">
        <v>10</v>
      </c>
      <c r="F7403">
        <v>1231892</v>
      </c>
      <c r="G7403" s="9">
        <v>42102</v>
      </c>
      <c r="H7403" s="10" t="s">
        <v>19026</v>
      </c>
      <c r="I7403" s="11">
        <v>42072</v>
      </c>
      <c r="J7403" t="s">
        <v>19027</v>
      </c>
    </row>
    <row r="7404" spans="1:10" x14ac:dyDescent="0.25">
      <c r="A7404" t="s">
        <v>19024</v>
      </c>
      <c r="B7404" t="s">
        <v>19025</v>
      </c>
      <c r="C7404" s="8">
        <v>2012</v>
      </c>
      <c r="D7404" s="8">
        <v>146110</v>
      </c>
      <c r="E7404" s="8" t="s">
        <v>10</v>
      </c>
      <c r="F7404">
        <v>3785726</v>
      </c>
      <c r="G7404" s="9">
        <v>42916</v>
      </c>
      <c r="H7404" s="10" t="s">
        <v>19028</v>
      </c>
      <c r="I7404" s="11">
        <v>42789</v>
      </c>
      <c r="J7404" t="s">
        <v>19029</v>
      </c>
    </row>
    <row r="7405" spans="1:10" x14ac:dyDescent="0.25">
      <c r="A7405" t="s">
        <v>19024</v>
      </c>
      <c r="B7405" t="s">
        <v>19025</v>
      </c>
      <c r="C7405" s="8">
        <v>1945</v>
      </c>
      <c r="D7405" s="8">
        <v>146110</v>
      </c>
      <c r="E7405" s="8" t="s">
        <v>10</v>
      </c>
      <c r="F7405">
        <v>4212165</v>
      </c>
      <c r="G7405" s="9">
        <v>43045</v>
      </c>
      <c r="H7405" s="10" t="s">
        <v>19030</v>
      </c>
      <c r="I7405" s="11">
        <v>43033</v>
      </c>
      <c r="J7405" t="s">
        <v>19031</v>
      </c>
    </row>
    <row r="7406" spans="1:10" x14ac:dyDescent="0.25">
      <c r="A7406" t="s">
        <v>19032</v>
      </c>
      <c r="B7406" t="s">
        <v>19033</v>
      </c>
      <c r="C7406" s="8">
        <v>1945</v>
      </c>
      <c r="D7406" s="8">
        <v>146110</v>
      </c>
      <c r="E7406" s="8" t="s">
        <v>10</v>
      </c>
      <c r="F7406">
        <v>7387096</v>
      </c>
      <c r="G7406" s="9">
        <v>43644</v>
      </c>
      <c r="H7406" s="10" t="s">
        <v>19034</v>
      </c>
      <c r="I7406" s="11">
        <v>43634</v>
      </c>
      <c r="J7406" t="s">
        <v>19035</v>
      </c>
    </row>
    <row r="7407" spans="1:10" x14ac:dyDescent="0.25">
      <c r="A7407" t="s">
        <v>19036</v>
      </c>
      <c r="B7407" t="s">
        <v>19037</v>
      </c>
      <c r="C7407" s="8">
        <v>205</v>
      </c>
      <c r="D7407" s="8">
        <v>146110</v>
      </c>
      <c r="E7407" s="8" t="s">
        <v>10</v>
      </c>
      <c r="F7407">
        <v>2623971</v>
      </c>
      <c r="G7407" s="9">
        <v>40744</v>
      </c>
      <c r="H7407" s="10" t="s">
        <v>7014</v>
      </c>
      <c r="I7407" s="11">
        <v>40354</v>
      </c>
      <c r="J7407" t="s">
        <v>19038</v>
      </c>
    </row>
    <row r="7408" spans="1:10" x14ac:dyDescent="0.25">
      <c r="A7408" t="s">
        <v>19039</v>
      </c>
      <c r="B7408" t="s">
        <v>19040</v>
      </c>
      <c r="C7408" s="8">
        <v>72</v>
      </c>
      <c r="D7408" s="8">
        <v>146110</v>
      </c>
      <c r="E7408" s="8" t="s">
        <v>10</v>
      </c>
      <c r="F7408">
        <v>3287486</v>
      </c>
      <c r="G7408" s="9">
        <v>41974</v>
      </c>
      <c r="H7408" s="10" t="s">
        <v>19041</v>
      </c>
      <c r="I7408" s="11">
        <v>41961</v>
      </c>
      <c r="J7408" t="s">
        <v>19042</v>
      </c>
    </row>
    <row r="7409" spans="1:10" x14ac:dyDescent="0.25">
      <c r="A7409" t="s">
        <v>19043</v>
      </c>
      <c r="B7409" t="s">
        <v>19044</v>
      </c>
      <c r="C7409" s="8">
        <v>2264</v>
      </c>
      <c r="D7409" s="8">
        <v>146110</v>
      </c>
      <c r="E7409" s="8" t="s">
        <v>10</v>
      </c>
      <c r="F7409">
        <v>7365132</v>
      </c>
      <c r="G7409" s="9">
        <v>43619</v>
      </c>
      <c r="H7409" s="10" t="s">
        <v>19045</v>
      </c>
      <c r="I7409" s="11">
        <v>43334</v>
      </c>
      <c r="J7409" t="s">
        <v>19046</v>
      </c>
    </row>
    <row r="7410" spans="1:10" x14ac:dyDescent="0.25">
      <c r="A7410" t="s">
        <v>19047</v>
      </c>
      <c r="B7410" t="s">
        <v>19048</v>
      </c>
      <c r="C7410" s="8">
        <v>2012</v>
      </c>
      <c r="D7410" s="8">
        <v>146110</v>
      </c>
      <c r="E7410" s="8" t="s">
        <v>10</v>
      </c>
      <c r="F7410">
        <v>3618673</v>
      </c>
      <c r="G7410" s="9">
        <v>42719</v>
      </c>
      <c r="H7410" s="10" t="s">
        <v>19049</v>
      </c>
      <c r="I7410" s="11">
        <v>42597</v>
      </c>
      <c r="J7410" t="s">
        <v>19050</v>
      </c>
    </row>
    <row r="7411" spans="1:10" x14ac:dyDescent="0.25">
      <c r="A7411" t="s">
        <v>19051</v>
      </c>
      <c r="B7411" t="s">
        <v>19052</v>
      </c>
      <c r="C7411" s="8">
        <v>72</v>
      </c>
      <c r="D7411" s="8">
        <v>146110</v>
      </c>
      <c r="E7411" s="8" t="s">
        <v>10</v>
      </c>
      <c r="F7411">
        <v>99375</v>
      </c>
      <c r="G7411" s="9">
        <v>38833</v>
      </c>
      <c r="H7411" s="10" t="s">
        <v>19053</v>
      </c>
      <c r="I7411" s="11">
        <v>38832</v>
      </c>
      <c r="J7411" t="s">
        <v>19054</v>
      </c>
    </row>
    <row r="7412" spans="1:10" x14ac:dyDescent="0.25">
      <c r="A7412" t="s">
        <v>19055</v>
      </c>
      <c r="B7412" t="s">
        <v>19056</v>
      </c>
      <c r="C7412" s="8">
        <v>1543</v>
      </c>
      <c r="D7412" s="8">
        <v>146110</v>
      </c>
      <c r="E7412" s="8" t="s">
        <v>10</v>
      </c>
      <c r="F7412">
        <v>1493677</v>
      </c>
      <c r="G7412" s="9">
        <v>38316</v>
      </c>
      <c r="H7412" s="10" t="s">
        <v>19057</v>
      </c>
      <c r="I7412" s="11">
        <v>38299</v>
      </c>
      <c r="J7412" t="s">
        <v>19058</v>
      </c>
    </row>
    <row r="7413" spans="1:10" x14ac:dyDescent="0.25">
      <c r="A7413" t="s">
        <v>19055</v>
      </c>
      <c r="B7413" t="s">
        <v>19056</v>
      </c>
      <c r="C7413" s="8">
        <v>2012</v>
      </c>
      <c r="D7413" s="8">
        <v>146110</v>
      </c>
      <c r="E7413" s="8" t="s">
        <v>10</v>
      </c>
      <c r="F7413">
        <v>3718482</v>
      </c>
      <c r="G7413" s="9">
        <v>42797</v>
      </c>
      <c r="H7413" s="10" t="s">
        <v>19059</v>
      </c>
      <c r="I7413" s="11">
        <v>42755</v>
      </c>
      <c r="J7413" t="s">
        <v>19060</v>
      </c>
    </row>
    <row r="7414" spans="1:10" x14ac:dyDescent="0.25">
      <c r="A7414" t="s">
        <v>19055</v>
      </c>
      <c r="B7414" t="s">
        <v>19056</v>
      </c>
      <c r="C7414" s="8">
        <v>2012</v>
      </c>
      <c r="D7414" s="8">
        <v>146110</v>
      </c>
      <c r="E7414" s="8" t="s">
        <v>10</v>
      </c>
      <c r="F7414">
        <v>4093481</v>
      </c>
      <c r="G7414" s="9">
        <v>43018</v>
      </c>
      <c r="H7414" s="10" t="s">
        <v>19061</v>
      </c>
      <c r="I7414" s="11">
        <v>42993</v>
      </c>
      <c r="J7414" t="s">
        <v>19062</v>
      </c>
    </row>
    <row r="7415" spans="1:10" x14ac:dyDescent="0.25">
      <c r="A7415" t="s">
        <v>19055</v>
      </c>
      <c r="B7415" t="s">
        <v>19056</v>
      </c>
      <c r="C7415" s="8">
        <v>2012</v>
      </c>
      <c r="D7415" s="8">
        <v>146110</v>
      </c>
      <c r="E7415" s="8" t="s">
        <v>10</v>
      </c>
      <c r="F7415">
        <v>4093529</v>
      </c>
      <c r="G7415" s="9">
        <v>43018</v>
      </c>
      <c r="H7415" s="10" t="s">
        <v>19063</v>
      </c>
      <c r="I7415" s="11">
        <v>42993</v>
      </c>
      <c r="J7415" t="s">
        <v>19064</v>
      </c>
    </row>
    <row r="7416" spans="1:10" x14ac:dyDescent="0.25">
      <c r="A7416" t="s">
        <v>19055</v>
      </c>
      <c r="B7416" t="s">
        <v>19056</v>
      </c>
      <c r="C7416" s="8">
        <v>2012</v>
      </c>
      <c r="D7416" s="8">
        <v>146110</v>
      </c>
      <c r="E7416" s="8" t="s">
        <v>10</v>
      </c>
      <c r="F7416">
        <v>4093531</v>
      </c>
      <c r="G7416" s="9">
        <v>43018</v>
      </c>
      <c r="H7416" s="10" t="s">
        <v>19065</v>
      </c>
      <c r="I7416" s="11">
        <v>42993</v>
      </c>
      <c r="J7416" t="s">
        <v>19066</v>
      </c>
    </row>
    <row r="7417" spans="1:10" x14ac:dyDescent="0.25">
      <c r="A7417" t="s">
        <v>19055</v>
      </c>
      <c r="B7417" t="s">
        <v>19056</v>
      </c>
      <c r="C7417" s="8">
        <v>2012</v>
      </c>
      <c r="D7417" s="8">
        <v>146110</v>
      </c>
      <c r="E7417" s="8" t="s">
        <v>10</v>
      </c>
      <c r="F7417">
        <v>4093535</v>
      </c>
      <c r="G7417" s="9">
        <v>43019</v>
      </c>
      <c r="H7417" s="10" t="s">
        <v>19067</v>
      </c>
      <c r="I7417" s="11">
        <v>42993</v>
      </c>
      <c r="J7417" t="s">
        <v>19068</v>
      </c>
    </row>
    <row r="7418" spans="1:10" x14ac:dyDescent="0.25">
      <c r="A7418" t="s">
        <v>19055</v>
      </c>
      <c r="B7418" t="s">
        <v>19056</v>
      </c>
      <c r="C7418" s="8">
        <v>2012</v>
      </c>
      <c r="D7418" s="8">
        <v>146110</v>
      </c>
      <c r="E7418" s="8" t="s">
        <v>10</v>
      </c>
      <c r="F7418">
        <v>4093538</v>
      </c>
      <c r="G7418" s="9">
        <v>43018</v>
      </c>
      <c r="H7418" s="10" t="s">
        <v>19069</v>
      </c>
      <c r="I7418" s="11">
        <v>42993</v>
      </c>
      <c r="J7418" t="s">
        <v>19070</v>
      </c>
    </row>
    <row r="7419" spans="1:10" x14ac:dyDescent="0.25">
      <c r="A7419" t="s">
        <v>19071</v>
      </c>
      <c r="B7419" t="s">
        <v>19072</v>
      </c>
      <c r="C7419" s="8">
        <v>204</v>
      </c>
      <c r="D7419" s="8">
        <v>146110</v>
      </c>
      <c r="E7419" s="8" t="s">
        <v>10</v>
      </c>
      <c r="F7419">
        <v>320708</v>
      </c>
      <c r="G7419" s="9">
        <v>40340</v>
      </c>
      <c r="H7419" s="10" t="s">
        <v>19073</v>
      </c>
      <c r="I7419" s="11">
        <v>40324</v>
      </c>
      <c r="J7419" t="s">
        <v>19074</v>
      </c>
    </row>
    <row r="7420" spans="1:10" x14ac:dyDescent="0.25">
      <c r="A7420" t="s">
        <v>19075</v>
      </c>
      <c r="B7420" t="s">
        <v>19076</v>
      </c>
      <c r="C7420" s="8">
        <v>203</v>
      </c>
      <c r="D7420" s="8">
        <v>146110</v>
      </c>
      <c r="E7420" s="8" t="s">
        <v>10</v>
      </c>
      <c r="F7420">
        <v>1498481</v>
      </c>
      <c r="G7420" s="9">
        <v>39603</v>
      </c>
      <c r="H7420" s="10" t="s">
        <v>19077</v>
      </c>
      <c r="I7420" s="11">
        <v>39576</v>
      </c>
      <c r="J7420" t="s">
        <v>19078</v>
      </c>
    </row>
    <row r="7421" spans="1:10" x14ac:dyDescent="0.25">
      <c r="A7421" t="s">
        <v>19079</v>
      </c>
      <c r="B7421" t="s">
        <v>19080</v>
      </c>
      <c r="C7421" s="8">
        <v>205</v>
      </c>
      <c r="D7421" s="8">
        <v>146110</v>
      </c>
      <c r="E7421" s="8" t="s">
        <v>10</v>
      </c>
      <c r="F7421">
        <v>60631</v>
      </c>
      <c r="G7421" s="9">
        <v>38517</v>
      </c>
      <c r="H7421" s="10" t="s">
        <v>221</v>
      </c>
      <c r="I7421" s="11">
        <v>38503</v>
      </c>
      <c r="J7421" t="s">
        <v>19081</v>
      </c>
    </row>
    <row r="7422" spans="1:10" x14ac:dyDescent="0.25">
      <c r="A7422" t="s">
        <v>19082</v>
      </c>
      <c r="B7422" t="s">
        <v>19083</v>
      </c>
      <c r="C7422" s="8">
        <v>72</v>
      </c>
      <c r="D7422" s="8">
        <v>146110</v>
      </c>
      <c r="E7422" s="8" t="s">
        <v>10</v>
      </c>
      <c r="F7422">
        <v>2562271</v>
      </c>
      <c r="G7422" s="9">
        <v>38932</v>
      </c>
      <c r="H7422" s="10" t="s">
        <v>19084</v>
      </c>
      <c r="I7422" s="11">
        <v>38929</v>
      </c>
      <c r="J7422" t="s">
        <v>19085</v>
      </c>
    </row>
    <row r="7423" spans="1:10" x14ac:dyDescent="0.25">
      <c r="A7423" t="s">
        <v>19086</v>
      </c>
      <c r="B7423" t="s">
        <v>19087</v>
      </c>
      <c r="C7423" s="8">
        <v>72</v>
      </c>
      <c r="D7423" s="8">
        <v>146110</v>
      </c>
      <c r="E7423" s="8" t="s">
        <v>10</v>
      </c>
      <c r="F7423">
        <v>2296070</v>
      </c>
      <c r="G7423" s="9">
        <v>39185</v>
      </c>
      <c r="H7423" s="10" t="s">
        <v>19088</v>
      </c>
      <c r="I7423" s="11">
        <v>39171</v>
      </c>
      <c r="J7423" t="s">
        <v>19089</v>
      </c>
    </row>
    <row r="7424" spans="1:10" x14ac:dyDescent="0.25">
      <c r="A7424" t="s">
        <v>19086</v>
      </c>
      <c r="B7424" t="s">
        <v>19087</v>
      </c>
      <c r="C7424" s="8">
        <v>72</v>
      </c>
      <c r="D7424" s="8">
        <v>146110</v>
      </c>
      <c r="E7424" s="8" t="s">
        <v>10</v>
      </c>
      <c r="F7424">
        <v>2667330</v>
      </c>
      <c r="G7424" s="9">
        <v>38581</v>
      </c>
      <c r="H7424" s="10" t="s">
        <v>19090</v>
      </c>
      <c r="I7424" s="11">
        <v>38383</v>
      </c>
      <c r="J7424" t="s">
        <v>19091</v>
      </c>
    </row>
    <row r="7425" spans="1:10" x14ac:dyDescent="0.25">
      <c r="A7425" t="s">
        <v>19092</v>
      </c>
      <c r="B7425" t="s">
        <v>19093</v>
      </c>
      <c r="C7425" s="8">
        <v>1922</v>
      </c>
      <c r="D7425" s="8">
        <v>146110</v>
      </c>
      <c r="E7425" s="8" t="s">
        <v>10</v>
      </c>
      <c r="F7425">
        <v>6971656</v>
      </c>
      <c r="G7425" s="9">
        <v>43285</v>
      </c>
      <c r="H7425" s="10" t="s">
        <v>19094</v>
      </c>
      <c r="I7425" s="11">
        <v>43269</v>
      </c>
      <c r="J7425" t="s">
        <v>19095</v>
      </c>
    </row>
    <row r="7426" spans="1:10" x14ac:dyDescent="0.25">
      <c r="A7426" t="s">
        <v>19096</v>
      </c>
      <c r="B7426" t="s">
        <v>19097</v>
      </c>
      <c r="C7426" s="8">
        <v>2151</v>
      </c>
      <c r="D7426" s="8">
        <v>146110</v>
      </c>
      <c r="E7426" s="8" t="s">
        <v>10</v>
      </c>
      <c r="F7426">
        <v>7147005</v>
      </c>
      <c r="G7426" s="9">
        <v>43445</v>
      </c>
      <c r="H7426" s="10" t="s">
        <v>19098</v>
      </c>
      <c r="I7426" s="11">
        <v>43439</v>
      </c>
      <c r="J7426" t="s">
        <v>19099</v>
      </c>
    </row>
    <row r="7427" spans="1:10" x14ac:dyDescent="0.25">
      <c r="A7427" t="s">
        <v>19100</v>
      </c>
      <c r="B7427" t="s">
        <v>19101</v>
      </c>
      <c r="C7427" s="8">
        <v>1936</v>
      </c>
      <c r="D7427" s="8">
        <v>146110</v>
      </c>
      <c r="E7427" s="8" t="s">
        <v>10</v>
      </c>
      <c r="F7427">
        <v>3577002</v>
      </c>
      <c r="G7427" s="9">
        <v>42699</v>
      </c>
      <c r="H7427" s="10" t="s">
        <v>19102</v>
      </c>
      <c r="I7427" s="11">
        <v>42678</v>
      </c>
      <c r="J7427" t="s">
        <v>19103</v>
      </c>
    </row>
    <row r="7428" spans="1:10" x14ac:dyDescent="0.25">
      <c r="A7428" t="s">
        <v>19104</v>
      </c>
      <c r="B7428" t="s">
        <v>19105</v>
      </c>
      <c r="C7428" s="8">
        <v>72</v>
      </c>
      <c r="D7428" s="8">
        <v>146110</v>
      </c>
      <c r="E7428" s="8" t="s">
        <v>10</v>
      </c>
      <c r="F7428">
        <v>232785</v>
      </c>
      <c r="G7428" s="9">
        <v>40120</v>
      </c>
      <c r="H7428" s="10" t="s">
        <v>19106</v>
      </c>
      <c r="I7428" s="11">
        <v>40113</v>
      </c>
      <c r="J7428" t="s">
        <v>19107</v>
      </c>
    </row>
    <row r="7429" spans="1:10" x14ac:dyDescent="0.25">
      <c r="A7429" t="s">
        <v>19104</v>
      </c>
      <c r="B7429" t="s">
        <v>19105</v>
      </c>
      <c r="C7429" s="8">
        <v>72</v>
      </c>
      <c r="D7429" s="8">
        <v>146110</v>
      </c>
      <c r="E7429" s="8" t="s">
        <v>10</v>
      </c>
      <c r="F7429">
        <v>2885022</v>
      </c>
      <c r="G7429" s="9">
        <v>39839</v>
      </c>
      <c r="H7429" s="10" t="s">
        <v>19108</v>
      </c>
      <c r="I7429" s="11">
        <v>39797</v>
      </c>
      <c r="J7429" t="s">
        <v>19109</v>
      </c>
    </row>
    <row r="7430" spans="1:10" x14ac:dyDescent="0.25">
      <c r="A7430" t="s">
        <v>19110</v>
      </c>
      <c r="B7430" t="s">
        <v>19111</v>
      </c>
      <c r="C7430" s="8">
        <v>2012</v>
      </c>
      <c r="D7430" s="8">
        <v>146110</v>
      </c>
      <c r="E7430" s="8" t="s">
        <v>10</v>
      </c>
      <c r="F7430">
        <v>6942677</v>
      </c>
      <c r="G7430" s="9">
        <v>43256</v>
      </c>
      <c r="H7430" s="10" t="s">
        <v>19112</v>
      </c>
      <c r="I7430" s="11">
        <v>43245</v>
      </c>
      <c r="J7430" t="s">
        <v>19113</v>
      </c>
    </row>
    <row r="7431" spans="1:10" x14ac:dyDescent="0.25">
      <c r="A7431" t="s">
        <v>19110</v>
      </c>
      <c r="B7431" t="s">
        <v>19111</v>
      </c>
      <c r="C7431" s="8">
        <v>1631</v>
      </c>
      <c r="D7431" s="8">
        <v>146110</v>
      </c>
      <c r="E7431" s="8" t="s">
        <v>10</v>
      </c>
      <c r="F7431">
        <v>7357644</v>
      </c>
      <c r="G7431" s="9">
        <v>43608</v>
      </c>
      <c r="H7431" s="10" t="s">
        <v>19114</v>
      </c>
      <c r="I7431" s="11">
        <v>43046</v>
      </c>
      <c r="J7431" t="s">
        <v>19115</v>
      </c>
    </row>
    <row r="7432" spans="1:10" x14ac:dyDescent="0.25">
      <c r="A7432" t="s">
        <v>19110</v>
      </c>
      <c r="B7432" t="s">
        <v>19111</v>
      </c>
      <c r="C7432" s="8">
        <v>1631</v>
      </c>
      <c r="D7432" s="8">
        <v>146110</v>
      </c>
      <c r="E7432" s="8" t="s">
        <v>10</v>
      </c>
      <c r="F7432">
        <v>7376724</v>
      </c>
      <c r="G7432" s="9">
        <v>43634</v>
      </c>
      <c r="H7432" s="10" t="s">
        <v>19116</v>
      </c>
      <c r="I7432" s="11">
        <v>42983</v>
      </c>
      <c r="J7432" t="s">
        <v>19117</v>
      </c>
    </row>
    <row r="7433" spans="1:10" x14ac:dyDescent="0.25">
      <c r="A7433" t="s">
        <v>19110</v>
      </c>
      <c r="B7433" t="s">
        <v>19111</v>
      </c>
      <c r="C7433" s="8">
        <v>1631</v>
      </c>
      <c r="D7433" s="8">
        <v>146110</v>
      </c>
      <c r="E7433" s="8" t="s">
        <v>10</v>
      </c>
      <c r="F7433">
        <v>7376735</v>
      </c>
      <c r="G7433" s="9">
        <v>43634</v>
      </c>
      <c r="H7433" s="10" t="s">
        <v>19118</v>
      </c>
      <c r="I7433" s="11">
        <v>42443</v>
      </c>
      <c r="J7433" t="s">
        <v>19119</v>
      </c>
    </row>
    <row r="7434" spans="1:10" x14ac:dyDescent="0.25">
      <c r="A7434" t="s">
        <v>19110</v>
      </c>
      <c r="B7434" t="s">
        <v>19111</v>
      </c>
      <c r="C7434" s="8">
        <v>1631</v>
      </c>
      <c r="D7434" s="8">
        <v>146110</v>
      </c>
      <c r="E7434" s="8" t="s">
        <v>10</v>
      </c>
      <c r="F7434">
        <v>7376749</v>
      </c>
      <c r="G7434" s="9">
        <v>43634</v>
      </c>
      <c r="H7434" s="10" t="s">
        <v>19120</v>
      </c>
      <c r="I7434" s="11">
        <v>42417</v>
      </c>
      <c r="J7434" t="s">
        <v>19121</v>
      </c>
    </row>
    <row r="7435" spans="1:10" x14ac:dyDescent="0.25">
      <c r="A7435" t="s">
        <v>19110</v>
      </c>
      <c r="B7435" t="s">
        <v>19111</v>
      </c>
      <c r="C7435" s="8">
        <v>1631</v>
      </c>
      <c r="D7435" s="8">
        <v>146110</v>
      </c>
      <c r="E7435" s="8" t="s">
        <v>10</v>
      </c>
      <c r="F7435">
        <v>7376775</v>
      </c>
      <c r="G7435" s="9">
        <v>43634</v>
      </c>
      <c r="H7435" s="10" t="s">
        <v>19122</v>
      </c>
      <c r="I7435" s="11">
        <v>42415</v>
      </c>
      <c r="J7435" t="s">
        <v>19123</v>
      </c>
    </row>
    <row r="7436" spans="1:10" x14ac:dyDescent="0.25">
      <c r="A7436" t="s">
        <v>19124</v>
      </c>
      <c r="B7436" t="s">
        <v>19125</v>
      </c>
      <c r="C7436" s="8">
        <v>1338</v>
      </c>
      <c r="D7436" s="8">
        <v>146110</v>
      </c>
      <c r="E7436" s="8" t="s">
        <v>10</v>
      </c>
      <c r="F7436">
        <v>498242</v>
      </c>
      <c r="G7436" s="9">
        <v>41117</v>
      </c>
      <c r="H7436" s="10" t="s">
        <v>19126</v>
      </c>
      <c r="I7436" s="11">
        <v>41117</v>
      </c>
      <c r="J7436" t="s">
        <v>19127</v>
      </c>
    </row>
    <row r="7437" spans="1:10" x14ac:dyDescent="0.25">
      <c r="A7437" t="s">
        <v>19124</v>
      </c>
      <c r="B7437" t="s">
        <v>19125</v>
      </c>
      <c r="C7437" s="8">
        <v>1338</v>
      </c>
      <c r="D7437" s="8">
        <v>146110</v>
      </c>
      <c r="E7437" s="8" t="s">
        <v>10</v>
      </c>
      <c r="F7437">
        <v>674972</v>
      </c>
      <c r="G7437" s="9">
        <v>41431</v>
      </c>
      <c r="H7437" s="10" t="s">
        <v>19128</v>
      </c>
      <c r="I7437" s="11">
        <v>41431</v>
      </c>
      <c r="J7437" t="s">
        <v>19129</v>
      </c>
    </row>
    <row r="7438" spans="1:10" x14ac:dyDescent="0.25">
      <c r="A7438" t="s">
        <v>19124</v>
      </c>
      <c r="B7438" t="s">
        <v>19125</v>
      </c>
      <c r="C7438" s="8">
        <v>1338</v>
      </c>
      <c r="D7438" s="8">
        <v>146110</v>
      </c>
      <c r="E7438" s="8" t="s">
        <v>10</v>
      </c>
      <c r="F7438">
        <v>674973</v>
      </c>
      <c r="G7438" s="9">
        <v>41431</v>
      </c>
      <c r="H7438" s="10" t="s">
        <v>19130</v>
      </c>
      <c r="I7438" s="11">
        <v>41431</v>
      </c>
      <c r="J7438" t="s">
        <v>19131</v>
      </c>
    </row>
    <row r="7439" spans="1:10" x14ac:dyDescent="0.25">
      <c r="A7439" t="s">
        <v>19124</v>
      </c>
      <c r="B7439" t="s">
        <v>19125</v>
      </c>
      <c r="C7439" s="8">
        <v>1338</v>
      </c>
      <c r="D7439" s="8">
        <v>146110</v>
      </c>
      <c r="E7439" s="8" t="s">
        <v>10</v>
      </c>
      <c r="F7439">
        <v>674974</v>
      </c>
      <c r="G7439" s="9">
        <v>41515</v>
      </c>
      <c r="H7439" s="10" t="s">
        <v>19132</v>
      </c>
      <c r="I7439" s="11">
        <v>41522</v>
      </c>
      <c r="J7439" t="s">
        <v>19133</v>
      </c>
    </row>
    <row r="7440" spans="1:10" x14ac:dyDescent="0.25">
      <c r="A7440" t="s">
        <v>19124</v>
      </c>
      <c r="B7440" t="s">
        <v>19125</v>
      </c>
      <c r="C7440" s="8">
        <v>1338</v>
      </c>
      <c r="D7440" s="8">
        <v>146110</v>
      </c>
      <c r="E7440" s="8" t="s">
        <v>10</v>
      </c>
      <c r="F7440">
        <v>674975</v>
      </c>
      <c r="G7440" s="9">
        <v>41515</v>
      </c>
      <c r="H7440" s="10" t="s">
        <v>19134</v>
      </c>
      <c r="I7440" s="11">
        <v>41522</v>
      </c>
      <c r="J7440" t="s">
        <v>19135</v>
      </c>
    </row>
    <row r="7441" spans="1:10" x14ac:dyDescent="0.25">
      <c r="A7441" t="s">
        <v>19124</v>
      </c>
      <c r="B7441" t="s">
        <v>19125</v>
      </c>
      <c r="C7441" s="8">
        <v>72</v>
      </c>
      <c r="D7441" s="8">
        <v>146110</v>
      </c>
      <c r="E7441" s="8" t="s">
        <v>10</v>
      </c>
      <c r="F7441">
        <v>948316</v>
      </c>
      <c r="G7441" s="9">
        <v>41779</v>
      </c>
      <c r="H7441" s="10" t="s">
        <v>19136</v>
      </c>
      <c r="I7441" s="11">
        <v>41778</v>
      </c>
      <c r="J7441" t="s">
        <v>19137</v>
      </c>
    </row>
    <row r="7442" spans="1:10" x14ac:dyDescent="0.25">
      <c r="A7442" t="s">
        <v>19124</v>
      </c>
      <c r="B7442" t="s">
        <v>19125</v>
      </c>
      <c r="C7442" s="8">
        <v>72</v>
      </c>
      <c r="D7442" s="8">
        <v>146110</v>
      </c>
      <c r="E7442" s="8" t="s">
        <v>10</v>
      </c>
      <c r="F7442">
        <v>948317</v>
      </c>
      <c r="G7442" s="9">
        <v>41779</v>
      </c>
      <c r="H7442" s="10" t="s">
        <v>19138</v>
      </c>
      <c r="I7442" s="11">
        <v>41778</v>
      </c>
      <c r="J7442" t="s">
        <v>19139</v>
      </c>
    </row>
    <row r="7443" spans="1:10" x14ac:dyDescent="0.25">
      <c r="A7443" t="s">
        <v>19124</v>
      </c>
      <c r="B7443" t="s">
        <v>19125</v>
      </c>
      <c r="C7443" s="8">
        <v>1338</v>
      </c>
      <c r="D7443" s="8">
        <v>146110</v>
      </c>
      <c r="E7443" s="8" t="s">
        <v>10</v>
      </c>
      <c r="F7443">
        <v>1837229</v>
      </c>
      <c r="G7443" s="9">
        <v>41516</v>
      </c>
      <c r="H7443" s="10" t="s">
        <v>19140</v>
      </c>
      <c r="I7443" s="11">
        <v>41522</v>
      </c>
      <c r="J7443" t="s">
        <v>19141</v>
      </c>
    </row>
    <row r="7444" spans="1:10" x14ac:dyDescent="0.25">
      <c r="A7444" t="s">
        <v>19124</v>
      </c>
      <c r="B7444" t="s">
        <v>19125</v>
      </c>
      <c r="C7444" s="8">
        <v>1338</v>
      </c>
      <c r="D7444" s="8">
        <v>146110</v>
      </c>
      <c r="E7444" s="8" t="s">
        <v>10</v>
      </c>
      <c r="F7444">
        <v>1990200</v>
      </c>
      <c r="G7444" s="9">
        <v>41009</v>
      </c>
      <c r="H7444" s="10" t="s">
        <v>19142</v>
      </c>
      <c r="I7444" s="11">
        <v>41009</v>
      </c>
      <c r="J7444" t="s">
        <v>19143</v>
      </c>
    </row>
    <row r="7445" spans="1:10" x14ac:dyDescent="0.25">
      <c r="A7445" t="s">
        <v>19124</v>
      </c>
      <c r="B7445" t="s">
        <v>19125</v>
      </c>
      <c r="C7445" s="8">
        <v>1338</v>
      </c>
      <c r="D7445" s="8">
        <v>146110</v>
      </c>
      <c r="E7445" s="8" t="s">
        <v>10</v>
      </c>
      <c r="F7445">
        <v>2210066</v>
      </c>
      <c r="G7445" s="9">
        <v>41515</v>
      </c>
      <c r="H7445" s="10" t="s">
        <v>19144</v>
      </c>
      <c r="I7445" s="11">
        <v>41522</v>
      </c>
      <c r="J7445" t="s">
        <v>19145</v>
      </c>
    </row>
    <row r="7446" spans="1:10" x14ac:dyDescent="0.25">
      <c r="A7446" t="s">
        <v>19124</v>
      </c>
      <c r="B7446" t="s">
        <v>19125</v>
      </c>
      <c r="C7446" s="8">
        <v>1338</v>
      </c>
      <c r="D7446" s="8">
        <v>146110</v>
      </c>
      <c r="E7446" s="8" t="s">
        <v>10</v>
      </c>
      <c r="F7446">
        <v>2363535</v>
      </c>
      <c r="G7446" s="9">
        <v>41099</v>
      </c>
      <c r="H7446" s="10" t="s">
        <v>19146</v>
      </c>
      <c r="I7446" s="11">
        <v>41089</v>
      </c>
      <c r="J7446" t="s">
        <v>19147</v>
      </c>
    </row>
    <row r="7447" spans="1:10" x14ac:dyDescent="0.25">
      <c r="A7447" t="s">
        <v>19124</v>
      </c>
      <c r="B7447" t="s">
        <v>19125</v>
      </c>
      <c r="C7447" s="8">
        <v>1338</v>
      </c>
      <c r="D7447" s="8">
        <v>146110</v>
      </c>
      <c r="E7447" s="8" t="s">
        <v>10</v>
      </c>
      <c r="F7447">
        <v>2423560</v>
      </c>
      <c r="G7447" s="9">
        <v>41515</v>
      </c>
      <c r="H7447" s="10" t="s">
        <v>19148</v>
      </c>
      <c r="I7447" s="11">
        <v>41522</v>
      </c>
      <c r="J7447" t="s">
        <v>19149</v>
      </c>
    </row>
    <row r="7448" spans="1:10" x14ac:dyDescent="0.25">
      <c r="A7448" t="s">
        <v>19124</v>
      </c>
      <c r="B7448" t="s">
        <v>19125</v>
      </c>
      <c r="C7448" s="8">
        <v>72</v>
      </c>
      <c r="D7448" s="8">
        <v>146110</v>
      </c>
      <c r="E7448" s="8" t="s">
        <v>10</v>
      </c>
      <c r="F7448">
        <v>2646911</v>
      </c>
      <c r="G7448" s="9">
        <v>41759</v>
      </c>
      <c r="H7448" s="10" t="s">
        <v>19150</v>
      </c>
      <c r="I7448" s="11">
        <v>41751</v>
      </c>
      <c r="J7448" t="s">
        <v>19151</v>
      </c>
    </row>
    <row r="7449" spans="1:10" x14ac:dyDescent="0.25">
      <c r="A7449" t="s">
        <v>19124</v>
      </c>
      <c r="B7449" t="s">
        <v>19125</v>
      </c>
      <c r="C7449" s="8">
        <v>1338</v>
      </c>
      <c r="D7449" s="8">
        <v>146110</v>
      </c>
      <c r="E7449" s="8" t="s">
        <v>10</v>
      </c>
      <c r="F7449">
        <v>2789975</v>
      </c>
      <c r="G7449" s="9">
        <v>41059</v>
      </c>
      <c r="H7449" s="10" t="s">
        <v>19152</v>
      </c>
      <c r="I7449" s="11">
        <v>41052</v>
      </c>
      <c r="J7449" t="s">
        <v>19153</v>
      </c>
    </row>
    <row r="7450" spans="1:10" x14ac:dyDescent="0.25">
      <c r="A7450" t="s">
        <v>19124</v>
      </c>
      <c r="B7450" t="s">
        <v>19125</v>
      </c>
      <c r="C7450" s="8">
        <v>1338</v>
      </c>
      <c r="D7450" s="8">
        <v>146110</v>
      </c>
      <c r="E7450" s="8" t="s">
        <v>10</v>
      </c>
      <c r="F7450">
        <v>2950082</v>
      </c>
      <c r="G7450" s="9">
        <v>41066</v>
      </c>
      <c r="H7450" s="10" t="s">
        <v>19154</v>
      </c>
      <c r="I7450" s="11">
        <v>41066</v>
      </c>
      <c r="J7450" t="s">
        <v>19155</v>
      </c>
    </row>
    <row r="7451" spans="1:10" x14ac:dyDescent="0.25">
      <c r="A7451" t="s">
        <v>19124</v>
      </c>
      <c r="B7451" t="s">
        <v>19125</v>
      </c>
      <c r="C7451" s="8">
        <v>1338</v>
      </c>
      <c r="D7451" s="8">
        <v>146110</v>
      </c>
      <c r="E7451" s="8" t="s">
        <v>10</v>
      </c>
      <c r="F7451">
        <v>3003606</v>
      </c>
      <c r="G7451" s="9">
        <v>41009</v>
      </c>
      <c r="H7451" s="10" t="s">
        <v>19156</v>
      </c>
      <c r="I7451" s="11">
        <v>41009</v>
      </c>
      <c r="J7451" t="s">
        <v>19157</v>
      </c>
    </row>
    <row r="7452" spans="1:10" x14ac:dyDescent="0.25">
      <c r="A7452" t="s">
        <v>19124</v>
      </c>
      <c r="B7452" t="s">
        <v>19125</v>
      </c>
      <c r="C7452" s="8">
        <v>1338</v>
      </c>
      <c r="D7452" s="8">
        <v>146110</v>
      </c>
      <c r="E7452" s="8" t="s">
        <v>10</v>
      </c>
      <c r="F7452">
        <v>3057205</v>
      </c>
      <c r="G7452" s="9">
        <v>41212</v>
      </c>
      <c r="H7452" s="10" t="s">
        <v>19158</v>
      </c>
      <c r="I7452" s="11">
        <v>41212</v>
      </c>
      <c r="J7452" t="s">
        <v>19159</v>
      </c>
    </row>
    <row r="7453" spans="1:10" x14ac:dyDescent="0.25">
      <c r="A7453" t="s">
        <v>19124</v>
      </c>
      <c r="B7453" t="s">
        <v>19125</v>
      </c>
      <c r="C7453" s="8">
        <v>1</v>
      </c>
      <c r="D7453" s="8">
        <v>146110</v>
      </c>
      <c r="E7453" s="8" t="s">
        <v>10</v>
      </c>
      <c r="F7453">
        <v>3117273</v>
      </c>
      <c r="G7453" s="9">
        <v>41584</v>
      </c>
      <c r="H7453" s="10" t="s">
        <v>19160</v>
      </c>
      <c r="I7453" s="11">
        <v>41578</v>
      </c>
      <c r="J7453" t="s">
        <v>19161</v>
      </c>
    </row>
    <row r="7454" spans="1:10" x14ac:dyDescent="0.25">
      <c r="A7454" t="s">
        <v>19162</v>
      </c>
      <c r="B7454" t="s">
        <v>19163</v>
      </c>
      <c r="C7454" s="8">
        <v>205</v>
      </c>
      <c r="D7454" s="8">
        <v>146110</v>
      </c>
      <c r="E7454" s="8" t="s">
        <v>10</v>
      </c>
      <c r="F7454">
        <v>4002</v>
      </c>
      <c r="G7454" s="9">
        <v>34453</v>
      </c>
      <c r="H7454" s="10" t="s">
        <v>1915</v>
      </c>
      <c r="I7454" s="11">
        <v>34442</v>
      </c>
      <c r="J7454" t="s">
        <v>19164</v>
      </c>
    </row>
    <row r="7455" spans="1:10" x14ac:dyDescent="0.25">
      <c r="A7455" t="s">
        <v>19162</v>
      </c>
      <c r="B7455" t="s">
        <v>19163</v>
      </c>
      <c r="C7455" s="8">
        <v>205</v>
      </c>
      <c r="D7455" s="8">
        <v>146110</v>
      </c>
      <c r="E7455" s="8" t="s">
        <v>10</v>
      </c>
      <c r="F7455">
        <v>4003</v>
      </c>
      <c r="G7455" s="9">
        <v>34402</v>
      </c>
      <c r="H7455" s="10" t="s">
        <v>217</v>
      </c>
      <c r="I7455" s="11">
        <v>34381</v>
      </c>
      <c r="J7455" t="s">
        <v>19165</v>
      </c>
    </row>
    <row r="7456" spans="1:10" x14ac:dyDescent="0.25">
      <c r="A7456" t="s">
        <v>19162</v>
      </c>
      <c r="B7456" t="s">
        <v>19163</v>
      </c>
      <c r="C7456" s="8">
        <v>205</v>
      </c>
      <c r="D7456" s="8">
        <v>146110</v>
      </c>
      <c r="E7456" s="8" t="s">
        <v>10</v>
      </c>
      <c r="F7456">
        <v>1599035</v>
      </c>
      <c r="G7456" s="9">
        <v>35368</v>
      </c>
      <c r="H7456" s="10" t="s">
        <v>221</v>
      </c>
      <c r="I7456" s="11">
        <v>33354</v>
      </c>
      <c r="J7456" t="s">
        <v>19166</v>
      </c>
    </row>
    <row r="7457" spans="1:10" x14ac:dyDescent="0.25">
      <c r="A7457" t="s">
        <v>19162</v>
      </c>
      <c r="B7457" t="s">
        <v>19163</v>
      </c>
      <c r="C7457" s="8">
        <v>205</v>
      </c>
      <c r="D7457" s="8">
        <v>146110</v>
      </c>
      <c r="E7457" s="8" t="s">
        <v>10</v>
      </c>
      <c r="F7457">
        <v>3092387</v>
      </c>
      <c r="G7457" s="9">
        <v>35143</v>
      </c>
      <c r="H7457" s="10" t="s">
        <v>19167</v>
      </c>
      <c r="I7457" s="11">
        <v>35132</v>
      </c>
      <c r="J7457" t="s">
        <v>19168</v>
      </c>
    </row>
    <row r="7458" spans="1:10" x14ac:dyDescent="0.25">
      <c r="A7458" t="s">
        <v>19162</v>
      </c>
      <c r="B7458" t="s">
        <v>19163</v>
      </c>
      <c r="C7458" s="8">
        <v>205</v>
      </c>
      <c r="D7458" s="8">
        <v>146110</v>
      </c>
      <c r="E7458" s="8" t="s">
        <v>10</v>
      </c>
      <c r="F7458">
        <v>3306062</v>
      </c>
      <c r="G7458" s="9">
        <v>35276</v>
      </c>
      <c r="H7458" s="10" t="s">
        <v>1915</v>
      </c>
      <c r="I7458" s="11">
        <v>34915</v>
      </c>
      <c r="J7458" t="s">
        <v>19169</v>
      </c>
    </row>
    <row r="7459" spans="1:10" x14ac:dyDescent="0.25">
      <c r="A7459" t="s">
        <v>19170</v>
      </c>
      <c r="B7459" t="s">
        <v>19171</v>
      </c>
      <c r="C7459" s="8">
        <v>1338</v>
      </c>
      <c r="D7459" s="8">
        <v>146110</v>
      </c>
      <c r="E7459" s="8" t="s">
        <v>10</v>
      </c>
      <c r="F7459">
        <v>948319</v>
      </c>
      <c r="G7459" s="9">
        <v>41943</v>
      </c>
      <c r="H7459" s="10" t="s">
        <v>19172</v>
      </c>
      <c r="I7459" s="11">
        <v>41943</v>
      </c>
      <c r="J7459" t="s">
        <v>19173</v>
      </c>
    </row>
    <row r="7460" spans="1:10" x14ac:dyDescent="0.25">
      <c r="A7460" t="s">
        <v>19170</v>
      </c>
      <c r="B7460" t="s">
        <v>19171</v>
      </c>
      <c r="C7460" s="8">
        <v>1338</v>
      </c>
      <c r="D7460" s="8">
        <v>146110</v>
      </c>
      <c r="E7460" s="8" t="s">
        <v>10</v>
      </c>
      <c r="F7460">
        <v>948320</v>
      </c>
      <c r="G7460" s="9">
        <v>41893</v>
      </c>
      <c r="H7460" s="10" t="s">
        <v>19174</v>
      </c>
      <c r="I7460" s="11">
        <v>41890</v>
      </c>
      <c r="J7460" t="s">
        <v>19175</v>
      </c>
    </row>
    <row r="7461" spans="1:10" x14ac:dyDescent="0.25">
      <c r="A7461" t="s">
        <v>19170</v>
      </c>
      <c r="B7461" t="s">
        <v>19171</v>
      </c>
      <c r="C7461" s="8">
        <v>1338</v>
      </c>
      <c r="D7461" s="8">
        <v>146110</v>
      </c>
      <c r="E7461" s="8" t="s">
        <v>10</v>
      </c>
      <c r="F7461">
        <v>1231481</v>
      </c>
      <c r="G7461" s="9">
        <v>42101</v>
      </c>
      <c r="H7461" s="10" t="s">
        <v>19176</v>
      </c>
      <c r="I7461" s="11">
        <v>42101</v>
      </c>
      <c r="J7461" t="s">
        <v>19177</v>
      </c>
    </row>
    <row r="7462" spans="1:10" x14ac:dyDescent="0.25">
      <c r="A7462" t="s">
        <v>19170</v>
      </c>
      <c r="B7462" t="s">
        <v>19171</v>
      </c>
      <c r="C7462" s="8">
        <v>1338</v>
      </c>
      <c r="D7462" s="8">
        <v>146110</v>
      </c>
      <c r="E7462" s="8" t="s">
        <v>10</v>
      </c>
      <c r="F7462">
        <v>1231482</v>
      </c>
      <c r="G7462" s="9">
        <v>42101</v>
      </c>
      <c r="H7462" s="10" t="s">
        <v>19178</v>
      </c>
      <c r="I7462" s="11">
        <v>42101</v>
      </c>
      <c r="J7462" t="s">
        <v>19179</v>
      </c>
    </row>
    <row r="7463" spans="1:10" x14ac:dyDescent="0.25">
      <c r="A7463" t="s">
        <v>19170</v>
      </c>
      <c r="B7463" t="s">
        <v>19171</v>
      </c>
      <c r="C7463" s="8">
        <v>1338</v>
      </c>
      <c r="D7463" s="8">
        <v>146110</v>
      </c>
      <c r="E7463" s="8" t="s">
        <v>10</v>
      </c>
      <c r="F7463">
        <v>1231483</v>
      </c>
      <c r="G7463" s="9">
        <v>42192</v>
      </c>
      <c r="H7463" s="10" t="s">
        <v>19180</v>
      </c>
      <c r="I7463" s="11">
        <v>42188</v>
      </c>
      <c r="J7463" t="s">
        <v>19181</v>
      </c>
    </row>
    <row r="7464" spans="1:10" x14ac:dyDescent="0.25">
      <c r="A7464" t="s">
        <v>19170</v>
      </c>
      <c r="B7464" t="s">
        <v>19171</v>
      </c>
      <c r="C7464" s="8">
        <v>1338</v>
      </c>
      <c r="D7464" s="8">
        <v>146110</v>
      </c>
      <c r="E7464" s="8" t="s">
        <v>10</v>
      </c>
      <c r="F7464">
        <v>1231484</v>
      </c>
      <c r="G7464" s="9">
        <v>42192</v>
      </c>
      <c r="H7464" s="10" t="s">
        <v>19182</v>
      </c>
      <c r="I7464" s="11">
        <v>42188</v>
      </c>
      <c r="J7464" t="s">
        <v>19183</v>
      </c>
    </row>
    <row r="7465" spans="1:10" x14ac:dyDescent="0.25">
      <c r="A7465" t="s">
        <v>19170</v>
      </c>
      <c r="B7465" t="s">
        <v>19171</v>
      </c>
      <c r="C7465" s="8">
        <v>1338</v>
      </c>
      <c r="D7465" s="8">
        <v>146110</v>
      </c>
      <c r="E7465" s="8" t="s">
        <v>10</v>
      </c>
      <c r="F7465">
        <v>1794168</v>
      </c>
      <c r="G7465" s="9">
        <v>41943</v>
      </c>
      <c r="H7465" s="10" t="s">
        <v>19184</v>
      </c>
      <c r="I7465" s="11">
        <v>41943</v>
      </c>
      <c r="J7465" t="s">
        <v>19185</v>
      </c>
    </row>
    <row r="7466" spans="1:10" x14ac:dyDescent="0.25">
      <c r="A7466" t="s">
        <v>19170</v>
      </c>
      <c r="B7466" t="s">
        <v>19171</v>
      </c>
      <c r="C7466" s="8">
        <v>1338</v>
      </c>
      <c r="D7466" s="8">
        <v>146110</v>
      </c>
      <c r="E7466" s="8" t="s">
        <v>10</v>
      </c>
      <c r="F7466">
        <v>1900514</v>
      </c>
      <c r="G7466" s="9">
        <v>41858</v>
      </c>
      <c r="H7466" s="10" t="s">
        <v>19186</v>
      </c>
      <c r="I7466" s="11">
        <v>41858</v>
      </c>
      <c r="J7466" t="s">
        <v>19187</v>
      </c>
    </row>
    <row r="7467" spans="1:10" x14ac:dyDescent="0.25">
      <c r="A7467" t="s">
        <v>19170</v>
      </c>
      <c r="B7467" t="s">
        <v>19171</v>
      </c>
      <c r="C7467" s="8">
        <v>1338</v>
      </c>
      <c r="D7467" s="8">
        <v>146110</v>
      </c>
      <c r="E7467" s="8" t="s">
        <v>10</v>
      </c>
      <c r="F7467">
        <v>2060269</v>
      </c>
      <c r="G7467" s="9">
        <v>41858</v>
      </c>
      <c r="H7467" s="10" t="s">
        <v>19188</v>
      </c>
      <c r="I7467" s="11">
        <v>41858</v>
      </c>
      <c r="J7467" t="s">
        <v>19189</v>
      </c>
    </row>
    <row r="7468" spans="1:10" x14ac:dyDescent="0.25">
      <c r="A7468" t="s">
        <v>19170</v>
      </c>
      <c r="B7468" t="s">
        <v>19171</v>
      </c>
      <c r="C7468" s="8">
        <v>1338</v>
      </c>
      <c r="D7468" s="8">
        <v>146110</v>
      </c>
      <c r="E7468" s="8" t="s">
        <v>10</v>
      </c>
      <c r="F7468">
        <v>2124152</v>
      </c>
      <c r="G7468" s="9">
        <v>42116</v>
      </c>
      <c r="H7468" s="10" t="s">
        <v>19190</v>
      </c>
      <c r="I7468" s="11">
        <v>42116</v>
      </c>
      <c r="J7468" t="s">
        <v>19191</v>
      </c>
    </row>
    <row r="7469" spans="1:10" x14ac:dyDescent="0.25">
      <c r="A7469" t="s">
        <v>19170</v>
      </c>
      <c r="B7469" t="s">
        <v>19171</v>
      </c>
      <c r="C7469" s="8">
        <v>1338</v>
      </c>
      <c r="D7469" s="8">
        <v>146110</v>
      </c>
      <c r="E7469" s="8" t="s">
        <v>10</v>
      </c>
      <c r="F7469">
        <v>2913482</v>
      </c>
      <c r="G7469" s="9">
        <v>41858</v>
      </c>
      <c r="H7469" s="10" t="s">
        <v>19192</v>
      </c>
      <c r="I7469" s="11">
        <v>41858</v>
      </c>
      <c r="J7469" t="s">
        <v>19193</v>
      </c>
    </row>
    <row r="7470" spans="1:10" x14ac:dyDescent="0.25">
      <c r="A7470" t="s">
        <v>19194</v>
      </c>
      <c r="B7470" t="s">
        <v>19195</v>
      </c>
      <c r="C7470" s="8">
        <v>1338</v>
      </c>
      <c r="D7470" s="8">
        <v>146110</v>
      </c>
      <c r="E7470" s="8" t="s">
        <v>10</v>
      </c>
      <c r="F7470">
        <v>675264</v>
      </c>
      <c r="G7470" s="9">
        <v>41317</v>
      </c>
      <c r="H7470" s="10" t="s">
        <v>19196</v>
      </c>
      <c r="I7470" s="11">
        <v>41312</v>
      </c>
      <c r="J7470" t="s">
        <v>19197</v>
      </c>
    </row>
    <row r="7471" spans="1:10" x14ac:dyDescent="0.25">
      <c r="A7471" t="s">
        <v>19198</v>
      </c>
      <c r="B7471" t="s">
        <v>19199</v>
      </c>
      <c r="C7471" s="8">
        <v>2012</v>
      </c>
      <c r="D7471" s="8">
        <v>146110</v>
      </c>
      <c r="E7471" s="8" t="s">
        <v>10</v>
      </c>
      <c r="F7471">
        <v>7307408</v>
      </c>
      <c r="G7471" s="9">
        <v>43585</v>
      </c>
      <c r="H7471" s="10" t="s">
        <v>19200</v>
      </c>
      <c r="I7471" s="11">
        <v>43565</v>
      </c>
      <c r="J7471" t="s">
        <v>19201</v>
      </c>
    </row>
    <row r="7472" spans="1:10" x14ac:dyDescent="0.25">
      <c r="A7472" t="s">
        <v>19198</v>
      </c>
      <c r="B7472" t="s">
        <v>19199</v>
      </c>
      <c r="C7472" s="8">
        <v>2012</v>
      </c>
      <c r="D7472" s="8">
        <v>146110</v>
      </c>
      <c r="E7472" s="8" t="s">
        <v>10</v>
      </c>
      <c r="F7472">
        <v>7580015</v>
      </c>
      <c r="G7472" s="9">
        <v>43942</v>
      </c>
      <c r="H7472" s="10" t="s">
        <v>19202</v>
      </c>
      <c r="I7472" s="11">
        <v>43942</v>
      </c>
      <c r="J7472" t="s">
        <v>19203</v>
      </c>
    </row>
    <row r="7473" spans="1:10" x14ac:dyDescent="0.25">
      <c r="A7473" t="s">
        <v>19204</v>
      </c>
      <c r="B7473" t="s">
        <v>19205</v>
      </c>
      <c r="C7473" s="8">
        <v>72</v>
      </c>
      <c r="D7473" s="8">
        <v>146110</v>
      </c>
      <c r="E7473" s="8" t="s">
        <v>10</v>
      </c>
      <c r="F7473">
        <v>3258711</v>
      </c>
      <c r="G7473" s="9">
        <v>39570</v>
      </c>
      <c r="H7473" s="10" t="s">
        <v>19206</v>
      </c>
      <c r="I7473" s="11">
        <v>39567</v>
      </c>
      <c r="J7473" t="s">
        <v>19207</v>
      </c>
    </row>
    <row r="7474" spans="1:10" x14ac:dyDescent="0.25">
      <c r="A7474" t="s">
        <v>19208</v>
      </c>
      <c r="B7474" t="s">
        <v>19209</v>
      </c>
      <c r="C7474" s="8">
        <v>203</v>
      </c>
      <c r="D7474" s="8">
        <v>146110</v>
      </c>
      <c r="E7474" s="8" t="s">
        <v>10</v>
      </c>
      <c r="F7474">
        <v>1550146</v>
      </c>
      <c r="G7474" s="9">
        <v>39436</v>
      </c>
      <c r="H7474" s="10" t="s">
        <v>19210</v>
      </c>
      <c r="I7474" s="11">
        <v>39423</v>
      </c>
      <c r="J7474" t="s">
        <v>19211</v>
      </c>
    </row>
    <row r="7475" spans="1:10" x14ac:dyDescent="0.25">
      <c r="A7475" t="s">
        <v>19208</v>
      </c>
      <c r="B7475" t="s">
        <v>19209</v>
      </c>
      <c r="C7475" s="8">
        <v>204</v>
      </c>
      <c r="D7475" s="8">
        <v>146110</v>
      </c>
      <c r="E7475" s="8" t="s">
        <v>10</v>
      </c>
      <c r="F7475">
        <v>2950086</v>
      </c>
      <c r="G7475" s="9">
        <v>41046</v>
      </c>
      <c r="H7475" s="10" t="s">
        <v>19212</v>
      </c>
      <c r="I7475" s="11">
        <v>41040</v>
      </c>
      <c r="J7475" t="s">
        <v>19213</v>
      </c>
    </row>
    <row r="7476" spans="1:10" x14ac:dyDescent="0.25">
      <c r="A7476" t="s">
        <v>19208</v>
      </c>
      <c r="B7476" t="s">
        <v>19209</v>
      </c>
      <c r="C7476" s="8">
        <v>203</v>
      </c>
      <c r="D7476" s="8">
        <v>146110</v>
      </c>
      <c r="E7476" s="8" t="s">
        <v>10</v>
      </c>
      <c r="F7476">
        <v>2991363</v>
      </c>
      <c r="G7476" s="9">
        <v>39591</v>
      </c>
      <c r="H7476" s="10" t="s">
        <v>19214</v>
      </c>
      <c r="I7476" s="11">
        <v>39566</v>
      </c>
      <c r="J7476" t="s">
        <v>19215</v>
      </c>
    </row>
    <row r="7477" spans="1:10" x14ac:dyDescent="0.25">
      <c r="A7477" t="s">
        <v>19216</v>
      </c>
      <c r="B7477" t="s">
        <v>19217</v>
      </c>
      <c r="C7477" s="8">
        <v>1945</v>
      </c>
      <c r="D7477" s="8">
        <v>146110</v>
      </c>
      <c r="E7477" s="8" t="s">
        <v>10</v>
      </c>
      <c r="F7477">
        <v>3471797</v>
      </c>
      <c r="G7477" s="9">
        <v>42563</v>
      </c>
      <c r="H7477" s="10" t="s">
        <v>19218</v>
      </c>
      <c r="I7477" s="11">
        <v>42550</v>
      </c>
      <c r="J7477" t="s">
        <v>19219</v>
      </c>
    </row>
    <row r="7478" spans="1:10" x14ac:dyDescent="0.25">
      <c r="A7478" t="s">
        <v>19216</v>
      </c>
      <c r="B7478" t="s">
        <v>19217</v>
      </c>
      <c r="C7478" s="8">
        <v>1945</v>
      </c>
      <c r="D7478" s="8">
        <v>146110</v>
      </c>
      <c r="E7478" s="8" t="s">
        <v>10</v>
      </c>
      <c r="F7478">
        <v>3480086</v>
      </c>
      <c r="G7478" s="9">
        <v>42577</v>
      </c>
      <c r="H7478" s="10" t="s">
        <v>19220</v>
      </c>
      <c r="I7478" s="11">
        <v>42564</v>
      </c>
      <c r="J7478" t="s">
        <v>19221</v>
      </c>
    </row>
    <row r="7479" spans="1:10" x14ac:dyDescent="0.25">
      <c r="A7479" t="s">
        <v>19216</v>
      </c>
      <c r="B7479" t="s">
        <v>19217</v>
      </c>
      <c r="C7479" s="8">
        <v>1945</v>
      </c>
      <c r="D7479" s="8">
        <v>146110</v>
      </c>
      <c r="E7479" s="8" t="s">
        <v>10</v>
      </c>
      <c r="F7479">
        <v>3729507</v>
      </c>
      <c r="G7479" s="9">
        <v>42767</v>
      </c>
      <c r="H7479" s="10" t="s">
        <v>19222</v>
      </c>
      <c r="I7479" s="11">
        <v>42760</v>
      </c>
      <c r="J7479" t="s">
        <v>19223</v>
      </c>
    </row>
    <row r="7480" spans="1:10" x14ac:dyDescent="0.25">
      <c r="A7480" t="s">
        <v>19216</v>
      </c>
      <c r="B7480" t="s">
        <v>19217</v>
      </c>
      <c r="C7480" s="8">
        <v>1945</v>
      </c>
      <c r="D7480" s="8">
        <v>146110</v>
      </c>
      <c r="E7480" s="8" t="s">
        <v>10</v>
      </c>
      <c r="F7480">
        <v>4223971</v>
      </c>
      <c r="G7480" s="9">
        <v>43052</v>
      </c>
      <c r="H7480" s="10" t="s">
        <v>19224</v>
      </c>
      <c r="I7480" s="11">
        <v>43017</v>
      </c>
      <c r="J7480" t="s">
        <v>19225</v>
      </c>
    </row>
    <row r="7481" spans="1:10" x14ac:dyDescent="0.25">
      <c r="A7481" t="s">
        <v>19216</v>
      </c>
      <c r="B7481" t="s">
        <v>19217</v>
      </c>
      <c r="C7481" s="8">
        <v>1945</v>
      </c>
      <c r="D7481" s="8">
        <v>146110</v>
      </c>
      <c r="E7481" s="8" t="s">
        <v>10</v>
      </c>
      <c r="F7481">
        <v>6930120</v>
      </c>
      <c r="G7481" s="9">
        <v>43244</v>
      </c>
      <c r="H7481" s="10" t="s">
        <v>19226</v>
      </c>
      <c r="I7481" s="11">
        <v>43179</v>
      </c>
      <c r="J7481" t="s">
        <v>19227</v>
      </c>
    </row>
    <row r="7482" spans="1:10" x14ac:dyDescent="0.25">
      <c r="A7482" t="s">
        <v>19216</v>
      </c>
      <c r="B7482" t="s">
        <v>19217</v>
      </c>
      <c r="C7482" s="8">
        <v>1945</v>
      </c>
      <c r="D7482" s="8">
        <v>146110</v>
      </c>
      <c r="E7482" s="8" t="s">
        <v>10</v>
      </c>
      <c r="F7482">
        <v>6982822</v>
      </c>
      <c r="G7482" s="9">
        <v>43312</v>
      </c>
      <c r="H7482" s="10" t="s">
        <v>19228</v>
      </c>
      <c r="I7482" s="11">
        <v>43231</v>
      </c>
      <c r="J7482" t="s">
        <v>19229</v>
      </c>
    </row>
    <row r="7483" spans="1:10" x14ac:dyDescent="0.25">
      <c r="A7483" t="s">
        <v>19230</v>
      </c>
      <c r="B7483" t="s">
        <v>19231</v>
      </c>
      <c r="C7483" s="8">
        <v>72</v>
      </c>
      <c r="D7483" s="8">
        <v>146110</v>
      </c>
      <c r="E7483" s="8" t="s">
        <v>10</v>
      </c>
      <c r="F7483">
        <v>22904</v>
      </c>
      <c r="G7483" s="9">
        <v>37942</v>
      </c>
      <c r="H7483" s="10" t="s">
        <v>19232</v>
      </c>
      <c r="I7483" s="11">
        <v>37917</v>
      </c>
      <c r="J7483" t="s">
        <v>19233</v>
      </c>
    </row>
    <row r="7484" spans="1:10" x14ac:dyDescent="0.25">
      <c r="A7484" t="s">
        <v>19230</v>
      </c>
      <c r="B7484" t="s">
        <v>19231</v>
      </c>
      <c r="C7484" s="8">
        <v>72</v>
      </c>
      <c r="D7484" s="8">
        <v>146110</v>
      </c>
      <c r="E7484" s="8" t="s">
        <v>10</v>
      </c>
      <c r="F7484">
        <v>2880023</v>
      </c>
      <c r="G7484" s="9">
        <v>38251</v>
      </c>
      <c r="H7484" s="10" t="s">
        <v>19234</v>
      </c>
      <c r="I7484" s="11">
        <v>38230</v>
      </c>
      <c r="J7484" t="s">
        <v>19235</v>
      </c>
    </row>
    <row r="7485" spans="1:10" x14ac:dyDescent="0.25">
      <c r="A7485" t="s">
        <v>19236</v>
      </c>
      <c r="B7485" t="s">
        <v>19237</v>
      </c>
      <c r="C7485" s="8">
        <v>72</v>
      </c>
      <c r="D7485" s="8">
        <v>146110</v>
      </c>
      <c r="E7485" s="8" t="s">
        <v>10</v>
      </c>
      <c r="F7485">
        <v>948713</v>
      </c>
      <c r="G7485" s="9">
        <v>41991</v>
      </c>
      <c r="H7485" s="10" t="s">
        <v>19238</v>
      </c>
      <c r="I7485" s="11">
        <v>41978</v>
      </c>
      <c r="J7485" t="s">
        <v>19239</v>
      </c>
    </row>
    <row r="7486" spans="1:10" x14ac:dyDescent="0.25">
      <c r="A7486" t="s">
        <v>19240</v>
      </c>
      <c r="B7486" t="s">
        <v>19241</v>
      </c>
      <c r="C7486" s="8">
        <v>72</v>
      </c>
      <c r="D7486" s="8">
        <v>146110</v>
      </c>
      <c r="E7486" s="8" t="s">
        <v>10</v>
      </c>
      <c r="F7486">
        <v>2724235</v>
      </c>
      <c r="G7486" s="9">
        <v>39582</v>
      </c>
      <c r="H7486" s="10" t="s">
        <v>19242</v>
      </c>
      <c r="I7486" s="11">
        <v>39568</v>
      </c>
      <c r="J7486" t="s">
        <v>19243</v>
      </c>
    </row>
    <row r="7487" spans="1:10" x14ac:dyDescent="0.25">
      <c r="A7487" t="s">
        <v>19244</v>
      </c>
      <c r="B7487" t="s">
        <v>19245</v>
      </c>
      <c r="C7487" s="8">
        <v>72</v>
      </c>
      <c r="D7487" s="8">
        <v>146110</v>
      </c>
      <c r="E7487" s="8" t="s">
        <v>10</v>
      </c>
      <c r="F7487">
        <v>2882518</v>
      </c>
      <c r="G7487" s="9">
        <v>39071</v>
      </c>
      <c r="H7487" s="10" t="s">
        <v>19246</v>
      </c>
      <c r="I7487" s="11">
        <v>39069</v>
      </c>
      <c r="J7487" t="s">
        <v>19247</v>
      </c>
    </row>
    <row r="7488" spans="1:10" x14ac:dyDescent="0.25">
      <c r="A7488" t="s">
        <v>19244</v>
      </c>
      <c r="B7488" t="s">
        <v>19245</v>
      </c>
      <c r="C7488" s="8">
        <v>205</v>
      </c>
      <c r="D7488" s="8">
        <v>146110</v>
      </c>
      <c r="E7488" s="8" t="s">
        <v>10</v>
      </c>
      <c r="F7488">
        <v>3256233</v>
      </c>
      <c r="G7488" s="9">
        <v>38925</v>
      </c>
      <c r="H7488" s="10" t="s">
        <v>19248</v>
      </c>
      <c r="I7488" s="11">
        <v>38926</v>
      </c>
      <c r="J7488" t="s">
        <v>19249</v>
      </c>
    </row>
    <row r="7489" spans="1:10" x14ac:dyDescent="0.25">
      <c r="A7489" t="s">
        <v>19250</v>
      </c>
      <c r="B7489" t="s">
        <v>19251</v>
      </c>
      <c r="C7489" s="8">
        <v>1141</v>
      </c>
      <c r="D7489" s="8">
        <v>146110</v>
      </c>
      <c r="E7489" s="8" t="s">
        <v>10</v>
      </c>
      <c r="F7489">
        <v>4217057</v>
      </c>
      <c r="G7489" s="9">
        <v>43047</v>
      </c>
      <c r="H7489" s="10" t="s">
        <v>19252</v>
      </c>
      <c r="I7489" s="11">
        <v>42947</v>
      </c>
      <c r="J7489" t="s">
        <v>19253</v>
      </c>
    </row>
    <row r="7490" spans="1:10" x14ac:dyDescent="0.25">
      <c r="A7490" t="s">
        <v>19254</v>
      </c>
      <c r="B7490" t="s">
        <v>19255</v>
      </c>
      <c r="C7490" s="8">
        <v>72</v>
      </c>
      <c r="D7490" s="8">
        <v>146110</v>
      </c>
      <c r="E7490" s="8" t="s">
        <v>10</v>
      </c>
      <c r="F7490">
        <v>947816</v>
      </c>
      <c r="G7490" s="9">
        <v>42017</v>
      </c>
      <c r="H7490" s="10" t="s">
        <v>19256</v>
      </c>
      <c r="I7490" s="11">
        <v>41978</v>
      </c>
      <c r="J7490" t="s">
        <v>19257</v>
      </c>
    </row>
    <row r="7491" spans="1:10" x14ac:dyDescent="0.25">
      <c r="A7491" t="s">
        <v>19258</v>
      </c>
      <c r="B7491" t="s">
        <v>19259</v>
      </c>
      <c r="C7491" s="8">
        <v>1943</v>
      </c>
      <c r="D7491" s="8">
        <v>146110</v>
      </c>
      <c r="E7491" s="8" t="s">
        <v>10</v>
      </c>
      <c r="F7491">
        <v>7203138</v>
      </c>
      <c r="G7491" s="9">
        <v>43560</v>
      </c>
      <c r="H7491" s="10" t="s">
        <v>19260</v>
      </c>
      <c r="I7491" s="11">
        <v>43552</v>
      </c>
      <c r="J7491" t="s">
        <v>19261</v>
      </c>
    </row>
    <row r="7492" spans="1:10" x14ac:dyDescent="0.25">
      <c r="A7492" t="s">
        <v>19262</v>
      </c>
      <c r="B7492" t="s">
        <v>19263</v>
      </c>
      <c r="C7492" s="8">
        <v>203</v>
      </c>
      <c r="D7492" s="8">
        <v>146110</v>
      </c>
      <c r="E7492" s="8" t="s">
        <v>10</v>
      </c>
      <c r="F7492">
        <v>1709547</v>
      </c>
      <c r="G7492" s="9">
        <v>38849</v>
      </c>
      <c r="H7492" s="10" t="s">
        <v>8414</v>
      </c>
      <c r="I7492" s="11">
        <v>38833</v>
      </c>
      <c r="J7492" t="s">
        <v>19264</v>
      </c>
    </row>
    <row r="7493" spans="1:10" x14ac:dyDescent="0.25">
      <c r="A7493" t="s">
        <v>19262</v>
      </c>
      <c r="B7493" t="s">
        <v>19263</v>
      </c>
      <c r="C7493" s="8">
        <v>203</v>
      </c>
      <c r="D7493" s="8">
        <v>146110</v>
      </c>
      <c r="E7493" s="8" t="s">
        <v>10</v>
      </c>
      <c r="F7493">
        <v>3202646</v>
      </c>
      <c r="G7493" s="9">
        <v>38849</v>
      </c>
      <c r="H7493" s="10" t="s">
        <v>19265</v>
      </c>
      <c r="I7493" s="11">
        <v>38833</v>
      </c>
      <c r="J7493" t="s">
        <v>19266</v>
      </c>
    </row>
    <row r="7494" spans="1:10" x14ac:dyDescent="0.25">
      <c r="A7494" t="s">
        <v>19262</v>
      </c>
      <c r="B7494" t="s">
        <v>19263</v>
      </c>
      <c r="C7494" s="8">
        <v>203</v>
      </c>
      <c r="D7494" s="8">
        <v>146110</v>
      </c>
      <c r="E7494" s="8" t="s">
        <v>10</v>
      </c>
      <c r="F7494">
        <v>3256234</v>
      </c>
      <c r="G7494" s="9">
        <v>38835</v>
      </c>
      <c r="H7494" s="10" t="s">
        <v>19267</v>
      </c>
      <c r="I7494" s="11">
        <v>38833</v>
      </c>
      <c r="J7494" t="s">
        <v>19268</v>
      </c>
    </row>
    <row r="7495" spans="1:10" x14ac:dyDescent="0.25">
      <c r="A7495" t="s">
        <v>19269</v>
      </c>
      <c r="B7495" t="s">
        <v>19270</v>
      </c>
      <c r="C7495" s="8">
        <v>1338</v>
      </c>
      <c r="D7495" s="8">
        <v>146110</v>
      </c>
      <c r="E7495" s="8" t="s">
        <v>10</v>
      </c>
      <c r="F7495">
        <v>1231544</v>
      </c>
      <c r="G7495" s="9">
        <v>42228</v>
      </c>
      <c r="H7495" s="10" t="s">
        <v>19271</v>
      </c>
      <c r="I7495" s="11">
        <v>42228</v>
      </c>
      <c r="J7495" t="s">
        <v>19272</v>
      </c>
    </row>
    <row r="7496" spans="1:10" x14ac:dyDescent="0.25">
      <c r="A7496" t="s">
        <v>19269</v>
      </c>
      <c r="B7496" t="s">
        <v>19270</v>
      </c>
      <c r="C7496" s="8">
        <v>1338</v>
      </c>
      <c r="D7496" s="8">
        <v>146110</v>
      </c>
      <c r="E7496" s="8" t="s">
        <v>10</v>
      </c>
      <c r="F7496">
        <v>1231545</v>
      </c>
      <c r="G7496" s="9">
        <v>42228</v>
      </c>
      <c r="H7496" s="10" t="s">
        <v>19273</v>
      </c>
      <c r="I7496" s="11">
        <v>42228</v>
      </c>
      <c r="J7496" t="s">
        <v>19274</v>
      </c>
    </row>
    <row r="7497" spans="1:10" x14ac:dyDescent="0.25">
      <c r="A7497" t="s">
        <v>19269</v>
      </c>
      <c r="B7497" t="s">
        <v>19270</v>
      </c>
      <c r="C7497" s="8">
        <v>72</v>
      </c>
      <c r="D7497" s="8">
        <v>146110</v>
      </c>
      <c r="E7497" s="8" t="s">
        <v>10</v>
      </c>
      <c r="F7497">
        <v>2583620</v>
      </c>
      <c r="G7497" s="9">
        <v>41484</v>
      </c>
      <c r="H7497" s="10" t="s">
        <v>19275</v>
      </c>
      <c r="I7497" s="11">
        <v>41474</v>
      </c>
      <c r="J7497" t="s">
        <v>19276</v>
      </c>
    </row>
    <row r="7498" spans="1:10" x14ac:dyDescent="0.25">
      <c r="A7498" t="s">
        <v>19269</v>
      </c>
      <c r="B7498" t="s">
        <v>19270</v>
      </c>
      <c r="C7498" s="8">
        <v>1338</v>
      </c>
      <c r="D7498" s="8">
        <v>146110</v>
      </c>
      <c r="E7498" s="8" t="s">
        <v>10</v>
      </c>
      <c r="F7498">
        <v>3351225</v>
      </c>
      <c r="G7498" s="9">
        <v>42228</v>
      </c>
      <c r="H7498" s="10" t="s">
        <v>19277</v>
      </c>
      <c r="I7498" s="11">
        <v>42228</v>
      </c>
      <c r="J7498" t="s">
        <v>19278</v>
      </c>
    </row>
    <row r="7499" spans="1:10" x14ac:dyDescent="0.25">
      <c r="A7499" t="s">
        <v>19269</v>
      </c>
      <c r="B7499" t="s">
        <v>19270</v>
      </c>
      <c r="C7499" s="8">
        <v>1133</v>
      </c>
      <c r="D7499" s="8">
        <v>146110</v>
      </c>
      <c r="E7499" s="8" t="s">
        <v>10</v>
      </c>
      <c r="F7499">
        <v>3794254</v>
      </c>
      <c r="G7499" s="9">
        <v>42795</v>
      </c>
      <c r="H7499" s="10" t="s">
        <v>19279</v>
      </c>
      <c r="I7499" s="11">
        <v>42555</v>
      </c>
      <c r="J7499" t="s">
        <v>19280</v>
      </c>
    </row>
    <row r="7500" spans="1:10" x14ac:dyDescent="0.25">
      <c r="A7500" t="s">
        <v>19269</v>
      </c>
      <c r="B7500" t="s">
        <v>19270</v>
      </c>
      <c r="C7500" s="8">
        <v>1133</v>
      </c>
      <c r="D7500" s="8">
        <v>146110</v>
      </c>
      <c r="E7500" s="8" t="s">
        <v>10</v>
      </c>
      <c r="F7500">
        <v>3867973</v>
      </c>
      <c r="G7500" s="9">
        <v>42818</v>
      </c>
      <c r="H7500" s="10" t="s">
        <v>19279</v>
      </c>
      <c r="I7500" s="11">
        <v>42684</v>
      </c>
      <c r="J7500" t="s">
        <v>19281</v>
      </c>
    </row>
    <row r="7501" spans="1:10" x14ac:dyDescent="0.25">
      <c r="A7501" t="s">
        <v>19269</v>
      </c>
      <c r="B7501" t="s">
        <v>19270</v>
      </c>
      <c r="C7501" s="8">
        <v>1133</v>
      </c>
      <c r="D7501" s="8">
        <v>146110</v>
      </c>
      <c r="E7501" s="8" t="s">
        <v>10</v>
      </c>
      <c r="F7501">
        <v>3886483</v>
      </c>
      <c r="G7501" s="9">
        <v>42831</v>
      </c>
      <c r="H7501" s="10" t="s">
        <v>19282</v>
      </c>
      <c r="I7501" s="11">
        <v>42397</v>
      </c>
      <c r="J7501" t="s">
        <v>19283</v>
      </c>
    </row>
    <row r="7502" spans="1:10" x14ac:dyDescent="0.25">
      <c r="A7502" t="s">
        <v>19284</v>
      </c>
      <c r="B7502" t="s">
        <v>19285</v>
      </c>
      <c r="C7502" s="8">
        <v>1553</v>
      </c>
      <c r="D7502" s="8">
        <v>146110</v>
      </c>
      <c r="E7502" s="8" t="s">
        <v>10</v>
      </c>
      <c r="F7502">
        <v>3912162</v>
      </c>
      <c r="G7502" s="9">
        <v>42850</v>
      </c>
      <c r="H7502" s="10" t="s">
        <v>19286</v>
      </c>
      <c r="I7502" s="11">
        <v>42823</v>
      </c>
      <c r="J7502" t="s">
        <v>19287</v>
      </c>
    </row>
    <row r="7503" spans="1:10" x14ac:dyDescent="0.25">
      <c r="A7503" t="s">
        <v>19288</v>
      </c>
      <c r="B7503" t="s">
        <v>19289</v>
      </c>
      <c r="C7503" s="8">
        <v>1907</v>
      </c>
      <c r="D7503" s="8">
        <v>146110</v>
      </c>
      <c r="E7503" s="8" t="s">
        <v>10</v>
      </c>
      <c r="F7503">
        <v>3618930</v>
      </c>
      <c r="G7503" s="9">
        <v>42719</v>
      </c>
      <c r="H7503" s="10" t="s">
        <v>19290</v>
      </c>
      <c r="I7503" s="11">
        <v>42704</v>
      </c>
      <c r="J7503" t="s">
        <v>19291</v>
      </c>
    </row>
    <row r="7504" spans="1:10" x14ac:dyDescent="0.25">
      <c r="A7504" t="s">
        <v>19288</v>
      </c>
      <c r="B7504" t="s">
        <v>19289</v>
      </c>
      <c r="C7504" s="8">
        <v>1907</v>
      </c>
      <c r="D7504" s="8">
        <v>146110</v>
      </c>
      <c r="E7504" s="8" t="s">
        <v>10</v>
      </c>
      <c r="F7504">
        <v>7113397</v>
      </c>
      <c r="G7504" s="9">
        <v>43410</v>
      </c>
      <c r="H7504" s="10" t="s">
        <v>19292</v>
      </c>
      <c r="I7504" s="11">
        <v>43395</v>
      </c>
      <c r="J7504" t="s">
        <v>19293</v>
      </c>
    </row>
    <row r="7505" spans="1:10" x14ac:dyDescent="0.25">
      <c r="A7505" t="s">
        <v>19294</v>
      </c>
      <c r="B7505" t="s">
        <v>19295</v>
      </c>
      <c r="C7505" s="8">
        <v>1945</v>
      </c>
      <c r="D7505" s="8">
        <v>146110</v>
      </c>
      <c r="E7505" s="8" t="s">
        <v>10</v>
      </c>
      <c r="F7505">
        <v>7024719</v>
      </c>
      <c r="G7505" s="9">
        <v>43342</v>
      </c>
      <c r="H7505" s="10" t="s">
        <v>19296</v>
      </c>
      <c r="I7505" s="11">
        <v>43332</v>
      </c>
      <c r="J7505" t="s">
        <v>19297</v>
      </c>
    </row>
    <row r="7506" spans="1:10" x14ac:dyDescent="0.25">
      <c r="A7506" t="s">
        <v>19298</v>
      </c>
      <c r="B7506" t="s">
        <v>19299</v>
      </c>
      <c r="C7506" s="8">
        <v>205</v>
      </c>
      <c r="D7506" s="8">
        <v>146110</v>
      </c>
      <c r="E7506" s="8" t="s">
        <v>10</v>
      </c>
      <c r="F7506">
        <v>4004</v>
      </c>
      <c r="G7506" s="9">
        <v>34359</v>
      </c>
      <c r="H7506" s="10" t="s">
        <v>6671</v>
      </c>
      <c r="I7506" s="11">
        <v>34344</v>
      </c>
      <c r="J7506" t="s">
        <v>19300</v>
      </c>
    </row>
    <row r="7507" spans="1:10" x14ac:dyDescent="0.25">
      <c r="A7507" t="s">
        <v>19301</v>
      </c>
      <c r="B7507" t="s">
        <v>19302</v>
      </c>
      <c r="C7507" s="8">
        <v>2012</v>
      </c>
      <c r="D7507" s="8">
        <v>146110</v>
      </c>
      <c r="E7507" s="8" t="s">
        <v>10</v>
      </c>
      <c r="F7507">
        <v>4396279</v>
      </c>
      <c r="G7507" s="9">
        <v>43062</v>
      </c>
      <c r="H7507" s="10" t="s">
        <v>19303</v>
      </c>
      <c r="I7507" s="11">
        <v>43060</v>
      </c>
      <c r="J7507" t="s">
        <v>19304</v>
      </c>
    </row>
    <row r="7508" spans="1:10" x14ac:dyDescent="0.25">
      <c r="A7508" t="s">
        <v>19301</v>
      </c>
      <c r="B7508" t="s">
        <v>19302</v>
      </c>
      <c r="C7508" s="8">
        <v>1076</v>
      </c>
      <c r="D7508" s="8">
        <v>146110</v>
      </c>
      <c r="E7508" s="8" t="s">
        <v>10</v>
      </c>
      <c r="F7508">
        <v>6814733</v>
      </c>
      <c r="G7508" s="9">
        <v>43213</v>
      </c>
      <c r="H7508" s="10" t="s">
        <v>19305</v>
      </c>
      <c r="I7508" s="11">
        <v>43119</v>
      </c>
      <c r="J7508" t="s">
        <v>19306</v>
      </c>
    </row>
    <row r="7509" spans="1:10" x14ac:dyDescent="0.25">
      <c r="A7509" t="s">
        <v>19307</v>
      </c>
      <c r="B7509" t="s">
        <v>19308</v>
      </c>
      <c r="C7509" s="8">
        <v>205</v>
      </c>
      <c r="D7509" s="8">
        <v>146110</v>
      </c>
      <c r="E7509" s="8" t="s">
        <v>10</v>
      </c>
      <c r="F7509">
        <v>7592</v>
      </c>
      <c r="G7509" s="9">
        <v>35640</v>
      </c>
      <c r="H7509" s="10" t="s">
        <v>19309</v>
      </c>
      <c r="I7509" s="11">
        <v>35640</v>
      </c>
      <c r="J7509" t="s">
        <v>19310</v>
      </c>
    </row>
    <row r="7510" spans="1:10" x14ac:dyDescent="0.25">
      <c r="A7510" t="s">
        <v>19311</v>
      </c>
      <c r="B7510" t="s">
        <v>19312</v>
      </c>
      <c r="C7510" s="8">
        <v>205</v>
      </c>
      <c r="D7510" s="8">
        <v>146110</v>
      </c>
      <c r="E7510" s="8" t="s">
        <v>10</v>
      </c>
      <c r="F7510">
        <v>674513</v>
      </c>
      <c r="G7510" s="9">
        <v>41652</v>
      </c>
      <c r="H7510" s="10" t="s">
        <v>19313</v>
      </c>
      <c r="I7510" s="11">
        <v>41625</v>
      </c>
      <c r="J7510" t="s">
        <v>19314</v>
      </c>
    </row>
    <row r="7511" spans="1:10" x14ac:dyDescent="0.25">
      <c r="A7511" t="s">
        <v>19311</v>
      </c>
      <c r="B7511" t="s">
        <v>19312</v>
      </c>
      <c r="C7511" s="8">
        <v>205</v>
      </c>
      <c r="D7511" s="8">
        <v>146110</v>
      </c>
      <c r="E7511" s="8" t="s">
        <v>10</v>
      </c>
      <c r="F7511">
        <v>1677154</v>
      </c>
      <c r="G7511" s="9">
        <v>41627</v>
      </c>
      <c r="H7511" s="10" t="s">
        <v>19315</v>
      </c>
      <c r="I7511" s="11">
        <v>41625</v>
      </c>
      <c r="J7511" t="s">
        <v>19316</v>
      </c>
    </row>
    <row r="7512" spans="1:10" x14ac:dyDescent="0.25">
      <c r="A7512" t="s">
        <v>19317</v>
      </c>
      <c r="B7512" t="s">
        <v>19318</v>
      </c>
      <c r="C7512" s="8">
        <v>72</v>
      </c>
      <c r="D7512" s="8">
        <v>146110</v>
      </c>
      <c r="E7512" s="8" t="s">
        <v>10</v>
      </c>
      <c r="F7512">
        <v>674579</v>
      </c>
      <c r="G7512" s="9">
        <v>41586</v>
      </c>
      <c r="H7512" s="10" t="s">
        <v>19319</v>
      </c>
      <c r="I7512" s="11">
        <v>41582</v>
      </c>
      <c r="J7512" t="s">
        <v>19320</v>
      </c>
    </row>
    <row r="7513" spans="1:10" x14ac:dyDescent="0.25">
      <c r="A7513" t="s">
        <v>19317</v>
      </c>
      <c r="B7513" t="s">
        <v>19318</v>
      </c>
      <c r="C7513" s="8">
        <v>72</v>
      </c>
      <c r="D7513" s="8">
        <v>146110</v>
      </c>
      <c r="E7513" s="8" t="s">
        <v>10</v>
      </c>
      <c r="F7513">
        <v>2700006</v>
      </c>
      <c r="G7513" s="9">
        <v>41887</v>
      </c>
      <c r="H7513" s="10" t="s">
        <v>19321</v>
      </c>
      <c r="I7513" s="11">
        <v>41878</v>
      </c>
      <c r="J7513" t="s">
        <v>19322</v>
      </c>
    </row>
    <row r="7514" spans="1:10" x14ac:dyDescent="0.25">
      <c r="A7514" t="s">
        <v>19317</v>
      </c>
      <c r="B7514" t="s">
        <v>19318</v>
      </c>
      <c r="C7514" s="8">
        <v>72</v>
      </c>
      <c r="D7514" s="8">
        <v>146110</v>
      </c>
      <c r="E7514" s="8" t="s">
        <v>10</v>
      </c>
      <c r="F7514">
        <v>2796630</v>
      </c>
      <c r="G7514" s="9">
        <v>41584</v>
      </c>
      <c r="H7514" s="10" t="s">
        <v>19323</v>
      </c>
      <c r="I7514" s="11">
        <v>41576</v>
      </c>
      <c r="J7514" t="s">
        <v>19324</v>
      </c>
    </row>
    <row r="7515" spans="1:10" x14ac:dyDescent="0.25">
      <c r="A7515" t="s">
        <v>19317</v>
      </c>
      <c r="B7515" t="s">
        <v>19318</v>
      </c>
      <c r="C7515" s="8">
        <v>1945</v>
      </c>
      <c r="D7515" s="8">
        <v>146110</v>
      </c>
      <c r="E7515" s="8" t="s">
        <v>10</v>
      </c>
      <c r="F7515">
        <v>2824654</v>
      </c>
      <c r="G7515" s="9">
        <v>42404</v>
      </c>
      <c r="H7515" s="10" t="s">
        <v>19325</v>
      </c>
      <c r="I7515" s="11">
        <v>42388</v>
      </c>
      <c r="J7515" t="s">
        <v>19326</v>
      </c>
    </row>
    <row r="7516" spans="1:10" x14ac:dyDescent="0.25">
      <c r="A7516" t="s">
        <v>19317</v>
      </c>
      <c r="B7516" t="s">
        <v>19318</v>
      </c>
      <c r="C7516" s="8">
        <v>2012</v>
      </c>
      <c r="D7516" s="8">
        <v>146110</v>
      </c>
      <c r="E7516" s="8" t="s">
        <v>10</v>
      </c>
      <c r="F7516">
        <v>3718739</v>
      </c>
      <c r="G7516" s="9">
        <v>42783</v>
      </c>
      <c r="H7516" s="10" t="s">
        <v>19327</v>
      </c>
      <c r="I7516" s="11">
        <v>42755</v>
      </c>
      <c r="J7516" t="s">
        <v>19328</v>
      </c>
    </row>
    <row r="7517" spans="1:10" x14ac:dyDescent="0.25">
      <c r="A7517" t="s">
        <v>19329</v>
      </c>
      <c r="B7517" t="s">
        <v>19330</v>
      </c>
      <c r="C7517" s="8">
        <v>205</v>
      </c>
      <c r="D7517" s="8">
        <v>146110</v>
      </c>
      <c r="E7517" s="8" t="s">
        <v>10</v>
      </c>
      <c r="F7517">
        <v>948184</v>
      </c>
      <c r="G7517" s="9">
        <v>41857</v>
      </c>
      <c r="H7517" s="10" t="s">
        <v>19331</v>
      </c>
      <c r="I7517" s="11">
        <v>41851</v>
      </c>
      <c r="J7517" t="s">
        <v>19332</v>
      </c>
    </row>
    <row r="7518" spans="1:10" x14ac:dyDescent="0.25">
      <c r="A7518" t="s">
        <v>19329</v>
      </c>
      <c r="B7518" t="s">
        <v>19330</v>
      </c>
      <c r="C7518" s="8">
        <v>205</v>
      </c>
      <c r="D7518" s="8">
        <v>146110</v>
      </c>
      <c r="E7518" s="8" t="s">
        <v>10</v>
      </c>
      <c r="F7518">
        <v>948185</v>
      </c>
      <c r="G7518" s="9">
        <v>41857</v>
      </c>
      <c r="H7518" s="10" t="s">
        <v>19333</v>
      </c>
      <c r="I7518" s="11">
        <v>41851</v>
      </c>
      <c r="J7518" t="s">
        <v>19334</v>
      </c>
    </row>
    <row r="7519" spans="1:10" x14ac:dyDescent="0.25">
      <c r="A7519" t="s">
        <v>19329</v>
      </c>
      <c r="B7519" t="s">
        <v>19330</v>
      </c>
      <c r="C7519" s="8">
        <v>205</v>
      </c>
      <c r="D7519" s="8">
        <v>146110</v>
      </c>
      <c r="E7519" s="8" t="s">
        <v>10</v>
      </c>
      <c r="F7519">
        <v>2006820</v>
      </c>
      <c r="G7519" s="9">
        <v>41857</v>
      </c>
      <c r="H7519" s="10" t="s">
        <v>19335</v>
      </c>
      <c r="I7519" s="11">
        <v>41851</v>
      </c>
      <c r="J7519" t="s">
        <v>19336</v>
      </c>
    </row>
    <row r="7520" spans="1:10" x14ac:dyDescent="0.25">
      <c r="A7520" t="s">
        <v>19329</v>
      </c>
      <c r="B7520" t="s">
        <v>19330</v>
      </c>
      <c r="C7520" s="8">
        <v>205</v>
      </c>
      <c r="D7520" s="8">
        <v>146110</v>
      </c>
      <c r="E7520" s="8" t="s">
        <v>10</v>
      </c>
      <c r="F7520">
        <v>2593776</v>
      </c>
      <c r="G7520" s="9">
        <v>41857</v>
      </c>
      <c r="H7520" s="10" t="s">
        <v>19337</v>
      </c>
      <c r="I7520" s="11">
        <v>41851</v>
      </c>
      <c r="J7520" t="s">
        <v>19338</v>
      </c>
    </row>
    <row r="7521" spans="1:10" x14ac:dyDescent="0.25">
      <c r="A7521" t="s">
        <v>19339</v>
      </c>
      <c r="B7521" t="s">
        <v>19340</v>
      </c>
      <c r="C7521" s="8">
        <v>2012</v>
      </c>
      <c r="D7521" s="8">
        <v>146110</v>
      </c>
      <c r="E7521" s="8" t="s">
        <v>10</v>
      </c>
      <c r="F7521">
        <v>4050454</v>
      </c>
      <c r="G7521" s="9">
        <v>42978</v>
      </c>
      <c r="H7521" s="10" t="s">
        <v>19341</v>
      </c>
      <c r="I7521" s="11">
        <v>42957</v>
      </c>
      <c r="J7521" t="s">
        <v>19342</v>
      </c>
    </row>
    <row r="7522" spans="1:10" x14ac:dyDescent="0.25">
      <c r="A7522" t="s">
        <v>19339</v>
      </c>
      <c r="B7522" t="s">
        <v>19340</v>
      </c>
      <c r="C7522" s="8">
        <v>1945</v>
      </c>
      <c r="D7522" s="8">
        <v>146110</v>
      </c>
      <c r="E7522" s="8" t="s">
        <v>10</v>
      </c>
      <c r="F7522">
        <v>4617678</v>
      </c>
      <c r="G7522" s="9">
        <v>43090</v>
      </c>
      <c r="H7522" s="10" t="s">
        <v>19343</v>
      </c>
      <c r="I7522" s="11">
        <v>43080</v>
      </c>
      <c r="J7522" t="s">
        <v>19344</v>
      </c>
    </row>
    <row r="7523" spans="1:10" x14ac:dyDescent="0.25">
      <c r="A7523" t="s">
        <v>19345</v>
      </c>
      <c r="B7523" t="s">
        <v>19346</v>
      </c>
      <c r="C7523" s="8">
        <v>72</v>
      </c>
      <c r="D7523" s="8">
        <v>146110</v>
      </c>
      <c r="E7523" s="8" t="s">
        <v>10</v>
      </c>
      <c r="F7523">
        <v>387459</v>
      </c>
      <c r="G7523" s="9">
        <v>40862</v>
      </c>
      <c r="H7523" s="10" t="s">
        <v>19347</v>
      </c>
      <c r="I7523" s="11">
        <v>40856</v>
      </c>
      <c r="J7523" t="s">
        <v>19348</v>
      </c>
    </row>
    <row r="7524" spans="1:10" x14ac:dyDescent="0.25">
      <c r="A7524" t="s">
        <v>19345</v>
      </c>
      <c r="B7524" t="s">
        <v>19346</v>
      </c>
      <c r="C7524" s="8">
        <v>72</v>
      </c>
      <c r="D7524" s="8">
        <v>146110</v>
      </c>
      <c r="E7524" s="8" t="s">
        <v>10</v>
      </c>
      <c r="F7524">
        <v>1517085</v>
      </c>
      <c r="G7524" s="9">
        <v>41313</v>
      </c>
      <c r="H7524" s="10" t="s">
        <v>19349</v>
      </c>
      <c r="I7524" s="11">
        <v>41310</v>
      </c>
      <c r="J7524" t="s">
        <v>19350</v>
      </c>
    </row>
    <row r="7525" spans="1:10" x14ac:dyDescent="0.25">
      <c r="A7525" t="s">
        <v>19345</v>
      </c>
      <c r="B7525" t="s">
        <v>19346</v>
      </c>
      <c r="C7525" s="8">
        <v>1945</v>
      </c>
      <c r="D7525" s="8">
        <v>146110</v>
      </c>
      <c r="E7525" s="8" t="s">
        <v>10</v>
      </c>
      <c r="F7525">
        <v>3885013</v>
      </c>
      <c r="G7525" s="9">
        <v>42830</v>
      </c>
      <c r="H7525" s="10" t="s">
        <v>19351</v>
      </c>
      <c r="I7525" s="11">
        <v>42794</v>
      </c>
      <c r="J7525" t="s">
        <v>19352</v>
      </c>
    </row>
    <row r="7526" spans="1:10" x14ac:dyDescent="0.25">
      <c r="A7526" t="s">
        <v>19353</v>
      </c>
      <c r="B7526" t="s">
        <v>19354</v>
      </c>
      <c r="C7526" s="8">
        <v>72</v>
      </c>
      <c r="D7526" s="8">
        <v>39386</v>
      </c>
      <c r="E7526" s="8" t="s">
        <v>10</v>
      </c>
      <c r="F7526">
        <v>2185939</v>
      </c>
      <c r="G7526" s="9">
        <v>38617</v>
      </c>
      <c r="H7526" s="10" t="s">
        <v>19355</v>
      </c>
      <c r="I7526" s="11">
        <v>37830</v>
      </c>
      <c r="J7526" t="s">
        <v>19356</v>
      </c>
    </row>
    <row r="7527" spans="1:10" x14ac:dyDescent="0.25">
      <c r="A7527" t="s">
        <v>19353</v>
      </c>
      <c r="B7527" t="s">
        <v>19354</v>
      </c>
      <c r="C7527" s="8">
        <v>205</v>
      </c>
      <c r="D7527" s="8">
        <v>39386</v>
      </c>
      <c r="E7527" s="8" t="s">
        <v>10</v>
      </c>
      <c r="F7527">
        <v>2771845</v>
      </c>
      <c r="G7527" s="9">
        <v>35874</v>
      </c>
      <c r="H7527" s="10" t="s">
        <v>221</v>
      </c>
      <c r="I7527" s="11">
        <v>35731</v>
      </c>
      <c r="J7527" t="s">
        <v>19357</v>
      </c>
    </row>
    <row r="7528" spans="1:10" x14ac:dyDescent="0.25">
      <c r="A7528" t="s">
        <v>19353</v>
      </c>
      <c r="B7528" t="s">
        <v>19354</v>
      </c>
      <c r="C7528" s="8">
        <v>205</v>
      </c>
      <c r="D7528" s="8">
        <v>39386</v>
      </c>
      <c r="E7528" s="8" t="s">
        <v>10</v>
      </c>
      <c r="F7528">
        <v>3199175</v>
      </c>
      <c r="G7528" s="9">
        <v>35368</v>
      </c>
      <c r="H7528" s="10" t="s">
        <v>19358</v>
      </c>
      <c r="I7528" s="11">
        <v>35368</v>
      </c>
      <c r="J7528" t="s">
        <v>19359</v>
      </c>
    </row>
    <row r="7529" spans="1:10" x14ac:dyDescent="0.25">
      <c r="A7529" t="s">
        <v>19360</v>
      </c>
      <c r="B7529" t="s">
        <v>19361</v>
      </c>
      <c r="C7529" s="8">
        <v>1619</v>
      </c>
      <c r="D7529" s="8">
        <v>39386</v>
      </c>
      <c r="E7529" s="8" t="s">
        <v>10</v>
      </c>
      <c r="F7529">
        <v>3442967</v>
      </c>
      <c r="G7529" s="9">
        <v>42529</v>
      </c>
      <c r="H7529" s="10" t="s">
        <v>19362</v>
      </c>
      <c r="I7529" s="11">
        <v>42396</v>
      </c>
      <c r="J7529" t="s">
        <v>19363</v>
      </c>
    </row>
    <row r="7530" spans="1:10" x14ac:dyDescent="0.25">
      <c r="A7530" t="s">
        <v>19364</v>
      </c>
      <c r="B7530" t="s">
        <v>19361</v>
      </c>
      <c r="C7530" s="8">
        <v>2012</v>
      </c>
      <c r="D7530" s="8">
        <v>39386</v>
      </c>
      <c r="E7530" s="8" t="s">
        <v>10</v>
      </c>
      <c r="F7530">
        <v>7554745</v>
      </c>
      <c r="G7530" s="9">
        <v>43935</v>
      </c>
      <c r="H7530" s="10" t="s">
        <v>19365</v>
      </c>
      <c r="I7530" s="11">
        <v>43935</v>
      </c>
      <c r="J7530" t="s">
        <v>19366</v>
      </c>
    </row>
    <row r="7531" spans="1:10" x14ac:dyDescent="0.25">
      <c r="A7531" t="s">
        <v>19367</v>
      </c>
      <c r="B7531" t="s">
        <v>19368</v>
      </c>
      <c r="C7531" s="8">
        <v>2012</v>
      </c>
      <c r="D7531" s="8">
        <v>39386</v>
      </c>
      <c r="E7531" s="8" t="s">
        <v>10</v>
      </c>
      <c r="F7531">
        <v>3785725</v>
      </c>
      <c r="G7531" s="9">
        <v>42920</v>
      </c>
      <c r="H7531" s="10" t="s">
        <v>19369</v>
      </c>
      <c r="I7531" s="11">
        <v>42789</v>
      </c>
      <c r="J7531" t="s">
        <v>19370</v>
      </c>
    </row>
    <row r="7532" spans="1:10" x14ac:dyDescent="0.25">
      <c r="A7532" t="s">
        <v>19367</v>
      </c>
      <c r="B7532" t="s">
        <v>19368</v>
      </c>
      <c r="C7532" s="8">
        <v>1945</v>
      </c>
      <c r="D7532" s="8">
        <v>39386</v>
      </c>
      <c r="E7532" s="8" t="s">
        <v>10</v>
      </c>
      <c r="F7532">
        <v>3884103</v>
      </c>
      <c r="G7532" s="9">
        <v>42829</v>
      </c>
      <c r="H7532" s="10" t="s">
        <v>19371</v>
      </c>
      <c r="I7532" s="11">
        <v>42815</v>
      </c>
      <c r="J7532" t="s">
        <v>19372</v>
      </c>
    </row>
    <row r="7533" spans="1:10" x14ac:dyDescent="0.25">
      <c r="A7533" t="s">
        <v>19373</v>
      </c>
      <c r="B7533" t="s">
        <v>19374</v>
      </c>
      <c r="C7533" s="8">
        <v>72</v>
      </c>
      <c r="D7533" s="8">
        <v>39386</v>
      </c>
      <c r="E7533" s="8" t="s">
        <v>10</v>
      </c>
      <c r="F7533">
        <v>2297585</v>
      </c>
      <c r="G7533" s="9">
        <v>39787</v>
      </c>
      <c r="H7533" s="10" t="s">
        <v>19375</v>
      </c>
      <c r="I7533" s="11">
        <v>39778</v>
      </c>
      <c r="J7533" t="s">
        <v>19376</v>
      </c>
    </row>
    <row r="7534" spans="1:10" x14ac:dyDescent="0.25">
      <c r="A7534" t="s">
        <v>19373</v>
      </c>
      <c r="B7534" t="s">
        <v>19374</v>
      </c>
      <c r="C7534" s="8">
        <v>72</v>
      </c>
      <c r="D7534" s="8">
        <v>39386</v>
      </c>
      <c r="E7534" s="8" t="s">
        <v>10</v>
      </c>
      <c r="F7534">
        <v>3150215</v>
      </c>
      <c r="G7534" s="9">
        <v>39358</v>
      </c>
      <c r="H7534" s="10" t="s">
        <v>19377</v>
      </c>
      <c r="I7534" s="11">
        <v>39351</v>
      </c>
      <c r="J7534" t="s">
        <v>19378</v>
      </c>
    </row>
    <row r="7535" spans="1:10" x14ac:dyDescent="0.25">
      <c r="A7535" t="s">
        <v>19379</v>
      </c>
      <c r="B7535" t="s">
        <v>19380</v>
      </c>
      <c r="C7535" s="8">
        <v>1323</v>
      </c>
      <c r="D7535" s="8">
        <v>39386</v>
      </c>
      <c r="E7535" s="8" t="s">
        <v>10</v>
      </c>
      <c r="F7535">
        <v>1231836</v>
      </c>
      <c r="G7535" s="9">
        <v>42356</v>
      </c>
      <c r="H7535" s="10" t="s">
        <v>19381</v>
      </c>
      <c r="I7535" s="11">
        <v>42331</v>
      </c>
      <c r="J7535" t="s">
        <v>19382</v>
      </c>
    </row>
    <row r="7536" spans="1:10" x14ac:dyDescent="0.25">
      <c r="A7536" t="s">
        <v>19379</v>
      </c>
      <c r="B7536" t="s">
        <v>19380</v>
      </c>
      <c r="C7536" s="8">
        <v>1334</v>
      </c>
      <c r="D7536" s="8">
        <v>39386</v>
      </c>
      <c r="E7536" s="8" t="s">
        <v>10</v>
      </c>
      <c r="F7536">
        <v>1421678</v>
      </c>
      <c r="G7536" s="9">
        <v>42411</v>
      </c>
      <c r="H7536" s="10" t="s">
        <v>19383</v>
      </c>
      <c r="I7536" s="11">
        <v>42373</v>
      </c>
      <c r="J7536" t="s">
        <v>19384</v>
      </c>
    </row>
    <row r="7537" spans="1:10" x14ac:dyDescent="0.25">
      <c r="A7537" t="s">
        <v>19379</v>
      </c>
      <c r="B7537" t="s">
        <v>19380</v>
      </c>
      <c r="C7537" s="8">
        <v>1483</v>
      </c>
      <c r="D7537" s="8">
        <v>39386</v>
      </c>
      <c r="E7537" s="8" t="s">
        <v>10</v>
      </c>
      <c r="F7537">
        <v>3412576</v>
      </c>
      <c r="G7537" s="9">
        <v>42499</v>
      </c>
      <c r="H7537" s="10" t="s">
        <v>19385</v>
      </c>
      <c r="I7537" s="11">
        <v>42451</v>
      </c>
      <c r="J7537" t="s">
        <v>19386</v>
      </c>
    </row>
    <row r="7538" spans="1:10" x14ac:dyDescent="0.25">
      <c r="A7538" t="s">
        <v>19387</v>
      </c>
      <c r="B7538" t="s">
        <v>19388</v>
      </c>
      <c r="C7538" s="8">
        <v>1133</v>
      </c>
      <c r="D7538" s="8">
        <v>39386</v>
      </c>
      <c r="E7538" s="8" t="s">
        <v>10</v>
      </c>
      <c r="F7538">
        <v>6754232</v>
      </c>
      <c r="G7538" s="9">
        <v>43157</v>
      </c>
      <c r="H7538" s="10" t="s">
        <v>19389</v>
      </c>
      <c r="I7538" s="11">
        <v>43013</v>
      </c>
      <c r="J7538" t="s">
        <v>19390</v>
      </c>
    </row>
    <row r="7539" spans="1:10" x14ac:dyDescent="0.25">
      <c r="A7539" t="s">
        <v>19387</v>
      </c>
      <c r="B7539" t="s">
        <v>19388</v>
      </c>
      <c r="C7539" s="8">
        <v>1133</v>
      </c>
      <c r="D7539" s="8">
        <v>39386</v>
      </c>
      <c r="E7539" s="8" t="s">
        <v>10</v>
      </c>
      <c r="F7539">
        <v>6922393</v>
      </c>
      <c r="G7539" s="9">
        <v>43241</v>
      </c>
      <c r="H7539" s="10" t="s">
        <v>19389</v>
      </c>
      <c r="I7539" s="11">
        <v>43075</v>
      </c>
      <c r="J7539" t="s">
        <v>19391</v>
      </c>
    </row>
    <row r="7540" spans="1:10" x14ac:dyDescent="0.25">
      <c r="A7540" t="s">
        <v>19387</v>
      </c>
      <c r="B7540" t="s">
        <v>19388</v>
      </c>
      <c r="C7540" s="8">
        <v>1133</v>
      </c>
      <c r="D7540" s="8">
        <v>39386</v>
      </c>
      <c r="E7540" s="8" t="s">
        <v>10</v>
      </c>
      <c r="F7540">
        <v>7000550</v>
      </c>
      <c r="G7540" s="9">
        <v>43322</v>
      </c>
      <c r="H7540" s="10" t="s">
        <v>19389</v>
      </c>
      <c r="I7540" s="11">
        <v>43147</v>
      </c>
      <c r="J7540" t="s">
        <v>19392</v>
      </c>
    </row>
    <row r="7541" spans="1:10" x14ac:dyDescent="0.25">
      <c r="A7541" t="s">
        <v>19393</v>
      </c>
      <c r="B7541" t="s">
        <v>19394</v>
      </c>
      <c r="C7541" s="8">
        <v>1907</v>
      </c>
      <c r="D7541" s="8">
        <v>39386</v>
      </c>
      <c r="E7541" s="8" t="s">
        <v>10</v>
      </c>
      <c r="F7541">
        <v>7391753</v>
      </c>
      <c r="G7541" s="9">
        <v>43649</v>
      </c>
      <c r="H7541" s="10" t="s">
        <v>19395</v>
      </c>
      <c r="I7541" s="11">
        <v>43640</v>
      </c>
      <c r="J7541" t="s">
        <v>19396</v>
      </c>
    </row>
    <row r="7542" spans="1:10" x14ac:dyDescent="0.25">
      <c r="A7542" t="s">
        <v>19393</v>
      </c>
      <c r="B7542" t="s">
        <v>19394</v>
      </c>
      <c r="C7542" s="8">
        <v>1907</v>
      </c>
      <c r="D7542" s="8">
        <v>39386</v>
      </c>
      <c r="E7542" s="8" t="s">
        <v>10</v>
      </c>
      <c r="F7542">
        <v>7473179</v>
      </c>
      <c r="G7542" s="9">
        <v>43773</v>
      </c>
      <c r="H7542" s="10" t="s">
        <v>19397</v>
      </c>
      <c r="I7542" s="11">
        <v>43761</v>
      </c>
      <c r="J7542" t="s">
        <v>19398</v>
      </c>
    </row>
    <row r="7543" spans="1:10" x14ac:dyDescent="0.25">
      <c r="A7543" t="s">
        <v>19393</v>
      </c>
      <c r="B7543" t="s">
        <v>19394</v>
      </c>
      <c r="C7543" s="8">
        <v>2012</v>
      </c>
      <c r="D7543" s="8">
        <v>39386</v>
      </c>
      <c r="E7543" s="8" t="s">
        <v>10</v>
      </c>
      <c r="F7543">
        <v>7638376</v>
      </c>
      <c r="G7543" s="9">
        <v>43994</v>
      </c>
      <c r="H7543" s="10" t="s">
        <v>19399</v>
      </c>
      <c r="I7543" s="11">
        <v>43938</v>
      </c>
      <c r="J7543" t="s">
        <v>19400</v>
      </c>
    </row>
    <row r="7544" spans="1:10" x14ac:dyDescent="0.25">
      <c r="A7544" t="s">
        <v>19401</v>
      </c>
      <c r="B7544" t="s">
        <v>19402</v>
      </c>
      <c r="C7544" s="8">
        <v>387</v>
      </c>
      <c r="D7544" s="8">
        <v>39386</v>
      </c>
      <c r="E7544" s="8" t="s">
        <v>10</v>
      </c>
      <c r="F7544">
        <v>1231837</v>
      </c>
      <c r="G7544" s="9">
        <v>42023</v>
      </c>
      <c r="H7544" s="10" t="s">
        <v>19403</v>
      </c>
      <c r="I7544" s="11">
        <v>42019</v>
      </c>
      <c r="J7544" t="s">
        <v>19404</v>
      </c>
    </row>
    <row r="7545" spans="1:10" x14ac:dyDescent="0.25">
      <c r="A7545" t="s">
        <v>19401</v>
      </c>
      <c r="B7545" t="s">
        <v>19402</v>
      </c>
      <c r="C7545" s="8">
        <v>2151</v>
      </c>
      <c r="D7545" s="8">
        <v>39386</v>
      </c>
      <c r="E7545" s="8" t="s">
        <v>10</v>
      </c>
      <c r="F7545">
        <v>2770873</v>
      </c>
      <c r="G7545" s="9">
        <v>42404</v>
      </c>
      <c r="H7545" s="10" t="s">
        <v>19405</v>
      </c>
      <c r="I7545" s="11">
        <v>42395</v>
      </c>
      <c r="J7545" t="s">
        <v>19406</v>
      </c>
    </row>
    <row r="7546" spans="1:10" x14ac:dyDescent="0.25">
      <c r="A7546" t="s">
        <v>19407</v>
      </c>
      <c r="B7546" t="s">
        <v>19408</v>
      </c>
      <c r="C7546" s="8">
        <v>1338</v>
      </c>
      <c r="D7546" s="8">
        <v>39386</v>
      </c>
      <c r="E7546" s="8" t="s">
        <v>10</v>
      </c>
      <c r="F7546">
        <v>166068</v>
      </c>
      <c r="G7546" s="9">
        <v>39787</v>
      </c>
      <c r="H7546" s="10" t="s">
        <v>19409</v>
      </c>
      <c r="I7546" s="11">
        <v>39787</v>
      </c>
      <c r="J7546" t="s">
        <v>19410</v>
      </c>
    </row>
    <row r="7547" spans="1:10" x14ac:dyDescent="0.25">
      <c r="A7547" t="s">
        <v>19407</v>
      </c>
      <c r="B7547" t="s">
        <v>19408</v>
      </c>
      <c r="C7547" s="8">
        <v>1338</v>
      </c>
      <c r="D7547" s="8">
        <v>39386</v>
      </c>
      <c r="E7547" s="8" t="s">
        <v>10</v>
      </c>
      <c r="F7547">
        <v>231923</v>
      </c>
      <c r="G7547" s="9">
        <v>39874</v>
      </c>
      <c r="H7547" s="10" t="s">
        <v>19411</v>
      </c>
      <c r="I7547" s="11">
        <v>39875</v>
      </c>
      <c r="J7547" t="s">
        <v>19412</v>
      </c>
    </row>
    <row r="7548" spans="1:10" x14ac:dyDescent="0.25">
      <c r="A7548" t="s">
        <v>19407</v>
      </c>
      <c r="B7548" t="s">
        <v>19408</v>
      </c>
      <c r="C7548" s="8">
        <v>1338</v>
      </c>
      <c r="D7548" s="8">
        <v>39386</v>
      </c>
      <c r="E7548" s="8" t="s">
        <v>10</v>
      </c>
      <c r="F7548">
        <v>231924</v>
      </c>
      <c r="G7548" s="9">
        <v>39940</v>
      </c>
      <c r="H7548" s="10" t="s">
        <v>19413</v>
      </c>
      <c r="I7548" s="11">
        <v>39940</v>
      </c>
      <c r="J7548" t="s">
        <v>19414</v>
      </c>
    </row>
    <row r="7549" spans="1:10" x14ac:dyDescent="0.25">
      <c r="A7549" t="s">
        <v>19407</v>
      </c>
      <c r="B7549" t="s">
        <v>19408</v>
      </c>
      <c r="C7549" s="8">
        <v>1338</v>
      </c>
      <c r="D7549" s="8">
        <v>39386</v>
      </c>
      <c r="E7549" s="8" t="s">
        <v>10</v>
      </c>
      <c r="F7549">
        <v>231925</v>
      </c>
      <c r="G7549" s="9">
        <v>39940</v>
      </c>
      <c r="H7549" s="10" t="s">
        <v>19415</v>
      </c>
      <c r="I7549" s="11">
        <v>39940</v>
      </c>
      <c r="J7549" t="s">
        <v>19416</v>
      </c>
    </row>
    <row r="7550" spans="1:10" x14ac:dyDescent="0.25">
      <c r="A7550" t="s">
        <v>19407</v>
      </c>
      <c r="B7550" t="s">
        <v>19408</v>
      </c>
      <c r="C7550" s="8">
        <v>1338</v>
      </c>
      <c r="D7550" s="8">
        <v>39386</v>
      </c>
      <c r="E7550" s="8" t="s">
        <v>10</v>
      </c>
      <c r="F7550">
        <v>231926</v>
      </c>
      <c r="G7550" s="9">
        <v>40112</v>
      </c>
      <c r="H7550" s="10" t="s">
        <v>19417</v>
      </c>
      <c r="I7550" s="11">
        <v>40113</v>
      </c>
      <c r="J7550" t="s">
        <v>19418</v>
      </c>
    </row>
    <row r="7551" spans="1:10" x14ac:dyDescent="0.25">
      <c r="A7551" t="s">
        <v>19407</v>
      </c>
      <c r="B7551" t="s">
        <v>19408</v>
      </c>
      <c r="C7551" s="8">
        <v>72</v>
      </c>
      <c r="D7551" s="8">
        <v>39386</v>
      </c>
      <c r="E7551" s="8" t="s">
        <v>10</v>
      </c>
      <c r="F7551">
        <v>231927</v>
      </c>
      <c r="G7551" s="9">
        <v>40058</v>
      </c>
      <c r="H7551" s="10" t="s">
        <v>19419</v>
      </c>
      <c r="I7551" s="11">
        <v>40056</v>
      </c>
      <c r="J7551" t="s">
        <v>19420</v>
      </c>
    </row>
    <row r="7552" spans="1:10" x14ac:dyDescent="0.25">
      <c r="A7552" t="s">
        <v>19407</v>
      </c>
      <c r="B7552" t="s">
        <v>19408</v>
      </c>
      <c r="C7552" s="8">
        <v>1338</v>
      </c>
      <c r="D7552" s="8">
        <v>39386</v>
      </c>
      <c r="E7552" s="8" t="s">
        <v>10</v>
      </c>
      <c r="F7552">
        <v>1447722</v>
      </c>
      <c r="G7552" s="9">
        <v>39940</v>
      </c>
      <c r="H7552" s="10" t="s">
        <v>19421</v>
      </c>
      <c r="I7552" s="11">
        <v>39940</v>
      </c>
      <c r="J7552" t="s">
        <v>19422</v>
      </c>
    </row>
    <row r="7553" spans="1:10" x14ac:dyDescent="0.25">
      <c r="A7553" t="s">
        <v>19407</v>
      </c>
      <c r="B7553" t="s">
        <v>19408</v>
      </c>
      <c r="C7553" s="8">
        <v>1338</v>
      </c>
      <c r="D7553" s="8">
        <v>39386</v>
      </c>
      <c r="E7553" s="8" t="s">
        <v>10</v>
      </c>
      <c r="F7553">
        <v>1554135</v>
      </c>
      <c r="G7553" s="9">
        <v>39975</v>
      </c>
      <c r="H7553" s="10" t="s">
        <v>19423</v>
      </c>
      <c r="I7553" s="11">
        <v>39975</v>
      </c>
      <c r="J7553" t="s">
        <v>19424</v>
      </c>
    </row>
    <row r="7554" spans="1:10" x14ac:dyDescent="0.25">
      <c r="A7554" t="s">
        <v>19407</v>
      </c>
      <c r="B7554" t="s">
        <v>19408</v>
      </c>
      <c r="C7554" s="8">
        <v>1338</v>
      </c>
      <c r="D7554" s="8">
        <v>39386</v>
      </c>
      <c r="E7554" s="8" t="s">
        <v>10</v>
      </c>
      <c r="F7554">
        <v>2084473</v>
      </c>
      <c r="G7554" s="9">
        <v>39745</v>
      </c>
      <c r="H7554" s="10" t="s">
        <v>19425</v>
      </c>
      <c r="I7554" s="11">
        <v>39745</v>
      </c>
      <c r="J7554" t="s">
        <v>19426</v>
      </c>
    </row>
    <row r="7555" spans="1:10" x14ac:dyDescent="0.25">
      <c r="A7555" t="s">
        <v>19407</v>
      </c>
      <c r="B7555" t="s">
        <v>19408</v>
      </c>
      <c r="C7555" s="8">
        <v>1338</v>
      </c>
      <c r="D7555" s="8">
        <v>39386</v>
      </c>
      <c r="E7555" s="8" t="s">
        <v>10</v>
      </c>
      <c r="F7555">
        <v>2246853</v>
      </c>
      <c r="G7555" s="9">
        <v>39940</v>
      </c>
      <c r="H7555" s="10" t="s">
        <v>19427</v>
      </c>
      <c r="I7555" s="11">
        <v>39940</v>
      </c>
      <c r="J7555" t="s">
        <v>19428</v>
      </c>
    </row>
    <row r="7556" spans="1:10" x14ac:dyDescent="0.25">
      <c r="A7556" t="s">
        <v>19407</v>
      </c>
      <c r="B7556" t="s">
        <v>19408</v>
      </c>
      <c r="C7556" s="8">
        <v>1338</v>
      </c>
      <c r="D7556" s="8">
        <v>39386</v>
      </c>
      <c r="E7556" s="8" t="s">
        <v>10</v>
      </c>
      <c r="F7556">
        <v>2833945</v>
      </c>
      <c r="G7556" s="9">
        <v>40038</v>
      </c>
      <c r="H7556" s="10" t="s">
        <v>19429</v>
      </c>
      <c r="I7556" s="11">
        <v>40038</v>
      </c>
      <c r="J7556" t="s">
        <v>19430</v>
      </c>
    </row>
    <row r="7557" spans="1:10" x14ac:dyDescent="0.25">
      <c r="A7557" t="s">
        <v>19407</v>
      </c>
      <c r="B7557" t="s">
        <v>19408</v>
      </c>
      <c r="C7557" s="8">
        <v>1338</v>
      </c>
      <c r="D7557" s="8">
        <v>39386</v>
      </c>
      <c r="E7557" s="8" t="s">
        <v>10</v>
      </c>
      <c r="F7557">
        <v>3151771</v>
      </c>
      <c r="G7557" s="9">
        <v>39787</v>
      </c>
      <c r="H7557" s="10" t="s">
        <v>19431</v>
      </c>
      <c r="I7557" s="11">
        <v>39787</v>
      </c>
      <c r="J7557" t="s">
        <v>19432</v>
      </c>
    </row>
    <row r="7558" spans="1:10" x14ac:dyDescent="0.25">
      <c r="A7558" t="s">
        <v>19433</v>
      </c>
      <c r="B7558" t="s">
        <v>19434</v>
      </c>
      <c r="C7558" s="8">
        <v>1945</v>
      </c>
      <c r="D7558" s="8">
        <v>39386</v>
      </c>
      <c r="E7558" s="8" t="s">
        <v>10</v>
      </c>
      <c r="F7558">
        <v>7511024</v>
      </c>
      <c r="G7558" s="9">
        <v>43878</v>
      </c>
      <c r="H7558" s="10" t="s">
        <v>19435</v>
      </c>
      <c r="I7558" s="11">
        <v>43494</v>
      </c>
      <c r="J7558" t="s">
        <v>19436</v>
      </c>
    </row>
    <row r="7559" spans="1:10" x14ac:dyDescent="0.25">
      <c r="A7559" t="s">
        <v>19437</v>
      </c>
      <c r="B7559" t="s">
        <v>19438</v>
      </c>
      <c r="C7559" s="8">
        <v>1338</v>
      </c>
      <c r="D7559" s="8">
        <v>39386</v>
      </c>
      <c r="E7559" s="8" t="s">
        <v>10</v>
      </c>
      <c r="F7559">
        <v>944773</v>
      </c>
      <c r="G7559" s="9">
        <v>41880</v>
      </c>
      <c r="H7559" s="10" t="s">
        <v>19439</v>
      </c>
      <c r="I7559" s="11">
        <v>41872</v>
      </c>
      <c r="J7559" t="s">
        <v>19440</v>
      </c>
    </row>
    <row r="7560" spans="1:10" x14ac:dyDescent="0.25">
      <c r="A7560" t="s">
        <v>19437</v>
      </c>
      <c r="B7560" t="s">
        <v>19438</v>
      </c>
      <c r="C7560" s="8">
        <v>1338</v>
      </c>
      <c r="D7560" s="8">
        <v>39386</v>
      </c>
      <c r="E7560" s="8" t="s">
        <v>10</v>
      </c>
      <c r="F7560">
        <v>944774</v>
      </c>
      <c r="G7560" s="9">
        <v>41855</v>
      </c>
      <c r="H7560" s="10" t="s">
        <v>19441</v>
      </c>
      <c r="I7560" s="11">
        <v>41851</v>
      </c>
      <c r="J7560" t="s">
        <v>19442</v>
      </c>
    </row>
    <row r="7561" spans="1:10" x14ac:dyDescent="0.25">
      <c r="A7561" t="s">
        <v>19437</v>
      </c>
      <c r="B7561" t="s">
        <v>19438</v>
      </c>
      <c r="C7561" s="8">
        <v>1338</v>
      </c>
      <c r="D7561" s="8">
        <v>39386</v>
      </c>
      <c r="E7561" s="8" t="s">
        <v>10</v>
      </c>
      <c r="F7561">
        <v>944777</v>
      </c>
      <c r="G7561" s="9">
        <v>41856</v>
      </c>
      <c r="H7561" s="10" t="s">
        <v>19443</v>
      </c>
      <c r="I7561" s="11">
        <v>41856</v>
      </c>
      <c r="J7561" t="s">
        <v>19444</v>
      </c>
    </row>
    <row r="7562" spans="1:10" x14ac:dyDescent="0.25">
      <c r="A7562" t="s">
        <v>19437</v>
      </c>
      <c r="B7562" t="s">
        <v>19438</v>
      </c>
      <c r="C7562" s="8">
        <v>1338</v>
      </c>
      <c r="D7562" s="8">
        <v>39386</v>
      </c>
      <c r="E7562" s="8" t="s">
        <v>10</v>
      </c>
      <c r="F7562">
        <v>944778</v>
      </c>
      <c r="G7562" s="9">
        <v>41891</v>
      </c>
      <c r="H7562" s="10" t="s">
        <v>19445</v>
      </c>
      <c r="I7562" s="11">
        <v>41891</v>
      </c>
      <c r="J7562" t="s">
        <v>19446</v>
      </c>
    </row>
    <row r="7563" spans="1:10" x14ac:dyDescent="0.25">
      <c r="A7563" t="s">
        <v>19437</v>
      </c>
      <c r="B7563" t="s">
        <v>19438</v>
      </c>
      <c r="C7563" s="8">
        <v>1338</v>
      </c>
      <c r="D7563" s="8">
        <v>39386</v>
      </c>
      <c r="E7563" s="8" t="s">
        <v>10</v>
      </c>
      <c r="F7563">
        <v>1231839</v>
      </c>
      <c r="G7563" s="9">
        <v>42228</v>
      </c>
      <c r="H7563" s="10" t="s">
        <v>19447</v>
      </c>
      <c r="I7563" s="11">
        <v>42228</v>
      </c>
      <c r="J7563" t="s">
        <v>19448</v>
      </c>
    </row>
    <row r="7564" spans="1:10" x14ac:dyDescent="0.25">
      <c r="A7564" t="s">
        <v>19437</v>
      </c>
      <c r="B7564" t="s">
        <v>19438</v>
      </c>
      <c r="C7564" s="8">
        <v>1338</v>
      </c>
      <c r="D7564" s="8">
        <v>39386</v>
      </c>
      <c r="E7564" s="8" t="s">
        <v>10</v>
      </c>
      <c r="F7564">
        <v>1231840</v>
      </c>
      <c r="G7564" s="9">
        <v>42228</v>
      </c>
      <c r="H7564" s="10" t="s">
        <v>19449</v>
      </c>
      <c r="I7564" s="11">
        <v>42228</v>
      </c>
      <c r="J7564" t="s">
        <v>19450</v>
      </c>
    </row>
    <row r="7565" spans="1:10" x14ac:dyDescent="0.25">
      <c r="A7565" t="s">
        <v>19437</v>
      </c>
      <c r="B7565" t="s">
        <v>19438</v>
      </c>
      <c r="C7565" s="8">
        <v>1338</v>
      </c>
      <c r="D7565" s="8">
        <v>39386</v>
      </c>
      <c r="E7565" s="8" t="s">
        <v>10</v>
      </c>
      <c r="F7565">
        <v>1231841</v>
      </c>
      <c r="G7565" s="9">
        <v>42101</v>
      </c>
      <c r="H7565" s="10" t="s">
        <v>19451</v>
      </c>
      <c r="I7565" s="11">
        <v>42101</v>
      </c>
      <c r="J7565" t="s">
        <v>19452</v>
      </c>
    </row>
    <row r="7566" spans="1:10" x14ac:dyDescent="0.25">
      <c r="A7566" t="s">
        <v>19437</v>
      </c>
      <c r="B7566" t="s">
        <v>19438</v>
      </c>
      <c r="C7566" s="8">
        <v>1338</v>
      </c>
      <c r="D7566" s="8">
        <v>39386</v>
      </c>
      <c r="E7566" s="8" t="s">
        <v>10</v>
      </c>
      <c r="F7566">
        <v>1231842</v>
      </c>
      <c r="G7566" s="9">
        <v>42116</v>
      </c>
      <c r="H7566" s="10" t="s">
        <v>19453</v>
      </c>
      <c r="I7566" s="11">
        <v>42116</v>
      </c>
      <c r="J7566" t="s">
        <v>19454</v>
      </c>
    </row>
    <row r="7567" spans="1:10" x14ac:dyDescent="0.25">
      <c r="A7567" t="s">
        <v>19437</v>
      </c>
      <c r="B7567" t="s">
        <v>19438</v>
      </c>
      <c r="C7567" s="8">
        <v>1338</v>
      </c>
      <c r="D7567" s="8">
        <v>39386</v>
      </c>
      <c r="E7567" s="8" t="s">
        <v>10</v>
      </c>
      <c r="F7567">
        <v>1231898</v>
      </c>
      <c r="G7567" s="9">
        <v>42117</v>
      </c>
      <c r="H7567" s="10" t="s">
        <v>19455</v>
      </c>
      <c r="I7567" s="11">
        <v>42117</v>
      </c>
      <c r="J7567" t="s">
        <v>19456</v>
      </c>
    </row>
    <row r="7568" spans="1:10" x14ac:dyDescent="0.25">
      <c r="A7568" t="s">
        <v>19437</v>
      </c>
      <c r="B7568" t="s">
        <v>19438</v>
      </c>
      <c r="C7568" s="8">
        <v>1338</v>
      </c>
      <c r="D7568" s="8">
        <v>39386</v>
      </c>
      <c r="E7568" s="8" t="s">
        <v>10</v>
      </c>
      <c r="F7568">
        <v>1231899</v>
      </c>
      <c r="G7568" s="9">
        <v>42101</v>
      </c>
      <c r="H7568" s="10" t="s">
        <v>19457</v>
      </c>
      <c r="I7568" s="11">
        <v>42101</v>
      </c>
      <c r="J7568" t="s">
        <v>19458</v>
      </c>
    </row>
    <row r="7569" spans="1:10" x14ac:dyDescent="0.25">
      <c r="A7569" t="s">
        <v>19437</v>
      </c>
      <c r="B7569" t="s">
        <v>19438</v>
      </c>
      <c r="C7569" s="8">
        <v>1338</v>
      </c>
      <c r="D7569" s="8">
        <v>39386</v>
      </c>
      <c r="E7569" s="8" t="s">
        <v>10</v>
      </c>
      <c r="F7569">
        <v>1231900</v>
      </c>
      <c r="G7569" s="9">
        <v>42101</v>
      </c>
      <c r="H7569" s="10" t="s">
        <v>19459</v>
      </c>
      <c r="I7569" s="11">
        <v>42101</v>
      </c>
      <c r="J7569" t="s">
        <v>19460</v>
      </c>
    </row>
    <row r="7570" spans="1:10" x14ac:dyDescent="0.25">
      <c r="A7570" t="s">
        <v>19437</v>
      </c>
      <c r="B7570" t="s">
        <v>19438</v>
      </c>
      <c r="C7570" s="8">
        <v>1338</v>
      </c>
      <c r="D7570" s="8">
        <v>39386</v>
      </c>
      <c r="E7570" s="8" t="s">
        <v>10</v>
      </c>
      <c r="F7570">
        <v>1580524</v>
      </c>
      <c r="G7570" s="9">
        <v>41949</v>
      </c>
      <c r="H7570" s="10" t="s">
        <v>19461</v>
      </c>
      <c r="I7570" s="11">
        <v>41946</v>
      </c>
      <c r="J7570" t="s">
        <v>19462</v>
      </c>
    </row>
    <row r="7571" spans="1:10" x14ac:dyDescent="0.25">
      <c r="A7571" t="s">
        <v>19437</v>
      </c>
      <c r="B7571" t="s">
        <v>19438</v>
      </c>
      <c r="C7571" s="8">
        <v>1338</v>
      </c>
      <c r="D7571" s="8">
        <v>39386</v>
      </c>
      <c r="E7571" s="8" t="s">
        <v>10</v>
      </c>
      <c r="F7571">
        <v>1633879</v>
      </c>
      <c r="G7571" s="9">
        <v>41894</v>
      </c>
      <c r="H7571" s="10" t="s">
        <v>19463</v>
      </c>
      <c r="I7571" s="11">
        <v>41886</v>
      </c>
      <c r="J7571" t="s">
        <v>19464</v>
      </c>
    </row>
    <row r="7572" spans="1:10" x14ac:dyDescent="0.25">
      <c r="A7572" t="s">
        <v>19437</v>
      </c>
      <c r="B7572" t="s">
        <v>19438</v>
      </c>
      <c r="C7572" s="8">
        <v>1338</v>
      </c>
      <c r="D7572" s="8">
        <v>39386</v>
      </c>
      <c r="E7572" s="8" t="s">
        <v>10</v>
      </c>
      <c r="F7572">
        <v>1794054</v>
      </c>
      <c r="G7572" s="9">
        <v>41856</v>
      </c>
      <c r="H7572" s="10" t="s">
        <v>19465</v>
      </c>
      <c r="I7572" s="11">
        <v>41856</v>
      </c>
      <c r="J7572" t="s">
        <v>19466</v>
      </c>
    </row>
    <row r="7573" spans="1:10" x14ac:dyDescent="0.25">
      <c r="A7573" t="s">
        <v>19437</v>
      </c>
      <c r="B7573" t="s">
        <v>19438</v>
      </c>
      <c r="C7573" s="8">
        <v>1338</v>
      </c>
      <c r="D7573" s="8">
        <v>39386</v>
      </c>
      <c r="E7573" s="8" t="s">
        <v>10</v>
      </c>
      <c r="F7573">
        <v>1857890</v>
      </c>
      <c r="G7573" s="9">
        <v>42044</v>
      </c>
      <c r="H7573" s="10" t="s">
        <v>19467</v>
      </c>
      <c r="I7573" s="11">
        <v>42040</v>
      </c>
      <c r="J7573" t="s">
        <v>19468</v>
      </c>
    </row>
    <row r="7574" spans="1:10" x14ac:dyDescent="0.25">
      <c r="A7574" t="s">
        <v>19437</v>
      </c>
      <c r="B7574" t="s">
        <v>19438</v>
      </c>
      <c r="C7574" s="8">
        <v>1338</v>
      </c>
      <c r="D7574" s="8">
        <v>39386</v>
      </c>
      <c r="E7574" s="8" t="s">
        <v>10</v>
      </c>
      <c r="F7574">
        <v>1900377</v>
      </c>
      <c r="G7574" s="9">
        <v>41836</v>
      </c>
      <c r="H7574" s="10" t="s">
        <v>19469</v>
      </c>
      <c r="I7574" s="11">
        <v>41830</v>
      </c>
      <c r="J7574" t="s">
        <v>19470</v>
      </c>
    </row>
    <row r="7575" spans="1:10" x14ac:dyDescent="0.25">
      <c r="A7575" t="s">
        <v>19437</v>
      </c>
      <c r="B7575" t="s">
        <v>19438</v>
      </c>
      <c r="C7575" s="8">
        <v>1338</v>
      </c>
      <c r="D7575" s="8">
        <v>39386</v>
      </c>
      <c r="E7575" s="8" t="s">
        <v>10</v>
      </c>
      <c r="F7575">
        <v>2113530</v>
      </c>
      <c r="G7575" s="9">
        <v>41821</v>
      </c>
      <c r="H7575" s="10" t="s">
        <v>19471</v>
      </c>
      <c r="I7575" s="11">
        <v>41821</v>
      </c>
      <c r="J7575" t="s">
        <v>19472</v>
      </c>
    </row>
    <row r="7576" spans="1:10" x14ac:dyDescent="0.25">
      <c r="A7576" t="s">
        <v>19437</v>
      </c>
      <c r="B7576" t="s">
        <v>19438</v>
      </c>
      <c r="C7576" s="8">
        <v>1338</v>
      </c>
      <c r="D7576" s="8">
        <v>39386</v>
      </c>
      <c r="E7576" s="8" t="s">
        <v>10</v>
      </c>
      <c r="F7576">
        <v>2166796</v>
      </c>
      <c r="G7576" s="9">
        <v>41967</v>
      </c>
      <c r="H7576" s="10" t="s">
        <v>19473</v>
      </c>
      <c r="I7576" s="11">
        <v>41956</v>
      </c>
      <c r="J7576" t="s">
        <v>19474</v>
      </c>
    </row>
    <row r="7577" spans="1:10" x14ac:dyDescent="0.25">
      <c r="A7577" t="s">
        <v>19437</v>
      </c>
      <c r="B7577" t="s">
        <v>19438</v>
      </c>
      <c r="C7577" s="8">
        <v>1338</v>
      </c>
      <c r="D7577" s="8">
        <v>39386</v>
      </c>
      <c r="E7577" s="8" t="s">
        <v>10</v>
      </c>
      <c r="F7577">
        <v>2604403</v>
      </c>
      <c r="G7577" s="9">
        <v>42255</v>
      </c>
      <c r="H7577" s="10" t="s">
        <v>19475</v>
      </c>
      <c r="I7577" s="11">
        <v>42236</v>
      </c>
      <c r="J7577" t="s">
        <v>19476</v>
      </c>
    </row>
    <row r="7578" spans="1:10" x14ac:dyDescent="0.25">
      <c r="A7578" t="s">
        <v>19437</v>
      </c>
      <c r="B7578" t="s">
        <v>19438</v>
      </c>
      <c r="C7578" s="8">
        <v>1338</v>
      </c>
      <c r="D7578" s="8">
        <v>39386</v>
      </c>
      <c r="E7578" s="8" t="s">
        <v>10</v>
      </c>
      <c r="F7578">
        <v>2646778</v>
      </c>
      <c r="G7578" s="9">
        <v>41856</v>
      </c>
      <c r="H7578" s="10" t="s">
        <v>19477</v>
      </c>
      <c r="I7578" s="11">
        <v>41856</v>
      </c>
      <c r="J7578" t="s">
        <v>19478</v>
      </c>
    </row>
    <row r="7579" spans="1:10" x14ac:dyDescent="0.25">
      <c r="A7579" t="s">
        <v>19437</v>
      </c>
      <c r="B7579" t="s">
        <v>19438</v>
      </c>
      <c r="C7579" s="8">
        <v>1338</v>
      </c>
      <c r="D7579" s="8">
        <v>39386</v>
      </c>
      <c r="E7579" s="8" t="s">
        <v>10</v>
      </c>
      <c r="F7579">
        <v>2710498</v>
      </c>
      <c r="G7579" s="9">
        <v>42255</v>
      </c>
      <c r="H7579" s="10" t="s">
        <v>19479</v>
      </c>
      <c r="I7579" s="11">
        <v>42236</v>
      </c>
      <c r="J7579" t="s">
        <v>19480</v>
      </c>
    </row>
    <row r="7580" spans="1:10" x14ac:dyDescent="0.25">
      <c r="A7580" t="s">
        <v>19437</v>
      </c>
      <c r="B7580" t="s">
        <v>19438</v>
      </c>
      <c r="C7580" s="8">
        <v>1338</v>
      </c>
      <c r="D7580" s="8">
        <v>39386</v>
      </c>
      <c r="E7580" s="8" t="s">
        <v>10</v>
      </c>
      <c r="F7580">
        <v>2753106</v>
      </c>
      <c r="G7580" s="9">
        <v>41891</v>
      </c>
      <c r="H7580" s="10" t="s">
        <v>19481</v>
      </c>
      <c r="I7580" s="11">
        <v>41891</v>
      </c>
      <c r="J7580" t="s">
        <v>19482</v>
      </c>
    </row>
    <row r="7581" spans="1:10" x14ac:dyDescent="0.25">
      <c r="A7581" t="s">
        <v>19437</v>
      </c>
      <c r="B7581" t="s">
        <v>19438</v>
      </c>
      <c r="C7581" s="8">
        <v>1338</v>
      </c>
      <c r="D7581" s="8">
        <v>39386</v>
      </c>
      <c r="E7581" s="8" t="s">
        <v>10</v>
      </c>
      <c r="F7581">
        <v>2817456</v>
      </c>
      <c r="G7581" s="9">
        <v>42228</v>
      </c>
      <c r="H7581" s="10" t="s">
        <v>19483</v>
      </c>
      <c r="I7581" s="11">
        <v>42228</v>
      </c>
      <c r="J7581" t="s">
        <v>19484</v>
      </c>
    </row>
    <row r="7582" spans="1:10" x14ac:dyDescent="0.25">
      <c r="A7582" t="s">
        <v>19437</v>
      </c>
      <c r="B7582" t="s">
        <v>19438</v>
      </c>
      <c r="C7582" s="8">
        <v>1338</v>
      </c>
      <c r="D7582" s="8">
        <v>39386</v>
      </c>
      <c r="E7582" s="8" t="s">
        <v>10</v>
      </c>
      <c r="F7582">
        <v>3073899</v>
      </c>
      <c r="G7582" s="9">
        <v>41877</v>
      </c>
      <c r="H7582" s="10" t="s">
        <v>19485</v>
      </c>
      <c r="I7582" s="11">
        <v>41872</v>
      </c>
      <c r="J7582" t="s">
        <v>19486</v>
      </c>
    </row>
    <row r="7583" spans="1:10" x14ac:dyDescent="0.25">
      <c r="A7583" t="s">
        <v>19437</v>
      </c>
      <c r="B7583" t="s">
        <v>19438</v>
      </c>
      <c r="C7583" s="8">
        <v>1338</v>
      </c>
      <c r="D7583" s="8">
        <v>39386</v>
      </c>
      <c r="E7583" s="8" t="s">
        <v>10</v>
      </c>
      <c r="F7583">
        <v>3127205</v>
      </c>
      <c r="G7583" s="9">
        <v>41890</v>
      </c>
      <c r="H7583" s="10" t="s">
        <v>19487</v>
      </c>
      <c r="I7583" s="11">
        <v>41886</v>
      </c>
      <c r="J7583" t="s">
        <v>19488</v>
      </c>
    </row>
    <row r="7584" spans="1:10" x14ac:dyDescent="0.25">
      <c r="A7584" t="s">
        <v>19437</v>
      </c>
      <c r="B7584" t="s">
        <v>19438</v>
      </c>
      <c r="C7584" s="8">
        <v>1338</v>
      </c>
      <c r="D7584" s="8">
        <v>39386</v>
      </c>
      <c r="E7584" s="8" t="s">
        <v>10</v>
      </c>
      <c r="F7584">
        <v>3180711</v>
      </c>
      <c r="G7584" s="9">
        <v>41918</v>
      </c>
      <c r="H7584" s="10" t="s">
        <v>19489</v>
      </c>
      <c r="I7584" s="11">
        <v>41914</v>
      </c>
      <c r="J7584" t="s">
        <v>19490</v>
      </c>
    </row>
    <row r="7585" spans="1:10" x14ac:dyDescent="0.25">
      <c r="A7585" t="s">
        <v>19437</v>
      </c>
      <c r="B7585" t="s">
        <v>19438</v>
      </c>
      <c r="C7585" s="8">
        <v>1338</v>
      </c>
      <c r="D7585" s="8">
        <v>39386</v>
      </c>
      <c r="E7585" s="8" t="s">
        <v>10</v>
      </c>
      <c r="F7585">
        <v>3404560</v>
      </c>
      <c r="G7585" s="9">
        <v>42101</v>
      </c>
      <c r="H7585" s="10" t="s">
        <v>19491</v>
      </c>
      <c r="I7585" s="11">
        <v>42101</v>
      </c>
      <c r="J7585" t="s">
        <v>19492</v>
      </c>
    </row>
    <row r="7586" spans="1:10" x14ac:dyDescent="0.25">
      <c r="A7586" t="s">
        <v>19437</v>
      </c>
      <c r="B7586" t="s">
        <v>19438</v>
      </c>
      <c r="C7586" s="8">
        <v>2012</v>
      </c>
      <c r="D7586" s="8">
        <v>39386</v>
      </c>
      <c r="E7586" s="8" t="s">
        <v>10</v>
      </c>
      <c r="F7586">
        <v>6789320</v>
      </c>
      <c r="G7586" s="9">
        <v>43207</v>
      </c>
      <c r="H7586" s="10" t="s">
        <v>19493</v>
      </c>
      <c r="I7586" s="11">
        <v>43195</v>
      </c>
      <c r="J7586" t="s">
        <v>19494</v>
      </c>
    </row>
    <row r="7587" spans="1:10" x14ac:dyDescent="0.25">
      <c r="A7587" t="s">
        <v>19437</v>
      </c>
      <c r="B7587" t="s">
        <v>19438</v>
      </c>
      <c r="C7587" s="8">
        <v>2012</v>
      </c>
      <c r="D7587" s="8">
        <v>39386</v>
      </c>
      <c r="E7587" s="8" t="s">
        <v>10</v>
      </c>
      <c r="F7587">
        <v>6789543</v>
      </c>
      <c r="G7587" s="9">
        <v>43207</v>
      </c>
      <c r="H7587" s="10" t="s">
        <v>19495</v>
      </c>
      <c r="I7587" s="11">
        <v>43195</v>
      </c>
      <c r="J7587" t="s">
        <v>19496</v>
      </c>
    </row>
    <row r="7588" spans="1:10" x14ac:dyDescent="0.25">
      <c r="A7588" t="s">
        <v>19497</v>
      </c>
      <c r="B7588" t="s">
        <v>19498</v>
      </c>
      <c r="C7588" s="8">
        <v>205</v>
      </c>
      <c r="D7588" s="8">
        <v>39386</v>
      </c>
      <c r="E7588" s="8" t="s">
        <v>10</v>
      </c>
      <c r="F7588">
        <v>2185531</v>
      </c>
      <c r="G7588" s="9">
        <v>36854</v>
      </c>
      <c r="H7588" s="10" t="s">
        <v>221</v>
      </c>
      <c r="I7588" s="11">
        <v>36853</v>
      </c>
      <c r="J7588" t="s">
        <v>19499</v>
      </c>
    </row>
    <row r="7589" spans="1:10" x14ac:dyDescent="0.25">
      <c r="A7589" t="s">
        <v>19500</v>
      </c>
      <c r="B7589" t="s">
        <v>19501</v>
      </c>
      <c r="C7589" s="8">
        <v>205</v>
      </c>
      <c r="D7589" s="8">
        <v>39386</v>
      </c>
      <c r="E7589" s="8" t="s">
        <v>10</v>
      </c>
      <c r="F7589">
        <v>10468</v>
      </c>
      <c r="G7589" s="9">
        <v>36532</v>
      </c>
      <c r="H7589" s="10" t="s">
        <v>19502</v>
      </c>
      <c r="I7589" s="11">
        <v>36522</v>
      </c>
      <c r="J7589" t="s">
        <v>19503</v>
      </c>
    </row>
    <row r="7590" spans="1:10" x14ac:dyDescent="0.25">
      <c r="A7590" t="s">
        <v>19500</v>
      </c>
      <c r="B7590" t="s">
        <v>19501</v>
      </c>
      <c r="C7590" s="8">
        <v>318</v>
      </c>
      <c r="D7590" s="8">
        <v>39386</v>
      </c>
      <c r="E7590" s="8" t="s">
        <v>10</v>
      </c>
      <c r="F7590">
        <v>231986</v>
      </c>
      <c r="G7590" s="9">
        <v>40122</v>
      </c>
      <c r="H7590" s="10" t="s">
        <v>19504</v>
      </c>
      <c r="I7590" s="11">
        <v>40087</v>
      </c>
      <c r="J7590" t="s">
        <v>19505</v>
      </c>
    </row>
    <row r="7591" spans="1:10" x14ac:dyDescent="0.25">
      <c r="A7591" t="s">
        <v>19500</v>
      </c>
      <c r="B7591" t="s">
        <v>19501</v>
      </c>
      <c r="C7591" s="8">
        <v>1338</v>
      </c>
      <c r="D7591" s="8">
        <v>39386</v>
      </c>
      <c r="E7591" s="8" t="s">
        <v>10</v>
      </c>
      <c r="F7591">
        <v>2033531</v>
      </c>
      <c r="G7591" s="9">
        <v>40077</v>
      </c>
      <c r="H7591" s="10" t="s">
        <v>19506</v>
      </c>
      <c r="I7591" s="11">
        <v>40046</v>
      </c>
      <c r="J7591" t="s">
        <v>19507</v>
      </c>
    </row>
    <row r="7592" spans="1:10" x14ac:dyDescent="0.25">
      <c r="A7592" t="s">
        <v>19508</v>
      </c>
      <c r="B7592" t="s">
        <v>19509</v>
      </c>
      <c r="C7592" s="8">
        <v>72</v>
      </c>
      <c r="D7592" s="8">
        <v>39386</v>
      </c>
      <c r="E7592" s="8" t="s">
        <v>10</v>
      </c>
      <c r="F7592">
        <v>3359039</v>
      </c>
      <c r="G7592" s="9">
        <v>33364</v>
      </c>
      <c r="H7592" s="10" t="s">
        <v>19510</v>
      </c>
      <c r="I7592" s="11">
        <v>33354</v>
      </c>
      <c r="J7592" t="s">
        <v>19511</v>
      </c>
    </row>
    <row r="7593" spans="1:10" x14ac:dyDescent="0.25">
      <c r="A7593" t="s">
        <v>19512</v>
      </c>
      <c r="B7593" t="s">
        <v>19513</v>
      </c>
      <c r="C7593" s="8">
        <v>205</v>
      </c>
      <c r="D7593" s="8">
        <v>39386</v>
      </c>
      <c r="E7593" s="8" t="s">
        <v>10</v>
      </c>
      <c r="F7593">
        <v>1918940</v>
      </c>
      <c r="G7593" s="9">
        <v>36425</v>
      </c>
      <c r="H7593" s="10" t="s">
        <v>221</v>
      </c>
      <c r="I7593" s="11">
        <v>36423</v>
      </c>
      <c r="J7593" t="s">
        <v>19514</v>
      </c>
    </row>
    <row r="7594" spans="1:10" x14ac:dyDescent="0.25">
      <c r="A7594" t="s">
        <v>19515</v>
      </c>
      <c r="B7594" t="s">
        <v>19516</v>
      </c>
      <c r="C7594" s="8">
        <v>1338</v>
      </c>
      <c r="D7594" s="8">
        <v>39386</v>
      </c>
      <c r="E7594" s="8" t="s">
        <v>10</v>
      </c>
      <c r="F7594">
        <v>945148</v>
      </c>
      <c r="G7594" s="9">
        <v>41817</v>
      </c>
      <c r="H7594" s="10" t="s">
        <v>19517</v>
      </c>
      <c r="I7594" s="11">
        <v>41810</v>
      </c>
      <c r="J7594" t="s">
        <v>19518</v>
      </c>
    </row>
    <row r="7595" spans="1:10" x14ac:dyDescent="0.25">
      <c r="A7595" t="s">
        <v>19515</v>
      </c>
      <c r="B7595" t="s">
        <v>19516</v>
      </c>
      <c r="C7595" s="8">
        <v>1338</v>
      </c>
      <c r="D7595" s="8">
        <v>39386</v>
      </c>
      <c r="E7595" s="8" t="s">
        <v>10</v>
      </c>
      <c r="F7595">
        <v>945149</v>
      </c>
      <c r="G7595" s="9">
        <v>41817</v>
      </c>
      <c r="H7595" s="10" t="s">
        <v>19519</v>
      </c>
      <c r="I7595" s="11">
        <v>41810</v>
      </c>
      <c r="J7595" t="s">
        <v>19520</v>
      </c>
    </row>
    <row r="7596" spans="1:10" x14ac:dyDescent="0.25">
      <c r="A7596" t="s">
        <v>19515</v>
      </c>
      <c r="B7596" t="s">
        <v>19516</v>
      </c>
      <c r="C7596" s="8">
        <v>1338</v>
      </c>
      <c r="D7596" s="8">
        <v>39386</v>
      </c>
      <c r="E7596" s="8" t="s">
        <v>10</v>
      </c>
      <c r="F7596">
        <v>1232180</v>
      </c>
      <c r="G7596" s="9">
        <v>42264</v>
      </c>
      <c r="H7596" s="10" t="s">
        <v>19521</v>
      </c>
      <c r="I7596" s="11">
        <v>42257</v>
      </c>
      <c r="J7596" t="s">
        <v>19522</v>
      </c>
    </row>
    <row r="7597" spans="1:10" x14ac:dyDescent="0.25">
      <c r="A7597" t="s">
        <v>19515</v>
      </c>
      <c r="B7597" t="s">
        <v>19516</v>
      </c>
      <c r="C7597" s="8">
        <v>1338</v>
      </c>
      <c r="D7597" s="8">
        <v>39386</v>
      </c>
      <c r="E7597" s="8" t="s">
        <v>10</v>
      </c>
      <c r="F7597">
        <v>1232181</v>
      </c>
      <c r="G7597" s="9">
        <v>42264</v>
      </c>
      <c r="H7597" s="10" t="s">
        <v>19523</v>
      </c>
      <c r="I7597" s="11">
        <v>42257</v>
      </c>
      <c r="J7597" t="s">
        <v>19524</v>
      </c>
    </row>
    <row r="7598" spans="1:10" x14ac:dyDescent="0.25">
      <c r="A7598" t="s">
        <v>19515</v>
      </c>
      <c r="B7598" t="s">
        <v>19516</v>
      </c>
      <c r="C7598" s="8">
        <v>1338</v>
      </c>
      <c r="D7598" s="8">
        <v>39386</v>
      </c>
      <c r="E7598" s="8" t="s">
        <v>10</v>
      </c>
      <c r="F7598">
        <v>1232182</v>
      </c>
      <c r="G7598" s="9">
        <v>42264</v>
      </c>
      <c r="H7598" s="10" t="s">
        <v>19525</v>
      </c>
      <c r="I7598" s="11">
        <v>42257</v>
      </c>
      <c r="J7598" t="s">
        <v>19526</v>
      </c>
    </row>
    <row r="7599" spans="1:10" x14ac:dyDescent="0.25">
      <c r="A7599" t="s">
        <v>19515</v>
      </c>
      <c r="B7599" t="s">
        <v>19516</v>
      </c>
      <c r="C7599" s="8">
        <v>1338</v>
      </c>
      <c r="D7599" s="8">
        <v>39386</v>
      </c>
      <c r="E7599" s="8" t="s">
        <v>10</v>
      </c>
      <c r="F7599">
        <v>1232183</v>
      </c>
      <c r="G7599" s="9">
        <v>42264</v>
      </c>
      <c r="H7599" s="10" t="s">
        <v>19527</v>
      </c>
      <c r="I7599" s="11">
        <v>42257</v>
      </c>
      <c r="J7599" t="s">
        <v>19528</v>
      </c>
    </row>
    <row r="7600" spans="1:10" x14ac:dyDescent="0.25">
      <c r="A7600" t="s">
        <v>19515</v>
      </c>
      <c r="B7600" t="s">
        <v>19516</v>
      </c>
      <c r="C7600" s="8">
        <v>1338</v>
      </c>
      <c r="D7600" s="8">
        <v>39386</v>
      </c>
      <c r="E7600" s="8" t="s">
        <v>10</v>
      </c>
      <c r="F7600">
        <v>1232184</v>
      </c>
      <c r="G7600" s="9">
        <v>42264</v>
      </c>
      <c r="H7600" s="10" t="s">
        <v>19529</v>
      </c>
      <c r="I7600" s="11">
        <v>42257</v>
      </c>
      <c r="J7600" t="s">
        <v>19530</v>
      </c>
    </row>
    <row r="7601" spans="1:10" x14ac:dyDescent="0.25">
      <c r="A7601" t="s">
        <v>19515</v>
      </c>
      <c r="B7601" t="s">
        <v>19516</v>
      </c>
      <c r="C7601" s="8">
        <v>1338</v>
      </c>
      <c r="D7601" s="8">
        <v>39386</v>
      </c>
      <c r="E7601" s="8" t="s">
        <v>10</v>
      </c>
      <c r="F7601">
        <v>1474074</v>
      </c>
      <c r="G7601" s="9">
        <v>41817</v>
      </c>
      <c r="H7601" s="10" t="s">
        <v>19531</v>
      </c>
      <c r="I7601" s="11">
        <v>41810</v>
      </c>
      <c r="J7601" t="s">
        <v>19532</v>
      </c>
    </row>
    <row r="7602" spans="1:10" x14ac:dyDescent="0.25">
      <c r="A7602" t="s">
        <v>19515</v>
      </c>
      <c r="B7602" t="s">
        <v>19516</v>
      </c>
      <c r="C7602" s="8">
        <v>1338</v>
      </c>
      <c r="D7602" s="8">
        <v>39386</v>
      </c>
      <c r="E7602" s="8" t="s">
        <v>10</v>
      </c>
      <c r="F7602">
        <v>2166816</v>
      </c>
      <c r="G7602" s="9">
        <v>41817</v>
      </c>
      <c r="H7602" s="10" t="s">
        <v>19533</v>
      </c>
      <c r="I7602" s="11">
        <v>41810</v>
      </c>
      <c r="J7602" t="s">
        <v>19534</v>
      </c>
    </row>
    <row r="7603" spans="1:10" x14ac:dyDescent="0.25">
      <c r="A7603" t="s">
        <v>19515</v>
      </c>
      <c r="B7603" t="s">
        <v>19516</v>
      </c>
      <c r="C7603" s="8">
        <v>1338</v>
      </c>
      <c r="D7603" s="8">
        <v>39386</v>
      </c>
      <c r="E7603" s="8" t="s">
        <v>10</v>
      </c>
      <c r="F7603">
        <v>3073915</v>
      </c>
      <c r="G7603" s="9">
        <v>41817</v>
      </c>
      <c r="H7603" s="10" t="s">
        <v>19535</v>
      </c>
      <c r="I7603" s="11">
        <v>41810</v>
      </c>
      <c r="J7603" t="s">
        <v>19536</v>
      </c>
    </row>
    <row r="7604" spans="1:10" x14ac:dyDescent="0.25">
      <c r="A7604" t="s">
        <v>19515</v>
      </c>
      <c r="B7604" t="s">
        <v>19516</v>
      </c>
      <c r="C7604" s="8">
        <v>1338</v>
      </c>
      <c r="D7604" s="8">
        <v>39386</v>
      </c>
      <c r="E7604" s="8" t="s">
        <v>10</v>
      </c>
      <c r="F7604">
        <v>3073916</v>
      </c>
      <c r="G7604" s="9">
        <v>41817</v>
      </c>
      <c r="H7604" s="10" t="s">
        <v>19537</v>
      </c>
      <c r="I7604" s="11">
        <v>41810</v>
      </c>
      <c r="J7604" t="s">
        <v>19538</v>
      </c>
    </row>
    <row r="7605" spans="1:10" x14ac:dyDescent="0.25">
      <c r="A7605" t="s">
        <v>19515</v>
      </c>
      <c r="B7605" t="s">
        <v>19516</v>
      </c>
      <c r="C7605" s="8">
        <v>1338</v>
      </c>
      <c r="D7605" s="8">
        <v>39386</v>
      </c>
      <c r="E7605" s="8" t="s">
        <v>10</v>
      </c>
      <c r="F7605">
        <v>3191247</v>
      </c>
      <c r="G7605" s="9">
        <v>42264</v>
      </c>
      <c r="H7605" s="10" t="s">
        <v>19539</v>
      </c>
      <c r="I7605" s="11">
        <v>42257</v>
      </c>
      <c r="J7605" t="s">
        <v>19540</v>
      </c>
    </row>
    <row r="7606" spans="1:10" x14ac:dyDescent="0.25">
      <c r="A7606" t="s">
        <v>19541</v>
      </c>
      <c r="B7606" t="s">
        <v>19542</v>
      </c>
      <c r="C7606" s="8">
        <v>72</v>
      </c>
      <c r="D7606" s="8">
        <v>39386</v>
      </c>
      <c r="E7606" s="8" t="s">
        <v>10</v>
      </c>
      <c r="F7606">
        <v>3210932</v>
      </c>
      <c r="G7606" s="9">
        <v>40394</v>
      </c>
      <c r="H7606" s="10" t="s">
        <v>19543</v>
      </c>
      <c r="I7606" s="11">
        <v>40388</v>
      </c>
      <c r="J7606" t="s">
        <v>19544</v>
      </c>
    </row>
    <row r="7607" spans="1:10" x14ac:dyDescent="0.25">
      <c r="A7607" t="s">
        <v>19545</v>
      </c>
      <c r="B7607" t="s">
        <v>19546</v>
      </c>
      <c r="C7607" s="8">
        <v>1504</v>
      </c>
      <c r="D7607" s="8">
        <v>39386</v>
      </c>
      <c r="E7607" s="8" t="s">
        <v>10</v>
      </c>
      <c r="F7607">
        <v>7513553</v>
      </c>
      <c r="G7607" s="9">
        <v>43885</v>
      </c>
      <c r="H7607" s="10" t="s">
        <v>19547</v>
      </c>
      <c r="I7607" s="11">
        <v>43866</v>
      </c>
      <c r="J7607" t="s">
        <v>19548</v>
      </c>
    </row>
    <row r="7608" spans="1:10" x14ac:dyDescent="0.25">
      <c r="A7608" t="s">
        <v>19545</v>
      </c>
      <c r="B7608" t="s">
        <v>19546</v>
      </c>
      <c r="C7608" s="8">
        <v>1504</v>
      </c>
      <c r="D7608" s="8">
        <v>39386</v>
      </c>
      <c r="E7608" s="8" t="s">
        <v>10</v>
      </c>
      <c r="F7608">
        <v>7519148</v>
      </c>
      <c r="G7608" s="9">
        <v>43895</v>
      </c>
      <c r="H7608" s="10" t="s">
        <v>19549</v>
      </c>
      <c r="I7608" s="11">
        <v>43753</v>
      </c>
      <c r="J7608" t="s">
        <v>19550</v>
      </c>
    </row>
    <row r="7609" spans="1:10" x14ac:dyDescent="0.25">
      <c r="A7609" t="s">
        <v>19551</v>
      </c>
      <c r="B7609" t="s">
        <v>19552</v>
      </c>
      <c r="C7609" s="8">
        <v>286</v>
      </c>
      <c r="D7609" s="8">
        <v>39386</v>
      </c>
      <c r="E7609" s="8" t="s">
        <v>10</v>
      </c>
      <c r="F7609">
        <v>3423883</v>
      </c>
      <c r="G7609" s="9">
        <v>42508</v>
      </c>
      <c r="H7609" s="10" t="s">
        <v>1829</v>
      </c>
      <c r="I7609" s="11">
        <v>37067</v>
      </c>
      <c r="J7609" t="s">
        <v>19553</v>
      </c>
    </row>
    <row r="7610" spans="1:10" x14ac:dyDescent="0.25">
      <c r="A7610" t="s">
        <v>19554</v>
      </c>
      <c r="B7610" t="s">
        <v>19555</v>
      </c>
      <c r="C7610" s="8">
        <v>74</v>
      </c>
      <c r="D7610" s="8">
        <v>39386</v>
      </c>
      <c r="E7610" s="8" t="s">
        <v>10</v>
      </c>
      <c r="F7610">
        <v>644</v>
      </c>
      <c r="G7610" s="9">
        <v>33335</v>
      </c>
      <c r="H7610" s="10" t="s">
        <v>19556</v>
      </c>
      <c r="I7610" s="11">
        <v>32973</v>
      </c>
      <c r="J7610" t="s">
        <v>19557</v>
      </c>
    </row>
    <row r="7611" spans="1:10" x14ac:dyDescent="0.25">
      <c r="A7611" t="s">
        <v>19558</v>
      </c>
      <c r="B7611" t="s">
        <v>19559</v>
      </c>
      <c r="C7611" s="8">
        <v>72</v>
      </c>
      <c r="D7611" s="8">
        <v>39386</v>
      </c>
      <c r="E7611" s="8" t="s">
        <v>10</v>
      </c>
      <c r="F7611">
        <v>2452643</v>
      </c>
      <c r="G7611" s="9">
        <v>36880</v>
      </c>
      <c r="H7611" s="10" t="s">
        <v>19560</v>
      </c>
      <c r="I7611" s="11">
        <v>36879</v>
      </c>
      <c r="J7611" t="s">
        <v>19561</v>
      </c>
    </row>
    <row r="7612" spans="1:10" x14ac:dyDescent="0.25">
      <c r="A7612" t="s">
        <v>19562</v>
      </c>
      <c r="B7612" t="s">
        <v>19563</v>
      </c>
      <c r="C7612" s="8">
        <v>1138</v>
      </c>
      <c r="D7612" s="8">
        <v>39386</v>
      </c>
      <c r="E7612" s="8" t="s">
        <v>10</v>
      </c>
      <c r="F7612">
        <v>4122435</v>
      </c>
      <c r="G7612" s="9">
        <v>43021</v>
      </c>
      <c r="H7612" s="10" t="s">
        <v>19564</v>
      </c>
      <c r="I7612" s="11">
        <v>42870</v>
      </c>
      <c r="J7612" t="s">
        <v>19565</v>
      </c>
    </row>
    <row r="7613" spans="1:10" x14ac:dyDescent="0.25">
      <c r="A7613" t="s">
        <v>19566</v>
      </c>
      <c r="B7613" t="s">
        <v>19567</v>
      </c>
      <c r="C7613" s="8">
        <v>72</v>
      </c>
      <c r="D7613" s="8">
        <v>39386</v>
      </c>
      <c r="E7613" s="8" t="s">
        <v>10</v>
      </c>
      <c r="F7613">
        <v>387465</v>
      </c>
      <c r="G7613" s="9">
        <v>40583</v>
      </c>
      <c r="H7613" s="10" t="s">
        <v>19568</v>
      </c>
      <c r="I7613" s="11">
        <v>40574</v>
      </c>
      <c r="J7613" t="s">
        <v>19569</v>
      </c>
    </row>
    <row r="7614" spans="1:10" x14ac:dyDescent="0.25">
      <c r="A7614" t="s">
        <v>19566</v>
      </c>
      <c r="B7614" t="s">
        <v>19567</v>
      </c>
      <c r="C7614" s="8">
        <v>72</v>
      </c>
      <c r="D7614" s="8">
        <v>39386</v>
      </c>
      <c r="E7614" s="8" t="s">
        <v>10</v>
      </c>
      <c r="F7614">
        <v>3050681</v>
      </c>
      <c r="G7614" s="9">
        <v>40477</v>
      </c>
      <c r="H7614" s="10" t="s">
        <v>19570</v>
      </c>
      <c r="I7614" s="11">
        <v>40455</v>
      </c>
      <c r="J7614" t="s">
        <v>19571</v>
      </c>
    </row>
    <row r="7615" spans="1:10" x14ac:dyDescent="0.25">
      <c r="A7615" t="s">
        <v>19572</v>
      </c>
      <c r="B7615" t="s">
        <v>19573</v>
      </c>
      <c r="C7615" s="8">
        <v>1338</v>
      </c>
      <c r="D7615" s="8">
        <v>39386</v>
      </c>
      <c r="E7615" s="8" t="s">
        <v>10</v>
      </c>
      <c r="F7615">
        <v>505256</v>
      </c>
      <c r="G7615" s="9">
        <v>41102</v>
      </c>
      <c r="H7615" s="10" t="s">
        <v>19574</v>
      </c>
      <c r="I7615" s="11">
        <v>41089</v>
      </c>
      <c r="J7615" t="s">
        <v>19575</v>
      </c>
    </row>
    <row r="7616" spans="1:10" x14ac:dyDescent="0.25">
      <c r="A7616" t="s">
        <v>19572</v>
      </c>
      <c r="B7616" t="s">
        <v>19573</v>
      </c>
      <c r="C7616" s="8">
        <v>72</v>
      </c>
      <c r="D7616" s="8">
        <v>39386</v>
      </c>
      <c r="E7616" s="8" t="s">
        <v>10</v>
      </c>
      <c r="F7616">
        <v>687323</v>
      </c>
      <c r="G7616" s="9">
        <v>41430</v>
      </c>
      <c r="H7616" s="10" t="s">
        <v>19576</v>
      </c>
      <c r="I7616" s="11">
        <v>41421</v>
      </c>
      <c r="J7616" t="s">
        <v>19577</v>
      </c>
    </row>
    <row r="7617" spans="1:10" x14ac:dyDescent="0.25">
      <c r="A7617" t="s">
        <v>19572</v>
      </c>
      <c r="B7617" t="s">
        <v>19573</v>
      </c>
      <c r="C7617" s="8">
        <v>72</v>
      </c>
      <c r="D7617" s="8">
        <v>39386</v>
      </c>
      <c r="E7617" s="8" t="s">
        <v>10</v>
      </c>
      <c r="F7617">
        <v>961700</v>
      </c>
      <c r="G7617" s="9">
        <v>41914</v>
      </c>
      <c r="H7617" s="10" t="s">
        <v>19578</v>
      </c>
      <c r="I7617" s="11">
        <v>41911</v>
      </c>
      <c r="J7617" t="s">
        <v>19579</v>
      </c>
    </row>
    <row r="7618" spans="1:10" x14ac:dyDescent="0.25">
      <c r="A7618" t="s">
        <v>19572</v>
      </c>
      <c r="B7618" t="s">
        <v>19573</v>
      </c>
      <c r="C7618" s="8">
        <v>1944</v>
      </c>
      <c r="D7618" s="8">
        <v>39386</v>
      </c>
      <c r="E7618" s="8" t="s">
        <v>10</v>
      </c>
      <c r="F7618">
        <v>3547249</v>
      </c>
      <c r="G7618" s="9">
        <v>42649</v>
      </c>
      <c r="H7618" s="10" t="s">
        <v>19580</v>
      </c>
      <c r="I7618" s="11">
        <v>42585</v>
      </c>
      <c r="J7618" t="s">
        <v>19581</v>
      </c>
    </row>
    <row r="7619" spans="1:10" x14ac:dyDescent="0.25">
      <c r="A7619" t="s">
        <v>19582</v>
      </c>
      <c r="B7619" t="s">
        <v>19583</v>
      </c>
      <c r="C7619" s="8">
        <v>389</v>
      </c>
      <c r="D7619" s="8">
        <v>39386</v>
      </c>
      <c r="E7619" s="8" t="s">
        <v>10</v>
      </c>
      <c r="F7619">
        <v>6768273</v>
      </c>
      <c r="G7619" s="9">
        <v>43173</v>
      </c>
      <c r="H7619" s="10" t="s">
        <v>19584</v>
      </c>
      <c r="I7619" s="11">
        <v>43167</v>
      </c>
      <c r="J7619" t="s">
        <v>19585</v>
      </c>
    </row>
    <row r="7620" spans="1:10" x14ac:dyDescent="0.25">
      <c r="A7620" t="s">
        <v>19586</v>
      </c>
      <c r="B7620" t="s">
        <v>19587</v>
      </c>
      <c r="C7620" s="8">
        <v>663</v>
      </c>
      <c r="D7620" s="8">
        <v>39386</v>
      </c>
      <c r="E7620" s="8" t="s">
        <v>10</v>
      </c>
      <c r="F7620">
        <v>319854</v>
      </c>
      <c r="G7620" s="9">
        <v>40562</v>
      </c>
      <c r="H7620" s="10" t="s">
        <v>19588</v>
      </c>
      <c r="I7620" s="11">
        <v>40533</v>
      </c>
      <c r="J7620" t="s">
        <v>19589</v>
      </c>
    </row>
    <row r="7621" spans="1:10" x14ac:dyDescent="0.25">
      <c r="A7621" t="s">
        <v>19586</v>
      </c>
      <c r="B7621" t="s">
        <v>19587</v>
      </c>
      <c r="C7621" s="8">
        <v>1558</v>
      </c>
      <c r="D7621" s="8">
        <v>39386</v>
      </c>
      <c r="E7621" s="8" t="s">
        <v>10</v>
      </c>
      <c r="F7621">
        <v>2146161</v>
      </c>
      <c r="G7621" s="9">
        <v>40911</v>
      </c>
      <c r="H7621" s="10" t="s">
        <v>19590</v>
      </c>
      <c r="I7621" s="11">
        <v>40836</v>
      </c>
      <c r="J7621" t="s">
        <v>19591</v>
      </c>
    </row>
    <row r="7622" spans="1:10" x14ac:dyDescent="0.25">
      <c r="A7622" t="s">
        <v>19592</v>
      </c>
      <c r="B7622" t="s">
        <v>19593</v>
      </c>
      <c r="C7622" s="8">
        <v>781</v>
      </c>
      <c r="D7622" s="8">
        <v>39386</v>
      </c>
      <c r="E7622" s="8" t="s">
        <v>10</v>
      </c>
      <c r="F7622">
        <v>7194301</v>
      </c>
      <c r="G7622" s="9">
        <v>43544</v>
      </c>
      <c r="H7622" s="10" t="s">
        <v>19594</v>
      </c>
      <c r="I7622" s="11">
        <v>43056</v>
      </c>
      <c r="J7622" t="s">
        <v>19595</v>
      </c>
    </row>
    <row r="7623" spans="1:10" x14ac:dyDescent="0.25">
      <c r="A7623" t="s">
        <v>19592</v>
      </c>
      <c r="B7623" t="s">
        <v>19593</v>
      </c>
      <c r="C7623" s="8">
        <v>781</v>
      </c>
      <c r="D7623" s="8">
        <v>39386</v>
      </c>
      <c r="E7623" s="8" t="s">
        <v>10</v>
      </c>
      <c r="F7623">
        <v>7194328</v>
      </c>
      <c r="G7623" s="9">
        <v>43544</v>
      </c>
      <c r="H7623" s="10" t="s">
        <v>19596</v>
      </c>
      <c r="I7623" s="11">
        <v>42412</v>
      </c>
      <c r="J7623" t="s">
        <v>19597</v>
      </c>
    </row>
    <row r="7624" spans="1:10" x14ac:dyDescent="0.25">
      <c r="A7624" t="s">
        <v>19598</v>
      </c>
      <c r="B7624" t="s">
        <v>19599</v>
      </c>
      <c r="C7624" s="8">
        <v>72</v>
      </c>
      <c r="D7624" s="8">
        <v>39386</v>
      </c>
      <c r="E7624" s="8" t="s">
        <v>10</v>
      </c>
      <c r="F7624">
        <v>33752</v>
      </c>
      <c r="G7624" s="9">
        <v>38216</v>
      </c>
      <c r="H7624" s="10" t="s">
        <v>19600</v>
      </c>
      <c r="I7624" s="11">
        <v>38211</v>
      </c>
      <c r="J7624" t="s">
        <v>19601</v>
      </c>
    </row>
    <row r="7625" spans="1:10" x14ac:dyDescent="0.25">
      <c r="A7625" t="s">
        <v>19598</v>
      </c>
      <c r="B7625" t="s">
        <v>19599</v>
      </c>
      <c r="C7625" s="8">
        <v>205</v>
      </c>
      <c r="D7625" s="8">
        <v>39386</v>
      </c>
      <c r="E7625" s="8" t="s">
        <v>10</v>
      </c>
      <c r="F7625">
        <v>2665970</v>
      </c>
      <c r="G7625" s="9">
        <v>37908</v>
      </c>
      <c r="H7625" s="10" t="s">
        <v>221</v>
      </c>
      <c r="I7625" s="11">
        <v>37868</v>
      </c>
      <c r="J7625" t="s">
        <v>19602</v>
      </c>
    </row>
    <row r="7626" spans="1:10" x14ac:dyDescent="0.25">
      <c r="A7626" t="s">
        <v>19603</v>
      </c>
      <c r="B7626" t="s">
        <v>19604</v>
      </c>
      <c r="C7626" s="8">
        <v>205</v>
      </c>
      <c r="D7626" s="8">
        <v>39386</v>
      </c>
      <c r="E7626" s="8" t="s">
        <v>10</v>
      </c>
      <c r="F7626">
        <v>6240</v>
      </c>
      <c r="G7626" s="9">
        <v>35333</v>
      </c>
      <c r="H7626" s="10" t="s">
        <v>19605</v>
      </c>
      <c r="I7626" s="11">
        <v>35333</v>
      </c>
      <c r="J7626" t="s">
        <v>19606</v>
      </c>
    </row>
    <row r="7627" spans="1:10" x14ac:dyDescent="0.25">
      <c r="A7627" t="s">
        <v>19607</v>
      </c>
      <c r="B7627" t="s">
        <v>19608</v>
      </c>
      <c r="C7627" s="8">
        <v>2264</v>
      </c>
      <c r="D7627" s="8">
        <v>39386</v>
      </c>
      <c r="E7627" s="8" t="s">
        <v>10</v>
      </c>
      <c r="F7627">
        <v>7044470</v>
      </c>
      <c r="G7627" s="9">
        <v>43360</v>
      </c>
      <c r="H7627" s="10" t="s">
        <v>19609</v>
      </c>
      <c r="I7627" s="11">
        <v>43250</v>
      </c>
      <c r="J7627" t="s">
        <v>19610</v>
      </c>
    </row>
    <row r="7628" spans="1:10" x14ac:dyDescent="0.25">
      <c r="A7628" t="s">
        <v>19611</v>
      </c>
      <c r="B7628" t="s">
        <v>19612</v>
      </c>
      <c r="C7628" s="8">
        <v>72</v>
      </c>
      <c r="D7628" s="8">
        <v>39386</v>
      </c>
      <c r="E7628" s="8" t="s">
        <v>10</v>
      </c>
      <c r="F7628">
        <v>2540297</v>
      </c>
      <c r="G7628" s="9">
        <v>42139</v>
      </c>
      <c r="H7628" s="10" t="s">
        <v>19613</v>
      </c>
      <c r="I7628" s="11">
        <v>41947</v>
      </c>
      <c r="J7628" t="s">
        <v>19614</v>
      </c>
    </row>
    <row r="7629" spans="1:10" x14ac:dyDescent="0.25">
      <c r="A7629" t="s">
        <v>19615</v>
      </c>
      <c r="B7629" t="s">
        <v>19616</v>
      </c>
      <c r="C7629" s="8">
        <v>1</v>
      </c>
      <c r="D7629" s="8">
        <v>39386</v>
      </c>
      <c r="E7629" s="8" t="s">
        <v>10</v>
      </c>
      <c r="F7629">
        <v>10470</v>
      </c>
      <c r="G7629" s="9">
        <v>36381</v>
      </c>
      <c r="H7629" s="10" t="s">
        <v>19617</v>
      </c>
      <c r="I7629" s="11">
        <v>36374</v>
      </c>
      <c r="J7629" t="s">
        <v>19618</v>
      </c>
    </row>
    <row r="7630" spans="1:10" x14ac:dyDescent="0.25">
      <c r="A7630" t="s">
        <v>19619</v>
      </c>
      <c r="B7630" t="s">
        <v>19620</v>
      </c>
      <c r="C7630" s="8">
        <v>205</v>
      </c>
      <c r="D7630" s="8">
        <v>39386</v>
      </c>
      <c r="E7630" s="8" t="s">
        <v>10</v>
      </c>
      <c r="F7630">
        <v>6241</v>
      </c>
      <c r="G7630" s="9">
        <v>35345</v>
      </c>
      <c r="H7630" s="10" t="s">
        <v>19621</v>
      </c>
      <c r="I7630" s="11">
        <v>35345</v>
      </c>
      <c r="J7630" t="s">
        <v>19622</v>
      </c>
    </row>
    <row r="7631" spans="1:10" x14ac:dyDescent="0.25">
      <c r="A7631" t="s">
        <v>19623</v>
      </c>
      <c r="B7631" t="s">
        <v>19624</v>
      </c>
      <c r="C7631" s="8">
        <v>1137</v>
      </c>
      <c r="D7631" s="8">
        <v>39386</v>
      </c>
      <c r="E7631" s="8" t="s">
        <v>10</v>
      </c>
      <c r="F7631">
        <v>3441639</v>
      </c>
      <c r="G7631" s="9">
        <v>42528</v>
      </c>
      <c r="H7631" s="10" t="s">
        <v>19625</v>
      </c>
      <c r="I7631" s="11">
        <v>42451</v>
      </c>
      <c r="J7631" t="s">
        <v>19626</v>
      </c>
    </row>
    <row r="7632" spans="1:10" x14ac:dyDescent="0.25">
      <c r="A7632" t="s">
        <v>19623</v>
      </c>
      <c r="B7632" t="s">
        <v>19624</v>
      </c>
      <c r="C7632" s="8">
        <v>1137</v>
      </c>
      <c r="D7632" s="8">
        <v>39386</v>
      </c>
      <c r="E7632" s="8" t="s">
        <v>10</v>
      </c>
      <c r="F7632">
        <v>3441664</v>
      </c>
      <c r="G7632" s="9">
        <v>42528</v>
      </c>
      <c r="H7632" s="10" t="s">
        <v>19627</v>
      </c>
      <c r="I7632" s="11">
        <v>42451</v>
      </c>
      <c r="J7632" t="s">
        <v>19628</v>
      </c>
    </row>
    <row r="7633" spans="1:10" x14ac:dyDescent="0.25">
      <c r="A7633" t="s">
        <v>19623</v>
      </c>
      <c r="B7633" t="s">
        <v>19624</v>
      </c>
      <c r="C7633" s="8">
        <v>1137</v>
      </c>
      <c r="D7633" s="8">
        <v>39386</v>
      </c>
      <c r="E7633" s="8" t="s">
        <v>10</v>
      </c>
      <c r="F7633">
        <v>3441714</v>
      </c>
      <c r="G7633" s="9">
        <v>42528</v>
      </c>
      <c r="H7633" s="10" t="s">
        <v>19629</v>
      </c>
      <c r="I7633" s="11">
        <v>42451</v>
      </c>
      <c r="J7633" t="s">
        <v>19630</v>
      </c>
    </row>
    <row r="7634" spans="1:10" x14ac:dyDescent="0.25">
      <c r="A7634" t="s">
        <v>19623</v>
      </c>
      <c r="B7634" t="s">
        <v>19624</v>
      </c>
      <c r="C7634" s="8">
        <v>2197</v>
      </c>
      <c r="D7634" s="8">
        <v>39386</v>
      </c>
      <c r="E7634" s="8" t="s">
        <v>10</v>
      </c>
      <c r="F7634">
        <v>7479488</v>
      </c>
      <c r="G7634" s="9">
        <v>43783</v>
      </c>
      <c r="H7634" s="10" t="s">
        <v>19631</v>
      </c>
      <c r="I7634" s="11">
        <v>43756</v>
      </c>
      <c r="J7634" t="s">
        <v>19632</v>
      </c>
    </row>
    <row r="7635" spans="1:10" x14ac:dyDescent="0.25">
      <c r="A7635" t="s">
        <v>19623</v>
      </c>
      <c r="B7635" t="s">
        <v>19624</v>
      </c>
      <c r="C7635" s="8">
        <v>2197</v>
      </c>
      <c r="D7635" s="8">
        <v>39386</v>
      </c>
      <c r="E7635" s="8" t="s">
        <v>10</v>
      </c>
      <c r="F7635">
        <v>7587157</v>
      </c>
      <c r="G7635" s="9">
        <v>43944</v>
      </c>
      <c r="H7635" s="10" t="s">
        <v>19633</v>
      </c>
      <c r="I7635" s="11">
        <v>43901</v>
      </c>
      <c r="J7635" t="s">
        <v>19634</v>
      </c>
    </row>
    <row r="7636" spans="1:10" x14ac:dyDescent="0.25">
      <c r="A7636" t="s">
        <v>19635</v>
      </c>
      <c r="B7636" t="s">
        <v>19636</v>
      </c>
      <c r="C7636" s="8">
        <v>205</v>
      </c>
      <c r="D7636" s="8">
        <v>39386</v>
      </c>
      <c r="E7636" s="8" t="s">
        <v>10</v>
      </c>
      <c r="F7636">
        <v>4009</v>
      </c>
      <c r="G7636" s="9">
        <v>34584</v>
      </c>
      <c r="H7636" s="10" t="s">
        <v>6671</v>
      </c>
      <c r="I7636" s="11">
        <v>34561</v>
      </c>
      <c r="J7636" t="s">
        <v>19637</v>
      </c>
    </row>
    <row r="7637" spans="1:10" x14ac:dyDescent="0.25">
      <c r="A7637" t="s">
        <v>19638</v>
      </c>
      <c r="B7637" t="s">
        <v>19639</v>
      </c>
      <c r="C7637" s="8">
        <v>1138</v>
      </c>
      <c r="D7637" s="8">
        <v>39386</v>
      </c>
      <c r="E7637" s="8" t="s">
        <v>10</v>
      </c>
      <c r="F7637">
        <v>2166774</v>
      </c>
      <c r="G7637" s="9">
        <v>41935</v>
      </c>
      <c r="H7637" s="10" t="s">
        <v>19640</v>
      </c>
      <c r="I7637" s="11">
        <v>41680</v>
      </c>
      <c r="J7637" t="s">
        <v>19641</v>
      </c>
    </row>
    <row r="7638" spans="1:10" x14ac:dyDescent="0.25">
      <c r="A7638" t="s">
        <v>19638</v>
      </c>
      <c r="B7638" t="s">
        <v>19639</v>
      </c>
      <c r="C7638" s="8">
        <v>1138</v>
      </c>
      <c r="D7638" s="8">
        <v>39386</v>
      </c>
      <c r="E7638" s="8" t="s">
        <v>10</v>
      </c>
      <c r="F7638">
        <v>3340711</v>
      </c>
      <c r="G7638" s="9">
        <v>42258</v>
      </c>
      <c r="H7638" s="10" t="s">
        <v>19642</v>
      </c>
      <c r="I7638" s="11">
        <v>41971</v>
      </c>
      <c r="J7638" t="s">
        <v>19643</v>
      </c>
    </row>
    <row r="7639" spans="1:10" x14ac:dyDescent="0.25">
      <c r="A7639" t="s">
        <v>19638</v>
      </c>
      <c r="B7639" t="s">
        <v>19639</v>
      </c>
      <c r="C7639" s="8">
        <v>1138</v>
      </c>
      <c r="D7639" s="8">
        <v>39386</v>
      </c>
      <c r="E7639" s="8" t="s">
        <v>10</v>
      </c>
      <c r="F7639">
        <v>7367182</v>
      </c>
      <c r="G7639" s="9">
        <v>43621</v>
      </c>
      <c r="H7639" s="10" t="s">
        <v>19644</v>
      </c>
      <c r="I7639" s="11">
        <v>43419</v>
      </c>
      <c r="J7639" t="s">
        <v>19645</v>
      </c>
    </row>
    <row r="7640" spans="1:10" x14ac:dyDescent="0.25">
      <c r="A7640" t="s">
        <v>19646</v>
      </c>
      <c r="B7640" t="s">
        <v>19647</v>
      </c>
      <c r="C7640" s="8">
        <v>1338</v>
      </c>
      <c r="D7640" s="8">
        <v>39386</v>
      </c>
      <c r="E7640" s="8" t="s">
        <v>10</v>
      </c>
      <c r="F7640">
        <v>675864</v>
      </c>
      <c r="G7640" s="9">
        <v>41625</v>
      </c>
      <c r="H7640" s="10" t="s">
        <v>19648</v>
      </c>
      <c r="I7640" s="11">
        <v>41620</v>
      </c>
      <c r="J7640" t="s">
        <v>19649</v>
      </c>
    </row>
    <row r="7641" spans="1:10" x14ac:dyDescent="0.25">
      <c r="A7641" t="s">
        <v>19646</v>
      </c>
      <c r="B7641" t="s">
        <v>19647</v>
      </c>
      <c r="C7641" s="8">
        <v>1338</v>
      </c>
      <c r="D7641" s="8">
        <v>39386</v>
      </c>
      <c r="E7641" s="8" t="s">
        <v>10</v>
      </c>
      <c r="F7641">
        <v>944739</v>
      </c>
      <c r="G7641" s="9">
        <v>41956</v>
      </c>
      <c r="H7641" s="10" t="s">
        <v>19650</v>
      </c>
      <c r="I7641" s="11">
        <v>41956</v>
      </c>
      <c r="J7641" t="s">
        <v>19651</v>
      </c>
    </row>
    <row r="7642" spans="1:10" x14ac:dyDescent="0.25">
      <c r="A7642" t="s">
        <v>19646</v>
      </c>
      <c r="B7642" t="s">
        <v>19647</v>
      </c>
      <c r="C7642" s="8">
        <v>1338</v>
      </c>
      <c r="D7642" s="8">
        <v>39386</v>
      </c>
      <c r="E7642" s="8" t="s">
        <v>10</v>
      </c>
      <c r="F7642">
        <v>944740</v>
      </c>
      <c r="G7642" s="9">
        <v>41956</v>
      </c>
      <c r="H7642" s="10" t="s">
        <v>19652</v>
      </c>
      <c r="I7642" s="11">
        <v>41956</v>
      </c>
      <c r="J7642" t="s">
        <v>19653</v>
      </c>
    </row>
    <row r="7643" spans="1:10" x14ac:dyDescent="0.25">
      <c r="A7643" t="s">
        <v>19646</v>
      </c>
      <c r="B7643" t="s">
        <v>19647</v>
      </c>
      <c r="C7643" s="8">
        <v>1338</v>
      </c>
      <c r="D7643" s="8">
        <v>39386</v>
      </c>
      <c r="E7643" s="8" t="s">
        <v>10</v>
      </c>
      <c r="F7643">
        <v>944741</v>
      </c>
      <c r="G7643" s="9">
        <v>41974</v>
      </c>
      <c r="H7643" s="10" t="s">
        <v>19654</v>
      </c>
      <c r="I7643" s="11">
        <v>41974</v>
      </c>
      <c r="J7643" t="s">
        <v>19655</v>
      </c>
    </row>
    <row r="7644" spans="1:10" x14ac:dyDescent="0.25">
      <c r="A7644" t="s">
        <v>19646</v>
      </c>
      <c r="B7644" t="s">
        <v>19647</v>
      </c>
      <c r="C7644" s="8">
        <v>1338</v>
      </c>
      <c r="D7644" s="8">
        <v>39386</v>
      </c>
      <c r="E7644" s="8" t="s">
        <v>10</v>
      </c>
      <c r="F7644">
        <v>944742</v>
      </c>
      <c r="G7644" s="9">
        <v>41908</v>
      </c>
      <c r="H7644" s="10" t="s">
        <v>19656</v>
      </c>
      <c r="I7644" s="11">
        <v>41908</v>
      </c>
      <c r="J7644" t="s">
        <v>19657</v>
      </c>
    </row>
    <row r="7645" spans="1:10" x14ac:dyDescent="0.25">
      <c r="A7645" t="s">
        <v>19646</v>
      </c>
      <c r="B7645" t="s">
        <v>19647</v>
      </c>
      <c r="C7645" s="8">
        <v>1338</v>
      </c>
      <c r="D7645" s="8">
        <v>39386</v>
      </c>
      <c r="E7645" s="8" t="s">
        <v>10</v>
      </c>
      <c r="F7645">
        <v>944743</v>
      </c>
      <c r="G7645" s="9">
        <v>41723</v>
      </c>
      <c r="H7645" s="10" t="s">
        <v>19658</v>
      </c>
      <c r="I7645" s="11">
        <v>41719</v>
      </c>
      <c r="J7645" t="s">
        <v>19659</v>
      </c>
    </row>
    <row r="7646" spans="1:10" x14ac:dyDescent="0.25">
      <c r="A7646" t="s">
        <v>19646</v>
      </c>
      <c r="B7646" t="s">
        <v>19647</v>
      </c>
      <c r="C7646" s="8">
        <v>1338</v>
      </c>
      <c r="D7646" s="8">
        <v>39386</v>
      </c>
      <c r="E7646" s="8" t="s">
        <v>10</v>
      </c>
      <c r="F7646">
        <v>1231353</v>
      </c>
      <c r="G7646" s="9">
        <v>42241</v>
      </c>
      <c r="H7646" s="10" t="s">
        <v>19660</v>
      </c>
      <c r="I7646" s="11">
        <v>42241</v>
      </c>
      <c r="J7646" t="s">
        <v>19661</v>
      </c>
    </row>
    <row r="7647" spans="1:10" x14ac:dyDescent="0.25">
      <c r="A7647" t="s">
        <v>19646</v>
      </c>
      <c r="B7647" t="s">
        <v>19647</v>
      </c>
      <c r="C7647" s="8">
        <v>1338</v>
      </c>
      <c r="D7647" s="8">
        <v>39386</v>
      </c>
      <c r="E7647" s="8" t="s">
        <v>10</v>
      </c>
      <c r="F7647">
        <v>1633876</v>
      </c>
      <c r="G7647" s="9">
        <v>41908</v>
      </c>
      <c r="H7647" s="10" t="s">
        <v>19662</v>
      </c>
      <c r="I7647" s="11">
        <v>41908</v>
      </c>
      <c r="J7647" t="s">
        <v>19663</v>
      </c>
    </row>
    <row r="7648" spans="1:10" x14ac:dyDescent="0.25">
      <c r="A7648" t="s">
        <v>19646</v>
      </c>
      <c r="B7648" t="s">
        <v>19647</v>
      </c>
      <c r="C7648" s="8">
        <v>1338</v>
      </c>
      <c r="D7648" s="8">
        <v>39386</v>
      </c>
      <c r="E7648" s="8" t="s">
        <v>10</v>
      </c>
      <c r="F7648">
        <v>1687317</v>
      </c>
      <c r="G7648" s="9">
        <v>41975</v>
      </c>
      <c r="H7648" s="10" t="s">
        <v>19664</v>
      </c>
      <c r="I7648" s="11">
        <v>41975</v>
      </c>
      <c r="J7648" t="s">
        <v>19665</v>
      </c>
    </row>
    <row r="7649" spans="1:10" x14ac:dyDescent="0.25">
      <c r="A7649" t="s">
        <v>19646</v>
      </c>
      <c r="B7649" t="s">
        <v>19647</v>
      </c>
      <c r="C7649" s="8">
        <v>1338</v>
      </c>
      <c r="D7649" s="8">
        <v>39386</v>
      </c>
      <c r="E7649" s="8" t="s">
        <v>10</v>
      </c>
      <c r="F7649">
        <v>2113527</v>
      </c>
      <c r="G7649" s="9">
        <v>41723</v>
      </c>
      <c r="H7649" s="10" t="s">
        <v>19666</v>
      </c>
      <c r="I7649" s="11">
        <v>41719</v>
      </c>
      <c r="J7649" t="s">
        <v>19667</v>
      </c>
    </row>
    <row r="7650" spans="1:10" x14ac:dyDescent="0.25">
      <c r="A7650" t="s">
        <v>19646</v>
      </c>
      <c r="B7650" t="s">
        <v>19647</v>
      </c>
      <c r="C7650" s="8">
        <v>1338</v>
      </c>
      <c r="D7650" s="8">
        <v>39386</v>
      </c>
      <c r="E7650" s="8" t="s">
        <v>10</v>
      </c>
      <c r="F7650">
        <v>2124147</v>
      </c>
      <c r="G7650" s="9">
        <v>42244</v>
      </c>
      <c r="H7650" s="10" t="s">
        <v>19668</v>
      </c>
      <c r="I7650" s="11">
        <v>42244</v>
      </c>
      <c r="J7650" t="s">
        <v>19669</v>
      </c>
    </row>
    <row r="7651" spans="1:10" x14ac:dyDescent="0.25">
      <c r="A7651" t="s">
        <v>19646</v>
      </c>
      <c r="B7651" t="s">
        <v>19647</v>
      </c>
      <c r="C7651" s="8">
        <v>1338</v>
      </c>
      <c r="D7651" s="8">
        <v>39386</v>
      </c>
      <c r="E7651" s="8" t="s">
        <v>10</v>
      </c>
      <c r="F7651">
        <v>2220046</v>
      </c>
      <c r="G7651" s="9">
        <v>41908</v>
      </c>
      <c r="H7651" s="10" t="s">
        <v>19670</v>
      </c>
      <c r="I7651" s="11">
        <v>41908</v>
      </c>
      <c r="J7651" t="s">
        <v>19671</v>
      </c>
    </row>
    <row r="7652" spans="1:10" x14ac:dyDescent="0.25">
      <c r="A7652" t="s">
        <v>19646</v>
      </c>
      <c r="B7652" t="s">
        <v>19647</v>
      </c>
      <c r="C7652" s="8">
        <v>1338</v>
      </c>
      <c r="D7652" s="8">
        <v>39386</v>
      </c>
      <c r="E7652" s="8" t="s">
        <v>10</v>
      </c>
      <c r="F7652">
        <v>2699877</v>
      </c>
      <c r="G7652" s="9">
        <v>41975</v>
      </c>
      <c r="H7652" s="10" t="s">
        <v>19672</v>
      </c>
      <c r="I7652" s="11">
        <v>41975</v>
      </c>
      <c r="J7652" t="s">
        <v>19673</v>
      </c>
    </row>
    <row r="7653" spans="1:10" x14ac:dyDescent="0.25">
      <c r="A7653" t="s">
        <v>19646</v>
      </c>
      <c r="B7653" t="s">
        <v>19647</v>
      </c>
      <c r="C7653" s="8">
        <v>1338</v>
      </c>
      <c r="D7653" s="8">
        <v>39386</v>
      </c>
      <c r="E7653" s="8" t="s">
        <v>10</v>
      </c>
      <c r="F7653">
        <v>2710474</v>
      </c>
      <c r="G7653" s="9">
        <v>42193</v>
      </c>
      <c r="H7653" s="10" t="s">
        <v>19674</v>
      </c>
      <c r="I7653" s="11">
        <v>42193</v>
      </c>
      <c r="J7653" t="s">
        <v>19675</v>
      </c>
    </row>
    <row r="7654" spans="1:10" x14ac:dyDescent="0.25">
      <c r="A7654" t="s">
        <v>19646</v>
      </c>
      <c r="B7654" t="s">
        <v>19647</v>
      </c>
      <c r="C7654" s="8">
        <v>1338</v>
      </c>
      <c r="D7654" s="8">
        <v>39386</v>
      </c>
      <c r="E7654" s="8" t="s">
        <v>10</v>
      </c>
      <c r="F7654">
        <v>3127203</v>
      </c>
      <c r="G7654" s="9">
        <v>41908</v>
      </c>
      <c r="H7654" s="10" t="s">
        <v>19676</v>
      </c>
      <c r="I7654" s="11">
        <v>41908</v>
      </c>
      <c r="J7654" t="s">
        <v>19677</v>
      </c>
    </row>
    <row r="7655" spans="1:10" x14ac:dyDescent="0.25">
      <c r="A7655" t="s">
        <v>19678</v>
      </c>
      <c r="B7655" t="s">
        <v>19679</v>
      </c>
      <c r="C7655" s="8">
        <v>205</v>
      </c>
      <c r="D7655" s="8">
        <v>39386</v>
      </c>
      <c r="E7655" s="8" t="s">
        <v>10</v>
      </c>
      <c r="F7655">
        <v>1441401</v>
      </c>
      <c r="G7655" s="9">
        <v>38506</v>
      </c>
      <c r="H7655" s="10" t="s">
        <v>19680</v>
      </c>
      <c r="I7655" s="11">
        <v>38506</v>
      </c>
      <c r="J7655" t="s">
        <v>19681</v>
      </c>
    </row>
    <row r="7656" spans="1:10" x14ac:dyDescent="0.25">
      <c r="A7656" t="s">
        <v>19678</v>
      </c>
      <c r="B7656" t="s">
        <v>19679</v>
      </c>
      <c r="C7656" s="8">
        <v>72</v>
      </c>
      <c r="D7656" s="8">
        <v>39386</v>
      </c>
      <c r="E7656" s="8" t="s">
        <v>10</v>
      </c>
      <c r="F7656">
        <v>3312024</v>
      </c>
      <c r="G7656" s="9">
        <v>39556</v>
      </c>
      <c r="H7656" s="10" t="s">
        <v>19682</v>
      </c>
      <c r="I7656" s="11">
        <v>39535</v>
      </c>
      <c r="J7656" t="s">
        <v>19683</v>
      </c>
    </row>
    <row r="7657" spans="1:10" x14ac:dyDescent="0.25">
      <c r="A7657" t="s">
        <v>19684</v>
      </c>
      <c r="B7657" t="s">
        <v>19685</v>
      </c>
      <c r="C7657" s="8">
        <v>205</v>
      </c>
      <c r="D7657" s="8">
        <v>39386</v>
      </c>
      <c r="E7657" s="8" t="s">
        <v>10</v>
      </c>
      <c r="F7657">
        <v>498881</v>
      </c>
      <c r="G7657" s="9">
        <v>41165</v>
      </c>
      <c r="H7657" s="10" t="s">
        <v>19686</v>
      </c>
      <c r="I7657" s="11">
        <v>40988</v>
      </c>
      <c r="J7657" t="s">
        <v>19687</v>
      </c>
    </row>
    <row r="7658" spans="1:10" x14ac:dyDescent="0.25">
      <c r="A7658" t="s">
        <v>19684</v>
      </c>
      <c r="B7658" t="s">
        <v>19685</v>
      </c>
      <c r="C7658" s="8">
        <v>205</v>
      </c>
      <c r="D7658" s="8">
        <v>39386</v>
      </c>
      <c r="E7658" s="8" t="s">
        <v>10</v>
      </c>
      <c r="F7658">
        <v>498882</v>
      </c>
      <c r="G7658" s="9">
        <v>41170</v>
      </c>
      <c r="H7658" s="10" t="s">
        <v>19688</v>
      </c>
      <c r="I7658" s="11">
        <v>40977</v>
      </c>
      <c r="J7658" t="s">
        <v>19689</v>
      </c>
    </row>
    <row r="7659" spans="1:10" x14ac:dyDescent="0.25">
      <c r="A7659" t="s">
        <v>19684</v>
      </c>
      <c r="B7659" t="s">
        <v>19685</v>
      </c>
      <c r="C7659" s="8">
        <v>205</v>
      </c>
      <c r="D7659" s="8">
        <v>39386</v>
      </c>
      <c r="E7659" s="8" t="s">
        <v>10</v>
      </c>
      <c r="F7659">
        <v>2630532</v>
      </c>
      <c r="G7659" s="9">
        <v>41165</v>
      </c>
      <c r="H7659" s="10" t="s">
        <v>19690</v>
      </c>
      <c r="I7659" s="11">
        <v>40988</v>
      </c>
      <c r="J7659" t="s">
        <v>19691</v>
      </c>
    </row>
    <row r="7660" spans="1:10" x14ac:dyDescent="0.25">
      <c r="A7660" t="s">
        <v>19684</v>
      </c>
      <c r="B7660" t="s">
        <v>19685</v>
      </c>
      <c r="C7660" s="8">
        <v>205</v>
      </c>
      <c r="D7660" s="8">
        <v>39386</v>
      </c>
      <c r="E7660" s="8" t="s">
        <v>10</v>
      </c>
      <c r="F7660">
        <v>2901015</v>
      </c>
      <c r="G7660" s="9">
        <v>41165</v>
      </c>
      <c r="H7660" s="10" t="s">
        <v>1626</v>
      </c>
      <c r="I7660" s="11">
        <v>40988</v>
      </c>
      <c r="J7660" t="s">
        <v>19692</v>
      </c>
    </row>
    <row r="7661" spans="1:10" x14ac:dyDescent="0.25">
      <c r="A7661" t="s">
        <v>19684</v>
      </c>
      <c r="B7661" t="s">
        <v>19685</v>
      </c>
      <c r="C7661" s="8">
        <v>205</v>
      </c>
      <c r="D7661" s="8">
        <v>39386</v>
      </c>
      <c r="E7661" s="8" t="s">
        <v>10</v>
      </c>
      <c r="F7661">
        <v>2950102</v>
      </c>
      <c r="G7661" s="9">
        <v>41165</v>
      </c>
      <c r="H7661" s="10" t="s">
        <v>19693</v>
      </c>
      <c r="I7661" s="11">
        <v>40988</v>
      </c>
      <c r="J7661" t="s">
        <v>19694</v>
      </c>
    </row>
    <row r="7662" spans="1:10" x14ac:dyDescent="0.25">
      <c r="A7662" t="s">
        <v>19695</v>
      </c>
      <c r="B7662" t="s">
        <v>19696</v>
      </c>
      <c r="C7662" s="8">
        <v>205</v>
      </c>
      <c r="D7662" s="8">
        <v>39386</v>
      </c>
      <c r="E7662" s="8" t="s">
        <v>10</v>
      </c>
      <c r="F7662">
        <v>1439431</v>
      </c>
      <c r="G7662" s="9">
        <v>35711</v>
      </c>
      <c r="H7662" s="10" t="s">
        <v>19697</v>
      </c>
      <c r="I7662" s="11">
        <v>35334</v>
      </c>
      <c r="J7662" t="s">
        <v>19698</v>
      </c>
    </row>
    <row r="7663" spans="1:10" x14ac:dyDescent="0.25">
      <c r="A7663" t="s">
        <v>19695</v>
      </c>
      <c r="B7663" t="s">
        <v>19696</v>
      </c>
      <c r="C7663" s="8">
        <v>205</v>
      </c>
      <c r="D7663" s="8">
        <v>39386</v>
      </c>
      <c r="E7663" s="8" t="s">
        <v>10</v>
      </c>
      <c r="F7663">
        <v>1812539</v>
      </c>
      <c r="G7663" s="9">
        <v>35697</v>
      </c>
      <c r="H7663" s="10" t="s">
        <v>19699</v>
      </c>
      <c r="I7663" s="11">
        <v>35643</v>
      </c>
      <c r="J7663" t="s">
        <v>19700</v>
      </c>
    </row>
    <row r="7664" spans="1:10" x14ac:dyDescent="0.25">
      <c r="A7664" t="s">
        <v>19701</v>
      </c>
      <c r="B7664" t="s">
        <v>19702</v>
      </c>
      <c r="C7664" s="8">
        <v>387</v>
      </c>
      <c r="D7664" s="8">
        <v>39386</v>
      </c>
      <c r="E7664" s="8" t="s">
        <v>10</v>
      </c>
      <c r="F7664">
        <v>1231357</v>
      </c>
      <c r="G7664" s="9">
        <v>42115</v>
      </c>
      <c r="H7664" s="10" t="s">
        <v>19703</v>
      </c>
      <c r="I7664" s="11">
        <v>42111</v>
      </c>
      <c r="J7664" t="s">
        <v>19704</v>
      </c>
    </row>
    <row r="7665" spans="1:10" x14ac:dyDescent="0.25">
      <c r="A7665" t="s">
        <v>19701</v>
      </c>
      <c r="B7665" t="s">
        <v>19702</v>
      </c>
      <c r="C7665" s="8">
        <v>72</v>
      </c>
      <c r="D7665" s="8">
        <v>39386</v>
      </c>
      <c r="E7665" s="8" t="s">
        <v>10</v>
      </c>
      <c r="F7665">
        <v>3191223</v>
      </c>
      <c r="G7665" s="9">
        <v>42066</v>
      </c>
      <c r="H7665" s="10" t="s">
        <v>19705</v>
      </c>
      <c r="I7665" s="11">
        <v>42061</v>
      </c>
      <c r="J7665" t="s">
        <v>19706</v>
      </c>
    </row>
    <row r="7666" spans="1:10" x14ac:dyDescent="0.25">
      <c r="A7666" t="s">
        <v>19701</v>
      </c>
      <c r="B7666" t="s">
        <v>19702</v>
      </c>
      <c r="C7666" s="8">
        <v>2012</v>
      </c>
      <c r="D7666" s="8">
        <v>39386</v>
      </c>
      <c r="E7666" s="8" t="s">
        <v>10</v>
      </c>
      <c r="F7666">
        <v>3665490</v>
      </c>
      <c r="G7666" s="9">
        <v>42758</v>
      </c>
      <c r="H7666" s="10" t="s">
        <v>19707</v>
      </c>
      <c r="I7666" s="11">
        <v>42746</v>
      </c>
      <c r="J7666" t="s">
        <v>19708</v>
      </c>
    </row>
    <row r="7667" spans="1:10" x14ac:dyDescent="0.25">
      <c r="A7667" t="s">
        <v>19701</v>
      </c>
      <c r="B7667" t="s">
        <v>19702</v>
      </c>
      <c r="C7667" s="8">
        <v>2012</v>
      </c>
      <c r="D7667" s="8">
        <v>39386</v>
      </c>
      <c r="E7667" s="8" t="s">
        <v>10</v>
      </c>
      <c r="F7667">
        <v>3667762</v>
      </c>
      <c r="G7667" s="9">
        <v>42761</v>
      </c>
      <c r="H7667" s="10" t="s">
        <v>19709</v>
      </c>
      <c r="I7667" s="11">
        <v>42748</v>
      </c>
      <c r="J7667" t="s">
        <v>19710</v>
      </c>
    </row>
    <row r="7668" spans="1:10" x14ac:dyDescent="0.25">
      <c r="A7668" t="s">
        <v>19701</v>
      </c>
      <c r="B7668" t="s">
        <v>19702</v>
      </c>
      <c r="C7668" s="8">
        <v>2012</v>
      </c>
      <c r="D7668" s="8">
        <v>39386</v>
      </c>
      <c r="E7668" s="8" t="s">
        <v>10</v>
      </c>
      <c r="F7668">
        <v>3667829</v>
      </c>
      <c r="G7668" s="9">
        <v>42761</v>
      </c>
      <c r="H7668" s="10" t="s">
        <v>19711</v>
      </c>
      <c r="I7668" s="11">
        <v>42748</v>
      </c>
      <c r="J7668" t="s">
        <v>19712</v>
      </c>
    </row>
    <row r="7669" spans="1:10" x14ac:dyDescent="0.25">
      <c r="A7669" t="s">
        <v>19701</v>
      </c>
      <c r="B7669" t="s">
        <v>19702</v>
      </c>
      <c r="C7669" s="8">
        <v>2012</v>
      </c>
      <c r="D7669" s="8">
        <v>39386</v>
      </c>
      <c r="E7669" s="8" t="s">
        <v>10</v>
      </c>
      <c r="F7669">
        <v>3667875</v>
      </c>
      <c r="G7669" s="9">
        <v>42762</v>
      </c>
      <c r="H7669" s="10" t="s">
        <v>19713</v>
      </c>
      <c r="I7669" s="11">
        <v>42748</v>
      </c>
      <c r="J7669" t="s">
        <v>19714</v>
      </c>
    </row>
    <row r="7670" spans="1:10" x14ac:dyDescent="0.25">
      <c r="A7670" t="s">
        <v>19715</v>
      </c>
      <c r="B7670" t="s">
        <v>19716</v>
      </c>
      <c r="C7670" s="8">
        <v>1945</v>
      </c>
      <c r="D7670" s="8">
        <v>39386</v>
      </c>
      <c r="E7670" s="8" t="s">
        <v>10</v>
      </c>
      <c r="F7670">
        <v>3501794</v>
      </c>
      <c r="G7670" s="9">
        <v>42606</v>
      </c>
      <c r="H7670" s="10" t="s">
        <v>19717</v>
      </c>
      <c r="I7670" s="11">
        <v>42558</v>
      </c>
      <c r="J7670" t="s">
        <v>19718</v>
      </c>
    </row>
    <row r="7671" spans="1:10" x14ac:dyDescent="0.25">
      <c r="A7671" t="s">
        <v>19719</v>
      </c>
      <c r="B7671" t="s">
        <v>19720</v>
      </c>
      <c r="C7671" s="8">
        <v>72</v>
      </c>
      <c r="D7671" s="8">
        <v>39386</v>
      </c>
      <c r="E7671" s="8" t="s">
        <v>10</v>
      </c>
      <c r="F7671">
        <v>22986</v>
      </c>
      <c r="G7671" s="9">
        <v>38615</v>
      </c>
      <c r="H7671" s="10" t="s">
        <v>19721</v>
      </c>
      <c r="I7671" s="11">
        <v>37860</v>
      </c>
      <c r="J7671" t="s">
        <v>19722</v>
      </c>
    </row>
    <row r="7672" spans="1:10" x14ac:dyDescent="0.25">
      <c r="A7672" t="s">
        <v>19723</v>
      </c>
      <c r="B7672" t="s">
        <v>19724</v>
      </c>
      <c r="C7672" s="8">
        <v>72</v>
      </c>
      <c r="D7672" s="8">
        <v>39386</v>
      </c>
      <c r="E7672" s="8" t="s">
        <v>10</v>
      </c>
      <c r="F7672">
        <v>1231361</v>
      </c>
      <c r="G7672" s="9">
        <v>42039</v>
      </c>
      <c r="H7672" s="10" t="s">
        <v>19725</v>
      </c>
      <c r="I7672" s="11">
        <v>42032</v>
      </c>
      <c r="J7672" t="s">
        <v>19726</v>
      </c>
    </row>
    <row r="7673" spans="1:10" x14ac:dyDescent="0.25">
      <c r="A7673" t="s">
        <v>19723</v>
      </c>
      <c r="B7673" t="s">
        <v>19724</v>
      </c>
      <c r="C7673" s="8">
        <v>1945</v>
      </c>
      <c r="D7673" s="8">
        <v>39386</v>
      </c>
      <c r="E7673" s="8" t="s">
        <v>10</v>
      </c>
      <c r="F7673">
        <v>2230719</v>
      </c>
      <c r="G7673" s="9">
        <v>42374</v>
      </c>
      <c r="H7673" s="10" t="s">
        <v>19727</v>
      </c>
      <c r="I7673" s="11">
        <v>42347</v>
      </c>
      <c r="J7673" t="s">
        <v>19728</v>
      </c>
    </row>
    <row r="7674" spans="1:10" x14ac:dyDescent="0.25">
      <c r="A7674" t="s">
        <v>19723</v>
      </c>
      <c r="B7674" t="s">
        <v>19724</v>
      </c>
      <c r="C7674" s="8">
        <v>1945</v>
      </c>
      <c r="D7674" s="8">
        <v>39386</v>
      </c>
      <c r="E7674" s="8" t="s">
        <v>10</v>
      </c>
      <c r="F7674">
        <v>3474562</v>
      </c>
      <c r="G7674" s="9">
        <v>42565</v>
      </c>
      <c r="H7674" s="10" t="s">
        <v>19729</v>
      </c>
      <c r="I7674" s="11">
        <v>42550</v>
      </c>
      <c r="J7674" t="s">
        <v>19730</v>
      </c>
    </row>
    <row r="7675" spans="1:10" x14ac:dyDescent="0.25">
      <c r="A7675" t="s">
        <v>19731</v>
      </c>
      <c r="B7675" t="s">
        <v>19732</v>
      </c>
      <c r="C7675" s="8">
        <v>2151</v>
      </c>
      <c r="D7675" s="8">
        <v>39386</v>
      </c>
      <c r="E7675" s="8" t="s">
        <v>10</v>
      </c>
      <c r="F7675">
        <v>4913782</v>
      </c>
      <c r="G7675" s="9">
        <v>43109</v>
      </c>
      <c r="H7675" s="10" t="s">
        <v>19733</v>
      </c>
      <c r="I7675" s="11">
        <v>43083</v>
      </c>
      <c r="J7675" t="s">
        <v>19734</v>
      </c>
    </row>
    <row r="7676" spans="1:10" x14ac:dyDescent="0.25">
      <c r="A7676" t="s">
        <v>19731</v>
      </c>
      <c r="B7676" t="s">
        <v>19732</v>
      </c>
      <c r="C7676" s="8">
        <v>2151</v>
      </c>
      <c r="D7676" s="8">
        <v>39386</v>
      </c>
      <c r="E7676" s="8" t="s">
        <v>10</v>
      </c>
      <c r="F7676">
        <v>6956455</v>
      </c>
      <c r="G7676" s="9">
        <v>43270</v>
      </c>
      <c r="H7676" s="10" t="s">
        <v>19735</v>
      </c>
      <c r="I7676" s="11">
        <v>43153</v>
      </c>
      <c r="J7676" t="s">
        <v>19736</v>
      </c>
    </row>
    <row r="7677" spans="1:10" x14ac:dyDescent="0.25">
      <c r="A7677" t="s">
        <v>19731</v>
      </c>
      <c r="B7677" t="s">
        <v>19732</v>
      </c>
      <c r="C7677" s="8">
        <v>2151</v>
      </c>
      <c r="D7677" s="8">
        <v>39386</v>
      </c>
      <c r="E7677" s="8" t="s">
        <v>10</v>
      </c>
      <c r="F7677">
        <v>7111408</v>
      </c>
      <c r="G7677" s="9">
        <v>43409</v>
      </c>
      <c r="H7677" s="10" t="s">
        <v>19737</v>
      </c>
      <c r="I7677" s="11">
        <v>43403</v>
      </c>
      <c r="J7677" t="s">
        <v>19738</v>
      </c>
    </row>
    <row r="7678" spans="1:10" x14ac:dyDescent="0.25">
      <c r="A7678" t="s">
        <v>19739</v>
      </c>
      <c r="B7678" t="s">
        <v>19740</v>
      </c>
      <c r="C7678" s="8">
        <v>1338</v>
      </c>
      <c r="D7678" s="8">
        <v>39386</v>
      </c>
      <c r="E7678" s="8" t="s">
        <v>10</v>
      </c>
      <c r="F7678">
        <v>689147</v>
      </c>
      <c r="G7678" s="9">
        <v>41353</v>
      </c>
      <c r="H7678" s="10" t="s">
        <v>19741</v>
      </c>
      <c r="I7678" s="11">
        <v>41348</v>
      </c>
      <c r="J7678" t="s">
        <v>19742</v>
      </c>
    </row>
    <row r="7679" spans="1:10" x14ac:dyDescent="0.25">
      <c r="A7679" t="s">
        <v>19739</v>
      </c>
      <c r="B7679" t="s">
        <v>19740</v>
      </c>
      <c r="C7679" s="8">
        <v>1338</v>
      </c>
      <c r="D7679" s="8">
        <v>39386</v>
      </c>
      <c r="E7679" s="8" t="s">
        <v>10</v>
      </c>
      <c r="F7679">
        <v>689148</v>
      </c>
      <c r="G7679" s="9">
        <v>41396</v>
      </c>
      <c r="H7679" s="10" t="s">
        <v>19743</v>
      </c>
      <c r="I7679" s="11">
        <v>41389</v>
      </c>
      <c r="J7679" t="s">
        <v>19744</v>
      </c>
    </row>
    <row r="7680" spans="1:10" x14ac:dyDescent="0.25">
      <c r="A7680" t="s">
        <v>19739</v>
      </c>
      <c r="B7680" t="s">
        <v>19740</v>
      </c>
      <c r="C7680" s="8">
        <v>1338</v>
      </c>
      <c r="D7680" s="8">
        <v>39386</v>
      </c>
      <c r="E7680" s="8" t="s">
        <v>10</v>
      </c>
      <c r="F7680">
        <v>689149</v>
      </c>
      <c r="G7680" s="9">
        <v>41428</v>
      </c>
      <c r="H7680" s="10" t="s">
        <v>19745</v>
      </c>
      <c r="I7680" s="11">
        <v>41428</v>
      </c>
      <c r="J7680" t="s">
        <v>19746</v>
      </c>
    </row>
    <row r="7681" spans="1:10" x14ac:dyDescent="0.25">
      <c r="A7681" t="s">
        <v>19739</v>
      </c>
      <c r="B7681" t="s">
        <v>19740</v>
      </c>
      <c r="C7681" s="8">
        <v>1338</v>
      </c>
      <c r="D7681" s="8">
        <v>39386</v>
      </c>
      <c r="E7681" s="8" t="s">
        <v>10</v>
      </c>
      <c r="F7681">
        <v>689150</v>
      </c>
      <c r="G7681" s="9">
        <v>41515</v>
      </c>
      <c r="H7681" s="10" t="s">
        <v>19747</v>
      </c>
      <c r="I7681" s="11">
        <v>41522</v>
      </c>
      <c r="J7681" t="s">
        <v>19748</v>
      </c>
    </row>
    <row r="7682" spans="1:10" x14ac:dyDescent="0.25">
      <c r="A7682" t="s">
        <v>19739</v>
      </c>
      <c r="B7682" t="s">
        <v>19740</v>
      </c>
      <c r="C7682" s="8">
        <v>1338</v>
      </c>
      <c r="D7682" s="8">
        <v>39386</v>
      </c>
      <c r="E7682" s="8" t="s">
        <v>10</v>
      </c>
      <c r="F7682">
        <v>689151</v>
      </c>
      <c r="G7682" s="9">
        <v>41544</v>
      </c>
      <c r="H7682" s="10" t="s">
        <v>19749</v>
      </c>
      <c r="I7682" s="11">
        <v>41544</v>
      </c>
      <c r="J7682" t="s">
        <v>19750</v>
      </c>
    </row>
    <row r="7683" spans="1:10" x14ac:dyDescent="0.25">
      <c r="A7683" t="s">
        <v>19739</v>
      </c>
      <c r="B7683" t="s">
        <v>19740</v>
      </c>
      <c r="C7683" s="8">
        <v>1338</v>
      </c>
      <c r="D7683" s="8">
        <v>39386</v>
      </c>
      <c r="E7683" s="8" t="s">
        <v>10</v>
      </c>
      <c r="F7683">
        <v>689152</v>
      </c>
      <c r="G7683" s="9">
        <v>41397</v>
      </c>
      <c r="H7683" s="10" t="s">
        <v>19751</v>
      </c>
      <c r="I7683" s="11">
        <v>41389</v>
      </c>
      <c r="J7683" t="s">
        <v>19752</v>
      </c>
    </row>
    <row r="7684" spans="1:10" x14ac:dyDescent="0.25">
      <c r="A7684" t="s">
        <v>19739</v>
      </c>
      <c r="B7684" t="s">
        <v>19740</v>
      </c>
      <c r="C7684" s="8">
        <v>72</v>
      </c>
      <c r="D7684" s="8">
        <v>39386</v>
      </c>
      <c r="E7684" s="8" t="s">
        <v>10</v>
      </c>
      <c r="F7684">
        <v>689153</v>
      </c>
      <c r="G7684" s="9">
        <v>41598</v>
      </c>
      <c r="H7684" s="10" t="s">
        <v>19753</v>
      </c>
      <c r="I7684" s="11">
        <v>41590</v>
      </c>
      <c r="J7684" t="s">
        <v>19754</v>
      </c>
    </row>
    <row r="7685" spans="1:10" x14ac:dyDescent="0.25">
      <c r="A7685" t="s">
        <v>19739</v>
      </c>
      <c r="B7685" t="s">
        <v>19740</v>
      </c>
      <c r="C7685" s="8">
        <v>1338</v>
      </c>
      <c r="D7685" s="8">
        <v>39386</v>
      </c>
      <c r="E7685" s="8" t="s">
        <v>10</v>
      </c>
      <c r="F7685">
        <v>1231364</v>
      </c>
      <c r="G7685" s="9">
        <v>42325</v>
      </c>
      <c r="H7685" s="10" t="s">
        <v>19755</v>
      </c>
      <c r="I7685" s="11">
        <v>42303</v>
      </c>
      <c r="J7685" t="s">
        <v>19756</v>
      </c>
    </row>
    <row r="7686" spans="1:10" x14ac:dyDescent="0.25">
      <c r="A7686" t="s">
        <v>19739</v>
      </c>
      <c r="B7686" t="s">
        <v>19740</v>
      </c>
      <c r="C7686" s="8">
        <v>1338</v>
      </c>
      <c r="D7686" s="8">
        <v>39386</v>
      </c>
      <c r="E7686" s="8" t="s">
        <v>10</v>
      </c>
      <c r="F7686">
        <v>1242435</v>
      </c>
      <c r="G7686" s="9">
        <v>42046</v>
      </c>
      <c r="H7686" s="10" t="s">
        <v>19757</v>
      </c>
      <c r="I7686" s="11">
        <v>42040</v>
      </c>
      <c r="J7686" t="s">
        <v>19758</v>
      </c>
    </row>
    <row r="7687" spans="1:10" x14ac:dyDescent="0.25">
      <c r="A7687" t="s">
        <v>19739</v>
      </c>
      <c r="B7687" t="s">
        <v>19740</v>
      </c>
      <c r="C7687" s="8">
        <v>1338</v>
      </c>
      <c r="D7687" s="8">
        <v>39386</v>
      </c>
      <c r="E7687" s="8" t="s">
        <v>10</v>
      </c>
      <c r="F7687">
        <v>1242436</v>
      </c>
      <c r="G7687" s="9">
        <v>42101</v>
      </c>
      <c r="H7687" s="10" t="s">
        <v>19759</v>
      </c>
      <c r="I7687" s="11">
        <v>42101</v>
      </c>
      <c r="J7687" t="s">
        <v>19760</v>
      </c>
    </row>
    <row r="7688" spans="1:10" x14ac:dyDescent="0.25">
      <c r="A7688" t="s">
        <v>19739</v>
      </c>
      <c r="B7688" t="s">
        <v>19740</v>
      </c>
      <c r="C7688" s="8">
        <v>1338</v>
      </c>
      <c r="D7688" s="8">
        <v>39386</v>
      </c>
      <c r="E7688" s="8" t="s">
        <v>10</v>
      </c>
      <c r="F7688">
        <v>1464584</v>
      </c>
      <c r="G7688" s="9">
        <v>41428</v>
      </c>
      <c r="H7688" s="10" t="s">
        <v>19761</v>
      </c>
      <c r="I7688" s="11">
        <v>41428</v>
      </c>
      <c r="J7688" t="s">
        <v>19762</v>
      </c>
    </row>
    <row r="7689" spans="1:10" x14ac:dyDescent="0.25">
      <c r="A7689" t="s">
        <v>19739</v>
      </c>
      <c r="B7689" t="s">
        <v>19740</v>
      </c>
      <c r="C7689" s="8">
        <v>1338</v>
      </c>
      <c r="D7689" s="8">
        <v>39386</v>
      </c>
      <c r="E7689" s="8" t="s">
        <v>10</v>
      </c>
      <c r="F7689">
        <v>1751291</v>
      </c>
      <c r="G7689" s="9">
        <v>42235</v>
      </c>
      <c r="H7689" s="10" t="s">
        <v>19763</v>
      </c>
      <c r="I7689" s="11">
        <v>42235</v>
      </c>
      <c r="J7689" t="s">
        <v>19764</v>
      </c>
    </row>
    <row r="7690" spans="1:10" x14ac:dyDescent="0.25">
      <c r="A7690" t="s">
        <v>19739</v>
      </c>
      <c r="B7690" t="s">
        <v>19740</v>
      </c>
      <c r="C7690" s="8">
        <v>1338</v>
      </c>
      <c r="D7690" s="8">
        <v>39386</v>
      </c>
      <c r="E7690" s="8" t="s">
        <v>10</v>
      </c>
      <c r="F7690">
        <v>1804512</v>
      </c>
      <c r="G7690" s="9">
        <v>42325</v>
      </c>
      <c r="H7690" s="10" t="s">
        <v>19765</v>
      </c>
      <c r="I7690" s="11">
        <v>42303</v>
      </c>
      <c r="J7690" t="s">
        <v>19766</v>
      </c>
    </row>
    <row r="7691" spans="1:10" x14ac:dyDescent="0.25">
      <c r="A7691" t="s">
        <v>19739</v>
      </c>
      <c r="B7691" t="s">
        <v>19740</v>
      </c>
      <c r="C7691" s="8">
        <v>1338</v>
      </c>
      <c r="D7691" s="8">
        <v>39386</v>
      </c>
      <c r="E7691" s="8" t="s">
        <v>10</v>
      </c>
      <c r="F7691">
        <v>1911007</v>
      </c>
      <c r="G7691" s="9">
        <v>42234</v>
      </c>
      <c r="H7691" s="10" t="s">
        <v>19767</v>
      </c>
      <c r="I7691" s="11">
        <v>42234</v>
      </c>
      <c r="J7691" t="s">
        <v>19768</v>
      </c>
    </row>
    <row r="7692" spans="1:10" x14ac:dyDescent="0.25">
      <c r="A7692" t="s">
        <v>19739</v>
      </c>
      <c r="B7692" t="s">
        <v>19740</v>
      </c>
      <c r="C7692" s="8">
        <v>1338</v>
      </c>
      <c r="D7692" s="8">
        <v>39386</v>
      </c>
      <c r="E7692" s="8" t="s">
        <v>10</v>
      </c>
      <c r="F7692">
        <v>1911387</v>
      </c>
      <c r="G7692" s="9">
        <v>42199</v>
      </c>
      <c r="H7692" s="10" t="s">
        <v>19769</v>
      </c>
      <c r="I7692" s="11">
        <v>42199</v>
      </c>
      <c r="J7692" t="s">
        <v>19770</v>
      </c>
    </row>
    <row r="7693" spans="1:10" x14ac:dyDescent="0.25">
      <c r="A7693" t="s">
        <v>19739</v>
      </c>
      <c r="B7693" t="s">
        <v>19740</v>
      </c>
      <c r="C7693" s="8">
        <v>1944</v>
      </c>
      <c r="D7693" s="8">
        <v>39386</v>
      </c>
      <c r="E7693" s="8" t="s">
        <v>10</v>
      </c>
      <c r="F7693">
        <v>1917876</v>
      </c>
      <c r="G7693" s="9">
        <v>42408</v>
      </c>
      <c r="H7693" s="10" t="s">
        <v>19771</v>
      </c>
      <c r="I7693" s="11">
        <v>42373</v>
      </c>
      <c r="J7693" t="s">
        <v>19772</v>
      </c>
    </row>
    <row r="7694" spans="1:10" x14ac:dyDescent="0.25">
      <c r="A7694" t="s">
        <v>19739</v>
      </c>
      <c r="B7694" t="s">
        <v>19740</v>
      </c>
      <c r="C7694" s="8">
        <v>1338</v>
      </c>
      <c r="D7694" s="8">
        <v>39386</v>
      </c>
      <c r="E7694" s="8" t="s">
        <v>10</v>
      </c>
      <c r="F7694">
        <v>2050541</v>
      </c>
      <c r="G7694" s="9">
        <v>41544</v>
      </c>
      <c r="H7694" s="10" t="s">
        <v>19773</v>
      </c>
      <c r="I7694" s="11">
        <v>41544</v>
      </c>
      <c r="J7694" t="s">
        <v>19774</v>
      </c>
    </row>
    <row r="7695" spans="1:10" x14ac:dyDescent="0.25">
      <c r="A7695" t="s">
        <v>19739</v>
      </c>
      <c r="B7695" t="s">
        <v>19740</v>
      </c>
      <c r="C7695" s="8">
        <v>2012</v>
      </c>
      <c r="D7695" s="8">
        <v>39386</v>
      </c>
      <c r="E7695" s="8" t="s">
        <v>10</v>
      </c>
      <c r="F7695">
        <v>2131186</v>
      </c>
      <c r="G7695" s="9">
        <v>42433</v>
      </c>
      <c r="H7695" s="10" t="s">
        <v>19775</v>
      </c>
      <c r="I7695" s="11">
        <v>42433</v>
      </c>
      <c r="J7695" t="s">
        <v>19776</v>
      </c>
    </row>
    <row r="7696" spans="1:10" x14ac:dyDescent="0.25">
      <c r="A7696" t="s">
        <v>19739</v>
      </c>
      <c r="B7696" t="s">
        <v>19740</v>
      </c>
      <c r="C7696" s="8">
        <v>1338</v>
      </c>
      <c r="D7696" s="8">
        <v>39386</v>
      </c>
      <c r="E7696" s="8" t="s">
        <v>10</v>
      </c>
      <c r="F7696">
        <v>2263727</v>
      </c>
      <c r="G7696" s="9">
        <v>41397</v>
      </c>
      <c r="H7696" s="10" t="s">
        <v>19777</v>
      </c>
      <c r="I7696" s="11">
        <v>41397</v>
      </c>
      <c r="J7696" t="s">
        <v>19778</v>
      </c>
    </row>
    <row r="7697" spans="1:10" x14ac:dyDescent="0.25">
      <c r="A7697" t="s">
        <v>19739</v>
      </c>
      <c r="B7697" t="s">
        <v>19740</v>
      </c>
      <c r="C7697" s="8">
        <v>1338</v>
      </c>
      <c r="D7697" s="8">
        <v>39386</v>
      </c>
      <c r="E7697" s="8" t="s">
        <v>10</v>
      </c>
      <c r="F7697">
        <v>2424112</v>
      </c>
      <c r="G7697" s="9">
        <v>41515</v>
      </c>
      <c r="H7697" s="10" t="s">
        <v>19779</v>
      </c>
      <c r="I7697" s="11">
        <v>41522</v>
      </c>
      <c r="J7697" t="s">
        <v>19780</v>
      </c>
    </row>
    <row r="7698" spans="1:10" x14ac:dyDescent="0.25">
      <c r="A7698" t="s">
        <v>19739</v>
      </c>
      <c r="B7698" t="s">
        <v>19740</v>
      </c>
      <c r="C7698" s="8">
        <v>72</v>
      </c>
      <c r="D7698" s="8">
        <v>39386</v>
      </c>
      <c r="E7698" s="8" t="s">
        <v>10</v>
      </c>
      <c r="F7698">
        <v>2434352</v>
      </c>
      <c r="G7698" s="9">
        <v>41883</v>
      </c>
      <c r="H7698" s="10" t="s">
        <v>19781</v>
      </c>
      <c r="I7698" s="11">
        <v>41871</v>
      </c>
      <c r="J7698" t="s">
        <v>19782</v>
      </c>
    </row>
    <row r="7699" spans="1:10" x14ac:dyDescent="0.25">
      <c r="A7699" t="s">
        <v>19739</v>
      </c>
      <c r="B7699" t="s">
        <v>19740</v>
      </c>
      <c r="C7699" s="8">
        <v>1338</v>
      </c>
      <c r="D7699" s="8">
        <v>39386</v>
      </c>
      <c r="E7699" s="8" t="s">
        <v>10</v>
      </c>
      <c r="F7699">
        <v>2530756</v>
      </c>
      <c r="G7699" s="9">
        <v>41444</v>
      </c>
      <c r="H7699" s="10" t="s">
        <v>19783</v>
      </c>
      <c r="I7699" s="11">
        <v>41444</v>
      </c>
      <c r="J7699" t="s">
        <v>19784</v>
      </c>
    </row>
    <row r="7700" spans="1:10" x14ac:dyDescent="0.25">
      <c r="A7700" t="s">
        <v>19739</v>
      </c>
      <c r="B7700" t="s">
        <v>19740</v>
      </c>
      <c r="C7700" s="8">
        <v>1338</v>
      </c>
      <c r="D7700" s="8">
        <v>39386</v>
      </c>
      <c r="E7700" s="8" t="s">
        <v>10</v>
      </c>
      <c r="F7700">
        <v>2551395</v>
      </c>
      <c r="G7700" s="9">
        <v>42171</v>
      </c>
      <c r="H7700" s="10" t="s">
        <v>19785</v>
      </c>
      <c r="I7700" s="11">
        <v>42171</v>
      </c>
      <c r="J7700" t="s">
        <v>19786</v>
      </c>
    </row>
    <row r="7701" spans="1:10" x14ac:dyDescent="0.25">
      <c r="A7701" t="s">
        <v>19739</v>
      </c>
      <c r="B7701" t="s">
        <v>19740</v>
      </c>
      <c r="C7701" s="8">
        <v>1338</v>
      </c>
      <c r="D7701" s="8">
        <v>39386</v>
      </c>
      <c r="E7701" s="8" t="s">
        <v>10</v>
      </c>
      <c r="F7701">
        <v>3138169</v>
      </c>
      <c r="G7701" s="9">
        <v>42109</v>
      </c>
      <c r="H7701" s="10" t="s">
        <v>19787</v>
      </c>
      <c r="I7701" s="11">
        <v>42104</v>
      </c>
      <c r="J7701" t="s">
        <v>19788</v>
      </c>
    </row>
    <row r="7702" spans="1:10" x14ac:dyDescent="0.25">
      <c r="A7702" t="s">
        <v>19739</v>
      </c>
      <c r="B7702" t="s">
        <v>19740</v>
      </c>
      <c r="C7702" s="8">
        <v>2011</v>
      </c>
      <c r="D7702" s="8">
        <v>39386</v>
      </c>
      <c r="E7702" s="8" t="s">
        <v>10</v>
      </c>
      <c r="F7702">
        <v>3568684</v>
      </c>
      <c r="G7702" s="9">
        <v>42688</v>
      </c>
      <c r="H7702" s="10" t="s">
        <v>19789</v>
      </c>
      <c r="I7702" s="11">
        <v>42606</v>
      </c>
      <c r="J7702" t="s">
        <v>19790</v>
      </c>
    </row>
    <row r="7703" spans="1:10" x14ac:dyDescent="0.25">
      <c r="A7703" t="s">
        <v>19791</v>
      </c>
      <c r="B7703" t="s">
        <v>19792</v>
      </c>
      <c r="C7703" s="8">
        <v>205</v>
      </c>
      <c r="D7703" s="8">
        <v>39386</v>
      </c>
      <c r="E7703" s="8" t="s">
        <v>10</v>
      </c>
      <c r="F7703">
        <v>3030870</v>
      </c>
      <c r="G7703" s="9">
        <v>42277</v>
      </c>
      <c r="H7703" s="10" t="s">
        <v>19793</v>
      </c>
      <c r="I7703" s="11">
        <v>42221</v>
      </c>
      <c r="J7703" t="s">
        <v>19794</v>
      </c>
    </row>
    <row r="7704" spans="1:10" x14ac:dyDescent="0.25">
      <c r="A7704" t="s">
        <v>19795</v>
      </c>
      <c r="B7704" t="s">
        <v>19796</v>
      </c>
      <c r="C7704" s="8">
        <v>205</v>
      </c>
      <c r="D7704" s="8">
        <v>39386</v>
      </c>
      <c r="E7704" s="8" t="s">
        <v>10</v>
      </c>
      <c r="F7704">
        <v>3252948</v>
      </c>
      <c r="G7704" s="9">
        <v>36237</v>
      </c>
      <c r="H7704" s="10" t="s">
        <v>221</v>
      </c>
      <c r="I7704" s="11">
        <v>36165</v>
      </c>
      <c r="J7704" t="s">
        <v>19797</v>
      </c>
    </row>
    <row r="7705" spans="1:10" x14ac:dyDescent="0.25">
      <c r="A7705" t="s">
        <v>19798</v>
      </c>
      <c r="B7705" t="s">
        <v>19799</v>
      </c>
      <c r="C7705" s="8">
        <v>72</v>
      </c>
      <c r="D7705" s="8">
        <v>39386</v>
      </c>
      <c r="E7705" s="8" t="s">
        <v>10</v>
      </c>
      <c r="F7705">
        <v>2722730</v>
      </c>
      <c r="G7705" s="9">
        <v>39265</v>
      </c>
      <c r="H7705" s="10" t="s">
        <v>19800</v>
      </c>
      <c r="I7705" s="11">
        <v>39259</v>
      </c>
      <c r="J7705" t="s">
        <v>19801</v>
      </c>
    </row>
    <row r="7706" spans="1:10" x14ac:dyDescent="0.25">
      <c r="A7706" t="s">
        <v>19802</v>
      </c>
      <c r="B7706" t="s">
        <v>19803</v>
      </c>
      <c r="C7706" s="8">
        <v>205</v>
      </c>
      <c r="D7706" s="8">
        <v>39386</v>
      </c>
      <c r="E7706" s="8" t="s">
        <v>10</v>
      </c>
      <c r="F7706">
        <v>2940</v>
      </c>
      <c r="G7706" s="9">
        <v>34113</v>
      </c>
      <c r="H7706" s="10" t="s">
        <v>12308</v>
      </c>
      <c r="I7706" s="11">
        <v>34092</v>
      </c>
      <c r="J7706" t="s">
        <v>19804</v>
      </c>
    </row>
    <row r="7707" spans="1:10" x14ac:dyDescent="0.25">
      <c r="A7707" t="s">
        <v>19805</v>
      </c>
      <c r="B7707" t="s">
        <v>19806</v>
      </c>
      <c r="C7707" s="8">
        <v>1939</v>
      </c>
      <c r="D7707" s="8">
        <v>39386</v>
      </c>
      <c r="E7707" s="8" t="s">
        <v>10</v>
      </c>
      <c r="F7707">
        <v>7126167</v>
      </c>
      <c r="G7707" s="9">
        <v>43424</v>
      </c>
      <c r="H7707" s="10" t="s">
        <v>19807</v>
      </c>
      <c r="I7707" s="11">
        <v>42094</v>
      </c>
      <c r="J7707" t="s">
        <v>19808</v>
      </c>
    </row>
    <row r="7708" spans="1:10" x14ac:dyDescent="0.25">
      <c r="A7708" t="s">
        <v>19809</v>
      </c>
      <c r="B7708" t="s">
        <v>19810</v>
      </c>
      <c r="C7708" s="8">
        <v>205</v>
      </c>
      <c r="D7708" s="8">
        <v>39386</v>
      </c>
      <c r="E7708" s="8" t="s">
        <v>10</v>
      </c>
      <c r="F7708">
        <v>1231649</v>
      </c>
      <c r="G7708" s="9">
        <v>42115</v>
      </c>
      <c r="H7708" s="10" t="s">
        <v>19811</v>
      </c>
      <c r="I7708" s="11">
        <v>42095</v>
      </c>
      <c r="J7708" t="s">
        <v>19812</v>
      </c>
    </row>
    <row r="7709" spans="1:10" x14ac:dyDescent="0.25">
      <c r="A7709" t="s">
        <v>19809</v>
      </c>
      <c r="B7709" t="s">
        <v>19810</v>
      </c>
      <c r="C7709" s="8">
        <v>2012</v>
      </c>
      <c r="D7709" s="8">
        <v>39386</v>
      </c>
      <c r="E7709" s="8" t="s">
        <v>10</v>
      </c>
      <c r="F7709">
        <v>7039998</v>
      </c>
      <c r="G7709" s="9">
        <v>43381</v>
      </c>
      <c r="H7709" s="10" t="s">
        <v>19813</v>
      </c>
      <c r="I7709" s="11">
        <v>43355</v>
      </c>
      <c r="J7709" t="s">
        <v>19814</v>
      </c>
    </row>
    <row r="7710" spans="1:10" x14ac:dyDescent="0.25">
      <c r="A7710" t="s">
        <v>19815</v>
      </c>
      <c r="B7710" t="s">
        <v>19816</v>
      </c>
      <c r="C7710" s="8">
        <v>72</v>
      </c>
      <c r="D7710" s="8">
        <v>39386</v>
      </c>
      <c r="E7710" s="8" t="s">
        <v>10</v>
      </c>
      <c r="F7710">
        <v>1816941</v>
      </c>
      <c r="G7710" s="9">
        <v>39185</v>
      </c>
      <c r="H7710" s="10" t="s">
        <v>19817</v>
      </c>
      <c r="I7710" s="11">
        <v>39171</v>
      </c>
      <c r="J7710" t="s">
        <v>19818</v>
      </c>
    </row>
    <row r="7711" spans="1:10" x14ac:dyDescent="0.25">
      <c r="A7711" t="s">
        <v>19819</v>
      </c>
      <c r="B7711" t="s">
        <v>19820</v>
      </c>
      <c r="C7711" s="8">
        <v>1338</v>
      </c>
      <c r="D7711" s="8">
        <v>39386</v>
      </c>
      <c r="E7711" s="8" t="s">
        <v>10</v>
      </c>
      <c r="F7711">
        <v>319862</v>
      </c>
      <c r="G7711" s="9">
        <v>40435</v>
      </c>
      <c r="H7711" s="10" t="s">
        <v>19821</v>
      </c>
      <c r="I7711" s="11">
        <v>40435</v>
      </c>
      <c r="J7711" t="s">
        <v>19822</v>
      </c>
    </row>
    <row r="7712" spans="1:10" x14ac:dyDescent="0.25">
      <c r="A7712" t="s">
        <v>19819</v>
      </c>
      <c r="B7712" t="s">
        <v>19820</v>
      </c>
      <c r="C7712" s="8">
        <v>1338</v>
      </c>
      <c r="D7712" s="8">
        <v>39386</v>
      </c>
      <c r="E7712" s="8" t="s">
        <v>10</v>
      </c>
      <c r="F7712">
        <v>319863</v>
      </c>
      <c r="G7712" s="9">
        <v>40501</v>
      </c>
      <c r="H7712" s="10" t="s">
        <v>19823</v>
      </c>
      <c r="I7712" s="11">
        <v>40501</v>
      </c>
      <c r="J7712" t="s">
        <v>19824</v>
      </c>
    </row>
    <row r="7713" spans="1:10" x14ac:dyDescent="0.25">
      <c r="A7713" t="s">
        <v>19819</v>
      </c>
      <c r="B7713" t="s">
        <v>19820</v>
      </c>
      <c r="C7713" s="8">
        <v>1338</v>
      </c>
      <c r="D7713" s="8">
        <v>39386</v>
      </c>
      <c r="E7713" s="8" t="s">
        <v>10</v>
      </c>
      <c r="F7713">
        <v>319864</v>
      </c>
      <c r="G7713" s="9">
        <v>40462</v>
      </c>
      <c r="H7713" s="10" t="s">
        <v>19825</v>
      </c>
      <c r="I7713" s="11">
        <v>40462</v>
      </c>
      <c r="J7713" t="s">
        <v>19826</v>
      </c>
    </row>
    <row r="7714" spans="1:10" x14ac:dyDescent="0.25">
      <c r="A7714" t="s">
        <v>19819</v>
      </c>
      <c r="B7714" t="s">
        <v>19820</v>
      </c>
      <c r="C7714" s="8">
        <v>1338</v>
      </c>
      <c r="D7714" s="8">
        <v>39386</v>
      </c>
      <c r="E7714" s="8" t="s">
        <v>10</v>
      </c>
      <c r="F7714">
        <v>319933</v>
      </c>
      <c r="G7714" s="9">
        <v>40462</v>
      </c>
      <c r="H7714" s="10" t="s">
        <v>19827</v>
      </c>
      <c r="I7714" s="11">
        <v>40462</v>
      </c>
      <c r="J7714" t="s">
        <v>19828</v>
      </c>
    </row>
    <row r="7715" spans="1:10" x14ac:dyDescent="0.25">
      <c r="A7715" t="s">
        <v>19819</v>
      </c>
      <c r="B7715" t="s">
        <v>19820</v>
      </c>
      <c r="C7715" s="8">
        <v>1338</v>
      </c>
      <c r="D7715" s="8">
        <v>39386</v>
      </c>
      <c r="E7715" s="8" t="s">
        <v>10</v>
      </c>
      <c r="F7715">
        <v>387775</v>
      </c>
      <c r="G7715" s="9">
        <v>40549</v>
      </c>
      <c r="H7715" s="10" t="s">
        <v>19829</v>
      </c>
      <c r="I7715" s="11">
        <v>40549</v>
      </c>
      <c r="J7715" t="s">
        <v>19830</v>
      </c>
    </row>
    <row r="7716" spans="1:10" x14ac:dyDescent="0.25">
      <c r="A7716" t="s">
        <v>19819</v>
      </c>
      <c r="B7716" t="s">
        <v>19820</v>
      </c>
      <c r="C7716" s="8">
        <v>1338</v>
      </c>
      <c r="D7716" s="8">
        <v>39386</v>
      </c>
      <c r="E7716" s="8" t="s">
        <v>10</v>
      </c>
      <c r="F7716">
        <v>387776</v>
      </c>
      <c r="G7716" s="9">
        <v>40578</v>
      </c>
      <c r="H7716" s="10" t="s">
        <v>19831</v>
      </c>
      <c r="I7716" s="11">
        <v>40578</v>
      </c>
      <c r="J7716" t="s">
        <v>19832</v>
      </c>
    </row>
    <row r="7717" spans="1:10" x14ac:dyDescent="0.25">
      <c r="A7717" t="s">
        <v>19819</v>
      </c>
      <c r="B7717" t="s">
        <v>19820</v>
      </c>
      <c r="C7717" s="8">
        <v>72</v>
      </c>
      <c r="D7717" s="8">
        <v>39386</v>
      </c>
      <c r="E7717" s="8" t="s">
        <v>10</v>
      </c>
      <c r="F7717">
        <v>387777</v>
      </c>
      <c r="G7717" s="9">
        <v>40850</v>
      </c>
      <c r="H7717" s="10" t="s">
        <v>19833</v>
      </c>
      <c r="I7717" s="11">
        <v>40842</v>
      </c>
      <c r="J7717" t="s">
        <v>19834</v>
      </c>
    </row>
    <row r="7718" spans="1:10" x14ac:dyDescent="0.25">
      <c r="A7718" t="s">
        <v>19819</v>
      </c>
      <c r="B7718" t="s">
        <v>19820</v>
      </c>
      <c r="C7718" s="8">
        <v>1338</v>
      </c>
      <c r="D7718" s="8">
        <v>39386</v>
      </c>
      <c r="E7718" s="8" t="s">
        <v>10</v>
      </c>
      <c r="F7718">
        <v>1451067</v>
      </c>
      <c r="G7718" s="9">
        <v>40435</v>
      </c>
      <c r="H7718" s="10" t="s">
        <v>19835</v>
      </c>
      <c r="I7718" s="11">
        <v>40435</v>
      </c>
      <c r="J7718" t="s">
        <v>19836</v>
      </c>
    </row>
    <row r="7719" spans="1:10" x14ac:dyDescent="0.25">
      <c r="A7719" t="s">
        <v>19819</v>
      </c>
      <c r="B7719" t="s">
        <v>19820</v>
      </c>
      <c r="C7719" s="8">
        <v>1338</v>
      </c>
      <c r="D7719" s="8">
        <v>39386</v>
      </c>
      <c r="E7719" s="8" t="s">
        <v>10</v>
      </c>
      <c r="F7719">
        <v>1557375</v>
      </c>
      <c r="G7719" s="9">
        <v>40462</v>
      </c>
      <c r="H7719" s="10" t="s">
        <v>19837</v>
      </c>
      <c r="I7719" s="11">
        <v>40462</v>
      </c>
      <c r="J7719" t="s">
        <v>19838</v>
      </c>
    </row>
    <row r="7720" spans="1:10" x14ac:dyDescent="0.25">
      <c r="A7720" t="s">
        <v>19819</v>
      </c>
      <c r="B7720" t="s">
        <v>19820</v>
      </c>
      <c r="C7720" s="8">
        <v>1338</v>
      </c>
      <c r="D7720" s="8">
        <v>39386</v>
      </c>
      <c r="E7720" s="8" t="s">
        <v>10</v>
      </c>
      <c r="F7720">
        <v>1770887</v>
      </c>
      <c r="G7720" s="9">
        <v>40459</v>
      </c>
      <c r="H7720" s="10" t="s">
        <v>19839</v>
      </c>
      <c r="I7720" s="11">
        <v>40459</v>
      </c>
      <c r="J7720" t="s">
        <v>19840</v>
      </c>
    </row>
    <row r="7721" spans="1:10" x14ac:dyDescent="0.25">
      <c r="A7721" t="s">
        <v>19819</v>
      </c>
      <c r="B7721" t="s">
        <v>19820</v>
      </c>
      <c r="C7721" s="8">
        <v>1338</v>
      </c>
      <c r="D7721" s="8">
        <v>39386</v>
      </c>
      <c r="E7721" s="8" t="s">
        <v>10</v>
      </c>
      <c r="F7721">
        <v>2517103</v>
      </c>
      <c r="G7721" s="9">
        <v>40459</v>
      </c>
      <c r="H7721" s="10" t="s">
        <v>19841</v>
      </c>
      <c r="I7721" s="11">
        <v>40459</v>
      </c>
      <c r="J7721" t="s">
        <v>19842</v>
      </c>
    </row>
    <row r="7722" spans="1:10" x14ac:dyDescent="0.25">
      <c r="A7722" t="s">
        <v>19819</v>
      </c>
      <c r="B7722" t="s">
        <v>19820</v>
      </c>
      <c r="C7722" s="8">
        <v>1338</v>
      </c>
      <c r="D7722" s="8">
        <v>39386</v>
      </c>
      <c r="E7722" s="8" t="s">
        <v>10</v>
      </c>
      <c r="F7722">
        <v>3104175</v>
      </c>
      <c r="G7722" s="9">
        <v>40435</v>
      </c>
      <c r="H7722" s="10" t="s">
        <v>19843</v>
      </c>
      <c r="I7722" s="11">
        <v>40435</v>
      </c>
      <c r="J7722" t="s">
        <v>19844</v>
      </c>
    </row>
    <row r="7723" spans="1:10" x14ac:dyDescent="0.25">
      <c r="A7723" t="s">
        <v>19819</v>
      </c>
      <c r="B7723" t="s">
        <v>19820</v>
      </c>
      <c r="C7723" s="8">
        <v>1338</v>
      </c>
      <c r="D7723" s="8">
        <v>39386</v>
      </c>
      <c r="E7723" s="8" t="s">
        <v>10</v>
      </c>
      <c r="F7723">
        <v>3157441</v>
      </c>
      <c r="G7723" s="9">
        <v>40459</v>
      </c>
      <c r="H7723" s="10" t="s">
        <v>19845</v>
      </c>
      <c r="I7723" s="11">
        <v>40459</v>
      </c>
      <c r="J7723" t="s">
        <v>19846</v>
      </c>
    </row>
    <row r="7724" spans="1:10" x14ac:dyDescent="0.25">
      <c r="A7724" t="s">
        <v>19819</v>
      </c>
      <c r="B7724" t="s">
        <v>19820</v>
      </c>
      <c r="C7724" s="8">
        <v>1338</v>
      </c>
      <c r="D7724" s="8">
        <v>39386</v>
      </c>
      <c r="E7724" s="8" t="s">
        <v>10</v>
      </c>
      <c r="F7724">
        <v>3317747</v>
      </c>
      <c r="G7724" s="9">
        <v>40485</v>
      </c>
      <c r="H7724" s="10" t="s">
        <v>19847</v>
      </c>
      <c r="I7724" s="11">
        <v>40485</v>
      </c>
      <c r="J7724" t="s">
        <v>19848</v>
      </c>
    </row>
    <row r="7725" spans="1:10" x14ac:dyDescent="0.25">
      <c r="A7725" t="s">
        <v>19819</v>
      </c>
      <c r="B7725" t="s">
        <v>19820</v>
      </c>
      <c r="C7725" s="8">
        <v>2012</v>
      </c>
      <c r="D7725" s="8">
        <v>39386</v>
      </c>
      <c r="E7725" s="8" t="s">
        <v>10</v>
      </c>
      <c r="F7725">
        <v>3908625</v>
      </c>
      <c r="G7725" s="9">
        <v>42845</v>
      </c>
      <c r="H7725" s="10" t="s">
        <v>19849</v>
      </c>
      <c r="I7725" s="11">
        <v>42832</v>
      </c>
      <c r="J7725" t="s">
        <v>19850</v>
      </c>
    </row>
    <row r="7726" spans="1:10" x14ac:dyDescent="0.25">
      <c r="A7726" t="s">
        <v>19819</v>
      </c>
      <c r="B7726" t="s">
        <v>19820</v>
      </c>
      <c r="C7726" s="8">
        <v>2012</v>
      </c>
      <c r="D7726" s="8">
        <v>39386</v>
      </c>
      <c r="E7726" s="8" t="s">
        <v>10</v>
      </c>
      <c r="F7726">
        <v>6836102</v>
      </c>
      <c r="G7726" s="9">
        <v>43227</v>
      </c>
      <c r="H7726" s="10" t="s">
        <v>19851</v>
      </c>
      <c r="I7726" s="11">
        <v>43209</v>
      </c>
      <c r="J7726" t="s">
        <v>19852</v>
      </c>
    </row>
    <row r="7727" spans="1:10" x14ac:dyDescent="0.25">
      <c r="A7727" t="s">
        <v>19819</v>
      </c>
      <c r="B7727" t="s">
        <v>19820</v>
      </c>
      <c r="C7727" s="8">
        <v>2012</v>
      </c>
      <c r="D7727" s="8">
        <v>39386</v>
      </c>
      <c r="E7727" s="8" t="s">
        <v>10</v>
      </c>
      <c r="F7727">
        <v>7059418</v>
      </c>
      <c r="G7727" s="9">
        <v>43374</v>
      </c>
      <c r="H7727" s="10" t="s">
        <v>19853</v>
      </c>
      <c r="I7727" s="11">
        <v>43341</v>
      </c>
      <c r="J7727" t="s">
        <v>19854</v>
      </c>
    </row>
    <row r="7728" spans="1:10" x14ac:dyDescent="0.25">
      <c r="A7728" t="s">
        <v>19855</v>
      </c>
      <c r="B7728" t="s">
        <v>19856</v>
      </c>
      <c r="C7728" s="8">
        <v>205</v>
      </c>
      <c r="D7728" s="8">
        <v>39386</v>
      </c>
      <c r="E7728" s="8" t="s">
        <v>10</v>
      </c>
      <c r="F7728">
        <v>1231695</v>
      </c>
      <c r="G7728" s="9">
        <v>42277</v>
      </c>
      <c r="H7728" s="10" t="s">
        <v>19857</v>
      </c>
      <c r="I7728" s="11">
        <v>42222</v>
      </c>
      <c r="J7728" t="s">
        <v>19858</v>
      </c>
    </row>
    <row r="7729" spans="1:10" x14ac:dyDescent="0.25">
      <c r="A7729" t="s">
        <v>19855</v>
      </c>
      <c r="B7729" t="s">
        <v>19856</v>
      </c>
      <c r="C7729" s="8">
        <v>2012</v>
      </c>
      <c r="D7729" s="8">
        <v>39386</v>
      </c>
      <c r="E7729" s="8" t="s">
        <v>10</v>
      </c>
      <c r="F7729">
        <v>3618645</v>
      </c>
      <c r="G7729" s="9">
        <v>42719</v>
      </c>
      <c r="H7729" s="10" t="s">
        <v>19859</v>
      </c>
      <c r="I7729" s="11">
        <v>42604</v>
      </c>
      <c r="J7729" t="s">
        <v>19860</v>
      </c>
    </row>
    <row r="7730" spans="1:10" x14ac:dyDescent="0.25">
      <c r="A7730" t="s">
        <v>19861</v>
      </c>
      <c r="B7730" t="s">
        <v>19862</v>
      </c>
      <c r="C7730" s="8">
        <v>205</v>
      </c>
      <c r="D7730" s="8">
        <v>39386</v>
      </c>
      <c r="E7730" s="8" t="s">
        <v>10</v>
      </c>
      <c r="F7730">
        <v>98732</v>
      </c>
      <c r="G7730" s="9">
        <v>38796</v>
      </c>
      <c r="H7730" s="10" t="s">
        <v>19863</v>
      </c>
      <c r="I7730" s="11">
        <v>38798</v>
      </c>
      <c r="J7730" t="s">
        <v>19864</v>
      </c>
    </row>
    <row r="7731" spans="1:10" x14ac:dyDescent="0.25">
      <c r="A7731" t="s">
        <v>19861</v>
      </c>
      <c r="B7731" t="s">
        <v>19862</v>
      </c>
      <c r="C7731" s="8">
        <v>205</v>
      </c>
      <c r="D7731" s="8">
        <v>39386</v>
      </c>
      <c r="E7731" s="8" t="s">
        <v>10</v>
      </c>
      <c r="F7731">
        <v>2615583</v>
      </c>
      <c r="G7731" s="9">
        <v>38796</v>
      </c>
      <c r="H7731" s="10" t="s">
        <v>19865</v>
      </c>
      <c r="I7731" s="11">
        <v>38798</v>
      </c>
      <c r="J7731" t="s">
        <v>19866</v>
      </c>
    </row>
    <row r="7732" spans="1:10" x14ac:dyDescent="0.25">
      <c r="A7732" t="s">
        <v>19861</v>
      </c>
      <c r="B7732" t="s">
        <v>19862</v>
      </c>
      <c r="C7732" s="8">
        <v>205</v>
      </c>
      <c r="D7732" s="8">
        <v>39386</v>
      </c>
      <c r="E7732" s="8" t="s">
        <v>10</v>
      </c>
      <c r="F7732">
        <v>3145921</v>
      </c>
      <c r="G7732" s="9">
        <v>36468</v>
      </c>
      <c r="H7732" s="10" t="s">
        <v>19867</v>
      </c>
      <c r="I7732" s="11">
        <v>36427</v>
      </c>
      <c r="J7732" t="s">
        <v>19868</v>
      </c>
    </row>
    <row r="7733" spans="1:10" x14ac:dyDescent="0.25">
      <c r="A7733" t="s">
        <v>19869</v>
      </c>
      <c r="B7733" t="s">
        <v>19870</v>
      </c>
      <c r="C7733" s="8">
        <v>1</v>
      </c>
      <c r="D7733" s="8">
        <v>39386</v>
      </c>
      <c r="E7733" s="8" t="s">
        <v>10</v>
      </c>
      <c r="F7733">
        <v>2188756</v>
      </c>
      <c r="G7733" s="9">
        <v>38988</v>
      </c>
      <c r="H7733" s="10" t="s">
        <v>19871</v>
      </c>
      <c r="I7733" s="11">
        <v>38982</v>
      </c>
      <c r="J7733" t="s">
        <v>19872</v>
      </c>
    </row>
    <row r="7734" spans="1:10" x14ac:dyDescent="0.25">
      <c r="A7734" t="s">
        <v>19873</v>
      </c>
      <c r="B7734" t="s">
        <v>19874</v>
      </c>
      <c r="C7734" s="8">
        <v>2012</v>
      </c>
      <c r="D7734" s="8">
        <v>39386</v>
      </c>
      <c r="E7734" s="8" t="s">
        <v>10</v>
      </c>
      <c r="F7734">
        <v>7490596</v>
      </c>
      <c r="G7734" s="9">
        <v>43809</v>
      </c>
      <c r="H7734" s="10" t="s">
        <v>19875</v>
      </c>
      <c r="I7734" s="11">
        <v>43781</v>
      </c>
      <c r="J7734" t="s">
        <v>19876</v>
      </c>
    </row>
    <row r="7735" spans="1:10" x14ac:dyDescent="0.25">
      <c r="A7735" t="s">
        <v>19873</v>
      </c>
      <c r="B7735" t="s">
        <v>19874</v>
      </c>
      <c r="C7735" s="8">
        <v>2012</v>
      </c>
      <c r="D7735" s="8">
        <v>39386</v>
      </c>
      <c r="E7735" s="8" t="s">
        <v>10</v>
      </c>
      <c r="F7735">
        <v>7490875</v>
      </c>
      <c r="G7735" s="9">
        <v>43809</v>
      </c>
      <c r="H7735" s="10" t="s">
        <v>19877</v>
      </c>
      <c r="I7735" s="11">
        <v>43781</v>
      </c>
      <c r="J7735" t="s">
        <v>19878</v>
      </c>
    </row>
    <row r="7736" spans="1:10" x14ac:dyDescent="0.25">
      <c r="A7736" t="s">
        <v>19879</v>
      </c>
      <c r="B7736" t="s">
        <v>19880</v>
      </c>
      <c r="C7736" s="8">
        <v>205</v>
      </c>
      <c r="D7736" s="8">
        <v>170785</v>
      </c>
      <c r="E7736" s="8" t="s">
        <v>10</v>
      </c>
      <c r="F7736">
        <v>387822</v>
      </c>
      <c r="G7736" s="9">
        <v>40816</v>
      </c>
      <c r="H7736" s="10" t="s">
        <v>19881</v>
      </c>
      <c r="I7736" s="11">
        <v>40806</v>
      </c>
      <c r="J7736" t="s">
        <v>19882</v>
      </c>
    </row>
    <row r="7737" spans="1:10" x14ac:dyDescent="0.25">
      <c r="A7737" t="s">
        <v>19879</v>
      </c>
      <c r="B7737" t="s">
        <v>19880</v>
      </c>
      <c r="C7737" s="8">
        <v>205</v>
      </c>
      <c r="D7737" s="8">
        <v>170785</v>
      </c>
      <c r="E7737" s="8" t="s">
        <v>10</v>
      </c>
      <c r="F7737">
        <v>387823</v>
      </c>
      <c r="G7737" s="9">
        <v>40815</v>
      </c>
      <c r="H7737" s="10" t="s">
        <v>1626</v>
      </c>
      <c r="I7737" s="11">
        <v>40815</v>
      </c>
      <c r="J7737" t="s">
        <v>19883</v>
      </c>
    </row>
    <row r="7738" spans="1:10" x14ac:dyDescent="0.25">
      <c r="A7738" t="s">
        <v>19884</v>
      </c>
      <c r="B7738" t="s">
        <v>19885</v>
      </c>
      <c r="C7738" s="8">
        <v>174</v>
      </c>
      <c r="D7738" s="8">
        <v>170785</v>
      </c>
      <c r="E7738" s="8" t="s">
        <v>10</v>
      </c>
      <c r="F7738">
        <v>3750833</v>
      </c>
      <c r="G7738" s="9">
        <v>42774</v>
      </c>
      <c r="H7738" s="10" t="s">
        <v>19886</v>
      </c>
      <c r="I7738" s="11">
        <v>42768</v>
      </c>
      <c r="J7738" t="s">
        <v>19887</v>
      </c>
    </row>
    <row r="7739" spans="1:10" x14ac:dyDescent="0.25">
      <c r="A7739" t="s">
        <v>19888</v>
      </c>
      <c r="B7739" t="s">
        <v>19889</v>
      </c>
      <c r="C7739" s="8">
        <v>1575</v>
      </c>
      <c r="D7739" s="8">
        <v>170785</v>
      </c>
      <c r="E7739" s="8" t="s">
        <v>10</v>
      </c>
      <c r="F7739">
        <v>7169839</v>
      </c>
      <c r="G7739" s="9">
        <v>43495</v>
      </c>
      <c r="H7739" s="10" t="s">
        <v>19890</v>
      </c>
      <c r="I7739" s="11">
        <v>42594</v>
      </c>
      <c r="J7739" t="s">
        <v>19891</v>
      </c>
    </row>
    <row r="7740" spans="1:10" x14ac:dyDescent="0.25">
      <c r="A7740" t="s">
        <v>19888</v>
      </c>
      <c r="B7740" t="s">
        <v>19889</v>
      </c>
      <c r="C7740" s="8">
        <v>1575</v>
      </c>
      <c r="D7740" s="8">
        <v>170785</v>
      </c>
      <c r="E7740" s="8" t="s">
        <v>10</v>
      </c>
      <c r="F7740">
        <v>7169868</v>
      </c>
      <c r="G7740" s="9">
        <v>43495</v>
      </c>
      <c r="H7740" s="10" t="s">
        <v>19892</v>
      </c>
      <c r="I7740" s="11">
        <v>42604</v>
      </c>
      <c r="J7740" t="s">
        <v>19893</v>
      </c>
    </row>
    <row r="7741" spans="1:10" x14ac:dyDescent="0.25">
      <c r="A7741" t="s">
        <v>19888</v>
      </c>
      <c r="B7741" t="s">
        <v>19889</v>
      </c>
      <c r="C7741" s="8">
        <v>1575</v>
      </c>
      <c r="D7741" s="8">
        <v>170785</v>
      </c>
      <c r="E7741" s="8" t="s">
        <v>10</v>
      </c>
      <c r="F7741">
        <v>7169890</v>
      </c>
      <c r="G7741" s="9">
        <v>43495</v>
      </c>
      <c r="H7741" s="10" t="s">
        <v>19894</v>
      </c>
      <c r="I7741" s="11">
        <v>42619</v>
      </c>
      <c r="J7741" t="s">
        <v>19895</v>
      </c>
    </row>
    <row r="7742" spans="1:10" x14ac:dyDescent="0.25">
      <c r="A7742" t="s">
        <v>19888</v>
      </c>
      <c r="B7742" t="s">
        <v>19889</v>
      </c>
      <c r="C7742" s="8">
        <v>1575</v>
      </c>
      <c r="D7742" s="8">
        <v>170785</v>
      </c>
      <c r="E7742" s="8" t="s">
        <v>10</v>
      </c>
      <c r="F7742">
        <v>7169901</v>
      </c>
      <c r="G7742" s="9">
        <v>43495</v>
      </c>
      <c r="H7742" s="10" t="s">
        <v>19896</v>
      </c>
      <c r="I7742" s="11">
        <v>42627</v>
      </c>
      <c r="J7742" t="s">
        <v>19897</v>
      </c>
    </row>
    <row r="7743" spans="1:10" x14ac:dyDescent="0.25">
      <c r="A7743" t="s">
        <v>19898</v>
      </c>
      <c r="B7743" t="s">
        <v>19899</v>
      </c>
      <c r="C7743" s="8">
        <v>3</v>
      </c>
      <c r="D7743" s="8">
        <v>170785</v>
      </c>
      <c r="E7743" s="8" t="s">
        <v>10</v>
      </c>
      <c r="F7743">
        <v>7339333</v>
      </c>
      <c r="G7743" s="9">
        <v>43588</v>
      </c>
      <c r="H7743" s="10" t="s">
        <v>19900</v>
      </c>
      <c r="I7743" s="11">
        <v>43579</v>
      </c>
      <c r="J7743" t="s">
        <v>19901</v>
      </c>
    </row>
    <row r="7744" spans="1:10" x14ac:dyDescent="0.25">
      <c r="A7744" t="s">
        <v>19902</v>
      </c>
      <c r="B7744" t="s">
        <v>19903</v>
      </c>
      <c r="C7744" s="8">
        <v>72</v>
      </c>
      <c r="D7744" s="8">
        <v>170785</v>
      </c>
      <c r="E7744" s="8" t="s">
        <v>10</v>
      </c>
      <c r="F7744">
        <v>166131</v>
      </c>
      <c r="G7744" s="9">
        <v>39758</v>
      </c>
      <c r="H7744" s="10" t="s">
        <v>19904</v>
      </c>
      <c r="I7744" s="11">
        <v>39752</v>
      </c>
      <c r="J7744" t="s">
        <v>19905</v>
      </c>
    </row>
    <row r="7745" spans="1:10" x14ac:dyDescent="0.25">
      <c r="A7745" t="s">
        <v>19902</v>
      </c>
      <c r="B7745" t="s">
        <v>19903</v>
      </c>
      <c r="C7745" s="8">
        <v>72</v>
      </c>
      <c r="D7745" s="8">
        <v>170785</v>
      </c>
      <c r="E7745" s="8" t="s">
        <v>10</v>
      </c>
      <c r="F7745">
        <v>319935</v>
      </c>
      <c r="G7745" s="9">
        <v>40273</v>
      </c>
      <c r="H7745" s="10" t="s">
        <v>19906</v>
      </c>
      <c r="I7745" s="11">
        <v>40267</v>
      </c>
      <c r="J7745" t="s">
        <v>19907</v>
      </c>
    </row>
    <row r="7746" spans="1:10" x14ac:dyDescent="0.25">
      <c r="A7746" t="s">
        <v>19902</v>
      </c>
      <c r="B7746" t="s">
        <v>19903</v>
      </c>
      <c r="C7746" s="8">
        <v>1338</v>
      </c>
      <c r="D7746" s="8">
        <v>170785</v>
      </c>
      <c r="E7746" s="8" t="s">
        <v>10</v>
      </c>
      <c r="F7746">
        <v>1980467</v>
      </c>
      <c r="G7746" s="9">
        <v>39940</v>
      </c>
      <c r="H7746" s="10" t="s">
        <v>19908</v>
      </c>
      <c r="I7746" s="11">
        <v>39952</v>
      </c>
      <c r="J7746" t="s">
        <v>19909</v>
      </c>
    </row>
    <row r="7747" spans="1:10" x14ac:dyDescent="0.25">
      <c r="A7747" t="s">
        <v>19902</v>
      </c>
      <c r="B7747" t="s">
        <v>19903</v>
      </c>
      <c r="C7747" s="8">
        <v>1338</v>
      </c>
      <c r="D7747" s="8">
        <v>170785</v>
      </c>
      <c r="E7747" s="8" t="s">
        <v>10</v>
      </c>
      <c r="F7747">
        <v>2191235</v>
      </c>
      <c r="G7747" s="9">
        <v>39647</v>
      </c>
      <c r="H7747" s="10" t="s">
        <v>19910</v>
      </c>
      <c r="I7747" s="11">
        <v>39650</v>
      </c>
      <c r="J7747" t="s">
        <v>19911</v>
      </c>
    </row>
    <row r="7748" spans="1:10" x14ac:dyDescent="0.25">
      <c r="A7748" t="s">
        <v>19912</v>
      </c>
      <c r="B7748" t="s">
        <v>19913</v>
      </c>
      <c r="C7748" s="8">
        <v>72</v>
      </c>
      <c r="D7748" s="8">
        <v>170785</v>
      </c>
      <c r="E7748" s="8" t="s">
        <v>10</v>
      </c>
      <c r="F7748">
        <v>1439315</v>
      </c>
      <c r="G7748" s="9">
        <v>34355</v>
      </c>
      <c r="H7748" s="10" t="s">
        <v>19914</v>
      </c>
      <c r="I7748" s="11">
        <v>34278</v>
      </c>
      <c r="J7748" t="s">
        <v>19915</v>
      </c>
    </row>
    <row r="7749" spans="1:10" x14ac:dyDescent="0.25">
      <c r="A7749" t="s">
        <v>19912</v>
      </c>
      <c r="B7749" t="s">
        <v>19913</v>
      </c>
      <c r="C7749" s="8">
        <v>72</v>
      </c>
      <c r="D7749" s="8">
        <v>170785</v>
      </c>
      <c r="E7749" s="8" t="s">
        <v>10</v>
      </c>
      <c r="F7749">
        <v>2345261</v>
      </c>
      <c r="G7749" s="9">
        <v>35712</v>
      </c>
      <c r="H7749" s="10" t="s">
        <v>19916</v>
      </c>
      <c r="I7749" s="11">
        <v>35703</v>
      </c>
      <c r="J7749" t="s">
        <v>19917</v>
      </c>
    </row>
    <row r="7750" spans="1:10" x14ac:dyDescent="0.25">
      <c r="A7750" t="s">
        <v>19918</v>
      </c>
      <c r="B7750" t="s">
        <v>19919</v>
      </c>
      <c r="C7750" s="8">
        <v>1945</v>
      </c>
      <c r="D7750" s="8">
        <v>170785</v>
      </c>
      <c r="E7750" s="8" t="s">
        <v>10</v>
      </c>
      <c r="F7750">
        <v>1231704</v>
      </c>
      <c r="G7750" s="9">
        <v>42377</v>
      </c>
      <c r="H7750" s="10" t="s">
        <v>19920</v>
      </c>
      <c r="I7750" s="11">
        <v>42354</v>
      </c>
      <c r="J7750" t="s">
        <v>19921</v>
      </c>
    </row>
    <row r="7751" spans="1:10" x14ac:dyDescent="0.25">
      <c r="A7751" t="s">
        <v>19922</v>
      </c>
      <c r="B7751" t="s">
        <v>19923</v>
      </c>
      <c r="C7751" s="8">
        <v>1945</v>
      </c>
      <c r="D7751" s="8">
        <v>170785</v>
      </c>
      <c r="E7751" s="8" t="s">
        <v>10</v>
      </c>
      <c r="F7751">
        <v>4022493</v>
      </c>
      <c r="G7751" s="9">
        <v>42923</v>
      </c>
      <c r="H7751" s="10" t="s">
        <v>19924</v>
      </c>
      <c r="I7751" s="11">
        <v>42898</v>
      </c>
      <c r="J7751" t="s">
        <v>19925</v>
      </c>
    </row>
    <row r="7752" spans="1:10" x14ac:dyDescent="0.25">
      <c r="A7752" t="s">
        <v>19926</v>
      </c>
      <c r="B7752" t="s">
        <v>19927</v>
      </c>
      <c r="C7752" s="8">
        <v>389</v>
      </c>
      <c r="D7752" s="8">
        <v>170785</v>
      </c>
      <c r="E7752" s="8" t="s">
        <v>10</v>
      </c>
      <c r="F7752">
        <v>7120939</v>
      </c>
      <c r="G7752" s="9">
        <v>43417</v>
      </c>
      <c r="H7752" s="10" t="s">
        <v>19928</v>
      </c>
      <c r="I7752" s="11">
        <v>43403</v>
      </c>
      <c r="J7752" t="s">
        <v>19929</v>
      </c>
    </row>
    <row r="7753" spans="1:10" x14ac:dyDescent="0.25">
      <c r="A7753" t="s">
        <v>19930</v>
      </c>
      <c r="B7753" t="s">
        <v>19931</v>
      </c>
      <c r="C7753" s="8">
        <v>2012</v>
      </c>
      <c r="D7753" s="8">
        <v>170785</v>
      </c>
      <c r="E7753" s="8" t="s">
        <v>10</v>
      </c>
      <c r="F7753">
        <v>4034338</v>
      </c>
      <c r="G7753" s="9">
        <v>42937</v>
      </c>
      <c r="H7753" s="10" t="s">
        <v>19932</v>
      </c>
      <c r="I7753" s="11">
        <v>42906</v>
      </c>
      <c r="J7753" t="s">
        <v>19933</v>
      </c>
    </row>
    <row r="7754" spans="1:10" x14ac:dyDescent="0.25">
      <c r="A7754" t="s">
        <v>19934</v>
      </c>
      <c r="B7754" t="s">
        <v>19935</v>
      </c>
      <c r="C7754" s="8">
        <v>1338</v>
      </c>
      <c r="D7754" s="8">
        <v>170785</v>
      </c>
      <c r="E7754" s="8" t="s">
        <v>10</v>
      </c>
      <c r="F7754">
        <v>166211</v>
      </c>
      <c r="G7754" s="9">
        <v>39651</v>
      </c>
      <c r="H7754" s="10" t="s">
        <v>19936</v>
      </c>
      <c r="I7754" s="11">
        <v>39651</v>
      </c>
      <c r="J7754" t="s">
        <v>19937</v>
      </c>
    </row>
    <row r="7755" spans="1:10" x14ac:dyDescent="0.25">
      <c r="A7755" t="s">
        <v>19934</v>
      </c>
      <c r="B7755" t="s">
        <v>19935</v>
      </c>
      <c r="C7755" s="8">
        <v>72</v>
      </c>
      <c r="D7755" s="8">
        <v>170785</v>
      </c>
      <c r="E7755" s="8" t="s">
        <v>10</v>
      </c>
      <c r="F7755">
        <v>3307152</v>
      </c>
      <c r="G7755" s="9">
        <v>38588</v>
      </c>
      <c r="H7755" s="10" t="s">
        <v>19938</v>
      </c>
      <c r="I7755" s="11">
        <v>38338</v>
      </c>
      <c r="J7755" t="s">
        <v>19939</v>
      </c>
    </row>
    <row r="7756" spans="1:10" x14ac:dyDescent="0.25">
      <c r="A7756" t="s">
        <v>19940</v>
      </c>
      <c r="B7756" t="s">
        <v>19941</v>
      </c>
      <c r="C7756" s="8">
        <v>205</v>
      </c>
      <c r="D7756" s="8">
        <v>170785</v>
      </c>
      <c r="E7756" s="8" t="s">
        <v>10</v>
      </c>
      <c r="F7756">
        <v>11473</v>
      </c>
      <c r="G7756" s="9">
        <v>36567</v>
      </c>
      <c r="H7756" s="10" t="s">
        <v>221</v>
      </c>
      <c r="I7756" s="11">
        <v>36565</v>
      </c>
      <c r="J7756" t="s">
        <v>19942</v>
      </c>
    </row>
    <row r="7757" spans="1:10" x14ac:dyDescent="0.25">
      <c r="A7757" t="s">
        <v>19940</v>
      </c>
      <c r="B7757" t="s">
        <v>19941</v>
      </c>
      <c r="C7757" s="8">
        <v>663</v>
      </c>
      <c r="D7757" s="8">
        <v>170785</v>
      </c>
      <c r="E7757" s="8" t="s">
        <v>10</v>
      </c>
      <c r="F7757">
        <v>3201053</v>
      </c>
      <c r="G7757" s="9">
        <v>38723</v>
      </c>
      <c r="H7757" s="10" t="s">
        <v>19943</v>
      </c>
      <c r="I7757" s="11">
        <v>38497</v>
      </c>
      <c r="J7757" t="s">
        <v>19944</v>
      </c>
    </row>
    <row r="7758" spans="1:10" x14ac:dyDescent="0.25">
      <c r="A7758" t="s">
        <v>19945</v>
      </c>
      <c r="B7758" t="s">
        <v>19946</v>
      </c>
      <c r="C7758" s="8">
        <v>2012</v>
      </c>
      <c r="D7758" s="8">
        <v>170785</v>
      </c>
      <c r="E7758" s="8" t="s">
        <v>10</v>
      </c>
      <c r="F7758">
        <v>7244406</v>
      </c>
      <c r="G7758" s="9">
        <v>43579</v>
      </c>
      <c r="H7758" s="10" t="s">
        <v>19947</v>
      </c>
      <c r="I7758" s="11">
        <v>43579</v>
      </c>
      <c r="J7758" t="s">
        <v>19948</v>
      </c>
    </row>
    <row r="7759" spans="1:10" x14ac:dyDescent="0.25">
      <c r="A7759" t="s">
        <v>19945</v>
      </c>
      <c r="B7759" t="s">
        <v>19946</v>
      </c>
      <c r="C7759" s="8">
        <v>2012</v>
      </c>
      <c r="D7759" s="8">
        <v>170785</v>
      </c>
      <c r="E7759" s="8" t="s">
        <v>10</v>
      </c>
      <c r="F7759">
        <v>7635746</v>
      </c>
      <c r="G7759" s="9">
        <v>43991</v>
      </c>
      <c r="H7759" s="10" t="s">
        <v>19949</v>
      </c>
      <c r="I7759" s="11">
        <v>43991</v>
      </c>
      <c r="J7759" t="s">
        <v>19950</v>
      </c>
    </row>
    <row r="7760" spans="1:10" x14ac:dyDescent="0.25">
      <c r="A7760" t="s">
        <v>19951</v>
      </c>
      <c r="B7760" t="s">
        <v>19952</v>
      </c>
      <c r="C7760" s="8">
        <v>2012</v>
      </c>
      <c r="D7760" s="8">
        <v>170785</v>
      </c>
      <c r="E7760" s="8" t="s">
        <v>10</v>
      </c>
      <c r="F7760">
        <v>7584258</v>
      </c>
      <c r="G7760" s="9">
        <v>43943</v>
      </c>
      <c r="H7760" s="10" t="s">
        <v>19953</v>
      </c>
      <c r="I7760" s="11">
        <v>43943</v>
      </c>
      <c r="J7760" t="s">
        <v>19954</v>
      </c>
    </row>
    <row r="7761" spans="1:10" x14ac:dyDescent="0.25">
      <c r="A7761" t="s">
        <v>19955</v>
      </c>
      <c r="B7761" t="s">
        <v>19956</v>
      </c>
      <c r="C7761" s="8">
        <v>1945</v>
      </c>
      <c r="D7761" s="8">
        <v>170785</v>
      </c>
      <c r="E7761" s="8" t="s">
        <v>10</v>
      </c>
      <c r="F7761">
        <v>3420467</v>
      </c>
      <c r="G7761" s="9">
        <v>42506</v>
      </c>
      <c r="H7761" s="10" t="s">
        <v>19957</v>
      </c>
      <c r="I7761" s="11">
        <v>42492</v>
      </c>
      <c r="J7761" t="s">
        <v>19958</v>
      </c>
    </row>
    <row r="7762" spans="1:10" x14ac:dyDescent="0.25">
      <c r="A7762" t="s">
        <v>19959</v>
      </c>
      <c r="B7762" t="s">
        <v>19960</v>
      </c>
      <c r="C7762" s="8">
        <v>1338</v>
      </c>
      <c r="D7762" s="8">
        <v>170785</v>
      </c>
      <c r="E7762" s="8" t="s">
        <v>10</v>
      </c>
      <c r="F7762">
        <v>674300</v>
      </c>
      <c r="G7762" s="9">
        <v>41515</v>
      </c>
      <c r="H7762" s="10" t="s">
        <v>19961</v>
      </c>
      <c r="I7762" s="11">
        <v>41522</v>
      </c>
      <c r="J7762" t="s">
        <v>19962</v>
      </c>
    </row>
    <row r="7763" spans="1:10" x14ac:dyDescent="0.25">
      <c r="A7763" t="s">
        <v>19959</v>
      </c>
      <c r="B7763" t="s">
        <v>19960</v>
      </c>
      <c r="C7763" s="8">
        <v>1338</v>
      </c>
      <c r="D7763" s="8">
        <v>170785</v>
      </c>
      <c r="E7763" s="8" t="s">
        <v>10</v>
      </c>
      <c r="F7763">
        <v>674301</v>
      </c>
      <c r="G7763" s="9">
        <v>41543</v>
      </c>
      <c r="H7763" s="10" t="s">
        <v>19963</v>
      </c>
      <c r="I7763" s="11">
        <v>41547</v>
      </c>
      <c r="J7763" t="s">
        <v>19964</v>
      </c>
    </row>
    <row r="7764" spans="1:10" x14ac:dyDescent="0.25">
      <c r="A7764" t="s">
        <v>19959</v>
      </c>
      <c r="B7764" t="s">
        <v>19960</v>
      </c>
      <c r="C7764" s="8">
        <v>1338</v>
      </c>
      <c r="D7764" s="8">
        <v>170785</v>
      </c>
      <c r="E7764" s="8" t="s">
        <v>10</v>
      </c>
      <c r="F7764">
        <v>1943427</v>
      </c>
      <c r="G7764" s="9">
        <v>41515</v>
      </c>
      <c r="H7764" s="10" t="s">
        <v>19965</v>
      </c>
      <c r="I7764" s="11">
        <v>41522</v>
      </c>
      <c r="J7764" t="s">
        <v>19966</v>
      </c>
    </row>
    <row r="7765" spans="1:10" x14ac:dyDescent="0.25">
      <c r="A7765" t="s">
        <v>19959</v>
      </c>
      <c r="B7765" t="s">
        <v>19960</v>
      </c>
      <c r="C7765" s="8">
        <v>1338</v>
      </c>
      <c r="D7765" s="8">
        <v>170785</v>
      </c>
      <c r="E7765" s="8" t="s">
        <v>10</v>
      </c>
      <c r="F7765">
        <v>2166924</v>
      </c>
      <c r="G7765" s="9">
        <v>41739</v>
      </c>
      <c r="H7765" s="10" t="s">
        <v>19967</v>
      </c>
      <c r="I7765" s="11">
        <v>41759</v>
      </c>
      <c r="J7765" t="s">
        <v>19968</v>
      </c>
    </row>
    <row r="7766" spans="1:10" x14ac:dyDescent="0.25">
      <c r="A7766" t="s">
        <v>19959</v>
      </c>
      <c r="B7766" t="s">
        <v>19960</v>
      </c>
      <c r="C7766" s="8">
        <v>1338</v>
      </c>
      <c r="D7766" s="8">
        <v>170785</v>
      </c>
      <c r="E7766" s="8" t="s">
        <v>10</v>
      </c>
      <c r="F7766">
        <v>2370079</v>
      </c>
      <c r="G7766" s="9">
        <v>41543</v>
      </c>
      <c r="H7766" s="10" t="s">
        <v>19969</v>
      </c>
      <c r="I7766" s="11">
        <v>41547</v>
      </c>
      <c r="J7766" t="s">
        <v>19970</v>
      </c>
    </row>
    <row r="7767" spans="1:10" x14ac:dyDescent="0.25">
      <c r="A7767" t="s">
        <v>19959</v>
      </c>
      <c r="B7767" t="s">
        <v>19960</v>
      </c>
      <c r="C7767" s="8">
        <v>1338</v>
      </c>
      <c r="D7767" s="8">
        <v>170785</v>
      </c>
      <c r="E7767" s="8" t="s">
        <v>10</v>
      </c>
      <c r="F7767">
        <v>2433820</v>
      </c>
      <c r="G7767" s="9">
        <v>41739</v>
      </c>
      <c r="H7767" s="10" t="s">
        <v>19971</v>
      </c>
      <c r="I7767" s="11">
        <v>41744</v>
      </c>
      <c r="J7767" t="s">
        <v>19972</v>
      </c>
    </row>
    <row r="7768" spans="1:10" x14ac:dyDescent="0.25">
      <c r="A7768" t="s">
        <v>19959</v>
      </c>
      <c r="B7768" t="s">
        <v>19960</v>
      </c>
      <c r="C7768" s="8">
        <v>1338</v>
      </c>
      <c r="D7768" s="8">
        <v>170785</v>
      </c>
      <c r="E7768" s="8" t="s">
        <v>10</v>
      </c>
      <c r="F7768">
        <v>3074021</v>
      </c>
      <c r="G7768" s="9">
        <v>41739</v>
      </c>
      <c r="H7768" s="10" t="s">
        <v>19973</v>
      </c>
      <c r="I7768" s="11">
        <v>41744</v>
      </c>
      <c r="J7768" t="s">
        <v>19974</v>
      </c>
    </row>
    <row r="7769" spans="1:10" x14ac:dyDescent="0.25">
      <c r="A7769" t="s">
        <v>19959</v>
      </c>
      <c r="B7769" t="s">
        <v>19960</v>
      </c>
      <c r="C7769" s="8">
        <v>1338</v>
      </c>
      <c r="D7769" s="8">
        <v>170785</v>
      </c>
      <c r="E7769" s="8" t="s">
        <v>10</v>
      </c>
      <c r="F7769">
        <v>3287484</v>
      </c>
      <c r="G7769" s="9">
        <v>41739</v>
      </c>
      <c r="H7769" s="10" t="s">
        <v>19975</v>
      </c>
      <c r="I7769" s="11">
        <v>41740</v>
      </c>
      <c r="J7769" t="s">
        <v>19976</v>
      </c>
    </row>
    <row r="7770" spans="1:10" x14ac:dyDescent="0.25">
      <c r="A7770" t="s">
        <v>19959</v>
      </c>
      <c r="B7770" t="s">
        <v>19960</v>
      </c>
      <c r="C7770" s="8">
        <v>2151</v>
      </c>
      <c r="D7770" s="8">
        <v>170785</v>
      </c>
      <c r="E7770" s="8" t="s">
        <v>10</v>
      </c>
      <c r="F7770">
        <v>3732143</v>
      </c>
      <c r="G7770" s="9">
        <v>42773</v>
      </c>
      <c r="H7770" s="10" t="s">
        <v>19977</v>
      </c>
      <c r="I7770" s="11">
        <v>42760</v>
      </c>
      <c r="J7770" t="s">
        <v>19978</v>
      </c>
    </row>
    <row r="7771" spans="1:10" x14ac:dyDescent="0.25">
      <c r="A7771" t="s">
        <v>19979</v>
      </c>
      <c r="B7771" t="s">
        <v>19980</v>
      </c>
      <c r="C7771" s="8">
        <v>1323</v>
      </c>
      <c r="D7771" s="8">
        <v>170785</v>
      </c>
      <c r="E7771" s="8" t="s">
        <v>10</v>
      </c>
      <c r="F7771">
        <v>1527269</v>
      </c>
      <c r="G7771" s="9">
        <v>42019</v>
      </c>
      <c r="H7771" s="10" t="s">
        <v>19981</v>
      </c>
      <c r="I7771" s="11">
        <v>41992</v>
      </c>
      <c r="J7771" t="s">
        <v>19982</v>
      </c>
    </row>
    <row r="7772" spans="1:10" x14ac:dyDescent="0.25">
      <c r="A7772" t="s">
        <v>19983</v>
      </c>
      <c r="B7772" t="s">
        <v>19984</v>
      </c>
      <c r="C7772" s="8">
        <v>72</v>
      </c>
      <c r="D7772" s="8">
        <v>170785</v>
      </c>
      <c r="E7772" s="8" t="s">
        <v>10</v>
      </c>
      <c r="F7772">
        <v>2220204</v>
      </c>
      <c r="G7772" s="9">
        <v>41887</v>
      </c>
      <c r="H7772" s="10" t="s">
        <v>19985</v>
      </c>
      <c r="I7772" s="11">
        <v>41862</v>
      </c>
      <c r="J7772" t="s">
        <v>19986</v>
      </c>
    </row>
    <row r="7773" spans="1:10" x14ac:dyDescent="0.25">
      <c r="A7773" t="s">
        <v>19983</v>
      </c>
      <c r="B7773" t="s">
        <v>19984</v>
      </c>
      <c r="C7773" s="8">
        <v>72</v>
      </c>
      <c r="D7773" s="8">
        <v>170785</v>
      </c>
      <c r="E7773" s="8" t="s">
        <v>10</v>
      </c>
      <c r="F7773">
        <v>2626418</v>
      </c>
      <c r="G7773" s="9">
        <v>40743</v>
      </c>
      <c r="H7773" s="10" t="s">
        <v>19987</v>
      </c>
      <c r="I7773" s="11">
        <v>40739</v>
      </c>
      <c r="J7773" t="s">
        <v>19988</v>
      </c>
    </row>
    <row r="7774" spans="1:10" x14ac:dyDescent="0.25">
      <c r="A7774" t="s">
        <v>19983</v>
      </c>
      <c r="B7774" t="s">
        <v>19984</v>
      </c>
      <c r="C7774" s="8">
        <v>1945</v>
      </c>
      <c r="D7774" s="8">
        <v>170785</v>
      </c>
      <c r="E7774" s="8" t="s">
        <v>10</v>
      </c>
      <c r="F7774">
        <v>3917954</v>
      </c>
      <c r="G7774" s="9">
        <v>42857</v>
      </c>
      <c r="H7774" s="10" t="s">
        <v>19989</v>
      </c>
      <c r="I7774" s="11">
        <v>42842</v>
      </c>
      <c r="J7774" t="s">
        <v>19990</v>
      </c>
    </row>
    <row r="7775" spans="1:10" x14ac:dyDescent="0.25">
      <c r="A7775" t="s">
        <v>19991</v>
      </c>
      <c r="B7775" t="s">
        <v>19992</v>
      </c>
      <c r="C7775" s="8">
        <v>1584</v>
      </c>
      <c r="D7775" s="8">
        <v>170785</v>
      </c>
      <c r="E7775" s="8" t="s">
        <v>10</v>
      </c>
      <c r="F7775">
        <v>4075363</v>
      </c>
      <c r="G7775" s="9">
        <v>42979</v>
      </c>
      <c r="H7775" s="10" t="s">
        <v>19993</v>
      </c>
      <c r="I7775" s="11">
        <v>42970</v>
      </c>
      <c r="J7775" t="s">
        <v>19994</v>
      </c>
    </row>
    <row r="7776" spans="1:10" x14ac:dyDescent="0.25">
      <c r="A7776" t="s">
        <v>19995</v>
      </c>
      <c r="B7776" t="s">
        <v>19996</v>
      </c>
      <c r="C7776" s="8">
        <v>72</v>
      </c>
      <c r="D7776" s="8">
        <v>170785</v>
      </c>
      <c r="E7776" s="8" t="s">
        <v>10</v>
      </c>
      <c r="F7776">
        <v>125778</v>
      </c>
      <c r="G7776" s="9">
        <v>39428</v>
      </c>
      <c r="H7776" s="10" t="s">
        <v>19997</v>
      </c>
      <c r="I7776" s="11">
        <v>39416</v>
      </c>
      <c r="J7776" t="s">
        <v>19998</v>
      </c>
    </row>
    <row r="7777" spans="1:10" x14ac:dyDescent="0.25">
      <c r="A7777" t="s">
        <v>19999</v>
      </c>
      <c r="B7777" t="s">
        <v>20000</v>
      </c>
      <c r="C7777" s="8">
        <v>1945</v>
      </c>
      <c r="D7777" s="8">
        <v>170785</v>
      </c>
      <c r="E7777" s="8" t="s">
        <v>10</v>
      </c>
      <c r="F7777">
        <v>7193510</v>
      </c>
      <c r="G7777" s="9">
        <v>43543</v>
      </c>
      <c r="H7777" s="10" t="s">
        <v>20001</v>
      </c>
      <c r="I7777" s="11">
        <v>43531</v>
      </c>
      <c r="J7777" t="s">
        <v>20002</v>
      </c>
    </row>
    <row r="7778" spans="1:10" x14ac:dyDescent="0.25">
      <c r="A7778" t="s">
        <v>20003</v>
      </c>
      <c r="B7778" t="s">
        <v>20004</v>
      </c>
      <c r="C7778" s="8">
        <v>203</v>
      </c>
      <c r="D7778" s="8">
        <v>170785</v>
      </c>
      <c r="E7778" s="8" t="s">
        <v>10</v>
      </c>
      <c r="F7778">
        <v>1651431</v>
      </c>
      <c r="G7778" s="9">
        <v>42424</v>
      </c>
      <c r="H7778" s="10" t="s">
        <v>20005</v>
      </c>
      <c r="I7778" s="11">
        <v>42415</v>
      </c>
      <c r="J7778" t="s">
        <v>20006</v>
      </c>
    </row>
    <row r="7779" spans="1:10" x14ac:dyDescent="0.25">
      <c r="A7779" s="12" t="s">
        <v>20007</v>
      </c>
      <c r="B7779" s="12" t="s">
        <v>20008</v>
      </c>
      <c r="C7779" s="13">
        <v>1134</v>
      </c>
      <c r="D7779" s="8">
        <v>170785</v>
      </c>
      <c r="E7779" s="8" t="s">
        <v>10</v>
      </c>
      <c r="F7779" s="14">
        <v>125779</v>
      </c>
      <c r="G7779" s="15">
        <v>39801</v>
      </c>
      <c r="H7779" s="16" t="s">
        <v>20009</v>
      </c>
      <c r="I7779" s="17">
        <v>39297</v>
      </c>
      <c r="J7779" t="s">
        <v>20010</v>
      </c>
    </row>
    <row r="7780" spans="1:10" x14ac:dyDescent="0.25">
      <c r="A7780" t="s">
        <v>20011</v>
      </c>
      <c r="B7780" t="s">
        <v>20012</v>
      </c>
      <c r="C7780" s="8">
        <v>1338</v>
      </c>
      <c r="D7780" s="8">
        <v>170785</v>
      </c>
      <c r="E7780" s="8" t="s">
        <v>10</v>
      </c>
      <c r="F7780">
        <v>948582</v>
      </c>
      <c r="G7780" s="9">
        <v>41855</v>
      </c>
      <c r="H7780" s="10" t="s">
        <v>20013</v>
      </c>
      <c r="I7780" s="11">
        <v>41852</v>
      </c>
      <c r="J7780" t="s">
        <v>20014</v>
      </c>
    </row>
    <row r="7781" spans="1:10" x14ac:dyDescent="0.25">
      <c r="A7781" t="s">
        <v>20011</v>
      </c>
      <c r="B7781" t="s">
        <v>20012</v>
      </c>
      <c r="C7781" s="8">
        <v>1338</v>
      </c>
      <c r="D7781" s="8">
        <v>170785</v>
      </c>
      <c r="E7781" s="8" t="s">
        <v>10</v>
      </c>
      <c r="F7781">
        <v>1232071</v>
      </c>
      <c r="G7781" s="9">
        <v>42192</v>
      </c>
      <c r="H7781" s="10" t="s">
        <v>20015</v>
      </c>
      <c r="I7781" s="11">
        <v>42188</v>
      </c>
      <c r="J7781" t="s">
        <v>20016</v>
      </c>
    </row>
    <row r="7782" spans="1:10" x14ac:dyDescent="0.25">
      <c r="A7782" t="s">
        <v>20017</v>
      </c>
      <c r="B7782" t="s">
        <v>20018</v>
      </c>
      <c r="C7782" s="8">
        <v>72</v>
      </c>
      <c r="D7782" s="8">
        <v>170785</v>
      </c>
      <c r="E7782" s="8" t="s">
        <v>10</v>
      </c>
      <c r="F7782">
        <v>2291737</v>
      </c>
      <c r="G7782" s="9">
        <v>36469</v>
      </c>
      <c r="H7782" s="10" t="s">
        <v>20019</v>
      </c>
      <c r="I7782" s="11">
        <v>36417</v>
      </c>
      <c r="J7782" t="s">
        <v>20020</v>
      </c>
    </row>
    <row r="7783" spans="1:10" x14ac:dyDescent="0.25">
      <c r="A7783" t="s">
        <v>20021</v>
      </c>
      <c r="B7783" t="s">
        <v>20022</v>
      </c>
      <c r="C7783" s="8">
        <v>205</v>
      </c>
      <c r="D7783" s="8">
        <v>170785</v>
      </c>
      <c r="E7783" s="8" t="s">
        <v>10</v>
      </c>
      <c r="F7783">
        <v>4011</v>
      </c>
      <c r="G7783" s="9">
        <v>34638</v>
      </c>
      <c r="H7783" s="10" t="s">
        <v>20023</v>
      </c>
      <c r="I7783" s="11">
        <v>34561</v>
      </c>
      <c r="J7783" t="s">
        <v>20024</v>
      </c>
    </row>
    <row r="7784" spans="1:10" x14ac:dyDescent="0.25">
      <c r="A7784" t="s">
        <v>20025</v>
      </c>
      <c r="B7784" t="s">
        <v>20026</v>
      </c>
      <c r="C7784" s="8">
        <v>1306</v>
      </c>
      <c r="D7784" s="8">
        <v>170785</v>
      </c>
      <c r="E7784" s="8" t="s">
        <v>10</v>
      </c>
      <c r="F7784">
        <v>3538905</v>
      </c>
      <c r="G7784" s="9">
        <v>42639</v>
      </c>
      <c r="H7784" s="10" t="s">
        <v>20027</v>
      </c>
      <c r="I7784" s="11">
        <v>42480</v>
      </c>
      <c r="J7784" t="s">
        <v>20028</v>
      </c>
    </row>
    <row r="7785" spans="1:10" x14ac:dyDescent="0.25">
      <c r="A7785" t="s">
        <v>20025</v>
      </c>
      <c r="B7785" t="s">
        <v>20026</v>
      </c>
      <c r="C7785" s="8">
        <v>1306</v>
      </c>
      <c r="D7785" s="8">
        <v>170785</v>
      </c>
      <c r="E7785" s="8" t="s">
        <v>10</v>
      </c>
      <c r="F7785">
        <v>3538926</v>
      </c>
      <c r="G7785" s="9">
        <v>42639</v>
      </c>
      <c r="H7785" s="10" t="s">
        <v>20029</v>
      </c>
      <c r="I7785" s="11">
        <v>42480</v>
      </c>
      <c r="J7785" t="s">
        <v>20030</v>
      </c>
    </row>
    <row r="7786" spans="1:10" x14ac:dyDescent="0.25">
      <c r="A7786" t="s">
        <v>20025</v>
      </c>
      <c r="B7786" t="s">
        <v>20026</v>
      </c>
      <c r="C7786" s="8">
        <v>1306</v>
      </c>
      <c r="D7786" s="8">
        <v>170785</v>
      </c>
      <c r="E7786" s="8" t="s">
        <v>10</v>
      </c>
      <c r="F7786">
        <v>3728878</v>
      </c>
      <c r="G7786" s="9">
        <v>42766</v>
      </c>
      <c r="H7786" s="10" t="s">
        <v>20031</v>
      </c>
      <c r="I7786" s="11">
        <v>42668</v>
      </c>
      <c r="J7786" t="s">
        <v>20032</v>
      </c>
    </row>
    <row r="7787" spans="1:10" x14ac:dyDescent="0.25">
      <c r="A7787" t="s">
        <v>20025</v>
      </c>
      <c r="B7787" t="s">
        <v>20026</v>
      </c>
      <c r="C7787" s="8">
        <v>1306</v>
      </c>
      <c r="D7787" s="8">
        <v>170785</v>
      </c>
      <c r="E7787" s="8" t="s">
        <v>10</v>
      </c>
      <c r="F7787">
        <v>3728903</v>
      </c>
      <c r="G7787" s="9">
        <v>42766</v>
      </c>
      <c r="H7787" s="10" t="s">
        <v>20033</v>
      </c>
      <c r="I7787" s="11">
        <v>42668</v>
      </c>
      <c r="J7787" t="s">
        <v>20034</v>
      </c>
    </row>
    <row r="7788" spans="1:10" x14ac:dyDescent="0.25">
      <c r="A7788" t="s">
        <v>20025</v>
      </c>
      <c r="B7788" t="s">
        <v>20026</v>
      </c>
      <c r="C7788" s="8">
        <v>2264</v>
      </c>
      <c r="D7788" s="8">
        <v>170785</v>
      </c>
      <c r="E7788" s="8" t="s">
        <v>10</v>
      </c>
      <c r="F7788">
        <v>5738957</v>
      </c>
      <c r="G7788" s="9">
        <v>43117</v>
      </c>
      <c r="H7788" s="10" t="s">
        <v>20035</v>
      </c>
      <c r="I7788" s="11">
        <v>42991</v>
      </c>
      <c r="J7788" t="s">
        <v>20036</v>
      </c>
    </row>
    <row r="7789" spans="1:10" x14ac:dyDescent="0.25">
      <c r="A7789" t="s">
        <v>20037</v>
      </c>
      <c r="B7789" t="s">
        <v>20038</v>
      </c>
      <c r="C7789" s="8">
        <v>2012</v>
      </c>
      <c r="D7789" s="8">
        <v>170785</v>
      </c>
      <c r="E7789" s="8" t="s">
        <v>10</v>
      </c>
      <c r="F7789">
        <v>7085965</v>
      </c>
      <c r="G7789" s="9">
        <v>43391</v>
      </c>
      <c r="H7789" s="10" t="s">
        <v>20039</v>
      </c>
      <c r="I7789" s="11">
        <v>43368</v>
      </c>
      <c r="J7789" t="s">
        <v>20040</v>
      </c>
    </row>
    <row r="7790" spans="1:10" x14ac:dyDescent="0.25">
      <c r="A7790" t="s">
        <v>20037</v>
      </c>
      <c r="B7790" t="s">
        <v>20038</v>
      </c>
      <c r="C7790" s="8">
        <v>1942</v>
      </c>
      <c r="D7790" s="8">
        <v>170785</v>
      </c>
      <c r="E7790" s="8" t="s">
        <v>10</v>
      </c>
      <c r="F7790">
        <v>7171255</v>
      </c>
      <c r="G7790" s="9">
        <v>43497</v>
      </c>
      <c r="H7790" s="10" t="s">
        <v>20041</v>
      </c>
      <c r="I7790" s="11">
        <v>43493</v>
      </c>
      <c r="J7790" t="s">
        <v>20042</v>
      </c>
    </row>
    <row r="7791" spans="1:10" x14ac:dyDescent="0.25">
      <c r="A7791" t="s">
        <v>20043</v>
      </c>
      <c r="B7791" t="s">
        <v>20044</v>
      </c>
      <c r="C7791" s="8">
        <v>2012</v>
      </c>
      <c r="D7791" s="8">
        <v>170785</v>
      </c>
      <c r="E7791" s="8" t="s">
        <v>10</v>
      </c>
      <c r="F7791">
        <v>7552353</v>
      </c>
      <c r="G7791" s="9">
        <v>43934</v>
      </c>
      <c r="H7791" s="10" t="s">
        <v>20045</v>
      </c>
      <c r="I7791" s="11">
        <v>43934</v>
      </c>
      <c r="J7791" t="s">
        <v>20046</v>
      </c>
    </row>
    <row r="7792" spans="1:10" x14ac:dyDescent="0.25">
      <c r="A7792" t="s">
        <v>20047</v>
      </c>
      <c r="B7792" t="s">
        <v>20048</v>
      </c>
      <c r="C7792" s="8">
        <v>1338</v>
      </c>
      <c r="D7792" s="8">
        <v>170785</v>
      </c>
      <c r="E7792" s="8" t="s">
        <v>10</v>
      </c>
      <c r="F7792">
        <v>948664</v>
      </c>
      <c r="G7792" s="9">
        <v>41739</v>
      </c>
      <c r="H7792" s="10" t="s">
        <v>20049</v>
      </c>
      <c r="I7792" s="11">
        <v>41767</v>
      </c>
      <c r="J7792" t="s">
        <v>20050</v>
      </c>
    </row>
    <row r="7793" spans="1:10" x14ac:dyDescent="0.25">
      <c r="A7793" t="s">
        <v>20047</v>
      </c>
      <c r="B7793" t="s">
        <v>20048</v>
      </c>
      <c r="C7793" s="8">
        <v>72</v>
      </c>
      <c r="D7793" s="8">
        <v>170785</v>
      </c>
      <c r="E7793" s="8" t="s">
        <v>10</v>
      </c>
      <c r="F7793">
        <v>1740624</v>
      </c>
      <c r="G7793" s="9">
        <v>41761</v>
      </c>
      <c r="H7793" s="10" t="s">
        <v>20051</v>
      </c>
      <c r="I7793" s="11">
        <v>41744</v>
      </c>
      <c r="J7793" t="s">
        <v>20052</v>
      </c>
    </row>
    <row r="7794" spans="1:10" x14ac:dyDescent="0.25">
      <c r="A7794" t="s">
        <v>20047</v>
      </c>
      <c r="B7794" t="s">
        <v>20048</v>
      </c>
      <c r="C7794" s="8">
        <v>72</v>
      </c>
      <c r="D7794" s="8">
        <v>170785</v>
      </c>
      <c r="E7794" s="8" t="s">
        <v>10</v>
      </c>
      <c r="F7794">
        <v>2903508</v>
      </c>
      <c r="G7794" s="9">
        <v>41367</v>
      </c>
      <c r="H7794" s="10" t="s">
        <v>20053</v>
      </c>
      <c r="I7794" s="11">
        <v>41358</v>
      </c>
      <c r="J7794" t="s">
        <v>20054</v>
      </c>
    </row>
    <row r="7795" spans="1:10" x14ac:dyDescent="0.25">
      <c r="A7795" t="s">
        <v>20047</v>
      </c>
      <c r="B7795" t="s">
        <v>20048</v>
      </c>
      <c r="C7795" s="8">
        <v>1338</v>
      </c>
      <c r="D7795" s="8">
        <v>170785</v>
      </c>
      <c r="E7795" s="8" t="s">
        <v>10</v>
      </c>
      <c r="F7795">
        <v>2966686</v>
      </c>
      <c r="G7795" s="9">
        <v>41739</v>
      </c>
      <c r="H7795" s="10" t="s">
        <v>20055</v>
      </c>
      <c r="I7795" s="11">
        <v>41767</v>
      </c>
      <c r="J7795" t="s">
        <v>20056</v>
      </c>
    </row>
    <row r="7796" spans="1:10" x14ac:dyDescent="0.25">
      <c r="A7796" t="s">
        <v>20057</v>
      </c>
      <c r="B7796" t="s">
        <v>20058</v>
      </c>
      <c r="C7796" s="8">
        <v>1444</v>
      </c>
      <c r="D7796" s="8">
        <v>170785</v>
      </c>
      <c r="E7796" s="8" t="s">
        <v>10</v>
      </c>
      <c r="F7796">
        <v>7508563</v>
      </c>
      <c r="G7796" s="9">
        <v>43871</v>
      </c>
      <c r="H7796" s="10" t="s">
        <v>20059</v>
      </c>
      <c r="I7796" s="11">
        <v>43781</v>
      </c>
      <c r="J7796" t="s">
        <v>20060</v>
      </c>
    </row>
    <row r="7797" spans="1:10" x14ac:dyDescent="0.25">
      <c r="A7797" t="s">
        <v>20061</v>
      </c>
      <c r="B7797" t="s">
        <v>20062</v>
      </c>
      <c r="C7797" s="8">
        <v>1338</v>
      </c>
      <c r="D7797" s="8">
        <v>170785</v>
      </c>
      <c r="E7797" s="8" t="s">
        <v>10</v>
      </c>
      <c r="F7797">
        <v>944502</v>
      </c>
      <c r="G7797" s="9">
        <v>41817</v>
      </c>
      <c r="H7797" s="10" t="s">
        <v>20063</v>
      </c>
      <c r="I7797" s="11">
        <v>41810</v>
      </c>
      <c r="J7797" t="s">
        <v>20064</v>
      </c>
    </row>
    <row r="7798" spans="1:10" x14ac:dyDescent="0.25">
      <c r="A7798" t="s">
        <v>20061</v>
      </c>
      <c r="B7798" t="s">
        <v>20062</v>
      </c>
      <c r="C7798" s="8">
        <v>1338</v>
      </c>
      <c r="D7798" s="8">
        <v>170785</v>
      </c>
      <c r="E7798" s="8" t="s">
        <v>10</v>
      </c>
      <c r="F7798">
        <v>944503</v>
      </c>
      <c r="G7798" s="9">
        <v>41817</v>
      </c>
      <c r="H7798" s="10" t="s">
        <v>20065</v>
      </c>
      <c r="I7798" s="11">
        <v>41810</v>
      </c>
      <c r="J7798" t="s">
        <v>20066</v>
      </c>
    </row>
    <row r="7799" spans="1:10" x14ac:dyDescent="0.25">
      <c r="A7799" t="s">
        <v>20061</v>
      </c>
      <c r="B7799" t="s">
        <v>20062</v>
      </c>
      <c r="C7799" s="8">
        <v>1338</v>
      </c>
      <c r="D7799" s="8">
        <v>170785</v>
      </c>
      <c r="E7799" s="8" t="s">
        <v>10</v>
      </c>
      <c r="F7799">
        <v>1232078</v>
      </c>
      <c r="G7799" s="9">
        <v>42264</v>
      </c>
      <c r="H7799" s="10" t="s">
        <v>20067</v>
      </c>
      <c r="I7799" s="11">
        <v>42257</v>
      </c>
      <c r="J7799" t="s">
        <v>20068</v>
      </c>
    </row>
    <row r="7800" spans="1:10" x14ac:dyDescent="0.25">
      <c r="A7800" t="s">
        <v>20061</v>
      </c>
      <c r="B7800" t="s">
        <v>20062</v>
      </c>
      <c r="C7800" s="8">
        <v>1338</v>
      </c>
      <c r="D7800" s="8">
        <v>170785</v>
      </c>
      <c r="E7800" s="8" t="s">
        <v>10</v>
      </c>
      <c r="F7800">
        <v>1232079</v>
      </c>
      <c r="G7800" s="9">
        <v>42264</v>
      </c>
      <c r="H7800" s="10" t="s">
        <v>20069</v>
      </c>
      <c r="I7800" s="11">
        <v>42257</v>
      </c>
      <c r="J7800" t="s">
        <v>20070</v>
      </c>
    </row>
    <row r="7801" spans="1:10" x14ac:dyDescent="0.25">
      <c r="A7801" t="s">
        <v>20061</v>
      </c>
      <c r="B7801" t="s">
        <v>20062</v>
      </c>
      <c r="C7801" s="8">
        <v>1338</v>
      </c>
      <c r="D7801" s="8">
        <v>170785</v>
      </c>
      <c r="E7801" s="8" t="s">
        <v>10</v>
      </c>
      <c r="F7801">
        <v>1474050</v>
      </c>
      <c r="G7801" s="9">
        <v>41817</v>
      </c>
      <c r="H7801" s="10" t="s">
        <v>20071</v>
      </c>
      <c r="I7801" s="11">
        <v>41810</v>
      </c>
      <c r="J7801" t="s">
        <v>20072</v>
      </c>
    </row>
    <row r="7802" spans="1:10" x14ac:dyDescent="0.25">
      <c r="A7802" t="s">
        <v>20061</v>
      </c>
      <c r="B7802" t="s">
        <v>20062</v>
      </c>
      <c r="C7802" s="8">
        <v>1338</v>
      </c>
      <c r="D7802" s="8">
        <v>170785</v>
      </c>
      <c r="E7802" s="8" t="s">
        <v>10</v>
      </c>
      <c r="F7802">
        <v>1794042</v>
      </c>
      <c r="G7802" s="9">
        <v>41817</v>
      </c>
      <c r="H7802" s="10" t="s">
        <v>20073</v>
      </c>
      <c r="I7802" s="11">
        <v>41810</v>
      </c>
      <c r="J7802" t="s">
        <v>20074</v>
      </c>
    </row>
    <row r="7803" spans="1:10" x14ac:dyDescent="0.25">
      <c r="A7803" t="s">
        <v>20061</v>
      </c>
      <c r="B7803" t="s">
        <v>20062</v>
      </c>
      <c r="C7803" s="8">
        <v>1338</v>
      </c>
      <c r="D7803" s="8">
        <v>170785</v>
      </c>
      <c r="E7803" s="8" t="s">
        <v>10</v>
      </c>
      <c r="F7803">
        <v>1911026</v>
      </c>
      <c r="G7803" s="9">
        <v>42264</v>
      </c>
      <c r="H7803" s="10" t="s">
        <v>20075</v>
      </c>
      <c r="I7803" s="11">
        <v>42257</v>
      </c>
      <c r="J7803" t="s">
        <v>20076</v>
      </c>
    </row>
    <row r="7804" spans="1:10" x14ac:dyDescent="0.25">
      <c r="A7804" t="s">
        <v>20061</v>
      </c>
      <c r="B7804" t="s">
        <v>20062</v>
      </c>
      <c r="C7804" s="8">
        <v>1338</v>
      </c>
      <c r="D7804" s="8">
        <v>170785</v>
      </c>
      <c r="E7804" s="8" t="s">
        <v>10</v>
      </c>
      <c r="F7804">
        <v>2017271</v>
      </c>
      <c r="G7804" s="9">
        <v>42264</v>
      </c>
      <c r="H7804" s="10" t="s">
        <v>20077</v>
      </c>
      <c r="I7804" s="11">
        <v>42257</v>
      </c>
      <c r="J7804" t="s">
        <v>20078</v>
      </c>
    </row>
    <row r="7805" spans="1:10" x14ac:dyDescent="0.25">
      <c r="A7805" t="s">
        <v>20061</v>
      </c>
      <c r="B7805" t="s">
        <v>20062</v>
      </c>
      <c r="C7805" s="8">
        <v>1338</v>
      </c>
      <c r="D7805" s="8">
        <v>170785</v>
      </c>
      <c r="E7805" s="8" t="s">
        <v>10</v>
      </c>
      <c r="F7805">
        <v>2497721</v>
      </c>
      <c r="G7805" s="9">
        <v>42264</v>
      </c>
      <c r="H7805" s="10" t="s">
        <v>20079</v>
      </c>
      <c r="I7805" s="11">
        <v>42257</v>
      </c>
      <c r="J7805" t="s">
        <v>20080</v>
      </c>
    </row>
    <row r="7806" spans="1:10" x14ac:dyDescent="0.25">
      <c r="A7806" t="s">
        <v>20061</v>
      </c>
      <c r="B7806" t="s">
        <v>20062</v>
      </c>
      <c r="C7806" s="8">
        <v>1338</v>
      </c>
      <c r="D7806" s="8">
        <v>170785</v>
      </c>
      <c r="E7806" s="8" t="s">
        <v>10</v>
      </c>
      <c r="F7806">
        <v>2860456</v>
      </c>
      <c r="G7806" s="9">
        <v>41817</v>
      </c>
      <c r="H7806" s="10" t="s">
        <v>20081</v>
      </c>
      <c r="I7806" s="11">
        <v>41810</v>
      </c>
      <c r="J7806" t="s">
        <v>20082</v>
      </c>
    </row>
    <row r="7807" spans="1:10" x14ac:dyDescent="0.25">
      <c r="A7807" t="s">
        <v>20061</v>
      </c>
      <c r="B7807" t="s">
        <v>20062</v>
      </c>
      <c r="C7807" s="8">
        <v>1338</v>
      </c>
      <c r="D7807" s="8">
        <v>170785</v>
      </c>
      <c r="E7807" s="8" t="s">
        <v>10</v>
      </c>
      <c r="F7807">
        <v>3234289</v>
      </c>
      <c r="G7807" s="9">
        <v>41817</v>
      </c>
      <c r="H7807" s="10" t="s">
        <v>20083</v>
      </c>
      <c r="I7807" s="11">
        <v>41810</v>
      </c>
      <c r="J7807" t="s">
        <v>20084</v>
      </c>
    </row>
    <row r="7808" spans="1:10" x14ac:dyDescent="0.25">
      <c r="A7808" t="s">
        <v>20061</v>
      </c>
      <c r="B7808" t="s">
        <v>20062</v>
      </c>
      <c r="C7808" s="8">
        <v>1338</v>
      </c>
      <c r="D7808" s="8">
        <v>170785</v>
      </c>
      <c r="E7808" s="8" t="s">
        <v>10</v>
      </c>
      <c r="F7808">
        <v>3298068</v>
      </c>
      <c r="G7808" s="9">
        <v>42264</v>
      </c>
      <c r="H7808" s="10" t="s">
        <v>20085</v>
      </c>
      <c r="I7808" s="11">
        <v>42257</v>
      </c>
      <c r="J7808" t="s">
        <v>20086</v>
      </c>
    </row>
    <row r="7809" spans="1:10" x14ac:dyDescent="0.25">
      <c r="A7809" t="s">
        <v>20087</v>
      </c>
      <c r="B7809" t="s">
        <v>20088</v>
      </c>
      <c r="C7809" s="8">
        <v>1338</v>
      </c>
      <c r="D7809" s="8">
        <v>170785</v>
      </c>
      <c r="E7809" s="8" t="s">
        <v>10</v>
      </c>
      <c r="F7809">
        <v>673838</v>
      </c>
      <c r="G7809" s="9">
        <v>41515</v>
      </c>
      <c r="H7809" s="10" t="s">
        <v>20089</v>
      </c>
      <c r="I7809" s="11">
        <v>41515</v>
      </c>
      <c r="J7809" t="s">
        <v>20090</v>
      </c>
    </row>
    <row r="7810" spans="1:10" x14ac:dyDescent="0.25">
      <c r="A7810" t="s">
        <v>20087</v>
      </c>
      <c r="B7810" t="s">
        <v>20088</v>
      </c>
      <c r="C7810" s="8">
        <v>1338</v>
      </c>
      <c r="D7810" s="8">
        <v>170785</v>
      </c>
      <c r="E7810" s="8" t="s">
        <v>10</v>
      </c>
      <c r="F7810">
        <v>673839</v>
      </c>
      <c r="G7810" s="9">
        <v>41535</v>
      </c>
      <c r="H7810" s="10" t="s">
        <v>20091</v>
      </c>
      <c r="I7810" s="11">
        <v>41535</v>
      </c>
      <c r="J7810" t="s">
        <v>20092</v>
      </c>
    </row>
    <row r="7811" spans="1:10" x14ac:dyDescent="0.25">
      <c r="A7811" t="s">
        <v>20087</v>
      </c>
      <c r="B7811" t="s">
        <v>20088</v>
      </c>
      <c r="C7811" s="8">
        <v>1338</v>
      </c>
      <c r="D7811" s="8">
        <v>170785</v>
      </c>
      <c r="E7811" s="8" t="s">
        <v>10</v>
      </c>
      <c r="F7811">
        <v>673840</v>
      </c>
      <c r="G7811" s="9">
        <v>41543</v>
      </c>
      <c r="H7811" s="10" t="s">
        <v>20093</v>
      </c>
      <c r="I7811" s="11">
        <v>41543</v>
      </c>
      <c r="J7811" t="s">
        <v>20094</v>
      </c>
    </row>
    <row r="7812" spans="1:10" x14ac:dyDescent="0.25">
      <c r="A7812" t="s">
        <v>20087</v>
      </c>
      <c r="B7812" t="s">
        <v>20088</v>
      </c>
      <c r="C7812" s="8">
        <v>1338</v>
      </c>
      <c r="D7812" s="8">
        <v>170785</v>
      </c>
      <c r="E7812" s="8" t="s">
        <v>10</v>
      </c>
      <c r="F7812">
        <v>944843</v>
      </c>
      <c r="G7812" s="9">
        <v>41744</v>
      </c>
      <c r="H7812" s="10" t="s">
        <v>20095</v>
      </c>
      <c r="I7812" s="11">
        <v>41745</v>
      </c>
      <c r="J7812" t="s">
        <v>20096</v>
      </c>
    </row>
    <row r="7813" spans="1:10" x14ac:dyDescent="0.25">
      <c r="A7813" t="s">
        <v>20087</v>
      </c>
      <c r="B7813" t="s">
        <v>20088</v>
      </c>
      <c r="C7813" s="8">
        <v>1338</v>
      </c>
      <c r="D7813" s="8">
        <v>170785</v>
      </c>
      <c r="E7813" s="8" t="s">
        <v>10</v>
      </c>
      <c r="F7813">
        <v>944844</v>
      </c>
      <c r="G7813" s="9">
        <v>41744</v>
      </c>
      <c r="H7813" s="10" t="s">
        <v>20097</v>
      </c>
      <c r="I7813" s="11">
        <v>41751</v>
      </c>
      <c r="J7813" t="s">
        <v>20098</v>
      </c>
    </row>
    <row r="7814" spans="1:10" x14ac:dyDescent="0.25">
      <c r="A7814" t="s">
        <v>20087</v>
      </c>
      <c r="B7814" t="s">
        <v>20088</v>
      </c>
      <c r="C7814" s="8">
        <v>1338</v>
      </c>
      <c r="D7814" s="8">
        <v>170785</v>
      </c>
      <c r="E7814" s="8" t="s">
        <v>10</v>
      </c>
      <c r="F7814">
        <v>1890304</v>
      </c>
      <c r="G7814" s="9">
        <v>41472</v>
      </c>
      <c r="H7814" s="10" t="s">
        <v>20099</v>
      </c>
      <c r="I7814" s="11">
        <v>41466</v>
      </c>
      <c r="J7814" t="s">
        <v>20100</v>
      </c>
    </row>
    <row r="7815" spans="1:10" x14ac:dyDescent="0.25">
      <c r="A7815" t="s">
        <v>20087</v>
      </c>
      <c r="B7815" t="s">
        <v>20088</v>
      </c>
      <c r="C7815" s="8">
        <v>1338</v>
      </c>
      <c r="D7815" s="8">
        <v>170785</v>
      </c>
      <c r="E7815" s="8" t="s">
        <v>10</v>
      </c>
      <c r="F7815">
        <v>1890313</v>
      </c>
      <c r="G7815" s="9">
        <v>41473</v>
      </c>
      <c r="H7815" s="10" t="s">
        <v>20101</v>
      </c>
      <c r="I7815" s="11">
        <v>41466</v>
      </c>
      <c r="J7815" t="s">
        <v>20102</v>
      </c>
    </row>
    <row r="7816" spans="1:10" x14ac:dyDescent="0.25">
      <c r="A7816" t="s">
        <v>20087</v>
      </c>
      <c r="B7816" t="s">
        <v>20088</v>
      </c>
      <c r="C7816" s="8">
        <v>1338</v>
      </c>
      <c r="D7816" s="8">
        <v>170785</v>
      </c>
      <c r="E7816" s="8" t="s">
        <v>10</v>
      </c>
      <c r="F7816">
        <v>2060140</v>
      </c>
      <c r="G7816" s="9">
        <v>41744</v>
      </c>
      <c r="H7816" s="10" t="s">
        <v>20103</v>
      </c>
      <c r="I7816" s="11">
        <v>41752</v>
      </c>
      <c r="J7816" t="s">
        <v>20104</v>
      </c>
    </row>
    <row r="7817" spans="1:10" x14ac:dyDescent="0.25">
      <c r="A7817" t="s">
        <v>20087</v>
      </c>
      <c r="B7817" t="s">
        <v>20088</v>
      </c>
      <c r="C7817" s="8">
        <v>1338</v>
      </c>
      <c r="D7817" s="8">
        <v>170785</v>
      </c>
      <c r="E7817" s="8" t="s">
        <v>10</v>
      </c>
      <c r="F7817">
        <v>2256675</v>
      </c>
      <c r="G7817" s="9">
        <v>41253</v>
      </c>
      <c r="H7817" s="10" t="s">
        <v>20105</v>
      </c>
      <c r="I7817" s="11">
        <v>41253</v>
      </c>
      <c r="J7817" t="s">
        <v>20106</v>
      </c>
    </row>
    <row r="7818" spans="1:10" x14ac:dyDescent="0.25">
      <c r="A7818" t="s">
        <v>20087</v>
      </c>
      <c r="B7818" t="s">
        <v>20088</v>
      </c>
      <c r="C7818" s="8">
        <v>1338</v>
      </c>
      <c r="D7818" s="8">
        <v>170785</v>
      </c>
      <c r="E7818" s="8" t="s">
        <v>10</v>
      </c>
      <c r="F7818">
        <v>2263197</v>
      </c>
      <c r="G7818" s="9">
        <v>41436</v>
      </c>
      <c r="H7818" s="10" t="s">
        <v>20107</v>
      </c>
      <c r="I7818" s="11">
        <v>41431</v>
      </c>
      <c r="J7818" t="s">
        <v>20108</v>
      </c>
    </row>
    <row r="7819" spans="1:10" x14ac:dyDescent="0.25">
      <c r="A7819" t="s">
        <v>20087</v>
      </c>
      <c r="B7819" t="s">
        <v>20088</v>
      </c>
      <c r="C7819" s="8">
        <v>1338</v>
      </c>
      <c r="D7819" s="8">
        <v>170785</v>
      </c>
      <c r="E7819" s="8" t="s">
        <v>10</v>
      </c>
      <c r="F7819">
        <v>2316592</v>
      </c>
      <c r="G7819" s="9">
        <v>41556</v>
      </c>
      <c r="H7819" s="10" t="s">
        <v>20109</v>
      </c>
      <c r="I7819" s="11">
        <v>41556</v>
      </c>
      <c r="J7819" t="s">
        <v>20110</v>
      </c>
    </row>
    <row r="7820" spans="1:10" x14ac:dyDescent="0.25">
      <c r="A7820" t="s">
        <v>20087</v>
      </c>
      <c r="B7820" t="s">
        <v>20088</v>
      </c>
      <c r="C7820" s="8">
        <v>1338</v>
      </c>
      <c r="D7820" s="8">
        <v>170785</v>
      </c>
      <c r="E7820" s="8" t="s">
        <v>10</v>
      </c>
      <c r="F7820">
        <v>2380184</v>
      </c>
      <c r="G7820" s="9">
        <v>41744</v>
      </c>
      <c r="H7820" s="10" t="s">
        <v>20111</v>
      </c>
      <c r="I7820" s="11">
        <v>41751</v>
      </c>
      <c r="J7820" t="s">
        <v>20112</v>
      </c>
    </row>
    <row r="7821" spans="1:10" x14ac:dyDescent="0.25">
      <c r="A7821" t="s">
        <v>20087</v>
      </c>
      <c r="B7821" t="s">
        <v>20088</v>
      </c>
      <c r="C7821" s="8">
        <v>1338</v>
      </c>
      <c r="D7821" s="8">
        <v>170785</v>
      </c>
      <c r="E7821" s="8" t="s">
        <v>10</v>
      </c>
      <c r="F7821">
        <v>2423517</v>
      </c>
      <c r="G7821" s="9">
        <v>41360</v>
      </c>
      <c r="H7821" s="10" t="s">
        <v>20113</v>
      </c>
      <c r="I7821" s="11">
        <v>41360</v>
      </c>
      <c r="J7821" t="s">
        <v>20114</v>
      </c>
    </row>
    <row r="7822" spans="1:10" x14ac:dyDescent="0.25">
      <c r="A7822" t="s">
        <v>20087</v>
      </c>
      <c r="B7822" t="s">
        <v>20088</v>
      </c>
      <c r="C7822" s="8">
        <v>1338</v>
      </c>
      <c r="D7822" s="8">
        <v>170785</v>
      </c>
      <c r="E7822" s="8" t="s">
        <v>10</v>
      </c>
      <c r="F7822">
        <v>2433681</v>
      </c>
      <c r="G7822" s="9">
        <v>41744</v>
      </c>
      <c r="H7822" s="10" t="s">
        <v>20115</v>
      </c>
      <c r="I7822" s="11">
        <v>41745</v>
      </c>
      <c r="J7822" t="s">
        <v>20116</v>
      </c>
    </row>
    <row r="7823" spans="1:10" x14ac:dyDescent="0.25">
      <c r="A7823" t="s">
        <v>20087</v>
      </c>
      <c r="B7823" t="s">
        <v>20088</v>
      </c>
      <c r="C7823" s="8">
        <v>1338</v>
      </c>
      <c r="D7823" s="8">
        <v>170785</v>
      </c>
      <c r="E7823" s="8" t="s">
        <v>10</v>
      </c>
      <c r="F7823">
        <v>2743115</v>
      </c>
      <c r="G7823" s="9">
        <v>41515</v>
      </c>
      <c r="H7823" s="10" t="s">
        <v>20117</v>
      </c>
      <c r="I7823" s="11">
        <v>41515</v>
      </c>
      <c r="J7823" t="s">
        <v>20118</v>
      </c>
    </row>
    <row r="7824" spans="1:10" x14ac:dyDescent="0.25">
      <c r="A7824" t="s">
        <v>20087</v>
      </c>
      <c r="B7824" t="s">
        <v>20088</v>
      </c>
      <c r="C7824" s="8">
        <v>1338</v>
      </c>
      <c r="D7824" s="8">
        <v>170785</v>
      </c>
      <c r="E7824" s="8" t="s">
        <v>10</v>
      </c>
      <c r="F7824">
        <v>3271023</v>
      </c>
      <c r="G7824" s="9">
        <v>41212</v>
      </c>
      <c r="H7824" s="10" t="s">
        <v>20119</v>
      </c>
      <c r="I7824" s="11">
        <v>41213</v>
      </c>
      <c r="J7824" t="s">
        <v>20120</v>
      </c>
    </row>
    <row r="7825" spans="1:10" x14ac:dyDescent="0.25">
      <c r="A7825" t="s">
        <v>20087</v>
      </c>
      <c r="B7825" t="s">
        <v>20088</v>
      </c>
      <c r="C7825" s="8">
        <v>1338</v>
      </c>
      <c r="D7825" s="8">
        <v>170785</v>
      </c>
      <c r="E7825" s="8" t="s">
        <v>10</v>
      </c>
      <c r="F7825">
        <v>3277254</v>
      </c>
      <c r="G7825" s="9">
        <v>41556</v>
      </c>
      <c r="H7825" s="10" t="s">
        <v>20121</v>
      </c>
      <c r="I7825" s="11">
        <v>41556</v>
      </c>
      <c r="J7825" t="s">
        <v>20122</v>
      </c>
    </row>
    <row r="7826" spans="1:10" x14ac:dyDescent="0.25">
      <c r="A7826" t="s">
        <v>20123</v>
      </c>
      <c r="B7826" t="s">
        <v>20124</v>
      </c>
      <c r="C7826" s="8">
        <v>1945</v>
      </c>
      <c r="D7826" s="8">
        <v>170785</v>
      </c>
      <c r="E7826" s="8" t="s">
        <v>10</v>
      </c>
      <c r="F7826">
        <v>7523162</v>
      </c>
      <c r="G7826" s="9">
        <v>43907</v>
      </c>
      <c r="H7826" s="10" t="s">
        <v>20125</v>
      </c>
      <c r="I7826" s="11">
        <v>43880</v>
      </c>
      <c r="J7826" t="s">
        <v>20126</v>
      </c>
    </row>
    <row r="7827" spans="1:10" x14ac:dyDescent="0.25">
      <c r="A7827" t="s">
        <v>20127</v>
      </c>
      <c r="B7827" t="s">
        <v>20128</v>
      </c>
      <c r="C7827" s="8">
        <v>1945</v>
      </c>
      <c r="D7827" s="8">
        <v>170785</v>
      </c>
      <c r="E7827" s="8" t="s">
        <v>10</v>
      </c>
      <c r="F7827">
        <v>3562300</v>
      </c>
      <c r="G7827" s="9">
        <v>42671</v>
      </c>
      <c r="H7827" s="10" t="s">
        <v>20129</v>
      </c>
      <c r="I7827" s="11">
        <v>42650</v>
      </c>
      <c r="J7827" t="s">
        <v>20130</v>
      </c>
    </row>
    <row r="7828" spans="1:10" x14ac:dyDescent="0.25">
      <c r="A7828" t="s">
        <v>20131</v>
      </c>
      <c r="B7828" t="s">
        <v>20132</v>
      </c>
      <c r="C7828" s="8">
        <v>2012</v>
      </c>
      <c r="D7828" s="8">
        <v>170785</v>
      </c>
      <c r="E7828" s="8" t="s">
        <v>10</v>
      </c>
      <c r="F7828">
        <v>7204483</v>
      </c>
      <c r="G7828" s="9">
        <v>43564</v>
      </c>
      <c r="H7828" s="10" t="s">
        <v>20133</v>
      </c>
      <c r="I7828" s="11">
        <v>43299</v>
      </c>
      <c r="J7828" t="s">
        <v>20134</v>
      </c>
    </row>
    <row r="7829" spans="1:10" x14ac:dyDescent="0.25">
      <c r="A7829" t="s">
        <v>20135</v>
      </c>
      <c r="B7829" t="s">
        <v>20136</v>
      </c>
      <c r="C7829" s="8">
        <v>72</v>
      </c>
      <c r="D7829" s="8">
        <v>170785</v>
      </c>
      <c r="E7829" s="8" t="s">
        <v>10</v>
      </c>
      <c r="F7829">
        <v>2316599</v>
      </c>
      <c r="G7829" s="9">
        <v>41459</v>
      </c>
      <c r="H7829" s="10" t="s">
        <v>20137</v>
      </c>
      <c r="I7829" s="11">
        <v>41452</v>
      </c>
      <c r="J7829" t="s">
        <v>20138</v>
      </c>
    </row>
    <row r="7830" spans="1:10" x14ac:dyDescent="0.25">
      <c r="A7830" t="s">
        <v>20139</v>
      </c>
      <c r="B7830" t="s">
        <v>20140</v>
      </c>
      <c r="C7830" s="8">
        <v>663</v>
      </c>
      <c r="D7830" s="8">
        <v>170785</v>
      </c>
      <c r="E7830" s="8" t="s">
        <v>10</v>
      </c>
      <c r="F7830">
        <v>674523</v>
      </c>
      <c r="G7830" s="9">
        <v>41311</v>
      </c>
      <c r="H7830" s="10" t="s">
        <v>20141</v>
      </c>
      <c r="I7830" s="11">
        <v>41278</v>
      </c>
      <c r="J7830" t="s">
        <v>20142</v>
      </c>
    </row>
    <row r="7831" spans="1:10" x14ac:dyDescent="0.25">
      <c r="A7831" t="s">
        <v>20143</v>
      </c>
      <c r="B7831" t="s">
        <v>20144</v>
      </c>
      <c r="C7831" s="8">
        <v>2012</v>
      </c>
      <c r="D7831" s="8">
        <v>170785</v>
      </c>
      <c r="E7831" s="8" t="s">
        <v>10</v>
      </c>
      <c r="F7831">
        <v>7551441</v>
      </c>
      <c r="G7831" s="9">
        <v>43934</v>
      </c>
      <c r="H7831" s="10" t="s">
        <v>20145</v>
      </c>
      <c r="I7831" s="11">
        <v>43934</v>
      </c>
      <c r="J7831" t="s">
        <v>20146</v>
      </c>
    </row>
    <row r="7832" spans="1:10" x14ac:dyDescent="0.25">
      <c r="A7832" t="s">
        <v>20147</v>
      </c>
      <c r="B7832" t="s">
        <v>20148</v>
      </c>
      <c r="C7832" s="8">
        <v>663</v>
      </c>
      <c r="D7832" s="8">
        <v>170785</v>
      </c>
      <c r="E7832" s="8" t="s">
        <v>10</v>
      </c>
      <c r="F7832">
        <v>166215</v>
      </c>
      <c r="G7832" s="9">
        <v>39622</v>
      </c>
      <c r="H7832" s="10" t="s">
        <v>20149</v>
      </c>
      <c r="I7832" s="11">
        <v>39559</v>
      </c>
      <c r="J7832" t="s">
        <v>20150</v>
      </c>
    </row>
    <row r="7833" spans="1:10" x14ac:dyDescent="0.25">
      <c r="A7833" t="s">
        <v>20151</v>
      </c>
      <c r="B7833" t="s">
        <v>20152</v>
      </c>
      <c r="C7833" s="8">
        <v>1945</v>
      </c>
      <c r="D7833" s="8">
        <v>170785</v>
      </c>
      <c r="E7833" s="8" t="s">
        <v>10</v>
      </c>
      <c r="F7833">
        <v>4068996</v>
      </c>
      <c r="G7833" s="9">
        <v>42975</v>
      </c>
      <c r="H7833" s="10" t="s">
        <v>20153</v>
      </c>
      <c r="I7833" s="11">
        <v>42962</v>
      </c>
      <c r="J7833" t="s">
        <v>20154</v>
      </c>
    </row>
    <row r="7834" spans="1:10" x14ac:dyDescent="0.25">
      <c r="A7834" t="s">
        <v>20155</v>
      </c>
      <c r="B7834" t="s">
        <v>20156</v>
      </c>
      <c r="C7834" s="8">
        <v>1427</v>
      </c>
      <c r="D7834" s="8">
        <v>170785</v>
      </c>
      <c r="E7834" s="8" t="s">
        <v>10</v>
      </c>
      <c r="F7834">
        <v>7417731</v>
      </c>
      <c r="G7834" s="9">
        <v>43686</v>
      </c>
      <c r="H7834" s="10" t="s">
        <v>20157</v>
      </c>
      <c r="I7834" s="11">
        <v>43644</v>
      </c>
      <c r="J7834" t="s">
        <v>20158</v>
      </c>
    </row>
    <row r="7835" spans="1:10" x14ac:dyDescent="0.25">
      <c r="A7835" t="s">
        <v>20159</v>
      </c>
      <c r="B7835" t="s">
        <v>20160</v>
      </c>
      <c r="C7835" s="8">
        <v>318</v>
      </c>
      <c r="D7835" s="8">
        <v>170785</v>
      </c>
      <c r="E7835" s="8" t="s">
        <v>10</v>
      </c>
      <c r="F7835">
        <v>232649</v>
      </c>
      <c r="G7835" s="9">
        <v>40122</v>
      </c>
      <c r="H7835" s="10" t="s">
        <v>20161</v>
      </c>
      <c r="I7835" s="11">
        <v>40087</v>
      </c>
      <c r="J7835" t="s">
        <v>20162</v>
      </c>
    </row>
    <row r="7836" spans="1:10" x14ac:dyDescent="0.25">
      <c r="A7836" t="s">
        <v>20159</v>
      </c>
      <c r="B7836" t="s">
        <v>20160</v>
      </c>
      <c r="C7836" s="8">
        <v>1338</v>
      </c>
      <c r="D7836" s="8">
        <v>170785</v>
      </c>
      <c r="E7836" s="8" t="s">
        <v>10</v>
      </c>
      <c r="F7836">
        <v>3047382</v>
      </c>
      <c r="G7836" s="9">
        <v>40077</v>
      </c>
      <c r="H7836" s="10" t="s">
        <v>20163</v>
      </c>
      <c r="I7836" s="11">
        <v>40046</v>
      </c>
      <c r="J7836" t="s">
        <v>20164</v>
      </c>
    </row>
    <row r="7837" spans="1:10" x14ac:dyDescent="0.25">
      <c r="A7837" t="s">
        <v>20165</v>
      </c>
      <c r="B7837" t="s">
        <v>20166</v>
      </c>
      <c r="C7837" s="8">
        <v>1141</v>
      </c>
      <c r="D7837" s="8">
        <v>170785</v>
      </c>
      <c r="E7837" s="8" t="s">
        <v>10</v>
      </c>
      <c r="F7837">
        <v>6983696</v>
      </c>
      <c r="G7837" s="9">
        <v>43297</v>
      </c>
      <c r="H7837" s="10" t="s">
        <v>20167</v>
      </c>
      <c r="I7837" s="11">
        <v>43206</v>
      </c>
      <c r="J7837" t="s">
        <v>20168</v>
      </c>
    </row>
    <row r="7838" spans="1:10" x14ac:dyDescent="0.25">
      <c r="A7838" t="s">
        <v>20169</v>
      </c>
      <c r="B7838" t="s">
        <v>20170</v>
      </c>
      <c r="C7838" s="8">
        <v>1338</v>
      </c>
      <c r="D7838" s="8">
        <v>170785</v>
      </c>
      <c r="E7838" s="8" t="s">
        <v>10</v>
      </c>
      <c r="F7838">
        <v>673693</v>
      </c>
      <c r="G7838" s="9">
        <v>41561</v>
      </c>
      <c r="H7838" s="10" t="s">
        <v>20171</v>
      </c>
      <c r="I7838" s="11">
        <v>41561</v>
      </c>
      <c r="J7838" t="s">
        <v>20172</v>
      </c>
    </row>
    <row r="7839" spans="1:10" x14ac:dyDescent="0.25">
      <c r="A7839" t="s">
        <v>20169</v>
      </c>
      <c r="B7839" t="s">
        <v>20170</v>
      </c>
      <c r="C7839" s="8">
        <v>1338</v>
      </c>
      <c r="D7839" s="8">
        <v>170785</v>
      </c>
      <c r="E7839" s="8" t="s">
        <v>10</v>
      </c>
      <c r="F7839">
        <v>673697</v>
      </c>
      <c r="G7839" s="9">
        <v>41390</v>
      </c>
      <c r="H7839" s="10" t="s">
        <v>20173</v>
      </c>
      <c r="I7839" s="11">
        <v>41389</v>
      </c>
      <c r="J7839" t="s">
        <v>20174</v>
      </c>
    </row>
    <row r="7840" spans="1:10" x14ac:dyDescent="0.25">
      <c r="A7840" t="s">
        <v>20169</v>
      </c>
      <c r="B7840" t="s">
        <v>20170</v>
      </c>
      <c r="C7840" s="8">
        <v>1338</v>
      </c>
      <c r="D7840" s="8">
        <v>170785</v>
      </c>
      <c r="E7840" s="8" t="s">
        <v>10</v>
      </c>
      <c r="F7840">
        <v>944142</v>
      </c>
      <c r="G7840" s="9">
        <v>41858</v>
      </c>
      <c r="H7840" s="10" t="s">
        <v>20175</v>
      </c>
      <c r="I7840" s="11">
        <v>41857</v>
      </c>
      <c r="J7840" t="s">
        <v>20176</v>
      </c>
    </row>
    <row r="7841" spans="1:10" x14ac:dyDescent="0.25">
      <c r="A7841" t="s">
        <v>20169</v>
      </c>
      <c r="B7841" t="s">
        <v>20170</v>
      </c>
      <c r="C7841" s="8">
        <v>1338</v>
      </c>
      <c r="D7841" s="8">
        <v>170785</v>
      </c>
      <c r="E7841" s="8" t="s">
        <v>10</v>
      </c>
      <c r="F7841">
        <v>944144</v>
      </c>
      <c r="G7841" s="9">
        <v>41739</v>
      </c>
      <c r="H7841" s="10" t="s">
        <v>20177</v>
      </c>
      <c r="I7841" s="11">
        <v>41768</v>
      </c>
      <c r="J7841" t="s">
        <v>20178</v>
      </c>
    </row>
    <row r="7842" spans="1:10" x14ac:dyDescent="0.25">
      <c r="A7842" t="s">
        <v>20169</v>
      </c>
      <c r="B7842" t="s">
        <v>20170</v>
      </c>
      <c r="C7842" s="8">
        <v>1338</v>
      </c>
      <c r="D7842" s="8">
        <v>170785</v>
      </c>
      <c r="E7842" s="8" t="s">
        <v>10</v>
      </c>
      <c r="F7842">
        <v>1231298</v>
      </c>
      <c r="G7842" s="9">
        <v>42054</v>
      </c>
      <c r="H7842" s="10" t="s">
        <v>20179</v>
      </c>
      <c r="I7842" s="11">
        <v>42047</v>
      </c>
      <c r="J7842" t="s">
        <v>20180</v>
      </c>
    </row>
    <row r="7843" spans="1:10" x14ac:dyDescent="0.25">
      <c r="A7843" t="s">
        <v>20169</v>
      </c>
      <c r="B7843" t="s">
        <v>20170</v>
      </c>
      <c r="C7843" s="8">
        <v>1338</v>
      </c>
      <c r="D7843" s="8">
        <v>170785</v>
      </c>
      <c r="E7843" s="8" t="s">
        <v>10</v>
      </c>
      <c r="F7843">
        <v>1231299</v>
      </c>
      <c r="G7843" s="9">
        <v>42312</v>
      </c>
      <c r="H7843" s="10" t="s">
        <v>20181</v>
      </c>
      <c r="I7843" s="11">
        <v>42312</v>
      </c>
      <c r="J7843" t="s">
        <v>20182</v>
      </c>
    </row>
    <row r="7844" spans="1:10" x14ac:dyDescent="0.25">
      <c r="A7844" t="s">
        <v>20169</v>
      </c>
      <c r="B7844" t="s">
        <v>20170</v>
      </c>
      <c r="C7844" s="8">
        <v>1338</v>
      </c>
      <c r="D7844" s="8">
        <v>170785</v>
      </c>
      <c r="E7844" s="8" t="s">
        <v>10</v>
      </c>
      <c r="F7844">
        <v>1617350</v>
      </c>
      <c r="G7844" s="9">
        <v>41057</v>
      </c>
      <c r="H7844" s="10" t="s">
        <v>20183</v>
      </c>
      <c r="I7844" s="11">
        <v>41032</v>
      </c>
      <c r="J7844" t="s">
        <v>20184</v>
      </c>
    </row>
    <row r="7845" spans="1:10" x14ac:dyDescent="0.25">
      <c r="A7845" t="s">
        <v>20169</v>
      </c>
      <c r="B7845" t="s">
        <v>20170</v>
      </c>
      <c r="C7845" s="8">
        <v>1338</v>
      </c>
      <c r="D7845" s="8">
        <v>170785</v>
      </c>
      <c r="E7845" s="8" t="s">
        <v>10</v>
      </c>
      <c r="F7845">
        <v>1623887</v>
      </c>
      <c r="G7845" s="9">
        <v>41515</v>
      </c>
      <c r="H7845" s="10" t="s">
        <v>20185</v>
      </c>
      <c r="I7845" s="11">
        <v>41522</v>
      </c>
      <c r="J7845" t="s">
        <v>20186</v>
      </c>
    </row>
    <row r="7846" spans="1:10" x14ac:dyDescent="0.25">
      <c r="A7846" t="s">
        <v>20169</v>
      </c>
      <c r="B7846" t="s">
        <v>20170</v>
      </c>
      <c r="C7846" s="8">
        <v>1338</v>
      </c>
      <c r="D7846" s="8">
        <v>170785</v>
      </c>
      <c r="E7846" s="8" t="s">
        <v>10</v>
      </c>
      <c r="F7846">
        <v>1633853</v>
      </c>
      <c r="G7846" s="9">
        <v>41739</v>
      </c>
      <c r="H7846" s="10" t="s">
        <v>20187</v>
      </c>
      <c r="I7846" s="11">
        <v>41768</v>
      </c>
      <c r="J7846" t="s">
        <v>20188</v>
      </c>
    </row>
    <row r="7847" spans="1:10" x14ac:dyDescent="0.25">
      <c r="A7847" t="s">
        <v>20169</v>
      </c>
      <c r="B7847" t="s">
        <v>20170</v>
      </c>
      <c r="C7847" s="8">
        <v>1338</v>
      </c>
      <c r="D7847" s="8">
        <v>170785</v>
      </c>
      <c r="E7847" s="8" t="s">
        <v>10</v>
      </c>
      <c r="F7847">
        <v>1900348</v>
      </c>
      <c r="G7847" s="9">
        <v>41725</v>
      </c>
      <c r="H7847" s="10" t="s">
        <v>20189</v>
      </c>
      <c r="I7847" s="11">
        <v>41719</v>
      </c>
      <c r="J7847" t="s">
        <v>20190</v>
      </c>
    </row>
    <row r="7848" spans="1:10" x14ac:dyDescent="0.25">
      <c r="A7848" t="s">
        <v>20169</v>
      </c>
      <c r="B7848" t="s">
        <v>20170</v>
      </c>
      <c r="C7848" s="8">
        <v>1338</v>
      </c>
      <c r="D7848" s="8">
        <v>170785</v>
      </c>
      <c r="E7848" s="8" t="s">
        <v>10</v>
      </c>
      <c r="F7848">
        <v>1900349</v>
      </c>
      <c r="G7848" s="9">
        <v>41779</v>
      </c>
      <c r="H7848" s="10" t="s">
        <v>20191</v>
      </c>
      <c r="I7848" s="11">
        <v>41775</v>
      </c>
      <c r="J7848" t="s">
        <v>20192</v>
      </c>
    </row>
    <row r="7849" spans="1:10" x14ac:dyDescent="0.25">
      <c r="A7849" t="s">
        <v>20169</v>
      </c>
      <c r="B7849" t="s">
        <v>20170</v>
      </c>
      <c r="C7849" s="8">
        <v>1338</v>
      </c>
      <c r="D7849" s="8">
        <v>170785</v>
      </c>
      <c r="E7849" s="8" t="s">
        <v>10</v>
      </c>
      <c r="F7849">
        <v>1943436</v>
      </c>
      <c r="G7849" s="9">
        <v>41515</v>
      </c>
      <c r="H7849" s="10" t="s">
        <v>20193</v>
      </c>
      <c r="I7849" s="11">
        <v>41522</v>
      </c>
      <c r="J7849" t="s">
        <v>20194</v>
      </c>
    </row>
    <row r="7850" spans="1:10" x14ac:dyDescent="0.25">
      <c r="A7850" t="s">
        <v>20169</v>
      </c>
      <c r="B7850" t="s">
        <v>20170</v>
      </c>
      <c r="C7850" s="8">
        <v>1338</v>
      </c>
      <c r="D7850" s="8">
        <v>170785</v>
      </c>
      <c r="E7850" s="8" t="s">
        <v>10</v>
      </c>
      <c r="F7850">
        <v>2043480</v>
      </c>
      <c r="G7850" s="9">
        <v>41037</v>
      </c>
      <c r="H7850" s="10" t="s">
        <v>20195</v>
      </c>
      <c r="I7850" s="11">
        <v>41032</v>
      </c>
      <c r="J7850" t="s">
        <v>20196</v>
      </c>
    </row>
    <row r="7851" spans="1:10" x14ac:dyDescent="0.25">
      <c r="A7851" t="s">
        <v>20169</v>
      </c>
      <c r="B7851" t="s">
        <v>20170</v>
      </c>
      <c r="C7851" s="8">
        <v>1338</v>
      </c>
      <c r="D7851" s="8">
        <v>170785</v>
      </c>
      <c r="E7851" s="8" t="s">
        <v>10</v>
      </c>
      <c r="F7851">
        <v>2156643</v>
      </c>
      <c r="G7851" s="9">
        <v>41537</v>
      </c>
      <c r="H7851" s="10" t="s">
        <v>20197</v>
      </c>
      <c r="I7851" s="11">
        <v>41543</v>
      </c>
      <c r="J7851" t="s">
        <v>20198</v>
      </c>
    </row>
    <row r="7852" spans="1:10" x14ac:dyDescent="0.25">
      <c r="A7852" t="s">
        <v>20169</v>
      </c>
      <c r="B7852" t="s">
        <v>20170</v>
      </c>
      <c r="C7852" s="8">
        <v>1338</v>
      </c>
      <c r="D7852" s="8">
        <v>170785</v>
      </c>
      <c r="E7852" s="8" t="s">
        <v>10</v>
      </c>
      <c r="F7852">
        <v>2433656</v>
      </c>
      <c r="G7852" s="9">
        <v>41961</v>
      </c>
      <c r="H7852" s="10" t="s">
        <v>20199</v>
      </c>
      <c r="I7852" s="11">
        <v>41956</v>
      </c>
      <c r="J7852" t="s">
        <v>20200</v>
      </c>
    </row>
    <row r="7853" spans="1:10" x14ac:dyDescent="0.25">
      <c r="A7853" t="s">
        <v>20169</v>
      </c>
      <c r="B7853" t="s">
        <v>20170</v>
      </c>
      <c r="C7853" s="8">
        <v>1338</v>
      </c>
      <c r="D7853" s="8">
        <v>170785</v>
      </c>
      <c r="E7853" s="8" t="s">
        <v>10</v>
      </c>
      <c r="F7853">
        <v>2497696</v>
      </c>
      <c r="G7853" s="9">
        <v>42312</v>
      </c>
      <c r="H7853" s="10" t="s">
        <v>20201</v>
      </c>
      <c r="I7853" s="11">
        <v>42312</v>
      </c>
      <c r="J7853" t="s">
        <v>20202</v>
      </c>
    </row>
    <row r="7854" spans="1:10" x14ac:dyDescent="0.25">
      <c r="A7854" t="s">
        <v>20169</v>
      </c>
      <c r="B7854" t="s">
        <v>20170</v>
      </c>
      <c r="C7854" s="8">
        <v>1338</v>
      </c>
      <c r="D7854" s="8">
        <v>170785</v>
      </c>
      <c r="E7854" s="8" t="s">
        <v>10</v>
      </c>
      <c r="F7854">
        <v>2604385</v>
      </c>
      <c r="G7854" s="9">
        <v>42265</v>
      </c>
      <c r="H7854" s="10" t="s">
        <v>20203</v>
      </c>
      <c r="I7854" s="11">
        <v>42265</v>
      </c>
      <c r="J7854" t="s">
        <v>20204</v>
      </c>
    </row>
    <row r="7855" spans="1:10" x14ac:dyDescent="0.25">
      <c r="A7855" t="s">
        <v>20169</v>
      </c>
      <c r="B7855" t="s">
        <v>20170</v>
      </c>
      <c r="C7855" s="8">
        <v>1338</v>
      </c>
      <c r="D7855" s="8">
        <v>170785</v>
      </c>
      <c r="E7855" s="8" t="s">
        <v>10</v>
      </c>
      <c r="F7855">
        <v>2743147</v>
      </c>
      <c r="G7855" s="9">
        <v>41515</v>
      </c>
      <c r="H7855" s="10" t="s">
        <v>20205</v>
      </c>
      <c r="I7855" s="11">
        <v>41522</v>
      </c>
      <c r="J7855" t="s">
        <v>20206</v>
      </c>
    </row>
    <row r="7856" spans="1:10" x14ac:dyDescent="0.25">
      <c r="A7856" t="s">
        <v>20169</v>
      </c>
      <c r="B7856" t="s">
        <v>20170</v>
      </c>
      <c r="C7856" s="8">
        <v>1338</v>
      </c>
      <c r="D7856" s="8">
        <v>170785</v>
      </c>
      <c r="E7856" s="8" t="s">
        <v>10</v>
      </c>
      <c r="F7856">
        <v>3127174</v>
      </c>
      <c r="G7856" s="9">
        <v>41782</v>
      </c>
      <c r="H7856" s="10" t="s">
        <v>20207</v>
      </c>
      <c r="I7856" s="11">
        <v>41775</v>
      </c>
      <c r="J7856" t="s">
        <v>20208</v>
      </c>
    </row>
    <row r="7857" spans="1:10" x14ac:dyDescent="0.25">
      <c r="A7857" t="s">
        <v>20169</v>
      </c>
      <c r="B7857" t="s">
        <v>20170</v>
      </c>
      <c r="C7857" s="8">
        <v>1338</v>
      </c>
      <c r="D7857" s="8">
        <v>170785</v>
      </c>
      <c r="E7857" s="8" t="s">
        <v>10</v>
      </c>
      <c r="F7857">
        <v>3383787</v>
      </c>
      <c r="G7857" s="9">
        <v>41515</v>
      </c>
      <c r="H7857" s="10" t="s">
        <v>20209</v>
      </c>
      <c r="I7857" s="11">
        <v>41522</v>
      </c>
      <c r="J7857" t="s">
        <v>20210</v>
      </c>
    </row>
    <row r="7858" spans="1:10" x14ac:dyDescent="0.25">
      <c r="A7858" t="s">
        <v>20211</v>
      </c>
      <c r="B7858" t="s">
        <v>20212</v>
      </c>
      <c r="C7858" s="8">
        <v>2012</v>
      </c>
      <c r="D7858" s="8">
        <v>170785</v>
      </c>
      <c r="E7858" s="8" t="s">
        <v>10</v>
      </c>
      <c r="F7858">
        <v>7291473</v>
      </c>
      <c r="G7858" s="9">
        <v>43584</v>
      </c>
      <c r="H7858" s="10" t="s">
        <v>20213</v>
      </c>
      <c r="I7858" s="11">
        <v>43584</v>
      </c>
      <c r="J7858" t="s">
        <v>20214</v>
      </c>
    </row>
    <row r="7859" spans="1:10" x14ac:dyDescent="0.25">
      <c r="A7859" t="s">
        <v>20211</v>
      </c>
      <c r="B7859" t="s">
        <v>20212</v>
      </c>
      <c r="C7859" s="8">
        <v>2012</v>
      </c>
      <c r="D7859" s="8">
        <v>170785</v>
      </c>
      <c r="E7859" s="8" t="s">
        <v>10</v>
      </c>
      <c r="F7859">
        <v>7605580</v>
      </c>
      <c r="G7859" s="9">
        <v>43951</v>
      </c>
      <c r="H7859" s="10" t="s">
        <v>20215</v>
      </c>
      <c r="I7859" s="11">
        <v>43951</v>
      </c>
      <c r="J7859" t="s">
        <v>20216</v>
      </c>
    </row>
    <row r="7860" spans="1:10" x14ac:dyDescent="0.25">
      <c r="A7860" t="s">
        <v>20217</v>
      </c>
      <c r="B7860" t="s">
        <v>20218</v>
      </c>
      <c r="C7860" s="8">
        <v>72</v>
      </c>
      <c r="D7860" s="8">
        <v>170785</v>
      </c>
      <c r="E7860" s="8" t="s">
        <v>10</v>
      </c>
      <c r="F7860">
        <v>1563992</v>
      </c>
      <c r="G7860" s="9">
        <v>40966</v>
      </c>
      <c r="H7860" s="10" t="s">
        <v>20219</v>
      </c>
      <c r="I7860" s="11">
        <v>40966</v>
      </c>
      <c r="J7860" t="s">
        <v>20220</v>
      </c>
    </row>
    <row r="7861" spans="1:10" x14ac:dyDescent="0.25">
      <c r="A7861" t="s">
        <v>20221</v>
      </c>
      <c r="B7861" t="s">
        <v>20222</v>
      </c>
      <c r="C7861" s="8">
        <v>2464</v>
      </c>
      <c r="D7861" s="8">
        <v>170785</v>
      </c>
      <c r="E7861" s="8" t="s">
        <v>10</v>
      </c>
      <c r="F7861">
        <v>7509881</v>
      </c>
      <c r="G7861" s="9">
        <v>43874</v>
      </c>
      <c r="H7861" s="10" t="s">
        <v>20223</v>
      </c>
      <c r="I7861" s="11">
        <v>43766</v>
      </c>
      <c r="J7861" t="s">
        <v>20224</v>
      </c>
    </row>
    <row r="7862" spans="1:10" x14ac:dyDescent="0.25">
      <c r="A7862" t="s">
        <v>20225</v>
      </c>
      <c r="B7862" t="s">
        <v>20226</v>
      </c>
      <c r="C7862" s="8">
        <v>203</v>
      </c>
      <c r="D7862" s="8">
        <v>170785</v>
      </c>
      <c r="E7862" s="8" t="s">
        <v>10</v>
      </c>
      <c r="F7862">
        <v>3244870</v>
      </c>
      <c r="G7862" s="9">
        <v>42319</v>
      </c>
      <c r="H7862" s="10" t="s">
        <v>20227</v>
      </c>
      <c r="I7862" s="11">
        <v>42284</v>
      </c>
      <c r="J7862" t="s">
        <v>20228</v>
      </c>
    </row>
    <row r="7863" spans="1:10" x14ac:dyDescent="0.25">
      <c r="A7863" t="s">
        <v>20229</v>
      </c>
      <c r="B7863" t="s">
        <v>20230</v>
      </c>
      <c r="C7863" s="8">
        <v>72</v>
      </c>
      <c r="D7863" s="8">
        <v>170785</v>
      </c>
      <c r="E7863" s="8" t="s">
        <v>10</v>
      </c>
      <c r="F7863">
        <v>56975</v>
      </c>
      <c r="G7863" s="9">
        <v>38587</v>
      </c>
      <c r="H7863" s="10" t="s">
        <v>20231</v>
      </c>
      <c r="I7863" s="11">
        <v>38460</v>
      </c>
      <c r="J7863" t="s">
        <v>20232</v>
      </c>
    </row>
    <row r="7864" spans="1:10" x14ac:dyDescent="0.25">
      <c r="A7864" t="s">
        <v>20233</v>
      </c>
      <c r="B7864" t="s">
        <v>20234</v>
      </c>
      <c r="C7864" s="8">
        <v>663</v>
      </c>
      <c r="D7864" s="8">
        <v>170785</v>
      </c>
      <c r="E7864" s="8" t="s">
        <v>10</v>
      </c>
      <c r="F7864">
        <v>2806754</v>
      </c>
      <c r="G7864" s="9">
        <v>41870</v>
      </c>
      <c r="H7864" s="10" t="s">
        <v>20235</v>
      </c>
      <c r="I7864" s="11">
        <v>41859</v>
      </c>
      <c r="J7864" t="s">
        <v>20236</v>
      </c>
    </row>
    <row r="7865" spans="1:10" x14ac:dyDescent="0.25">
      <c r="A7865" t="s">
        <v>20237</v>
      </c>
      <c r="B7865" t="s">
        <v>20238</v>
      </c>
      <c r="C7865" s="8">
        <v>1631</v>
      </c>
      <c r="D7865" s="8">
        <v>170785</v>
      </c>
      <c r="E7865" s="8" t="s">
        <v>10</v>
      </c>
      <c r="F7865">
        <v>7242892</v>
      </c>
      <c r="G7865" s="9">
        <v>43579</v>
      </c>
      <c r="H7865" s="10" t="s">
        <v>20239</v>
      </c>
      <c r="I7865" s="11">
        <v>43346</v>
      </c>
      <c r="J7865" t="s">
        <v>20240</v>
      </c>
    </row>
    <row r="7866" spans="1:10" x14ac:dyDescent="0.25">
      <c r="A7866" t="s">
        <v>20241</v>
      </c>
      <c r="B7866" t="s">
        <v>20242</v>
      </c>
      <c r="C7866" s="8">
        <v>196</v>
      </c>
      <c r="D7866" s="8">
        <v>170785</v>
      </c>
      <c r="E7866" s="8" t="s">
        <v>10</v>
      </c>
      <c r="F7866">
        <v>6950690</v>
      </c>
      <c r="G7866" s="9">
        <v>43264</v>
      </c>
      <c r="H7866" s="10" t="s">
        <v>20243</v>
      </c>
      <c r="I7866" s="11">
        <v>43167</v>
      </c>
      <c r="J7866" t="s">
        <v>20244</v>
      </c>
    </row>
    <row r="7867" spans="1:10" x14ac:dyDescent="0.25">
      <c r="A7867" t="s">
        <v>20241</v>
      </c>
      <c r="B7867" t="s">
        <v>20242</v>
      </c>
      <c r="C7867" s="8">
        <v>1604</v>
      </c>
      <c r="D7867" s="8">
        <v>170785</v>
      </c>
      <c r="E7867" s="8" t="s">
        <v>10</v>
      </c>
      <c r="F7867">
        <v>7430954</v>
      </c>
      <c r="G7867" s="9">
        <v>43705</v>
      </c>
      <c r="H7867" s="10" t="s">
        <v>20245</v>
      </c>
      <c r="I7867" s="11">
        <v>43607</v>
      </c>
      <c r="J7867" t="s">
        <v>20246</v>
      </c>
    </row>
    <row r="7868" spans="1:10" x14ac:dyDescent="0.25">
      <c r="A7868" t="s">
        <v>20247</v>
      </c>
      <c r="B7868" t="s">
        <v>20248</v>
      </c>
      <c r="C7868" s="8">
        <v>1338</v>
      </c>
      <c r="D7868" s="8">
        <v>170785</v>
      </c>
      <c r="E7868" s="8" t="s">
        <v>10</v>
      </c>
      <c r="F7868">
        <v>232660</v>
      </c>
      <c r="G7868" s="9">
        <v>39974</v>
      </c>
      <c r="H7868" s="10" t="s">
        <v>20249</v>
      </c>
      <c r="I7868" s="11">
        <v>39974</v>
      </c>
      <c r="J7868" t="s">
        <v>20250</v>
      </c>
    </row>
    <row r="7869" spans="1:10" x14ac:dyDescent="0.25">
      <c r="A7869" t="s">
        <v>20247</v>
      </c>
      <c r="B7869" t="s">
        <v>20248</v>
      </c>
      <c r="C7869" s="8">
        <v>1338</v>
      </c>
      <c r="D7869" s="8">
        <v>170785</v>
      </c>
      <c r="E7869" s="8" t="s">
        <v>10</v>
      </c>
      <c r="F7869">
        <v>232661</v>
      </c>
      <c r="G7869" s="9">
        <v>40004</v>
      </c>
      <c r="H7869" s="10" t="s">
        <v>20251</v>
      </c>
      <c r="I7869" s="11">
        <v>40004</v>
      </c>
      <c r="J7869" t="s">
        <v>20252</v>
      </c>
    </row>
    <row r="7870" spans="1:10" x14ac:dyDescent="0.25">
      <c r="A7870" t="s">
        <v>20247</v>
      </c>
      <c r="B7870" t="s">
        <v>20248</v>
      </c>
      <c r="C7870" s="8">
        <v>1338</v>
      </c>
      <c r="D7870" s="8">
        <v>170785</v>
      </c>
      <c r="E7870" s="8" t="s">
        <v>10</v>
      </c>
      <c r="F7870">
        <v>232662</v>
      </c>
      <c r="G7870" s="9">
        <v>40004</v>
      </c>
      <c r="H7870" s="10" t="s">
        <v>20253</v>
      </c>
      <c r="I7870" s="11">
        <v>40004</v>
      </c>
      <c r="J7870" t="s">
        <v>20254</v>
      </c>
    </row>
    <row r="7871" spans="1:10" x14ac:dyDescent="0.25">
      <c r="A7871" t="s">
        <v>20247</v>
      </c>
      <c r="B7871" t="s">
        <v>20248</v>
      </c>
      <c r="C7871" s="8">
        <v>1338</v>
      </c>
      <c r="D7871" s="8">
        <v>170785</v>
      </c>
      <c r="E7871" s="8" t="s">
        <v>10</v>
      </c>
      <c r="F7871">
        <v>232717</v>
      </c>
      <c r="G7871" s="9">
        <v>40112</v>
      </c>
      <c r="H7871" s="10" t="s">
        <v>20255</v>
      </c>
      <c r="I7871" s="11">
        <v>40113</v>
      </c>
      <c r="J7871" t="s">
        <v>20256</v>
      </c>
    </row>
    <row r="7872" spans="1:10" x14ac:dyDescent="0.25">
      <c r="A7872" t="s">
        <v>20247</v>
      </c>
      <c r="B7872" t="s">
        <v>20248</v>
      </c>
      <c r="C7872" s="8">
        <v>1338</v>
      </c>
      <c r="D7872" s="8">
        <v>170785</v>
      </c>
      <c r="E7872" s="8" t="s">
        <v>10</v>
      </c>
      <c r="F7872">
        <v>947737</v>
      </c>
      <c r="G7872" s="9">
        <v>41739</v>
      </c>
      <c r="H7872" s="10" t="s">
        <v>20257</v>
      </c>
      <c r="I7872" s="11">
        <v>41744</v>
      </c>
      <c r="J7872" t="s">
        <v>20258</v>
      </c>
    </row>
    <row r="7873" spans="1:10" x14ac:dyDescent="0.25">
      <c r="A7873" t="s">
        <v>20247</v>
      </c>
      <c r="B7873" t="s">
        <v>20248</v>
      </c>
      <c r="C7873" s="8">
        <v>1338</v>
      </c>
      <c r="D7873" s="8">
        <v>170785</v>
      </c>
      <c r="E7873" s="8" t="s">
        <v>10</v>
      </c>
      <c r="F7873">
        <v>947738</v>
      </c>
      <c r="G7873" s="9">
        <v>41739</v>
      </c>
      <c r="H7873" s="10" t="s">
        <v>20259</v>
      </c>
      <c r="I7873" s="11">
        <v>41767</v>
      </c>
      <c r="J7873" t="s">
        <v>20260</v>
      </c>
    </row>
    <row r="7874" spans="1:10" x14ac:dyDescent="0.25">
      <c r="A7874" t="s">
        <v>20247</v>
      </c>
      <c r="B7874" t="s">
        <v>20248</v>
      </c>
      <c r="C7874" s="8">
        <v>1338</v>
      </c>
      <c r="D7874" s="8">
        <v>170785</v>
      </c>
      <c r="E7874" s="8" t="s">
        <v>10</v>
      </c>
      <c r="F7874">
        <v>947739</v>
      </c>
      <c r="G7874" s="9">
        <v>41739</v>
      </c>
      <c r="H7874" s="10" t="s">
        <v>20261</v>
      </c>
      <c r="I7874" s="11">
        <v>41768</v>
      </c>
      <c r="J7874" t="s">
        <v>20262</v>
      </c>
    </row>
    <row r="7875" spans="1:10" x14ac:dyDescent="0.25">
      <c r="A7875" t="s">
        <v>20247</v>
      </c>
      <c r="B7875" t="s">
        <v>20248</v>
      </c>
      <c r="C7875" s="8">
        <v>1338</v>
      </c>
      <c r="D7875" s="8">
        <v>170785</v>
      </c>
      <c r="E7875" s="8" t="s">
        <v>10</v>
      </c>
      <c r="F7875">
        <v>947740</v>
      </c>
      <c r="G7875" s="9">
        <v>41739</v>
      </c>
      <c r="H7875" s="10" t="s">
        <v>20263</v>
      </c>
      <c r="I7875" s="11">
        <v>41768</v>
      </c>
      <c r="J7875" t="s">
        <v>20264</v>
      </c>
    </row>
    <row r="7876" spans="1:10" x14ac:dyDescent="0.25">
      <c r="A7876" t="s">
        <v>20247</v>
      </c>
      <c r="B7876" t="s">
        <v>20248</v>
      </c>
      <c r="C7876" s="8">
        <v>1338</v>
      </c>
      <c r="D7876" s="8">
        <v>170785</v>
      </c>
      <c r="E7876" s="8" t="s">
        <v>10</v>
      </c>
      <c r="F7876">
        <v>947798</v>
      </c>
      <c r="G7876" s="9">
        <v>41739</v>
      </c>
      <c r="H7876" s="10" t="s">
        <v>20265</v>
      </c>
      <c r="I7876" s="11">
        <v>41768</v>
      </c>
      <c r="J7876" t="s">
        <v>20266</v>
      </c>
    </row>
    <row r="7877" spans="1:10" x14ac:dyDescent="0.25">
      <c r="A7877" t="s">
        <v>20247</v>
      </c>
      <c r="B7877" t="s">
        <v>20248</v>
      </c>
      <c r="C7877" s="8">
        <v>1338</v>
      </c>
      <c r="D7877" s="8">
        <v>170785</v>
      </c>
      <c r="E7877" s="8" t="s">
        <v>10</v>
      </c>
      <c r="F7877">
        <v>1557376</v>
      </c>
      <c r="G7877" s="9">
        <v>40435</v>
      </c>
      <c r="H7877" s="10" t="s">
        <v>20267</v>
      </c>
      <c r="I7877" s="11">
        <v>40435</v>
      </c>
      <c r="J7877" t="s">
        <v>20268</v>
      </c>
    </row>
    <row r="7878" spans="1:10" x14ac:dyDescent="0.25">
      <c r="A7878" t="s">
        <v>20247</v>
      </c>
      <c r="B7878" t="s">
        <v>20248</v>
      </c>
      <c r="C7878" s="8">
        <v>1338</v>
      </c>
      <c r="D7878" s="8">
        <v>170785</v>
      </c>
      <c r="E7878" s="8" t="s">
        <v>10</v>
      </c>
      <c r="F7878">
        <v>1634001</v>
      </c>
      <c r="G7878" s="9">
        <v>41739</v>
      </c>
      <c r="H7878" s="10" t="s">
        <v>20269</v>
      </c>
      <c r="I7878" s="11">
        <v>41768</v>
      </c>
      <c r="J7878" t="s">
        <v>20270</v>
      </c>
    </row>
    <row r="7879" spans="1:10" x14ac:dyDescent="0.25">
      <c r="A7879" t="s">
        <v>20247</v>
      </c>
      <c r="B7879" t="s">
        <v>20248</v>
      </c>
      <c r="C7879" s="8">
        <v>1338</v>
      </c>
      <c r="D7879" s="8">
        <v>170785</v>
      </c>
      <c r="E7879" s="8" t="s">
        <v>10</v>
      </c>
      <c r="F7879">
        <v>1660680</v>
      </c>
      <c r="G7879" s="9">
        <v>40112</v>
      </c>
      <c r="H7879" s="10" t="s">
        <v>20271</v>
      </c>
      <c r="I7879" s="11">
        <v>40113</v>
      </c>
      <c r="J7879" t="s">
        <v>20272</v>
      </c>
    </row>
    <row r="7880" spans="1:10" x14ac:dyDescent="0.25">
      <c r="A7880" t="s">
        <v>20247</v>
      </c>
      <c r="B7880" t="s">
        <v>20248</v>
      </c>
      <c r="C7880" s="8">
        <v>1338</v>
      </c>
      <c r="D7880" s="8">
        <v>170785</v>
      </c>
      <c r="E7880" s="8" t="s">
        <v>10</v>
      </c>
      <c r="F7880">
        <v>2060246</v>
      </c>
      <c r="G7880" s="9">
        <v>41739</v>
      </c>
      <c r="H7880" s="10" t="s">
        <v>20273</v>
      </c>
      <c r="I7880" s="11">
        <v>41768</v>
      </c>
      <c r="J7880" t="s">
        <v>20274</v>
      </c>
    </row>
    <row r="7881" spans="1:10" x14ac:dyDescent="0.25">
      <c r="A7881" t="s">
        <v>20247</v>
      </c>
      <c r="B7881" t="s">
        <v>20248</v>
      </c>
      <c r="C7881" s="8">
        <v>1338</v>
      </c>
      <c r="D7881" s="8">
        <v>170785</v>
      </c>
      <c r="E7881" s="8" t="s">
        <v>10</v>
      </c>
      <c r="F7881">
        <v>2300158</v>
      </c>
      <c r="G7881" s="9">
        <v>40077</v>
      </c>
      <c r="H7881" s="10" t="s">
        <v>20275</v>
      </c>
      <c r="I7881" s="11">
        <v>40077</v>
      </c>
      <c r="J7881" t="s">
        <v>20276</v>
      </c>
    </row>
    <row r="7882" spans="1:10" x14ac:dyDescent="0.25">
      <c r="A7882" t="s">
        <v>20247</v>
      </c>
      <c r="B7882" t="s">
        <v>20248</v>
      </c>
      <c r="C7882" s="8">
        <v>1338</v>
      </c>
      <c r="D7882" s="8">
        <v>170785</v>
      </c>
      <c r="E7882" s="8" t="s">
        <v>10</v>
      </c>
      <c r="F7882">
        <v>3020321</v>
      </c>
      <c r="G7882" s="9">
        <v>41739</v>
      </c>
      <c r="H7882" s="10" t="s">
        <v>20277</v>
      </c>
      <c r="I7882" s="11">
        <v>41768</v>
      </c>
      <c r="J7882" t="s">
        <v>20278</v>
      </c>
    </row>
    <row r="7883" spans="1:10" x14ac:dyDescent="0.25">
      <c r="A7883" t="s">
        <v>20247</v>
      </c>
      <c r="B7883" t="s">
        <v>20248</v>
      </c>
      <c r="C7883" s="8">
        <v>1338</v>
      </c>
      <c r="D7883" s="8">
        <v>170785</v>
      </c>
      <c r="E7883" s="8" t="s">
        <v>10</v>
      </c>
      <c r="F7883">
        <v>3207599</v>
      </c>
      <c r="G7883" s="9">
        <v>40112</v>
      </c>
      <c r="H7883" s="10" t="s">
        <v>20279</v>
      </c>
      <c r="I7883" s="11">
        <v>40113</v>
      </c>
      <c r="J7883" t="s">
        <v>20280</v>
      </c>
    </row>
    <row r="7884" spans="1:10" x14ac:dyDescent="0.25">
      <c r="A7884" t="s">
        <v>20247</v>
      </c>
      <c r="B7884" t="s">
        <v>20248</v>
      </c>
      <c r="C7884" s="8">
        <v>1338</v>
      </c>
      <c r="D7884" s="8">
        <v>170785</v>
      </c>
      <c r="E7884" s="8" t="s">
        <v>10</v>
      </c>
      <c r="F7884">
        <v>3261154</v>
      </c>
      <c r="G7884" s="9">
        <v>40037</v>
      </c>
      <c r="H7884" s="10" t="s">
        <v>20281</v>
      </c>
      <c r="I7884" s="11">
        <v>40037</v>
      </c>
      <c r="J7884" t="s">
        <v>20282</v>
      </c>
    </row>
    <row r="7885" spans="1:10" x14ac:dyDescent="0.25">
      <c r="A7885" t="s">
        <v>20247</v>
      </c>
      <c r="B7885" t="s">
        <v>20248</v>
      </c>
      <c r="C7885" s="8">
        <v>1338</v>
      </c>
      <c r="D7885" s="8">
        <v>170785</v>
      </c>
      <c r="E7885" s="8" t="s">
        <v>10</v>
      </c>
      <c r="F7885">
        <v>3340843</v>
      </c>
      <c r="G7885" s="9">
        <v>41739</v>
      </c>
      <c r="H7885" s="10" t="s">
        <v>20283</v>
      </c>
      <c r="I7885" s="11">
        <v>41744</v>
      </c>
      <c r="J7885" t="s">
        <v>20284</v>
      </c>
    </row>
    <row r="7886" spans="1:10" x14ac:dyDescent="0.25">
      <c r="A7886" t="s">
        <v>20247</v>
      </c>
      <c r="B7886" t="s">
        <v>20248</v>
      </c>
      <c r="C7886" s="8">
        <v>2012</v>
      </c>
      <c r="D7886" s="8">
        <v>170785</v>
      </c>
      <c r="E7886" s="8" t="s">
        <v>10</v>
      </c>
      <c r="F7886">
        <v>3646864</v>
      </c>
      <c r="G7886" s="9">
        <v>42752</v>
      </c>
      <c r="H7886" s="10" t="s">
        <v>20285</v>
      </c>
      <c r="I7886" s="11">
        <v>42723</v>
      </c>
      <c r="J7886" t="s">
        <v>20286</v>
      </c>
    </row>
    <row r="7887" spans="1:10" x14ac:dyDescent="0.25">
      <c r="A7887" t="s">
        <v>20247</v>
      </c>
      <c r="B7887" t="s">
        <v>20248</v>
      </c>
      <c r="C7887" s="8">
        <v>2012</v>
      </c>
      <c r="D7887" s="8">
        <v>170785</v>
      </c>
      <c r="E7887" s="8" t="s">
        <v>10</v>
      </c>
      <c r="F7887">
        <v>3720149</v>
      </c>
      <c r="G7887" s="9">
        <v>42790</v>
      </c>
      <c r="H7887" s="10" t="s">
        <v>20287</v>
      </c>
      <c r="I7887" s="11">
        <v>42755</v>
      </c>
      <c r="J7887" t="s">
        <v>20288</v>
      </c>
    </row>
    <row r="7888" spans="1:10" x14ac:dyDescent="0.25">
      <c r="A7888" t="s">
        <v>20247</v>
      </c>
      <c r="B7888" t="s">
        <v>20248</v>
      </c>
      <c r="C7888" s="8">
        <v>2012</v>
      </c>
      <c r="D7888" s="8">
        <v>170785</v>
      </c>
      <c r="E7888" s="8" t="s">
        <v>10</v>
      </c>
      <c r="F7888">
        <v>4050404</v>
      </c>
      <c r="G7888" s="9">
        <v>42978</v>
      </c>
      <c r="H7888" s="10" t="s">
        <v>20289</v>
      </c>
      <c r="I7888" s="11">
        <v>42957</v>
      </c>
      <c r="J7888" t="s">
        <v>20290</v>
      </c>
    </row>
    <row r="7889" spans="1:10" x14ac:dyDescent="0.25">
      <c r="A7889" t="s">
        <v>20247</v>
      </c>
      <c r="B7889" t="s">
        <v>20248</v>
      </c>
      <c r="C7889" s="8">
        <v>2012</v>
      </c>
      <c r="D7889" s="8">
        <v>170785</v>
      </c>
      <c r="E7889" s="8" t="s">
        <v>10</v>
      </c>
      <c r="F7889">
        <v>4072607</v>
      </c>
      <c r="G7889" s="9">
        <v>43011</v>
      </c>
      <c r="H7889" s="10" t="s">
        <v>20291</v>
      </c>
      <c r="I7889" s="11">
        <v>42978</v>
      </c>
      <c r="J7889" t="s">
        <v>20292</v>
      </c>
    </row>
    <row r="7890" spans="1:10" x14ac:dyDescent="0.25">
      <c r="A7890" t="s">
        <v>20293</v>
      </c>
      <c r="B7890" t="s">
        <v>20294</v>
      </c>
      <c r="C7890" s="8">
        <v>2012</v>
      </c>
      <c r="D7890" s="8">
        <v>170785</v>
      </c>
      <c r="E7890" s="8" t="s">
        <v>10</v>
      </c>
      <c r="F7890">
        <v>6918405</v>
      </c>
      <c r="G7890" s="9">
        <v>43237</v>
      </c>
      <c r="H7890" s="10" t="s">
        <v>20295</v>
      </c>
      <c r="I7890" s="11">
        <v>43235</v>
      </c>
      <c r="J7890" t="s">
        <v>20296</v>
      </c>
    </row>
    <row r="7891" spans="1:10" x14ac:dyDescent="0.25">
      <c r="A7891" t="s">
        <v>20293</v>
      </c>
      <c r="B7891" t="s">
        <v>20294</v>
      </c>
      <c r="C7891" s="8">
        <v>2012</v>
      </c>
      <c r="D7891" s="8">
        <v>170785</v>
      </c>
      <c r="E7891" s="8" t="s">
        <v>10</v>
      </c>
      <c r="F7891">
        <v>7333462</v>
      </c>
      <c r="G7891" s="9">
        <v>43586</v>
      </c>
      <c r="H7891" s="10" t="s">
        <v>20297</v>
      </c>
      <c r="I7891" s="11">
        <v>43585</v>
      </c>
      <c r="J7891" t="s">
        <v>20298</v>
      </c>
    </row>
    <row r="7892" spans="1:10" x14ac:dyDescent="0.25">
      <c r="A7892" t="s">
        <v>20293</v>
      </c>
      <c r="B7892" t="s">
        <v>20294</v>
      </c>
      <c r="C7892" s="8">
        <v>2012</v>
      </c>
      <c r="D7892" s="8">
        <v>170785</v>
      </c>
      <c r="E7892" s="8" t="s">
        <v>10</v>
      </c>
      <c r="F7892">
        <v>7483903</v>
      </c>
      <c r="G7892" s="9">
        <v>43795</v>
      </c>
      <c r="H7892" s="10" t="s">
        <v>20299</v>
      </c>
      <c r="I7892" s="11">
        <v>43676</v>
      </c>
      <c r="J7892" t="s">
        <v>20300</v>
      </c>
    </row>
    <row r="7893" spans="1:10" x14ac:dyDescent="0.25">
      <c r="A7893" t="s">
        <v>20301</v>
      </c>
      <c r="B7893" t="s">
        <v>20302</v>
      </c>
      <c r="C7893" s="8">
        <v>203</v>
      </c>
      <c r="D7893" s="8">
        <v>170785</v>
      </c>
      <c r="E7893" s="8" t="s">
        <v>10</v>
      </c>
      <c r="F7893">
        <v>319125</v>
      </c>
      <c r="G7893" s="9">
        <v>40359</v>
      </c>
      <c r="H7893" s="10" t="s">
        <v>20303</v>
      </c>
      <c r="I7893" s="11">
        <v>40343</v>
      </c>
      <c r="J7893" t="s">
        <v>20304</v>
      </c>
    </row>
    <row r="7894" spans="1:10" x14ac:dyDescent="0.25">
      <c r="A7894" t="s">
        <v>20305</v>
      </c>
      <c r="B7894" t="s">
        <v>20306</v>
      </c>
      <c r="C7894" s="8">
        <v>2012</v>
      </c>
      <c r="D7894" s="8">
        <v>170785</v>
      </c>
      <c r="E7894" s="8" t="s">
        <v>10</v>
      </c>
      <c r="F7894">
        <v>7309580</v>
      </c>
      <c r="G7894" s="9">
        <v>43585</v>
      </c>
      <c r="H7894" s="10" t="s">
        <v>20307</v>
      </c>
      <c r="I7894" s="11">
        <v>43564</v>
      </c>
      <c r="J7894" t="s">
        <v>20308</v>
      </c>
    </row>
    <row r="7895" spans="1:10" x14ac:dyDescent="0.25">
      <c r="A7895" t="s">
        <v>20305</v>
      </c>
      <c r="B7895" t="s">
        <v>20306</v>
      </c>
      <c r="C7895" s="8">
        <v>2012</v>
      </c>
      <c r="D7895" s="8">
        <v>170785</v>
      </c>
      <c r="E7895" s="8" t="s">
        <v>10</v>
      </c>
      <c r="F7895">
        <v>7561909</v>
      </c>
      <c r="G7895" s="9">
        <v>43937</v>
      </c>
      <c r="H7895" s="10" t="s">
        <v>20309</v>
      </c>
      <c r="I7895" s="11">
        <v>43937</v>
      </c>
      <c r="J7895" t="s">
        <v>20310</v>
      </c>
    </row>
    <row r="7896" spans="1:10" x14ac:dyDescent="0.25">
      <c r="A7896" t="s">
        <v>20311</v>
      </c>
      <c r="B7896" t="s">
        <v>20312</v>
      </c>
      <c r="C7896" s="8">
        <v>205</v>
      </c>
      <c r="D7896" s="8">
        <v>170785</v>
      </c>
      <c r="E7896" s="8" t="s">
        <v>10</v>
      </c>
      <c r="F7896">
        <v>2913468</v>
      </c>
      <c r="G7896" s="9">
        <v>41893</v>
      </c>
      <c r="H7896" s="10" t="s">
        <v>20313</v>
      </c>
      <c r="I7896" s="11">
        <v>41801</v>
      </c>
      <c r="J7896" t="s">
        <v>20314</v>
      </c>
    </row>
    <row r="7897" spans="1:10" x14ac:dyDescent="0.25">
      <c r="A7897" t="s">
        <v>20315</v>
      </c>
      <c r="B7897" t="s">
        <v>20316</v>
      </c>
      <c r="C7897" s="8">
        <v>2012</v>
      </c>
      <c r="D7897" s="8">
        <v>170785</v>
      </c>
      <c r="E7897" s="8" t="s">
        <v>10</v>
      </c>
      <c r="F7897">
        <v>7605233</v>
      </c>
      <c r="G7897" s="9">
        <v>43951</v>
      </c>
      <c r="H7897" s="10" t="s">
        <v>20317</v>
      </c>
      <c r="I7897" s="11">
        <v>43951</v>
      </c>
      <c r="J7897" t="s">
        <v>20318</v>
      </c>
    </row>
    <row r="7898" spans="1:10" x14ac:dyDescent="0.25">
      <c r="A7898" t="s">
        <v>20319</v>
      </c>
      <c r="B7898" t="s">
        <v>20320</v>
      </c>
      <c r="C7898" s="8">
        <v>2012</v>
      </c>
      <c r="D7898" s="8">
        <v>170785</v>
      </c>
      <c r="E7898" s="8" t="s">
        <v>10</v>
      </c>
      <c r="F7898">
        <v>7527320</v>
      </c>
      <c r="G7898" s="9">
        <v>43914</v>
      </c>
      <c r="H7898" s="10" t="s">
        <v>20321</v>
      </c>
      <c r="I7898" s="11">
        <v>43887</v>
      </c>
      <c r="J7898" t="s">
        <v>20322</v>
      </c>
    </row>
    <row r="7899" spans="1:10" x14ac:dyDescent="0.25">
      <c r="A7899" t="s">
        <v>20319</v>
      </c>
      <c r="B7899" t="s">
        <v>20320</v>
      </c>
      <c r="C7899" s="8">
        <v>2012</v>
      </c>
      <c r="D7899" s="8">
        <v>170785</v>
      </c>
      <c r="E7899" s="8" t="s">
        <v>10</v>
      </c>
      <c r="F7899">
        <v>7527358</v>
      </c>
      <c r="G7899" s="9">
        <v>43914</v>
      </c>
      <c r="H7899" s="10" t="s">
        <v>20323</v>
      </c>
      <c r="I7899" s="11">
        <v>43907</v>
      </c>
      <c r="J7899" t="s">
        <v>20324</v>
      </c>
    </row>
    <row r="7900" spans="1:10" x14ac:dyDescent="0.25">
      <c r="A7900" t="s">
        <v>20325</v>
      </c>
      <c r="B7900" t="s">
        <v>20326</v>
      </c>
      <c r="C7900" s="8">
        <v>2012</v>
      </c>
      <c r="D7900" s="8">
        <v>170785</v>
      </c>
      <c r="E7900" s="8" t="s">
        <v>10</v>
      </c>
      <c r="F7900">
        <v>7564104</v>
      </c>
      <c r="G7900" s="9">
        <v>43937</v>
      </c>
      <c r="H7900" s="10" t="s">
        <v>20327</v>
      </c>
      <c r="I7900" s="11">
        <v>43895</v>
      </c>
      <c r="J7900" t="s">
        <v>20328</v>
      </c>
    </row>
    <row r="7901" spans="1:10" x14ac:dyDescent="0.25">
      <c r="A7901" t="s">
        <v>20329</v>
      </c>
      <c r="B7901" t="s">
        <v>20330</v>
      </c>
      <c r="C7901" s="8">
        <v>72</v>
      </c>
      <c r="D7901" s="8">
        <v>170785</v>
      </c>
      <c r="E7901" s="8" t="s">
        <v>10</v>
      </c>
      <c r="F7901">
        <v>2669774</v>
      </c>
      <c r="G7901" s="9">
        <v>39226</v>
      </c>
      <c r="H7901" s="10" t="s">
        <v>20331</v>
      </c>
      <c r="I7901" s="11">
        <v>39219</v>
      </c>
      <c r="J7901" t="s">
        <v>20332</v>
      </c>
    </row>
    <row r="7902" spans="1:10" x14ac:dyDescent="0.25">
      <c r="A7902" t="s">
        <v>20333</v>
      </c>
      <c r="B7902" t="s">
        <v>20334</v>
      </c>
      <c r="C7902" s="8">
        <v>74</v>
      </c>
      <c r="D7902" s="8">
        <v>170785</v>
      </c>
      <c r="E7902" s="8" t="s">
        <v>10</v>
      </c>
      <c r="F7902">
        <v>3092250</v>
      </c>
      <c r="G7902" s="9">
        <v>33924</v>
      </c>
      <c r="H7902" s="10" t="s">
        <v>6671</v>
      </c>
      <c r="I7902" s="11">
        <v>33837</v>
      </c>
      <c r="J7902" t="s">
        <v>20335</v>
      </c>
    </row>
    <row r="7903" spans="1:10" x14ac:dyDescent="0.25">
      <c r="A7903" t="s">
        <v>20336</v>
      </c>
      <c r="B7903" t="s">
        <v>20337</v>
      </c>
      <c r="C7903" s="8">
        <v>205</v>
      </c>
      <c r="D7903" s="8">
        <v>170785</v>
      </c>
      <c r="E7903" s="8" t="s">
        <v>10</v>
      </c>
      <c r="F7903">
        <v>1231659</v>
      </c>
      <c r="G7903" s="9">
        <v>42131</v>
      </c>
      <c r="H7903" s="10" t="s">
        <v>20338</v>
      </c>
      <c r="I7903" s="11">
        <v>42090</v>
      </c>
      <c r="J7903" t="s">
        <v>20339</v>
      </c>
    </row>
    <row r="7904" spans="1:10" x14ac:dyDescent="0.25">
      <c r="A7904" t="s">
        <v>20340</v>
      </c>
      <c r="B7904" t="s">
        <v>20341</v>
      </c>
      <c r="C7904" s="8">
        <v>1762</v>
      </c>
      <c r="D7904" s="8">
        <v>170785</v>
      </c>
      <c r="E7904" s="8" t="s">
        <v>10</v>
      </c>
      <c r="F7904">
        <v>3872544</v>
      </c>
      <c r="G7904" s="9">
        <v>42823</v>
      </c>
      <c r="H7904" s="10" t="s">
        <v>20342</v>
      </c>
      <c r="I7904" s="11">
        <v>42205</v>
      </c>
      <c r="J7904" t="s">
        <v>20343</v>
      </c>
    </row>
    <row r="7905" spans="1:10" x14ac:dyDescent="0.25">
      <c r="A7905" t="s">
        <v>20344</v>
      </c>
      <c r="B7905" t="s">
        <v>20345</v>
      </c>
      <c r="C7905" s="8">
        <v>1338</v>
      </c>
      <c r="D7905" s="8">
        <v>170785</v>
      </c>
      <c r="E7905" s="8" t="s">
        <v>10</v>
      </c>
      <c r="F7905">
        <v>1242318</v>
      </c>
      <c r="G7905" s="9">
        <v>42311</v>
      </c>
      <c r="H7905" s="10" t="s">
        <v>20346</v>
      </c>
      <c r="I7905" s="11">
        <v>42303</v>
      </c>
      <c r="J7905" t="s">
        <v>20347</v>
      </c>
    </row>
    <row r="7906" spans="1:10" x14ac:dyDescent="0.25">
      <c r="A7906" t="s">
        <v>20344</v>
      </c>
      <c r="B7906" t="s">
        <v>20345</v>
      </c>
      <c r="C7906" s="8">
        <v>1338</v>
      </c>
      <c r="D7906" s="8">
        <v>170785</v>
      </c>
      <c r="E7906" s="8" t="s">
        <v>10</v>
      </c>
      <c r="F7906">
        <v>3277804</v>
      </c>
      <c r="G7906" s="9">
        <v>41318</v>
      </c>
      <c r="H7906" s="10" t="s">
        <v>20348</v>
      </c>
      <c r="I7906" s="11">
        <v>41312</v>
      </c>
      <c r="J7906" t="s">
        <v>20349</v>
      </c>
    </row>
    <row r="7907" spans="1:10" x14ac:dyDescent="0.25">
      <c r="A7907" t="s">
        <v>20350</v>
      </c>
      <c r="B7907" t="s">
        <v>20351</v>
      </c>
      <c r="C7907" s="8">
        <v>72</v>
      </c>
      <c r="D7907" s="8">
        <v>170785</v>
      </c>
      <c r="E7907" s="8" t="s">
        <v>10</v>
      </c>
      <c r="F7907">
        <v>498098</v>
      </c>
      <c r="G7907" s="9">
        <v>41095</v>
      </c>
      <c r="H7907" s="10" t="s">
        <v>20352</v>
      </c>
      <c r="I7907" s="11">
        <v>41087</v>
      </c>
      <c r="J7907" t="s">
        <v>20353</v>
      </c>
    </row>
    <row r="7908" spans="1:10" x14ac:dyDescent="0.25">
      <c r="A7908" t="s">
        <v>20350</v>
      </c>
      <c r="B7908" t="s">
        <v>20351</v>
      </c>
      <c r="C7908" s="8">
        <v>72</v>
      </c>
      <c r="D7908" s="8">
        <v>170785</v>
      </c>
      <c r="E7908" s="8" t="s">
        <v>10</v>
      </c>
      <c r="F7908">
        <v>2363529</v>
      </c>
      <c r="G7908" s="9">
        <v>40995</v>
      </c>
      <c r="H7908" s="10" t="s">
        <v>20354</v>
      </c>
      <c r="I7908" s="11">
        <v>40983</v>
      </c>
      <c r="J7908" t="s">
        <v>20355</v>
      </c>
    </row>
    <row r="7909" spans="1:10" x14ac:dyDescent="0.25">
      <c r="A7909" t="s">
        <v>20356</v>
      </c>
      <c r="B7909" t="s">
        <v>20357</v>
      </c>
      <c r="C7909" s="8">
        <v>1338</v>
      </c>
      <c r="D7909" s="8">
        <v>170785</v>
      </c>
      <c r="E7909" s="8" t="s">
        <v>10</v>
      </c>
      <c r="F7909">
        <v>498099</v>
      </c>
      <c r="G7909" s="9">
        <v>41057</v>
      </c>
      <c r="H7909" s="10" t="s">
        <v>20358</v>
      </c>
      <c r="I7909" s="11">
        <v>41032</v>
      </c>
      <c r="J7909" t="s">
        <v>20359</v>
      </c>
    </row>
    <row r="7910" spans="1:10" x14ac:dyDescent="0.25">
      <c r="A7910" t="s">
        <v>20356</v>
      </c>
      <c r="B7910" t="s">
        <v>20357</v>
      </c>
      <c r="C7910" s="8">
        <v>1338</v>
      </c>
      <c r="D7910" s="8">
        <v>170785</v>
      </c>
      <c r="E7910" s="8" t="s">
        <v>10</v>
      </c>
      <c r="F7910">
        <v>498100</v>
      </c>
      <c r="G7910" s="9">
        <v>41059</v>
      </c>
      <c r="H7910" s="10" t="s">
        <v>20360</v>
      </c>
      <c r="I7910" s="11">
        <v>41052</v>
      </c>
      <c r="J7910" t="s">
        <v>20361</v>
      </c>
    </row>
    <row r="7911" spans="1:10" x14ac:dyDescent="0.25">
      <c r="A7911" t="s">
        <v>20356</v>
      </c>
      <c r="B7911" t="s">
        <v>20357</v>
      </c>
      <c r="C7911" s="8">
        <v>1338</v>
      </c>
      <c r="D7911" s="8">
        <v>170785</v>
      </c>
      <c r="E7911" s="8" t="s">
        <v>10</v>
      </c>
      <c r="F7911">
        <v>498101</v>
      </c>
      <c r="G7911" s="9">
        <v>41046</v>
      </c>
      <c r="H7911" s="10" t="s">
        <v>20362</v>
      </c>
      <c r="I7911" s="11">
        <v>41046</v>
      </c>
      <c r="J7911" t="s">
        <v>20363</v>
      </c>
    </row>
    <row r="7912" spans="1:10" x14ac:dyDescent="0.25">
      <c r="A7912" t="s">
        <v>20356</v>
      </c>
      <c r="B7912" t="s">
        <v>20357</v>
      </c>
      <c r="C7912" s="8">
        <v>1338</v>
      </c>
      <c r="D7912" s="8">
        <v>170785</v>
      </c>
      <c r="E7912" s="8" t="s">
        <v>10</v>
      </c>
      <c r="F7912">
        <v>498102</v>
      </c>
      <c r="G7912" s="9">
        <v>41079</v>
      </c>
      <c r="H7912" s="10" t="s">
        <v>20364</v>
      </c>
      <c r="I7912" s="11">
        <v>41079</v>
      </c>
      <c r="J7912" t="s">
        <v>20365</v>
      </c>
    </row>
    <row r="7913" spans="1:10" x14ac:dyDescent="0.25">
      <c r="A7913" t="s">
        <v>20356</v>
      </c>
      <c r="B7913" t="s">
        <v>20357</v>
      </c>
      <c r="C7913" s="8">
        <v>1338</v>
      </c>
      <c r="D7913" s="8">
        <v>170785</v>
      </c>
      <c r="E7913" s="8" t="s">
        <v>10</v>
      </c>
      <c r="F7913">
        <v>498103</v>
      </c>
      <c r="G7913" s="9">
        <v>41012</v>
      </c>
      <c r="H7913" s="10" t="s">
        <v>20366</v>
      </c>
      <c r="I7913" s="11">
        <v>41012</v>
      </c>
      <c r="J7913" t="s">
        <v>20367</v>
      </c>
    </row>
    <row r="7914" spans="1:10" x14ac:dyDescent="0.25">
      <c r="A7914" t="s">
        <v>20356</v>
      </c>
      <c r="B7914" t="s">
        <v>20357</v>
      </c>
      <c r="C7914" s="8">
        <v>1338</v>
      </c>
      <c r="D7914" s="8">
        <v>170785</v>
      </c>
      <c r="E7914" s="8" t="s">
        <v>10</v>
      </c>
      <c r="F7914">
        <v>498104</v>
      </c>
      <c r="G7914" s="9">
        <v>41012</v>
      </c>
      <c r="H7914" s="10" t="s">
        <v>20368</v>
      </c>
      <c r="I7914" s="11">
        <v>41012</v>
      </c>
      <c r="J7914" t="s">
        <v>20369</v>
      </c>
    </row>
    <row r="7915" spans="1:10" x14ac:dyDescent="0.25">
      <c r="A7915" t="s">
        <v>20356</v>
      </c>
      <c r="B7915" t="s">
        <v>20357</v>
      </c>
      <c r="C7915" s="8">
        <v>1338</v>
      </c>
      <c r="D7915" s="8">
        <v>170785</v>
      </c>
      <c r="E7915" s="8" t="s">
        <v>10</v>
      </c>
      <c r="F7915">
        <v>498105</v>
      </c>
      <c r="G7915" s="9">
        <v>41089</v>
      </c>
      <c r="H7915" s="10" t="s">
        <v>20370</v>
      </c>
      <c r="I7915" s="11">
        <v>41089</v>
      </c>
      <c r="J7915" t="s">
        <v>20371</v>
      </c>
    </row>
    <row r="7916" spans="1:10" x14ac:dyDescent="0.25">
      <c r="A7916" t="s">
        <v>20356</v>
      </c>
      <c r="B7916" t="s">
        <v>20357</v>
      </c>
      <c r="C7916" s="8">
        <v>1338</v>
      </c>
      <c r="D7916" s="8">
        <v>170785</v>
      </c>
      <c r="E7916" s="8" t="s">
        <v>10</v>
      </c>
      <c r="F7916">
        <v>498106</v>
      </c>
      <c r="G7916" s="9">
        <v>41089</v>
      </c>
      <c r="H7916" s="10" t="s">
        <v>20372</v>
      </c>
      <c r="I7916" s="11">
        <v>41089</v>
      </c>
      <c r="J7916" t="s">
        <v>20373</v>
      </c>
    </row>
    <row r="7917" spans="1:10" x14ac:dyDescent="0.25">
      <c r="A7917" t="s">
        <v>20356</v>
      </c>
      <c r="B7917" t="s">
        <v>20357</v>
      </c>
      <c r="C7917" s="8">
        <v>1338</v>
      </c>
      <c r="D7917" s="8">
        <v>170785</v>
      </c>
      <c r="E7917" s="8" t="s">
        <v>10</v>
      </c>
      <c r="F7917">
        <v>498107</v>
      </c>
      <c r="G7917" s="9">
        <v>41212</v>
      </c>
      <c r="H7917" s="10" t="s">
        <v>20374</v>
      </c>
      <c r="I7917" s="11">
        <v>41212</v>
      </c>
      <c r="J7917" t="s">
        <v>20375</v>
      </c>
    </row>
    <row r="7918" spans="1:10" x14ac:dyDescent="0.25">
      <c r="A7918" t="s">
        <v>20356</v>
      </c>
      <c r="B7918" t="s">
        <v>20357</v>
      </c>
      <c r="C7918" s="8">
        <v>72</v>
      </c>
      <c r="D7918" s="8">
        <v>170785</v>
      </c>
      <c r="E7918" s="8" t="s">
        <v>10</v>
      </c>
      <c r="F7918">
        <v>944794</v>
      </c>
      <c r="G7918" s="9">
        <v>41792</v>
      </c>
      <c r="H7918" s="10" t="s">
        <v>20376</v>
      </c>
      <c r="I7918" s="11">
        <v>41712</v>
      </c>
      <c r="J7918" t="s">
        <v>20377</v>
      </c>
    </row>
    <row r="7919" spans="1:10" x14ac:dyDescent="0.25">
      <c r="A7919" t="s">
        <v>20356</v>
      </c>
      <c r="B7919" t="s">
        <v>20357</v>
      </c>
      <c r="C7919" s="8">
        <v>1338</v>
      </c>
      <c r="D7919" s="8">
        <v>170785</v>
      </c>
      <c r="E7919" s="8" t="s">
        <v>10</v>
      </c>
      <c r="F7919">
        <v>1231661</v>
      </c>
      <c r="G7919" s="9">
        <v>42255</v>
      </c>
      <c r="H7919" s="10" t="s">
        <v>20378</v>
      </c>
      <c r="I7919" s="11">
        <v>42236</v>
      </c>
      <c r="J7919" t="s">
        <v>20379</v>
      </c>
    </row>
    <row r="7920" spans="1:10" x14ac:dyDescent="0.25">
      <c r="A7920" t="s">
        <v>20356</v>
      </c>
      <c r="B7920" t="s">
        <v>20357</v>
      </c>
      <c r="C7920" s="8">
        <v>1338</v>
      </c>
      <c r="D7920" s="8">
        <v>170785</v>
      </c>
      <c r="E7920" s="8" t="s">
        <v>10</v>
      </c>
      <c r="F7920">
        <v>1231662</v>
      </c>
      <c r="G7920" s="9">
        <v>42116</v>
      </c>
      <c r="H7920" s="10" t="s">
        <v>20380</v>
      </c>
      <c r="I7920" s="11">
        <v>42116</v>
      </c>
      <c r="J7920" t="s">
        <v>20381</v>
      </c>
    </row>
    <row r="7921" spans="1:10" x14ac:dyDescent="0.25">
      <c r="A7921" t="s">
        <v>20356</v>
      </c>
      <c r="B7921" t="s">
        <v>20357</v>
      </c>
      <c r="C7921" s="8">
        <v>72</v>
      </c>
      <c r="D7921" s="8">
        <v>170785</v>
      </c>
      <c r="E7921" s="8" t="s">
        <v>10</v>
      </c>
      <c r="F7921">
        <v>1231663</v>
      </c>
      <c r="G7921" s="9">
        <v>42170</v>
      </c>
      <c r="H7921" s="10" t="s">
        <v>20382</v>
      </c>
      <c r="I7921" s="11">
        <v>42164</v>
      </c>
      <c r="J7921" t="s">
        <v>20383</v>
      </c>
    </row>
    <row r="7922" spans="1:10" x14ac:dyDescent="0.25">
      <c r="A7922" t="s">
        <v>20356</v>
      </c>
      <c r="B7922" t="s">
        <v>20357</v>
      </c>
      <c r="C7922" s="8">
        <v>72</v>
      </c>
      <c r="D7922" s="8">
        <v>170785</v>
      </c>
      <c r="E7922" s="8" t="s">
        <v>10</v>
      </c>
      <c r="F7922">
        <v>1231664</v>
      </c>
      <c r="G7922" s="9">
        <v>42220</v>
      </c>
      <c r="H7922" s="10" t="s">
        <v>20384</v>
      </c>
      <c r="I7922" s="11">
        <v>42214</v>
      </c>
      <c r="J7922" t="s">
        <v>20385</v>
      </c>
    </row>
    <row r="7923" spans="1:10" x14ac:dyDescent="0.25">
      <c r="A7923" t="s">
        <v>20356</v>
      </c>
      <c r="B7923" t="s">
        <v>20357</v>
      </c>
      <c r="C7923" s="8">
        <v>1338</v>
      </c>
      <c r="D7923" s="8">
        <v>170785</v>
      </c>
      <c r="E7923" s="8" t="s">
        <v>10</v>
      </c>
      <c r="F7923">
        <v>1457616</v>
      </c>
      <c r="G7923" s="9">
        <v>41094</v>
      </c>
      <c r="H7923" s="10" t="s">
        <v>20386</v>
      </c>
      <c r="I7923" s="11">
        <v>41088</v>
      </c>
      <c r="J7923" t="s">
        <v>20387</v>
      </c>
    </row>
    <row r="7924" spans="1:10" x14ac:dyDescent="0.25">
      <c r="A7924" t="s">
        <v>20356</v>
      </c>
      <c r="B7924" t="s">
        <v>20357</v>
      </c>
      <c r="C7924" s="8">
        <v>1338</v>
      </c>
      <c r="D7924" s="8">
        <v>170785</v>
      </c>
      <c r="E7924" s="8" t="s">
        <v>10</v>
      </c>
      <c r="F7924">
        <v>1751301</v>
      </c>
      <c r="G7924" s="9">
        <v>42264</v>
      </c>
      <c r="H7924" s="10" t="s">
        <v>20388</v>
      </c>
      <c r="I7924" s="11">
        <v>42264</v>
      </c>
      <c r="J7924" t="s">
        <v>20389</v>
      </c>
    </row>
    <row r="7925" spans="1:10" x14ac:dyDescent="0.25">
      <c r="A7925" t="s">
        <v>20356</v>
      </c>
      <c r="B7925" t="s">
        <v>20357</v>
      </c>
      <c r="C7925" s="8">
        <v>1338</v>
      </c>
      <c r="D7925" s="8">
        <v>170785</v>
      </c>
      <c r="E7925" s="8" t="s">
        <v>10</v>
      </c>
      <c r="F7925">
        <v>2177465</v>
      </c>
      <c r="G7925" s="9">
        <v>42264</v>
      </c>
      <c r="H7925" s="10" t="s">
        <v>20390</v>
      </c>
      <c r="I7925" s="11">
        <v>42264</v>
      </c>
      <c r="J7925" t="s">
        <v>20391</v>
      </c>
    </row>
    <row r="7926" spans="1:10" x14ac:dyDescent="0.25">
      <c r="A7926" t="s">
        <v>20356</v>
      </c>
      <c r="B7926" t="s">
        <v>20357</v>
      </c>
      <c r="C7926" s="8">
        <v>1338</v>
      </c>
      <c r="D7926" s="8">
        <v>170785</v>
      </c>
      <c r="E7926" s="8" t="s">
        <v>10</v>
      </c>
      <c r="F7926">
        <v>2177466</v>
      </c>
      <c r="G7926" s="9">
        <v>42265</v>
      </c>
      <c r="H7926" s="10" t="s">
        <v>20392</v>
      </c>
      <c r="I7926" s="11">
        <v>42265</v>
      </c>
      <c r="J7926" t="s">
        <v>20393</v>
      </c>
    </row>
    <row r="7927" spans="1:10" x14ac:dyDescent="0.25">
      <c r="A7927" t="s">
        <v>20356</v>
      </c>
      <c r="B7927" t="s">
        <v>20357</v>
      </c>
      <c r="C7927" s="8">
        <v>1338</v>
      </c>
      <c r="D7927" s="8">
        <v>170785</v>
      </c>
      <c r="E7927" s="8" t="s">
        <v>10</v>
      </c>
      <c r="F7927">
        <v>2523783</v>
      </c>
      <c r="G7927" s="9">
        <v>41037</v>
      </c>
      <c r="H7927" s="10" t="s">
        <v>20394</v>
      </c>
      <c r="I7927" s="11">
        <v>41032</v>
      </c>
      <c r="J7927" t="s">
        <v>20395</v>
      </c>
    </row>
    <row r="7928" spans="1:10" x14ac:dyDescent="0.25">
      <c r="A7928" t="s">
        <v>20356</v>
      </c>
      <c r="B7928" t="s">
        <v>20357</v>
      </c>
      <c r="C7928" s="8">
        <v>1338</v>
      </c>
      <c r="D7928" s="8">
        <v>170785</v>
      </c>
      <c r="E7928" s="8" t="s">
        <v>10</v>
      </c>
      <c r="F7928">
        <v>2710492</v>
      </c>
      <c r="G7928" s="9">
        <v>42264</v>
      </c>
      <c r="H7928" s="10" t="s">
        <v>20396</v>
      </c>
      <c r="I7928" s="11">
        <v>42264</v>
      </c>
      <c r="J7928" t="s">
        <v>20397</v>
      </c>
    </row>
    <row r="7929" spans="1:10" x14ac:dyDescent="0.25">
      <c r="A7929" t="s">
        <v>20356</v>
      </c>
      <c r="B7929" t="s">
        <v>20357</v>
      </c>
      <c r="C7929" s="8">
        <v>1338</v>
      </c>
      <c r="D7929" s="8">
        <v>170785</v>
      </c>
      <c r="E7929" s="8" t="s">
        <v>10</v>
      </c>
      <c r="F7929">
        <v>2763768</v>
      </c>
      <c r="G7929" s="9">
        <v>42254</v>
      </c>
      <c r="H7929" s="10" t="s">
        <v>20398</v>
      </c>
      <c r="I7929" s="11">
        <v>42254</v>
      </c>
      <c r="J7929" t="s">
        <v>20399</v>
      </c>
    </row>
    <row r="7930" spans="1:10" x14ac:dyDescent="0.25">
      <c r="A7930" t="s">
        <v>20356</v>
      </c>
      <c r="B7930" t="s">
        <v>20357</v>
      </c>
      <c r="C7930" s="8">
        <v>1338</v>
      </c>
      <c r="D7930" s="8">
        <v>170785</v>
      </c>
      <c r="E7930" s="8" t="s">
        <v>10</v>
      </c>
      <c r="F7930">
        <v>2843879</v>
      </c>
      <c r="G7930" s="9">
        <v>41012</v>
      </c>
      <c r="H7930" s="10" t="s">
        <v>20400</v>
      </c>
      <c r="I7930" s="11">
        <v>41012</v>
      </c>
      <c r="J7930" t="s">
        <v>20401</v>
      </c>
    </row>
    <row r="7931" spans="1:10" x14ac:dyDescent="0.25">
      <c r="A7931" t="s">
        <v>20356</v>
      </c>
      <c r="B7931" t="s">
        <v>20357</v>
      </c>
      <c r="C7931" s="8">
        <v>1338</v>
      </c>
      <c r="D7931" s="8">
        <v>170785</v>
      </c>
      <c r="E7931" s="8" t="s">
        <v>10</v>
      </c>
      <c r="F7931">
        <v>2950080</v>
      </c>
      <c r="G7931" s="9">
        <v>41012</v>
      </c>
      <c r="H7931" s="10" t="s">
        <v>20402</v>
      </c>
      <c r="I7931" s="11">
        <v>41012</v>
      </c>
      <c r="J7931" t="s">
        <v>20403</v>
      </c>
    </row>
    <row r="7932" spans="1:10" x14ac:dyDescent="0.25">
      <c r="A7932" t="s">
        <v>20356</v>
      </c>
      <c r="B7932" t="s">
        <v>20357</v>
      </c>
      <c r="C7932" s="8">
        <v>1338</v>
      </c>
      <c r="D7932" s="8">
        <v>170785</v>
      </c>
      <c r="E7932" s="8" t="s">
        <v>10</v>
      </c>
      <c r="F7932">
        <v>3057194</v>
      </c>
      <c r="G7932" s="9">
        <v>40994</v>
      </c>
      <c r="H7932" s="10" t="s">
        <v>20404</v>
      </c>
      <c r="I7932" s="11">
        <v>40994</v>
      </c>
      <c r="J7932" t="s">
        <v>20405</v>
      </c>
    </row>
    <row r="7933" spans="1:10" x14ac:dyDescent="0.25">
      <c r="A7933" t="s">
        <v>20356</v>
      </c>
      <c r="B7933" t="s">
        <v>20357</v>
      </c>
      <c r="C7933" s="8">
        <v>1338</v>
      </c>
      <c r="D7933" s="8">
        <v>170785</v>
      </c>
      <c r="E7933" s="8" t="s">
        <v>10</v>
      </c>
      <c r="F7933">
        <v>3057195</v>
      </c>
      <c r="G7933" s="9">
        <v>41212</v>
      </c>
      <c r="H7933" s="10" t="s">
        <v>20406</v>
      </c>
      <c r="I7933" s="11">
        <v>41212</v>
      </c>
      <c r="J7933" t="s">
        <v>20407</v>
      </c>
    </row>
    <row r="7934" spans="1:10" x14ac:dyDescent="0.25">
      <c r="A7934" t="s">
        <v>20356</v>
      </c>
      <c r="B7934" t="s">
        <v>20357</v>
      </c>
      <c r="C7934" s="8">
        <v>1338</v>
      </c>
      <c r="D7934" s="8">
        <v>170785</v>
      </c>
      <c r="E7934" s="8" t="s">
        <v>10</v>
      </c>
      <c r="F7934">
        <v>3377176</v>
      </c>
      <c r="G7934" s="9">
        <v>41018</v>
      </c>
      <c r="H7934" s="10" t="s">
        <v>20408</v>
      </c>
      <c r="I7934" s="11">
        <v>41011</v>
      </c>
      <c r="J7934" t="s">
        <v>20409</v>
      </c>
    </row>
    <row r="7935" spans="1:10" x14ac:dyDescent="0.25">
      <c r="A7935" t="s">
        <v>20410</v>
      </c>
      <c r="B7935" t="s">
        <v>20411</v>
      </c>
      <c r="C7935" s="8">
        <v>2151</v>
      </c>
      <c r="D7935" s="8">
        <v>170785</v>
      </c>
      <c r="E7935" s="8" t="s">
        <v>10</v>
      </c>
      <c r="F7935">
        <v>7153237</v>
      </c>
      <c r="G7935" s="9">
        <v>43453</v>
      </c>
      <c r="H7935" s="10" t="s">
        <v>20412</v>
      </c>
      <c r="I7935" s="11">
        <v>43448</v>
      </c>
      <c r="J7935" t="s">
        <v>20413</v>
      </c>
    </row>
    <row r="7936" spans="1:10" x14ac:dyDescent="0.25">
      <c r="A7936" t="s">
        <v>20414</v>
      </c>
      <c r="B7936" t="s">
        <v>20415</v>
      </c>
      <c r="C7936" s="8">
        <v>2012</v>
      </c>
      <c r="D7936" s="8">
        <v>170785</v>
      </c>
      <c r="E7936" s="8" t="s">
        <v>10</v>
      </c>
      <c r="F7936">
        <v>4388246</v>
      </c>
      <c r="G7936" s="9">
        <v>43061</v>
      </c>
      <c r="H7936" s="10" t="s">
        <v>20416</v>
      </c>
      <c r="I7936" s="11">
        <v>43031</v>
      </c>
      <c r="J7936" t="s">
        <v>20417</v>
      </c>
    </row>
    <row r="7937" spans="1:10" x14ac:dyDescent="0.25">
      <c r="A7937" t="s">
        <v>20418</v>
      </c>
      <c r="B7937" t="s">
        <v>20419</v>
      </c>
      <c r="C7937" s="8">
        <v>72</v>
      </c>
      <c r="D7937" s="8">
        <v>170785</v>
      </c>
      <c r="E7937" s="8" t="s">
        <v>10</v>
      </c>
      <c r="F7937">
        <v>2080480</v>
      </c>
      <c r="G7937" s="9">
        <v>38603</v>
      </c>
      <c r="H7937" s="10" t="s">
        <v>20420</v>
      </c>
      <c r="I7937" s="11">
        <v>38441</v>
      </c>
      <c r="J7937" t="s">
        <v>20421</v>
      </c>
    </row>
    <row r="7938" spans="1:10" x14ac:dyDescent="0.25">
      <c r="A7938" t="s">
        <v>20422</v>
      </c>
      <c r="B7938" t="s">
        <v>20423</v>
      </c>
      <c r="C7938" s="8">
        <v>2012</v>
      </c>
      <c r="D7938" s="8">
        <v>170785</v>
      </c>
      <c r="E7938" s="8" t="s">
        <v>10</v>
      </c>
      <c r="F7938">
        <v>7596430</v>
      </c>
      <c r="G7938" s="9">
        <v>43949</v>
      </c>
      <c r="H7938" s="10" t="s">
        <v>20424</v>
      </c>
      <c r="I7938" s="11">
        <v>43949</v>
      </c>
      <c r="J7938" t="s">
        <v>20425</v>
      </c>
    </row>
    <row r="7939" spans="1:10" x14ac:dyDescent="0.25">
      <c r="A7939" t="s">
        <v>20426</v>
      </c>
      <c r="B7939" t="s">
        <v>20427</v>
      </c>
      <c r="C7939" s="8">
        <v>205</v>
      </c>
      <c r="D7939" s="8">
        <v>170785</v>
      </c>
      <c r="E7939" s="8" t="s">
        <v>10</v>
      </c>
      <c r="F7939">
        <v>2942</v>
      </c>
      <c r="G7939" s="9">
        <v>34303</v>
      </c>
      <c r="H7939" s="10" t="s">
        <v>217</v>
      </c>
      <c r="I7939" s="11">
        <v>34290</v>
      </c>
      <c r="J7939" t="s">
        <v>20428</v>
      </c>
    </row>
    <row r="7940" spans="1:10" x14ac:dyDescent="0.25">
      <c r="A7940" t="s">
        <v>20429</v>
      </c>
      <c r="B7940" t="s">
        <v>20430</v>
      </c>
      <c r="C7940" s="8">
        <v>1338</v>
      </c>
      <c r="D7940" s="8">
        <v>170785</v>
      </c>
      <c r="E7940" s="8" t="s">
        <v>10</v>
      </c>
      <c r="F7940">
        <v>674478</v>
      </c>
      <c r="G7940" s="9">
        <v>41352</v>
      </c>
      <c r="H7940" s="10" t="s">
        <v>20431</v>
      </c>
      <c r="I7940" s="11">
        <v>41347</v>
      </c>
      <c r="J7940" t="s">
        <v>20432</v>
      </c>
    </row>
    <row r="7941" spans="1:10" x14ac:dyDescent="0.25">
      <c r="A7941" t="s">
        <v>20433</v>
      </c>
      <c r="B7941" t="s">
        <v>20434</v>
      </c>
      <c r="C7941" s="8">
        <v>1545</v>
      </c>
      <c r="D7941" s="8">
        <v>170785</v>
      </c>
      <c r="E7941" s="8" t="s">
        <v>10</v>
      </c>
      <c r="F7941">
        <v>4018083</v>
      </c>
      <c r="G7941" s="9">
        <v>42921</v>
      </c>
      <c r="H7941" s="10" t="s">
        <v>20435</v>
      </c>
      <c r="I7941" s="11">
        <v>42902</v>
      </c>
      <c r="J7941" t="s">
        <v>20436</v>
      </c>
    </row>
    <row r="7942" spans="1:10" x14ac:dyDescent="0.25">
      <c r="A7942" t="s">
        <v>20437</v>
      </c>
      <c r="B7942" t="s">
        <v>20438</v>
      </c>
      <c r="C7942" s="8">
        <v>2012</v>
      </c>
      <c r="D7942" s="8">
        <v>170785</v>
      </c>
      <c r="E7942" s="8" t="s">
        <v>10</v>
      </c>
      <c r="F7942">
        <v>7282495</v>
      </c>
      <c r="G7942" s="9">
        <v>43584</v>
      </c>
      <c r="H7942" s="10" t="s">
        <v>20439</v>
      </c>
      <c r="I7942" s="11">
        <v>43584</v>
      </c>
      <c r="J7942" t="s">
        <v>20440</v>
      </c>
    </row>
    <row r="7943" spans="1:10" x14ac:dyDescent="0.25">
      <c r="A7943" t="s">
        <v>20441</v>
      </c>
      <c r="B7943" t="s">
        <v>20442</v>
      </c>
      <c r="C7943" s="8">
        <v>1944</v>
      </c>
      <c r="D7943" s="8">
        <v>170785</v>
      </c>
      <c r="E7943" s="8" t="s">
        <v>10</v>
      </c>
      <c r="F7943">
        <v>2878214</v>
      </c>
      <c r="G7943" s="9">
        <v>42446</v>
      </c>
      <c r="H7943" s="10" t="s">
        <v>20443</v>
      </c>
      <c r="I7943" s="11">
        <v>42432</v>
      </c>
      <c r="J7943" t="s">
        <v>20444</v>
      </c>
    </row>
    <row r="7944" spans="1:10" x14ac:dyDescent="0.25">
      <c r="A7944" t="s">
        <v>20441</v>
      </c>
      <c r="B7944" t="s">
        <v>20442</v>
      </c>
      <c r="C7944" s="8">
        <v>1944</v>
      </c>
      <c r="D7944" s="8">
        <v>170785</v>
      </c>
      <c r="E7944" s="8" t="s">
        <v>10</v>
      </c>
      <c r="F7944">
        <v>7510162</v>
      </c>
      <c r="G7944" s="9">
        <v>43875</v>
      </c>
      <c r="H7944" s="10" t="s">
        <v>20445</v>
      </c>
      <c r="I7944" s="11">
        <v>43809</v>
      </c>
      <c r="J7944" t="s">
        <v>20446</v>
      </c>
    </row>
    <row r="7945" spans="1:10" x14ac:dyDescent="0.25">
      <c r="A7945" t="s">
        <v>20447</v>
      </c>
      <c r="B7945" t="s">
        <v>20448</v>
      </c>
      <c r="C7945" s="8">
        <v>1575</v>
      </c>
      <c r="D7945" s="8">
        <v>170785</v>
      </c>
      <c r="E7945" s="8" t="s">
        <v>10</v>
      </c>
      <c r="F7945">
        <v>6817179</v>
      </c>
      <c r="G7945" s="9">
        <v>43214</v>
      </c>
      <c r="H7945" s="10" t="s">
        <v>20449</v>
      </c>
      <c r="I7945" s="11">
        <v>43192</v>
      </c>
      <c r="J7945" t="s">
        <v>20450</v>
      </c>
    </row>
    <row r="7946" spans="1:10" x14ac:dyDescent="0.25">
      <c r="A7946" t="s">
        <v>20451</v>
      </c>
      <c r="B7946" t="s">
        <v>20452</v>
      </c>
      <c r="C7946" s="8">
        <v>2012</v>
      </c>
      <c r="D7946" s="8">
        <v>170785</v>
      </c>
      <c r="E7946" s="8" t="s">
        <v>10</v>
      </c>
      <c r="F7946">
        <v>7607744</v>
      </c>
      <c r="G7946" s="9">
        <v>43955</v>
      </c>
      <c r="H7946" s="10" t="s">
        <v>20453</v>
      </c>
      <c r="I7946" s="11">
        <v>43943</v>
      </c>
      <c r="J7946" t="s">
        <v>20454</v>
      </c>
    </row>
    <row r="7947" spans="1:10" x14ac:dyDescent="0.25">
      <c r="A7947" t="s">
        <v>20451</v>
      </c>
      <c r="B7947" t="s">
        <v>20452</v>
      </c>
      <c r="C7947" s="8">
        <v>2012</v>
      </c>
      <c r="D7947" s="8">
        <v>170785</v>
      </c>
      <c r="E7947" s="8" t="s">
        <v>10</v>
      </c>
      <c r="F7947">
        <v>7607754</v>
      </c>
      <c r="G7947" s="9">
        <v>43955</v>
      </c>
      <c r="H7947" s="10" t="s">
        <v>20455</v>
      </c>
      <c r="I7947" s="11">
        <v>43943</v>
      </c>
      <c r="J7947" t="s">
        <v>20456</v>
      </c>
    </row>
    <row r="7948" spans="1:10" x14ac:dyDescent="0.25">
      <c r="A7948" t="s">
        <v>20451</v>
      </c>
      <c r="B7948" t="s">
        <v>20452</v>
      </c>
      <c r="C7948" s="8">
        <v>2012</v>
      </c>
      <c r="D7948" s="8">
        <v>170785</v>
      </c>
      <c r="E7948" s="8" t="s">
        <v>10</v>
      </c>
      <c r="F7948">
        <v>7607766</v>
      </c>
      <c r="G7948" s="9">
        <v>43955</v>
      </c>
      <c r="H7948" s="10" t="s">
        <v>20457</v>
      </c>
      <c r="I7948" s="11">
        <v>43943</v>
      </c>
      <c r="J7948" t="s">
        <v>20458</v>
      </c>
    </row>
    <row r="7949" spans="1:10" x14ac:dyDescent="0.25">
      <c r="A7949" t="s">
        <v>20459</v>
      </c>
      <c r="B7949" t="s">
        <v>20460</v>
      </c>
      <c r="C7949" s="8">
        <v>205</v>
      </c>
      <c r="D7949" s="8">
        <v>11381</v>
      </c>
      <c r="E7949" s="8" t="s">
        <v>10</v>
      </c>
      <c r="F7949">
        <v>2505887</v>
      </c>
      <c r="G7949" s="9">
        <v>36602</v>
      </c>
      <c r="H7949" s="10" t="s">
        <v>221</v>
      </c>
      <c r="I7949" s="11">
        <v>36601</v>
      </c>
      <c r="J7949" t="s">
        <v>20461</v>
      </c>
    </row>
    <row r="7950" spans="1:10" x14ac:dyDescent="0.25">
      <c r="A7950" t="s">
        <v>20462</v>
      </c>
      <c r="B7950" t="s">
        <v>20463</v>
      </c>
      <c r="C7950" s="8">
        <v>205</v>
      </c>
      <c r="D7950" s="8">
        <v>11381</v>
      </c>
      <c r="E7950" s="8" t="s">
        <v>10</v>
      </c>
      <c r="F7950">
        <v>23060</v>
      </c>
      <c r="G7950" s="9">
        <v>37854</v>
      </c>
      <c r="H7950" s="10" t="s">
        <v>20464</v>
      </c>
      <c r="I7950" s="11">
        <v>37921</v>
      </c>
      <c r="J7950" t="s">
        <v>20465</v>
      </c>
    </row>
    <row r="7951" spans="1:10" x14ac:dyDescent="0.25">
      <c r="A7951" t="s">
        <v>20462</v>
      </c>
      <c r="B7951" t="s">
        <v>20463</v>
      </c>
      <c r="C7951" s="8">
        <v>205</v>
      </c>
      <c r="D7951" s="8">
        <v>11381</v>
      </c>
      <c r="E7951" s="8" t="s">
        <v>10</v>
      </c>
      <c r="F7951">
        <v>33545</v>
      </c>
      <c r="G7951" s="9">
        <v>38146</v>
      </c>
      <c r="H7951" s="10" t="s">
        <v>20466</v>
      </c>
      <c r="I7951" s="11">
        <v>38147</v>
      </c>
      <c r="J7951" t="s">
        <v>20467</v>
      </c>
    </row>
    <row r="7952" spans="1:10" x14ac:dyDescent="0.25">
      <c r="A7952" t="s">
        <v>20462</v>
      </c>
      <c r="B7952" t="s">
        <v>20463</v>
      </c>
      <c r="C7952" s="8">
        <v>72</v>
      </c>
      <c r="D7952" s="8">
        <v>11381</v>
      </c>
      <c r="E7952" s="8" t="s">
        <v>10</v>
      </c>
      <c r="F7952">
        <v>56275</v>
      </c>
      <c r="G7952" s="9">
        <v>38604</v>
      </c>
      <c r="H7952" s="10" t="s">
        <v>20468</v>
      </c>
      <c r="I7952" s="11">
        <v>38383</v>
      </c>
      <c r="J7952" t="s">
        <v>20469</v>
      </c>
    </row>
    <row r="7953" spans="1:10" x14ac:dyDescent="0.25">
      <c r="A7953" t="s">
        <v>20462</v>
      </c>
      <c r="B7953" t="s">
        <v>20463</v>
      </c>
      <c r="C7953" s="8">
        <v>72</v>
      </c>
      <c r="D7953" s="8">
        <v>11381</v>
      </c>
      <c r="E7953" s="8" t="s">
        <v>10</v>
      </c>
      <c r="F7953">
        <v>231854</v>
      </c>
      <c r="G7953" s="9">
        <v>39897</v>
      </c>
      <c r="H7953" s="10" t="s">
        <v>20470</v>
      </c>
      <c r="I7953" s="11">
        <v>39864</v>
      </c>
      <c r="J7953" t="s">
        <v>20471</v>
      </c>
    </row>
    <row r="7954" spans="1:10" x14ac:dyDescent="0.25">
      <c r="A7954" t="s">
        <v>20462</v>
      </c>
      <c r="B7954" t="s">
        <v>20463</v>
      </c>
      <c r="C7954" s="8">
        <v>205</v>
      </c>
      <c r="D7954" s="8">
        <v>11381</v>
      </c>
      <c r="E7954" s="8" t="s">
        <v>10</v>
      </c>
      <c r="F7954">
        <v>1707074</v>
      </c>
      <c r="G7954" s="9">
        <v>38225</v>
      </c>
      <c r="H7954" s="10" t="s">
        <v>20472</v>
      </c>
      <c r="I7954" s="11">
        <v>38225</v>
      </c>
      <c r="J7954" t="s">
        <v>20473</v>
      </c>
    </row>
    <row r="7955" spans="1:10" x14ac:dyDescent="0.25">
      <c r="A7955" t="s">
        <v>20462</v>
      </c>
      <c r="B7955" t="s">
        <v>20463</v>
      </c>
      <c r="C7955" s="8">
        <v>72</v>
      </c>
      <c r="D7955" s="8">
        <v>11381</v>
      </c>
      <c r="E7955" s="8" t="s">
        <v>10</v>
      </c>
      <c r="F7955">
        <v>2997093</v>
      </c>
      <c r="G7955" s="9">
        <v>40456</v>
      </c>
      <c r="H7955" s="10" t="s">
        <v>20474</v>
      </c>
      <c r="I7955" s="11">
        <v>40451</v>
      </c>
      <c r="J7955" t="s">
        <v>20475</v>
      </c>
    </row>
    <row r="7956" spans="1:10" x14ac:dyDescent="0.25">
      <c r="A7956" t="s">
        <v>20476</v>
      </c>
      <c r="B7956" t="s">
        <v>20477</v>
      </c>
      <c r="C7956" s="8">
        <v>205</v>
      </c>
      <c r="D7956" s="8">
        <v>11381</v>
      </c>
      <c r="E7956" s="8" t="s">
        <v>10</v>
      </c>
      <c r="F7956">
        <v>33546</v>
      </c>
      <c r="G7956" s="9">
        <v>38287</v>
      </c>
      <c r="H7956" s="10" t="s">
        <v>221</v>
      </c>
      <c r="I7956" s="11">
        <v>38068</v>
      </c>
      <c r="J7956" t="s">
        <v>20478</v>
      </c>
    </row>
    <row r="7957" spans="1:10" x14ac:dyDescent="0.25">
      <c r="A7957" t="s">
        <v>20479</v>
      </c>
      <c r="B7957" t="s">
        <v>20480</v>
      </c>
      <c r="C7957" s="8">
        <v>2012</v>
      </c>
      <c r="D7957" s="8">
        <v>11381</v>
      </c>
      <c r="E7957" s="8" t="s">
        <v>10</v>
      </c>
      <c r="F7957">
        <v>7317624</v>
      </c>
      <c r="G7957" s="9">
        <v>43585</v>
      </c>
      <c r="H7957" s="10" t="s">
        <v>20481</v>
      </c>
      <c r="I7957" s="11">
        <v>43585</v>
      </c>
      <c r="J7957" t="s">
        <v>20482</v>
      </c>
    </row>
    <row r="7958" spans="1:10" x14ac:dyDescent="0.25">
      <c r="A7958" t="s">
        <v>20479</v>
      </c>
      <c r="B7958" t="s">
        <v>20480</v>
      </c>
      <c r="C7958" s="8">
        <v>2012</v>
      </c>
      <c r="D7958" s="8">
        <v>11381</v>
      </c>
      <c r="E7958" s="8" t="s">
        <v>10</v>
      </c>
      <c r="F7958">
        <v>7604375</v>
      </c>
      <c r="G7958" s="9">
        <v>43951</v>
      </c>
      <c r="H7958" s="10" t="s">
        <v>20483</v>
      </c>
      <c r="I7958" s="11">
        <v>43951</v>
      </c>
      <c r="J7958" t="s">
        <v>20484</v>
      </c>
    </row>
    <row r="7959" spans="1:10" x14ac:dyDescent="0.25">
      <c r="A7959" t="s">
        <v>20485</v>
      </c>
      <c r="B7959" t="s">
        <v>20486</v>
      </c>
      <c r="C7959" s="8">
        <v>2012</v>
      </c>
      <c r="D7959" s="8">
        <v>11381</v>
      </c>
      <c r="E7959" s="8" t="s">
        <v>10</v>
      </c>
      <c r="F7959">
        <v>7535784</v>
      </c>
      <c r="G7959" s="9">
        <v>43927</v>
      </c>
      <c r="H7959" s="10" t="s">
        <v>20487</v>
      </c>
      <c r="I7959" s="11">
        <v>43924</v>
      </c>
      <c r="J7959" t="s">
        <v>20488</v>
      </c>
    </row>
    <row r="7960" spans="1:10" x14ac:dyDescent="0.25">
      <c r="A7960" t="s">
        <v>20489</v>
      </c>
      <c r="B7960" t="s">
        <v>20490</v>
      </c>
      <c r="C7960" s="8">
        <v>1137</v>
      </c>
      <c r="D7960" s="8">
        <v>11381</v>
      </c>
      <c r="E7960" s="8" t="s">
        <v>10</v>
      </c>
      <c r="F7960">
        <v>3404571</v>
      </c>
      <c r="G7960" s="9">
        <v>42325</v>
      </c>
      <c r="H7960" s="10" t="s">
        <v>20491</v>
      </c>
      <c r="I7960" s="11">
        <v>42277</v>
      </c>
      <c r="J7960" t="s">
        <v>20492</v>
      </c>
    </row>
    <row r="7961" spans="1:10" x14ac:dyDescent="0.25">
      <c r="A7961" t="s">
        <v>20489</v>
      </c>
      <c r="B7961" t="s">
        <v>20490</v>
      </c>
      <c r="C7961" s="8">
        <v>1137</v>
      </c>
      <c r="D7961" s="8">
        <v>11381</v>
      </c>
      <c r="E7961" s="8" t="s">
        <v>10</v>
      </c>
      <c r="F7961">
        <v>3494399</v>
      </c>
      <c r="G7961" s="9">
        <v>42597</v>
      </c>
      <c r="H7961" s="10" t="s">
        <v>20493</v>
      </c>
      <c r="I7961" s="11">
        <v>42585</v>
      </c>
      <c r="J7961" t="s">
        <v>20494</v>
      </c>
    </row>
    <row r="7962" spans="1:10" x14ac:dyDescent="0.25">
      <c r="A7962" t="s">
        <v>20489</v>
      </c>
      <c r="B7962" t="s">
        <v>20490</v>
      </c>
      <c r="C7962" s="8">
        <v>2197</v>
      </c>
      <c r="D7962" s="8">
        <v>11381</v>
      </c>
      <c r="E7962" s="8" t="s">
        <v>10</v>
      </c>
      <c r="F7962">
        <v>7106544</v>
      </c>
      <c r="G7962" s="9">
        <v>43403</v>
      </c>
      <c r="H7962" s="10" t="s">
        <v>20495</v>
      </c>
      <c r="I7962" s="11">
        <v>43378</v>
      </c>
      <c r="J7962" t="s">
        <v>20496</v>
      </c>
    </row>
    <row r="7963" spans="1:10" x14ac:dyDescent="0.25">
      <c r="A7963" t="s">
        <v>20489</v>
      </c>
      <c r="B7963" t="s">
        <v>20490</v>
      </c>
      <c r="C7963" s="8">
        <v>2197</v>
      </c>
      <c r="D7963" s="8">
        <v>11381</v>
      </c>
      <c r="E7963" s="8" t="s">
        <v>10</v>
      </c>
      <c r="F7963">
        <v>7478900</v>
      </c>
      <c r="G7963" s="9">
        <v>43782</v>
      </c>
      <c r="H7963" s="10" t="s">
        <v>20497</v>
      </c>
      <c r="I7963" s="11">
        <v>43754</v>
      </c>
      <c r="J7963" t="s">
        <v>20498</v>
      </c>
    </row>
    <row r="7964" spans="1:10" x14ac:dyDescent="0.25">
      <c r="A7964" t="s">
        <v>20489</v>
      </c>
      <c r="B7964" t="s">
        <v>20490</v>
      </c>
      <c r="C7964" s="8">
        <v>2197</v>
      </c>
      <c r="D7964" s="8">
        <v>11381</v>
      </c>
      <c r="E7964" s="8" t="s">
        <v>10</v>
      </c>
      <c r="F7964">
        <v>7527766</v>
      </c>
      <c r="G7964" s="9">
        <v>43916</v>
      </c>
      <c r="H7964" s="10" t="s">
        <v>20499</v>
      </c>
      <c r="I7964" s="11">
        <v>43895</v>
      </c>
      <c r="J7964" t="s">
        <v>20500</v>
      </c>
    </row>
    <row r="7965" spans="1:10" x14ac:dyDescent="0.25">
      <c r="A7965" t="s">
        <v>20501</v>
      </c>
      <c r="B7965" t="s">
        <v>20502</v>
      </c>
      <c r="C7965" s="8">
        <v>1945</v>
      </c>
      <c r="D7965" s="8">
        <v>11381</v>
      </c>
      <c r="E7965" s="8" t="s">
        <v>10</v>
      </c>
      <c r="F7965">
        <v>4115419</v>
      </c>
      <c r="G7965" s="9">
        <v>43013</v>
      </c>
      <c r="H7965" s="10" t="s">
        <v>20503</v>
      </c>
      <c r="I7965" s="11">
        <v>43005</v>
      </c>
      <c r="J7965" t="s">
        <v>20504</v>
      </c>
    </row>
    <row r="7966" spans="1:10" x14ac:dyDescent="0.25">
      <c r="A7966" t="s">
        <v>20505</v>
      </c>
      <c r="B7966" t="s">
        <v>20506</v>
      </c>
      <c r="C7966" s="8">
        <v>2012</v>
      </c>
      <c r="D7966" s="8">
        <v>11381</v>
      </c>
      <c r="E7966" s="8" t="s">
        <v>10</v>
      </c>
      <c r="F7966">
        <v>7608183</v>
      </c>
      <c r="G7966" s="9">
        <v>43956</v>
      </c>
      <c r="H7966" s="10" t="s">
        <v>20507</v>
      </c>
      <c r="I7966" s="11">
        <v>43956</v>
      </c>
      <c r="J7966" t="s">
        <v>20508</v>
      </c>
    </row>
    <row r="7967" spans="1:10" x14ac:dyDescent="0.25">
      <c r="A7967" t="s">
        <v>20509</v>
      </c>
      <c r="B7967" t="s">
        <v>20510</v>
      </c>
      <c r="C7967" s="8">
        <v>148</v>
      </c>
      <c r="D7967" s="8">
        <v>11381</v>
      </c>
      <c r="E7967" s="8" t="s">
        <v>10</v>
      </c>
      <c r="F7967">
        <v>2316723</v>
      </c>
      <c r="G7967" s="9">
        <v>41470</v>
      </c>
      <c r="H7967" s="10" t="s">
        <v>20511</v>
      </c>
      <c r="I7967" s="11">
        <v>41446</v>
      </c>
      <c r="J7967" t="s">
        <v>20512</v>
      </c>
    </row>
    <row r="7968" spans="1:10" x14ac:dyDescent="0.25">
      <c r="A7968" t="s">
        <v>20513</v>
      </c>
      <c r="B7968" t="s">
        <v>20514</v>
      </c>
      <c r="C7968" s="8">
        <v>1945</v>
      </c>
      <c r="D7968" s="8">
        <v>11381</v>
      </c>
      <c r="E7968" s="8" t="s">
        <v>10</v>
      </c>
      <c r="F7968">
        <v>3554152</v>
      </c>
      <c r="G7968" s="9">
        <v>42660</v>
      </c>
      <c r="H7968" s="10" t="s">
        <v>20515</v>
      </c>
      <c r="I7968" s="11">
        <v>42640</v>
      </c>
      <c r="J7968" t="s">
        <v>20516</v>
      </c>
    </row>
    <row r="7969" spans="1:10" x14ac:dyDescent="0.25">
      <c r="A7969" t="s">
        <v>20517</v>
      </c>
      <c r="B7969" t="s">
        <v>20518</v>
      </c>
      <c r="C7969" s="8">
        <v>2012</v>
      </c>
      <c r="D7969" s="8">
        <v>11381</v>
      </c>
      <c r="E7969" s="8" t="s">
        <v>10</v>
      </c>
      <c r="F7969">
        <v>7628272</v>
      </c>
      <c r="G7969" s="9">
        <v>43983</v>
      </c>
      <c r="H7969" s="10" t="s">
        <v>20519</v>
      </c>
      <c r="I7969" s="11">
        <v>43983</v>
      </c>
      <c r="J7969" t="s">
        <v>20520</v>
      </c>
    </row>
    <row r="7970" spans="1:10" x14ac:dyDescent="0.25">
      <c r="A7970" t="s">
        <v>20521</v>
      </c>
      <c r="B7970" t="s">
        <v>20522</v>
      </c>
      <c r="C7970" s="8">
        <v>1338</v>
      </c>
      <c r="D7970" s="8">
        <v>11381</v>
      </c>
      <c r="E7970" s="8" t="s">
        <v>10</v>
      </c>
      <c r="F7970">
        <v>319138</v>
      </c>
      <c r="G7970" s="9">
        <v>40435</v>
      </c>
      <c r="H7970" s="10" t="s">
        <v>20523</v>
      </c>
      <c r="I7970" s="11">
        <v>40435</v>
      </c>
      <c r="J7970" t="s">
        <v>20524</v>
      </c>
    </row>
    <row r="7971" spans="1:10" x14ac:dyDescent="0.25">
      <c r="A7971" t="s">
        <v>20521</v>
      </c>
      <c r="B7971" t="s">
        <v>20522</v>
      </c>
      <c r="C7971" s="8">
        <v>1338</v>
      </c>
      <c r="D7971" s="8">
        <v>11381</v>
      </c>
      <c r="E7971" s="8" t="s">
        <v>10</v>
      </c>
      <c r="F7971">
        <v>319139</v>
      </c>
      <c r="G7971" s="9">
        <v>40435</v>
      </c>
      <c r="H7971" s="10" t="s">
        <v>20525</v>
      </c>
      <c r="I7971" s="11">
        <v>40435</v>
      </c>
      <c r="J7971" t="s">
        <v>20526</v>
      </c>
    </row>
    <row r="7972" spans="1:10" x14ac:dyDescent="0.25">
      <c r="A7972" t="s">
        <v>20521</v>
      </c>
      <c r="B7972" t="s">
        <v>20522</v>
      </c>
      <c r="C7972" s="8">
        <v>1338</v>
      </c>
      <c r="D7972" s="8">
        <v>11381</v>
      </c>
      <c r="E7972" s="8" t="s">
        <v>10</v>
      </c>
      <c r="F7972">
        <v>386961</v>
      </c>
      <c r="G7972" s="9">
        <v>40766</v>
      </c>
      <c r="H7972" s="10" t="s">
        <v>20527</v>
      </c>
      <c r="I7972" s="11">
        <v>40766</v>
      </c>
      <c r="J7972" t="s">
        <v>20528</v>
      </c>
    </row>
    <row r="7973" spans="1:10" x14ac:dyDescent="0.25">
      <c r="A7973" t="s">
        <v>20521</v>
      </c>
      <c r="B7973" t="s">
        <v>20522</v>
      </c>
      <c r="C7973" s="8">
        <v>1338</v>
      </c>
      <c r="D7973" s="8">
        <v>11381</v>
      </c>
      <c r="E7973" s="8" t="s">
        <v>10</v>
      </c>
      <c r="F7973">
        <v>386962</v>
      </c>
      <c r="G7973" s="9">
        <v>40799</v>
      </c>
      <c r="H7973" s="10" t="s">
        <v>20529</v>
      </c>
      <c r="I7973" s="11">
        <v>40799</v>
      </c>
      <c r="J7973" t="s">
        <v>20530</v>
      </c>
    </row>
    <row r="7974" spans="1:10" x14ac:dyDescent="0.25">
      <c r="A7974" t="s">
        <v>20521</v>
      </c>
      <c r="B7974" t="s">
        <v>20522</v>
      </c>
      <c r="C7974" s="8">
        <v>1137</v>
      </c>
      <c r="D7974" s="8">
        <v>11381</v>
      </c>
      <c r="E7974" s="8" t="s">
        <v>10</v>
      </c>
      <c r="F7974">
        <v>1231243</v>
      </c>
      <c r="G7974" s="9">
        <v>42352</v>
      </c>
      <c r="H7974" s="10" t="s">
        <v>20531</v>
      </c>
      <c r="I7974" s="11">
        <v>42347</v>
      </c>
      <c r="J7974" t="s">
        <v>20532</v>
      </c>
    </row>
    <row r="7975" spans="1:10" x14ac:dyDescent="0.25">
      <c r="A7975" t="s">
        <v>20521</v>
      </c>
      <c r="B7975" t="s">
        <v>20522</v>
      </c>
      <c r="C7975" s="8">
        <v>1137</v>
      </c>
      <c r="D7975" s="8">
        <v>11381</v>
      </c>
      <c r="E7975" s="8" t="s">
        <v>10</v>
      </c>
      <c r="F7975">
        <v>1232309</v>
      </c>
      <c r="G7975" s="9">
        <v>42352</v>
      </c>
      <c r="H7975" s="10" t="s">
        <v>20533</v>
      </c>
      <c r="I7975" s="11">
        <v>42347</v>
      </c>
      <c r="J7975" t="s">
        <v>20534</v>
      </c>
    </row>
    <row r="7976" spans="1:10" x14ac:dyDescent="0.25">
      <c r="A7976" t="s">
        <v>20521</v>
      </c>
      <c r="B7976" t="s">
        <v>20522</v>
      </c>
      <c r="C7976" s="8">
        <v>1137</v>
      </c>
      <c r="D7976" s="8">
        <v>11381</v>
      </c>
      <c r="E7976" s="8" t="s">
        <v>10</v>
      </c>
      <c r="F7976">
        <v>1232310</v>
      </c>
      <c r="G7976" s="9">
        <v>42352</v>
      </c>
      <c r="H7976" s="10" t="s">
        <v>20535</v>
      </c>
      <c r="I7976" s="11">
        <v>42347</v>
      </c>
      <c r="J7976" t="s">
        <v>20536</v>
      </c>
    </row>
    <row r="7977" spans="1:10" x14ac:dyDescent="0.25">
      <c r="A7977" t="s">
        <v>20521</v>
      </c>
      <c r="B7977" t="s">
        <v>20522</v>
      </c>
      <c r="C7977" s="8">
        <v>1241</v>
      </c>
      <c r="D7977" s="8">
        <v>11381</v>
      </c>
      <c r="E7977" s="8" t="s">
        <v>10</v>
      </c>
      <c r="F7977">
        <v>1506539</v>
      </c>
      <c r="G7977" s="9">
        <v>42269</v>
      </c>
      <c r="H7977" s="10" t="s">
        <v>20537</v>
      </c>
      <c r="I7977" s="11">
        <v>40606</v>
      </c>
      <c r="J7977" t="s">
        <v>20538</v>
      </c>
    </row>
    <row r="7978" spans="1:10" x14ac:dyDescent="0.25">
      <c r="A7978" t="s">
        <v>20521</v>
      </c>
      <c r="B7978" t="s">
        <v>20522</v>
      </c>
      <c r="C7978" s="8">
        <v>1338</v>
      </c>
      <c r="D7978" s="8">
        <v>11381</v>
      </c>
      <c r="E7978" s="8" t="s">
        <v>10</v>
      </c>
      <c r="F7978">
        <v>3106687</v>
      </c>
      <c r="G7978" s="9">
        <v>40744</v>
      </c>
      <c r="H7978" s="10" t="s">
        <v>20539</v>
      </c>
      <c r="I7978" s="11">
        <v>40744</v>
      </c>
      <c r="J7978" t="s">
        <v>20540</v>
      </c>
    </row>
    <row r="7979" spans="1:10" x14ac:dyDescent="0.25">
      <c r="A7979" t="s">
        <v>20521</v>
      </c>
      <c r="B7979" t="s">
        <v>20522</v>
      </c>
      <c r="C7979" s="8">
        <v>2197</v>
      </c>
      <c r="D7979" s="8">
        <v>11381</v>
      </c>
      <c r="E7979" s="8" t="s">
        <v>10</v>
      </c>
      <c r="F7979">
        <v>7497214</v>
      </c>
      <c r="G7979" s="9">
        <v>43838</v>
      </c>
      <c r="H7979" s="10" t="s">
        <v>20541</v>
      </c>
      <c r="I7979" s="11">
        <v>43773</v>
      </c>
      <c r="J7979" t="s">
        <v>20542</v>
      </c>
    </row>
    <row r="7980" spans="1:10" x14ac:dyDescent="0.25">
      <c r="A7980" t="s">
        <v>20521</v>
      </c>
      <c r="B7980" t="s">
        <v>20522</v>
      </c>
      <c r="C7980" s="8">
        <v>2197</v>
      </c>
      <c r="D7980" s="8">
        <v>11381</v>
      </c>
      <c r="E7980" s="8" t="s">
        <v>10</v>
      </c>
      <c r="F7980">
        <v>7591680</v>
      </c>
      <c r="G7980" s="9">
        <v>43948</v>
      </c>
      <c r="H7980" s="10" t="s">
        <v>20543</v>
      </c>
      <c r="I7980" s="11">
        <v>43900</v>
      </c>
      <c r="J7980" t="s">
        <v>20544</v>
      </c>
    </row>
    <row r="7981" spans="1:10" x14ac:dyDescent="0.25">
      <c r="A7981" t="s">
        <v>20545</v>
      </c>
      <c r="B7981" t="s">
        <v>20546</v>
      </c>
      <c r="C7981" s="8">
        <v>205</v>
      </c>
      <c r="D7981" s="8">
        <v>11381</v>
      </c>
      <c r="E7981" s="8" t="s">
        <v>10</v>
      </c>
      <c r="F7981">
        <v>3310504</v>
      </c>
      <c r="G7981" s="9">
        <v>39507</v>
      </c>
      <c r="H7981" s="10" t="s">
        <v>20547</v>
      </c>
      <c r="I7981" s="11">
        <v>39379</v>
      </c>
      <c r="J7981" t="s">
        <v>20548</v>
      </c>
    </row>
    <row r="7982" spans="1:10" x14ac:dyDescent="0.25">
      <c r="A7982" t="s">
        <v>20549</v>
      </c>
      <c r="B7982" t="s">
        <v>20550</v>
      </c>
      <c r="C7982" s="8">
        <v>72</v>
      </c>
      <c r="D7982" s="8">
        <v>11381</v>
      </c>
      <c r="E7982" s="8" t="s">
        <v>10</v>
      </c>
      <c r="F7982">
        <v>166284</v>
      </c>
      <c r="G7982" s="9">
        <v>39580</v>
      </c>
      <c r="H7982" s="10" t="s">
        <v>20551</v>
      </c>
      <c r="I7982" s="11">
        <v>39568</v>
      </c>
      <c r="J7982" t="s">
        <v>20552</v>
      </c>
    </row>
    <row r="7983" spans="1:10" x14ac:dyDescent="0.25">
      <c r="A7983" t="s">
        <v>20549</v>
      </c>
      <c r="B7983" t="s">
        <v>20550</v>
      </c>
      <c r="C7983" s="8">
        <v>205</v>
      </c>
      <c r="D7983" s="8">
        <v>11381</v>
      </c>
      <c r="E7983" s="8" t="s">
        <v>10</v>
      </c>
      <c r="F7983">
        <v>2028572</v>
      </c>
      <c r="G7983" s="9">
        <v>39042</v>
      </c>
      <c r="H7983" s="10" t="s">
        <v>20553</v>
      </c>
      <c r="I7983" s="11">
        <v>39043</v>
      </c>
      <c r="J7983" t="s">
        <v>20554</v>
      </c>
    </row>
    <row r="7984" spans="1:10" x14ac:dyDescent="0.25">
      <c r="A7984" t="s">
        <v>20555</v>
      </c>
      <c r="B7984" t="s">
        <v>20556</v>
      </c>
      <c r="C7984" s="8">
        <v>2012</v>
      </c>
      <c r="D7984" s="8">
        <v>11381</v>
      </c>
      <c r="E7984" s="8" t="s">
        <v>10</v>
      </c>
      <c r="F7984">
        <v>7547782</v>
      </c>
      <c r="G7984" s="9">
        <v>43930</v>
      </c>
      <c r="H7984" s="10" t="s">
        <v>20557</v>
      </c>
      <c r="I7984" s="11">
        <v>43930</v>
      </c>
      <c r="J7984" t="s">
        <v>20558</v>
      </c>
    </row>
    <row r="7985" spans="1:10" x14ac:dyDescent="0.25">
      <c r="A7985" t="s">
        <v>20559</v>
      </c>
      <c r="B7985" t="s">
        <v>20560</v>
      </c>
      <c r="C7985" s="8">
        <v>2012</v>
      </c>
      <c r="D7985" s="8">
        <v>11381</v>
      </c>
      <c r="E7985" s="8" t="s">
        <v>10</v>
      </c>
      <c r="F7985">
        <v>7564346</v>
      </c>
      <c r="G7985" s="9">
        <v>43937</v>
      </c>
      <c r="H7985" s="10" t="s">
        <v>20561</v>
      </c>
      <c r="I7985" s="11">
        <v>43937</v>
      </c>
      <c r="J7985" t="s">
        <v>20562</v>
      </c>
    </row>
    <row r="7986" spans="1:10" x14ac:dyDescent="0.25">
      <c r="A7986" t="s">
        <v>20563</v>
      </c>
      <c r="B7986" t="s">
        <v>20564</v>
      </c>
      <c r="C7986" s="8">
        <v>2012</v>
      </c>
      <c r="D7986" s="8">
        <v>11381</v>
      </c>
      <c r="E7986" s="8" t="s">
        <v>10</v>
      </c>
      <c r="F7986">
        <v>4160033</v>
      </c>
      <c r="G7986" s="9">
        <v>43042</v>
      </c>
      <c r="H7986" s="10" t="s">
        <v>20565</v>
      </c>
      <c r="I7986" s="11">
        <v>42849</v>
      </c>
      <c r="J7986" t="s">
        <v>20566</v>
      </c>
    </row>
    <row r="7987" spans="1:10" x14ac:dyDescent="0.25">
      <c r="A7987" t="s">
        <v>20563</v>
      </c>
      <c r="B7987" t="s">
        <v>20564</v>
      </c>
      <c r="C7987" s="8">
        <v>2012</v>
      </c>
      <c r="D7987" s="8">
        <v>11381</v>
      </c>
      <c r="E7987" s="8" t="s">
        <v>10</v>
      </c>
      <c r="F7987">
        <v>7216309</v>
      </c>
      <c r="G7987" s="9">
        <v>43573</v>
      </c>
      <c r="H7987" s="10" t="s">
        <v>20567</v>
      </c>
      <c r="I7987" s="11">
        <v>43568</v>
      </c>
      <c r="J7987" t="s">
        <v>20568</v>
      </c>
    </row>
    <row r="7988" spans="1:10" x14ac:dyDescent="0.25">
      <c r="A7988" t="s">
        <v>20563</v>
      </c>
      <c r="B7988" t="s">
        <v>20564</v>
      </c>
      <c r="C7988" s="8">
        <v>2012</v>
      </c>
      <c r="D7988" s="8">
        <v>11381</v>
      </c>
      <c r="E7988" s="8" t="s">
        <v>10</v>
      </c>
      <c r="F7988">
        <v>7581960</v>
      </c>
      <c r="G7988" s="9">
        <v>43943</v>
      </c>
      <c r="H7988" s="10" t="s">
        <v>20569</v>
      </c>
      <c r="I7988" s="11">
        <v>43943</v>
      </c>
      <c r="J7988" t="s">
        <v>20570</v>
      </c>
    </row>
    <row r="7989" spans="1:10" x14ac:dyDescent="0.25">
      <c r="A7989" t="s">
        <v>20571</v>
      </c>
      <c r="B7989" t="s">
        <v>20572</v>
      </c>
      <c r="C7989" s="8">
        <v>663</v>
      </c>
      <c r="D7989" s="8">
        <v>11381</v>
      </c>
      <c r="E7989" s="8" t="s">
        <v>10</v>
      </c>
      <c r="F7989">
        <v>3201002</v>
      </c>
      <c r="G7989" s="9">
        <v>38471</v>
      </c>
      <c r="H7989" s="10" t="s">
        <v>20573</v>
      </c>
      <c r="I7989" s="11">
        <v>38441</v>
      </c>
      <c r="J7989" t="s">
        <v>20574</v>
      </c>
    </row>
    <row r="7990" spans="1:10" x14ac:dyDescent="0.25">
      <c r="A7990" t="s">
        <v>20575</v>
      </c>
      <c r="B7990" t="s">
        <v>20576</v>
      </c>
      <c r="C7990" s="8">
        <v>663</v>
      </c>
      <c r="D7990" s="8">
        <v>11381</v>
      </c>
      <c r="E7990" s="8" t="s">
        <v>10</v>
      </c>
      <c r="F7990">
        <v>1924773</v>
      </c>
      <c r="G7990" s="9">
        <v>41810</v>
      </c>
      <c r="H7990" s="10" t="s">
        <v>20577</v>
      </c>
      <c r="I7990" s="11">
        <v>39731</v>
      </c>
      <c r="J7990" t="s">
        <v>20578</v>
      </c>
    </row>
    <row r="7991" spans="1:10" x14ac:dyDescent="0.25">
      <c r="A7991" t="s">
        <v>20579</v>
      </c>
      <c r="B7991" t="s">
        <v>20580</v>
      </c>
      <c r="C7991" s="8">
        <v>663</v>
      </c>
      <c r="D7991" s="8">
        <v>11381</v>
      </c>
      <c r="E7991" s="8" t="s">
        <v>10</v>
      </c>
      <c r="F7991">
        <v>1759641</v>
      </c>
      <c r="G7991" s="9">
        <v>38674</v>
      </c>
      <c r="H7991" s="10" t="s">
        <v>20581</v>
      </c>
      <c r="I7991" s="11">
        <v>37148</v>
      </c>
      <c r="J7991" t="s">
        <v>20582</v>
      </c>
    </row>
    <row r="7992" spans="1:10" x14ac:dyDescent="0.25">
      <c r="A7992" t="s">
        <v>20583</v>
      </c>
      <c r="B7992" t="s">
        <v>20584</v>
      </c>
      <c r="C7992" s="8">
        <v>2012</v>
      </c>
      <c r="D7992" s="8">
        <v>11381</v>
      </c>
      <c r="E7992" s="8" t="s">
        <v>10</v>
      </c>
      <c r="F7992">
        <v>7021824</v>
      </c>
      <c r="G7992" s="9">
        <v>43340</v>
      </c>
      <c r="H7992" s="10" t="s">
        <v>20585</v>
      </c>
      <c r="I7992" s="11">
        <v>43196</v>
      </c>
      <c r="J7992" t="s">
        <v>20586</v>
      </c>
    </row>
    <row r="7993" spans="1:10" x14ac:dyDescent="0.25">
      <c r="A7993" t="s">
        <v>20583</v>
      </c>
      <c r="B7993" t="s">
        <v>20584</v>
      </c>
      <c r="C7993" s="8">
        <v>2012</v>
      </c>
      <c r="D7993" s="8">
        <v>11381</v>
      </c>
      <c r="E7993" s="8" t="s">
        <v>10</v>
      </c>
      <c r="F7993">
        <v>7021843</v>
      </c>
      <c r="G7993" s="9">
        <v>43340</v>
      </c>
      <c r="H7993" s="10" t="s">
        <v>20587</v>
      </c>
      <c r="I7993" s="11">
        <v>42828</v>
      </c>
      <c r="J7993" t="s">
        <v>20588</v>
      </c>
    </row>
    <row r="7994" spans="1:10" x14ac:dyDescent="0.25">
      <c r="A7994" t="s">
        <v>20589</v>
      </c>
      <c r="B7994" t="s">
        <v>20590</v>
      </c>
      <c r="C7994" s="8">
        <v>1960</v>
      </c>
      <c r="D7994" s="8">
        <v>11381</v>
      </c>
      <c r="E7994" s="8" t="s">
        <v>10</v>
      </c>
      <c r="F7994">
        <v>4056709</v>
      </c>
      <c r="G7994" s="9">
        <v>42964</v>
      </c>
      <c r="H7994" s="10" t="s">
        <v>20591</v>
      </c>
      <c r="I7994" s="11">
        <v>42893</v>
      </c>
      <c r="J7994" t="s">
        <v>20592</v>
      </c>
    </row>
    <row r="7995" spans="1:10" x14ac:dyDescent="0.25">
      <c r="A7995" t="s">
        <v>20589</v>
      </c>
      <c r="B7995" t="s">
        <v>20590</v>
      </c>
      <c r="C7995" s="8">
        <v>2012</v>
      </c>
      <c r="D7995" s="8">
        <v>11381</v>
      </c>
      <c r="E7995" s="8" t="s">
        <v>10</v>
      </c>
      <c r="F7995">
        <v>7563211</v>
      </c>
      <c r="G7995" s="9">
        <v>43937</v>
      </c>
      <c r="H7995" s="10" t="s">
        <v>20593</v>
      </c>
      <c r="I7995" s="11">
        <v>43937</v>
      </c>
      <c r="J7995" t="s">
        <v>20594</v>
      </c>
    </row>
    <row r="7996" spans="1:10" x14ac:dyDescent="0.25">
      <c r="A7996" t="s">
        <v>20595</v>
      </c>
      <c r="B7996" t="s">
        <v>20596</v>
      </c>
      <c r="C7996" s="8">
        <v>1241</v>
      </c>
      <c r="D7996" s="8">
        <v>11381</v>
      </c>
      <c r="E7996" s="8" t="s">
        <v>10</v>
      </c>
      <c r="F7996">
        <v>387019</v>
      </c>
      <c r="G7996" s="9">
        <v>41256</v>
      </c>
      <c r="H7996" s="10" t="s">
        <v>20597</v>
      </c>
      <c r="I7996" s="11">
        <v>40730</v>
      </c>
      <c r="J7996" t="s">
        <v>20598</v>
      </c>
    </row>
    <row r="7997" spans="1:10" x14ac:dyDescent="0.25">
      <c r="A7997" t="s">
        <v>20595</v>
      </c>
      <c r="B7997" t="s">
        <v>20596</v>
      </c>
      <c r="C7997" s="8">
        <v>1241</v>
      </c>
      <c r="D7997" s="8">
        <v>11381</v>
      </c>
      <c r="E7997" s="8" t="s">
        <v>10</v>
      </c>
      <c r="F7997">
        <v>675135</v>
      </c>
      <c r="G7997" s="9">
        <v>41866</v>
      </c>
      <c r="H7997" s="10" t="s">
        <v>20599</v>
      </c>
      <c r="I7997" s="11">
        <v>41397</v>
      </c>
      <c r="J7997" t="s">
        <v>20600</v>
      </c>
    </row>
    <row r="7998" spans="1:10" x14ac:dyDescent="0.25">
      <c r="A7998" t="s">
        <v>20595</v>
      </c>
      <c r="B7998" t="s">
        <v>20596</v>
      </c>
      <c r="C7998" s="8">
        <v>1241</v>
      </c>
      <c r="D7998" s="8">
        <v>11381</v>
      </c>
      <c r="E7998" s="8" t="s">
        <v>10</v>
      </c>
      <c r="F7998">
        <v>675136</v>
      </c>
      <c r="G7998" s="9">
        <v>41899</v>
      </c>
      <c r="H7998" s="10" t="s">
        <v>20601</v>
      </c>
      <c r="I7998" s="11">
        <v>41397</v>
      </c>
      <c r="J7998" t="s">
        <v>20602</v>
      </c>
    </row>
    <row r="7999" spans="1:10" x14ac:dyDescent="0.25">
      <c r="A7999" t="s">
        <v>20595</v>
      </c>
      <c r="B7999" t="s">
        <v>20596</v>
      </c>
      <c r="C7999" s="8">
        <v>1241</v>
      </c>
      <c r="D7999" s="8">
        <v>11381</v>
      </c>
      <c r="E7999" s="8" t="s">
        <v>10</v>
      </c>
      <c r="F7999">
        <v>675137</v>
      </c>
      <c r="G7999" s="9">
        <v>41899</v>
      </c>
      <c r="H7999" s="10" t="s">
        <v>20603</v>
      </c>
      <c r="I7999" s="11">
        <v>41397</v>
      </c>
      <c r="J7999" t="s">
        <v>20604</v>
      </c>
    </row>
    <row r="8000" spans="1:10" x14ac:dyDescent="0.25">
      <c r="A8000" t="s">
        <v>20595</v>
      </c>
      <c r="B8000" t="s">
        <v>20596</v>
      </c>
      <c r="C8000" s="8">
        <v>1338</v>
      </c>
      <c r="D8000" s="8">
        <v>11381</v>
      </c>
      <c r="E8000" s="8" t="s">
        <v>10</v>
      </c>
      <c r="F8000">
        <v>1457632</v>
      </c>
      <c r="G8000" s="9">
        <v>41108</v>
      </c>
      <c r="H8000" s="10" t="s">
        <v>20605</v>
      </c>
      <c r="I8000" s="11">
        <v>41108</v>
      </c>
      <c r="J8000" t="s">
        <v>20606</v>
      </c>
    </row>
    <row r="8001" spans="1:10" x14ac:dyDescent="0.25">
      <c r="A8001" t="s">
        <v>20595</v>
      </c>
      <c r="B8001" t="s">
        <v>20596</v>
      </c>
      <c r="C8001" s="8">
        <v>1338</v>
      </c>
      <c r="D8001" s="8">
        <v>11381</v>
      </c>
      <c r="E8001" s="8" t="s">
        <v>10</v>
      </c>
      <c r="F8001">
        <v>2043455</v>
      </c>
      <c r="G8001" s="9">
        <v>41057</v>
      </c>
      <c r="H8001" s="10" t="s">
        <v>20607</v>
      </c>
      <c r="I8001" s="11">
        <v>41057</v>
      </c>
      <c r="J8001" t="s">
        <v>20608</v>
      </c>
    </row>
    <row r="8002" spans="1:10" x14ac:dyDescent="0.25">
      <c r="A8002" t="s">
        <v>20595</v>
      </c>
      <c r="B8002" t="s">
        <v>20596</v>
      </c>
      <c r="C8002" s="8">
        <v>1338</v>
      </c>
      <c r="D8002" s="8">
        <v>11381</v>
      </c>
      <c r="E8002" s="8" t="s">
        <v>10</v>
      </c>
      <c r="F8002">
        <v>2043456</v>
      </c>
      <c r="G8002" s="9">
        <v>41065</v>
      </c>
      <c r="H8002" s="10" t="s">
        <v>20609</v>
      </c>
      <c r="I8002" s="11">
        <v>41065</v>
      </c>
      <c r="J8002" t="s">
        <v>20610</v>
      </c>
    </row>
    <row r="8003" spans="1:10" x14ac:dyDescent="0.25">
      <c r="A8003" t="s">
        <v>20595</v>
      </c>
      <c r="B8003" t="s">
        <v>20596</v>
      </c>
      <c r="C8003" s="8">
        <v>1338</v>
      </c>
      <c r="D8003" s="8">
        <v>11381</v>
      </c>
      <c r="E8003" s="8" t="s">
        <v>10</v>
      </c>
      <c r="F8003">
        <v>2363545</v>
      </c>
      <c r="G8003" s="9">
        <v>41108</v>
      </c>
      <c r="H8003" s="10" t="s">
        <v>20611</v>
      </c>
      <c r="I8003" s="11">
        <v>41108</v>
      </c>
      <c r="J8003" t="s">
        <v>20612</v>
      </c>
    </row>
    <row r="8004" spans="1:10" x14ac:dyDescent="0.25">
      <c r="A8004" t="s">
        <v>20595</v>
      </c>
      <c r="B8004" t="s">
        <v>20596</v>
      </c>
      <c r="C8004" s="8">
        <v>1241</v>
      </c>
      <c r="D8004" s="8">
        <v>11381</v>
      </c>
      <c r="E8004" s="8" t="s">
        <v>10</v>
      </c>
      <c r="F8004">
        <v>2530275</v>
      </c>
      <c r="G8004" s="9">
        <v>41866</v>
      </c>
      <c r="H8004" s="10" t="s">
        <v>20613</v>
      </c>
      <c r="I8004" s="11">
        <v>41397</v>
      </c>
      <c r="J8004" t="s">
        <v>20614</v>
      </c>
    </row>
    <row r="8005" spans="1:10" x14ac:dyDescent="0.25">
      <c r="A8005" t="s">
        <v>20595</v>
      </c>
      <c r="B8005" t="s">
        <v>20596</v>
      </c>
      <c r="C8005" s="8">
        <v>1241</v>
      </c>
      <c r="D8005" s="8">
        <v>11381</v>
      </c>
      <c r="E8005" s="8" t="s">
        <v>10</v>
      </c>
      <c r="F8005">
        <v>2630527</v>
      </c>
      <c r="G8005" s="9">
        <v>42047</v>
      </c>
      <c r="H8005" s="10" t="s">
        <v>20615</v>
      </c>
      <c r="I8005" s="11">
        <v>40920</v>
      </c>
      <c r="J8005" t="s">
        <v>20616</v>
      </c>
    </row>
    <row r="8006" spans="1:10" x14ac:dyDescent="0.25">
      <c r="A8006" t="s">
        <v>20595</v>
      </c>
      <c r="B8006" t="s">
        <v>20596</v>
      </c>
      <c r="C8006" s="8">
        <v>1338</v>
      </c>
      <c r="D8006" s="8">
        <v>11381</v>
      </c>
      <c r="E8006" s="8" t="s">
        <v>10</v>
      </c>
      <c r="F8006">
        <v>3003614</v>
      </c>
      <c r="G8006" s="9">
        <v>41108</v>
      </c>
      <c r="H8006" s="10" t="s">
        <v>20617</v>
      </c>
      <c r="I8006" s="11">
        <v>41108</v>
      </c>
      <c r="J8006" t="s">
        <v>20618</v>
      </c>
    </row>
    <row r="8007" spans="1:10" x14ac:dyDescent="0.25">
      <c r="A8007" t="s">
        <v>20595</v>
      </c>
      <c r="B8007" t="s">
        <v>20596</v>
      </c>
      <c r="C8007" s="8">
        <v>1241</v>
      </c>
      <c r="D8007" s="8">
        <v>11381</v>
      </c>
      <c r="E8007" s="8" t="s">
        <v>10</v>
      </c>
      <c r="F8007">
        <v>3110753</v>
      </c>
      <c r="G8007" s="9">
        <v>41583</v>
      </c>
      <c r="H8007" s="10" t="s">
        <v>20619</v>
      </c>
      <c r="I8007" s="11">
        <v>41092</v>
      </c>
      <c r="J8007" t="s">
        <v>20620</v>
      </c>
    </row>
    <row r="8008" spans="1:10" x14ac:dyDescent="0.25">
      <c r="A8008" t="s">
        <v>20595</v>
      </c>
      <c r="B8008" t="s">
        <v>20596</v>
      </c>
      <c r="C8008" s="8">
        <v>1338</v>
      </c>
      <c r="D8008" s="8">
        <v>11381</v>
      </c>
      <c r="E8008" s="8" t="s">
        <v>10</v>
      </c>
      <c r="F8008">
        <v>3217550</v>
      </c>
      <c r="G8008" s="9">
        <v>41102</v>
      </c>
      <c r="H8008" s="10" t="s">
        <v>20621</v>
      </c>
      <c r="I8008" s="11">
        <v>41102</v>
      </c>
      <c r="J8008" t="s">
        <v>20622</v>
      </c>
    </row>
    <row r="8009" spans="1:10" x14ac:dyDescent="0.25">
      <c r="A8009" t="s">
        <v>20595</v>
      </c>
      <c r="B8009" t="s">
        <v>20596</v>
      </c>
      <c r="C8009" s="8">
        <v>1137</v>
      </c>
      <c r="D8009" s="8">
        <v>11381</v>
      </c>
      <c r="E8009" s="8" t="s">
        <v>10</v>
      </c>
      <c r="F8009">
        <v>3423126</v>
      </c>
      <c r="G8009" s="9">
        <v>42508</v>
      </c>
      <c r="H8009" s="10" t="s">
        <v>20623</v>
      </c>
      <c r="I8009" s="11">
        <v>42475</v>
      </c>
      <c r="J8009" t="s">
        <v>20624</v>
      </c>
    </row>
    <row r="8010" spans="1:10" x14ac:dyDescent="0.25">
      <c r="A8010" t="s">
        <v>20595</v>
      </c>
      <c r="B8010" t="s">
        <v>20596</v>
      </c>
      <c r="C8010" s="8">
        <v>1137</v>
      </c>
      <c r="D8010" s="8">
        <v>11381</v>
      </c>
      <c r="E8010" s="8" t="s">
        <v>10</v>
      </c>
      <c r="F8010">
        <v>3423153</v>
      </c>
      <c r="G8010" s="9">
        <v>42508</v>
      </c>
      <c r="H8010" s="10" t="s">
        <v>20625</v>
      </c>
      <c r="I8010" s="11">
        <v>42475</v>
      </c>
      <c r="J8010" t="s">
        <v>20626</v>
      </c>
    </row>
    <row r="8011" spans="1:10" x14ac:dyDescent="0.25">
      <c r="A8011" t="s">
        <v>20595</v>
      </c>
      <c r="B8011" t="s">
        <v>20596</v>
      </c>
      <c r="C8011" s="8">
        <v>1137</v>
      </c>
      <c r="D8011" s="8">
        <v>11381</v>
      </c>
      <c r="E8011" s="8" t="s">
        <v>10</v>
      </c>
      <c r="F8011">
        <v>3423177</v>
      </c>
      <c r="G8011" s="9">
        <v>42508</v>
      </c>
      <c r="H8011" s="10" t="s">
        <v>20627</v>
      </c>
      <c r="I8011" s="11">
        <v>42475</v>
      </c>
      <c r="J8011" t="s">
        <v>20628</v>
      </c>
    </row>
    <row r="8012" spans="1:10" x14ac:dyDescent="0.25">
      <c r="A8012" t="s">
        <v>20595</v>
      </c>
      <c r="B8012" t="s">
        <v>20596</v>
      </c>
      <c r="C8012" s="8">
        <v>1630</v>
      </c>
      <c r="D8012" s="8">
        <v>11381</v>
      </c>
      <c r="E8012" s="8" t="s">
        <v>10</v>
      </c>
      <c r="F8012">
        <v>4000627</v>
      </c>
      <c r="G8012" s="9">
        <v>42913</v>
      </c>
      <c r="H8012" s="10" t="s">
        <v>20629</v>
      </c>
      <c r="I8012" s="11">
        <v>42506</v>
      </c>
      <c r="J8012" t="s">
        <v>20630</v>
      </c>
    </row>
    <row r="8013" spans="1:10" x14ac:dyDescent="0.25">
      <c r="A8013" t="s">
        <v>20595</v>
      </c>
      <c r="B8013" t="s">
        <v>20596</v>
      </c>
      <c r="C8013" s="8">
        <v>1631</v>
      </c>
      <c r="D8013" s="8">
        <v>11381</v>
      </c>
      <c r="E8013" s="8" t="s">
        <v>10</v>
      </c>
      <c r="F8013">
        <v>4072454</v>
      </c>
      <c r="G8013" s="9">
        <v>42978</v>
      </c>
      <c r="H8013" s="10" t="s">
        <v>20631</v>
      </c>
      <c r="I8013" s="11">
        <v>42387</v>
      </c>
      <c r="J8013" t="s">
        <v>20632</v>
      </c>
    </row>
    <row r="8014" spans="1:10" x14ac:dyDescent="0.25">
      <c r="A8014" t="s">
        <v>20595</v>
      </c>
      <c r="B8014" t="s">
        <v>20596</v>
      </c>
      <c r="C8014" s="8">
        <v>1631</v>
      </c>
      <c r="D8014" s="8">
        <v>11381</v>
      </c>
      <c r="E8014" s="8" t="s">
        <v>10</v>
      </c>
      <c r="F8014">
        <v>6945028</v>
      </c>
      <c r="G8014" s="9">
        <v>43258</v>
      </c>
      <c r="H8014" s="10" t="s">
        <v>20633</v>
      </c>
      <c r="I8014" s="11">
        <v>42325</v>
      </c>
      <c r="J8014" t="s">
        <v>20634</v>
      </c>
    </row>
    <row r="8015" spans="1:10" x14ac:dyDescent="0.25">
      <c r="A8015" t="s">
        <v>20595</v>
      </c>
      <c r="B8015" t="s">
        <v>20596</v>
      </c>
      <c r="C8015" s="8">
        <v>1631</v>
      </c>
      <c r="D8015" s="8">
        <v>11381</v>
      </c>
      <c r="E8015" s="8" t="s">
        <v>10</v>
      </c>
      <c r="F8015">
        <v>7147519</v>
      </c>
      <c r="G8015" s="9">
        <v>43445</v>
      </c>
      <c r="H8015" s="10" t="s">
        <v>20635</v>
      </c>
      <c r="I8015" s="11">
        <v>42541</v>
      </c>
      <c r="J8015" t="s">
        <v>20636</v>
      </c>
    </row>
    <row r="8016" spans="1:10" x14ac:dyDescent="0.25">
      <c r="A8016" t="s">
        <v>20595</v>
      </c>
      <c r="B8016" t="s">
        <v>20596</v>
      </c>
      <c r="C8016" s="8">
        <v>2197</v>
      </c>
      <c r="D8016" s="8">
        <v>11381</v>
      </c>
      <c r="E8016" s="8" t="s">
        <v>10</v>
      </c>
      <c r="F8016">
        <v>7489961</v>
      </c>
      <c r="G8016" s="9">
        <v>43808</v>
      </c>
      <c r="H8016" s="10" t="s">
        <v>20637</v>
      </c>
      <c r="I8016" s="11">
        <v>43766</v>
      </c>
      <c r="J8016" t="s">
        <v>20638</v>
      </c>
    </row>
    <row r="8017" spans="1:10" x14ac:dyDescent="0.25">
      <c r="A8017" t="s">
        <v>20595</v>
      </c>
      <c r="B8017" t="s">
        <v>20596</v>
      </c>
      <c r="C8017" s="8">
        <v>2197</v>
      </c>
      <c r="D8017" s="8">
        <v>11381</v>
      </c>
      <c r="E8017" s="8" t="s">
        <v>10</v>
      </c>
      <c r="F8017">
        <v>7592483</v>
      </c>
      <c r="G8017" s="9">
        <v>43948</v>
      </c>
      <c r="H8017" s="10" t="s">
        <v>20639</v>
      </c>
      <c r="I8017" s="11">
        <v>43901</v>
      </c>
      <c r="J8017" t="s">
        <v>20640</v>
      </c>
    </row>
    <row r="8018" spans="1:10" x14ac:dyDescent="0.25">
      <c r="A8018" t="s">
        <v>20641</v>
      </c>
      <c r="B8018" t="s">
        <v>20642</v>
      </c>
      <c r="C8018" s="8">
        <v>2012</v>
      </c>
      <c r="D8018" s="8">
        <v>11381</v>
      </c>
      <c r="E8018" s="8" t="s">
        <v>10</v>
      </c>
      <c r="F8018">
        <v>7453613</v>
      </c>
      <c r="G8018" s="9">
        <v>43739</v>
      </c>
      <c r="H8018" s="10" t="s">
        <v>20643</v>
      </c>
      <c r="I8018" s="11">
        <v>43704</v>
      </c>
      <c r="J8018" t="s">
        <v>20644</v>
      </c>
    </row>
    <row r="8019" spans="1:10" x14ac:dyDescent="0.25">
      <c r="A8019" t="s">
        <v>20645</v>
      </c>
      <c r="B8019" t="s">
        <v>20646</v>
      </c>
      <c r="C8019" s="8">
        <v>1141</v>
      </c>
      <c r="D8019" s="8">
        <v>11381</v>
      </c>
      <c r="E8019" s="8" t="s">
        <v>10</v>
      </c>
      <c r="F8019">
        <v>7033637</v>
      </c>
      <c r="G8019" s="9">
        <v>43350</v>
      </c>
      <c r="H8019" s="10" t="s">
        <v>9643</v>
      </c>
      <c r="I8019" s="11">
        <v>43116</v>
      </c>
      <c r="J8019" t="s">
        <v>20647</v>
      </c>
    </row>
    <row r="8020" spans="1:10" x14ac:dyDescent="0.25">
      <c r="A8020" t="s">
        <v>20648</v>
      </c>
      <c r="B8020" t="s">
        <v>20649</v>
      </c>
      <c r="C8020" s="8">
        <v>1338</v>
      </c>
      <c r="D8020" s="8">
        <v>11381</v>
      </c>
      <c r="E8020" s="8" t="s">
        <v>10</v>
      </c>
      <c r="F8020">
        <v>944507</v>
      </c>
      <c r="G8020" s="9">
        <v>41817</v>
      </c>
      <c r="H8020" s="10" t="s">
        <v>20650</v>
      </c>
      <c r="I8020" s="11">
        <v>41810</v>
      </c>
      <c r="J8020" t="s">
        <v>20651</v>
      </c>
    </row>
    <row r="8021" spans="1:10" x14ac:dyDescent="0.25">
      <c r="A8021" t="s">
        <v>20648</v>
      </c>
      <c r="B8021" t="s">
        <v>20649</v>
      </c>
      <c r="C8021" s="8">
        <v>1338</v>
      </c>
      <c r="D8021" s="8">
        <v>11381</v>
      </c>
      <c r="E8021" s="8" t="s">
        <v>10</v>
      </c>
      <c r="F8021">
        <v>944508</v>
      </c>
      <c r="G8021" s="9">
        <v>41817</v>
      </c>
      <c r="H8021" s="10" t="s">
        <v>20652</v>
      </c>
      <c r="I8021" s="11">
        <v>41810</v>
      </c>
      <c r="J8021" t="s">
        <v>20653</v>
      </c>
    </row>
    <row r="8022" spans="1:10" x14ac:dyDescent="0.25">
      <c r="A8022" t="s">
        <v>20648</v>
      </c>
      <c r="B8022" t="s">
        <v>20649</v>
      </c>
      <c r="C8022" s="8">
        <v>1338</v>
      </c>
      <c r="D8022" s="8">
        <v>11381</v>
      </c>
      <c r="E8022" s="8" t="s">
        <v>10</v>
      </c>
      <c r="F8022">
        <v>944509</v>
      </c>
      <c r="G8022" s="9">
        <v>41817</v>
      </c>
      <c r="H8022" s="10" t="s">
        <v>20654</v>
      </c>
      <c r="I8022" s="11">
        <v>41810</v>
      </c>
      <c r="J8022" t="s">
        <v>20655</v>
      </c>
    </row>
    <row r="8023" spans="1:10" x14ac:dyDescent="0.25">
      <c r="A8023" t="s">
        <v>20648</v>
      </c>
      <c r="B8023" t="s">
        <v>20649</v>
      </c>
      <c r="C8023" s="8">
        <v>1338</v>
      </c>
      <c r="D8023" s="8">
        <v>11381</v>
      </c>
      <c r="E8023" s="8" t="s">
        <v>10</v>
      </c>
      <c r="F8023">
        <v>944510</v>
      </c>
      <c r="G8023" s="9">
        <v>41817</v>
      </c>
      <c r="H8023" s="10" t="s">
        <v>20656</v>
      </c>
      <c r="I8023" s="11">
        <v>41810</v>
      </c>
      <c r="J8023" t="s">
        <v>20657</v>
      </c>
    </row>
    <row r="8024" spans="1:10" x14ac:dyDescent="0.25">
      <c r="A8024" t="s">
        <v>20648</v>
      </c>
      <c r="B8024" t="s">
        <v>20649</v>
      </c>
      <c r="C8024" s="8">
        <v>1338</v>
      </c>
      <c r="D8024" s="8">
        <v>11381</v>
      </c>
      <c r="E8024" s="8" t="s">
        <v>10</v>
      </c>
      <c r="F8024">
        <v>953156</v>
      </c>
      <c r="G8024" s="9">
        <v>41817</v>
      </c>
      <c r="H8024" s="10" t="s">
        <v>20658</v>
      </c>
      <c r="I8024" s="11">
        <v>41810</v>
      </c>
      <c r="J8024" t="s">
        <v>20659</v>
      </c>
    </row>
    <row r="8025" spans="1:10" x14ac:dyDescent="0.25">
      <c r="A8025" t="s">
        <v>20648</v>
      </c>
      <c r="B8025" t="s">
        <v>20649</v>
      </c>
      <c r="C8025" s="8">
        <v>1338</v>
      </c>
      <c r="D8025" s="8">
        <v>11381</v>
      </c>
      <c r="E8025" s="8" t="s">
        <v>10</v>
      </c>
      <c r="F8025">
        <v>1231253</v>
      </c>
      <c r="G8025" s="9">
        <v>42264</v>
      </c>
      <c r="H8025" s="10" t="s">
        <v>20660</v>
      </c>
      <c r="I8025" s="11">
        <v>42257</v>
      </c>
      <c r="J8025" t="s">
        <v>20661</v>
      </c>
    </row>
    <row r="8026" spans="1:10" x14ac:dyDescent="0.25">
      <c r="A8026" t="s">
        <v>20648</v>
      </c>
      <c r="B8026" t="s">
        <v>20649</v>
      </c>
      <c r="C8026" s="8">
        <v>1338</v>
      </c>
      <c r="D8026" s="8">
        <v>11381</v>
      </c>
      <c r="E8026" s="8" t="s">
        <v>10</v>
      </c>
      <c r="F8026">
        <v>1484602</v>
      </c>
      <c r="G8026" s="9">
        <v>42264</v>
      </c>
      <c r="H8026" s="10" t="s">
        <v>20662</v>
      </c>
      <c r="I8026" s="11">
        <v>42257</v>
      </c>
      <c r="J8026" t="s">
        <v>20663</v>
      </c>
    </row>
    <row r="8027" spans="1:10" x14ac:dyDescent="0.25">
      <c r="A8027" t="s">
        <v>20648</v>
      </c>
      <c r="B8027" t="s">
        <v>20649</v>
      </c>
      <c r="C8027" s="8">
        <v>1338</v>
      </c>
      <c r="D8027" s="8">
        <v>11381</v>
      </c>
      <c r="E8027" s="8" t="s">
        <v>10</v>
      </c>
      <c r="F8027">
        <v>2017238</v>
      </c>
      <c r="G8027" s="9">
        <v>42264</v>
      </c>
      <c r="H8027" s="10" t="s">
        <v>20664</v>
      </c>
      <c r="I8027" s="11">
        <v>42257</v>
      </c>
      <c r="J8027" t="s">
        <v>20665</v>
      </c>
    </row>
    <row r="8028" spans="1:10" x14ac:dyDescent="0.25">
      <c r="A8028" t="s">
        <v>20648</v>
      </c>
      <c r="B8028" t="s">
        <v>20649</v>
      </c>
      <c r="C8028" s="8">
        <v>1338</v>
      </c>
      <c r="D8028" s="8">
        <v>11381</v>
      </c>
      <c r="E8028" s="8" t="s">
        <v>10</v>
      </c>
      <c r="F8028">
        <v>2177456</v>
      </c>
      <c r="G8028" s="9">
        <v>42264</v>
      </c>
      <c r="H8028" s="10" t="s">
        <v>20666</v>
      </c>
      <c r="I8028" s="11">
        <v>42257</v>
      </c>
      <c r="J8028" t="s">
        <v>20667</v>
      </c>
    </row>
    <row r="8029" spans="1:10" x14ac:dyDescent="0.25">
      <c r="A8029" t="s">
        <v>20648</v>
      </c>
      <c r="B8029" t="s">
        <v>20649</v>
      </c>
      <c r="C8029" s="8">
        <v>1338</v>
      </c>
      <c r="D8029" s="8">
        <v>11381</v>
      </c>
      <c r="E8029" s="8" t="s">
        <v>10</v>
      </c>
      <c r="F8029">
        <v>2487026</v>
      </c>
      <c r="G8029" s="9">
        <v>41817</v>
      </c>
      <c r="H8029" s="10" t="s">
        <v>20668</v>
      </c>
      <c r="I8029" s="11">
        <v>41810</v>
      </c>
      <c r="J8029" t="s">
        <v>20669</v>
      </c>
    </row>
    <row r="8030" spans="1:10" x14ac:dyDescent="0.25">
      <c r="A8030" t="s">
        <v>20648</v>
      </c>
      <c r="B8030" t="s">
        <v>20649</v>
      </c>
      <c r="C8030" s="8">
        <v>1338</v>
      </c>
      <c r="D8030" s="8">
        <v>11381</v>
      </c>
      <c r="E8030" s="8" t="s">
        <v>10</v>
      </c>
      <c r="F8030">
        <v>2977381</v>
      </c>
      <c r="G8030" s="9">
        <v>42264</v>
      </c>
      <c r="H8030" s="10" t="s">
        <v>20670</v>
      </c>
      <c r="I8030" s="11">
        <v>42257</v>
      </c>
      <c r="J8030" t="s">
        <v>20671</v>
      </c>
    </row>
    <row r="8031" spans="1:10" x14ac:dyDescent="0.25">
      <c r="A8031" t="s">
        <v>20648</v>
      </c>
      <c r="B8031" t="s">
        <v>20649</v>
      </c>
      <c r="C8031" s="8">
        <v>1338</v>
      </c>
      <c r="D8031" s="8">
        <v>11381</v>
      </c>
      <c r="E8031" s="8" t="s">
        <v>10</v>
      </c>
      <c r="F8031">
        <v>3030868</v>
      </c>
      <c r="G8031" s="9">
        <v>42264</v>
      </c>
      <c r="H8031" s="10" t="s">
        <v>20672</v>
      </c>
      <c r="I8031" s="11">
        <v>42257</v>
      </c>
      <c r="J8031" t="s">
        <v>20673</v>
      </c>
    </row>
    <row r="8032" spans="1:10" x14ac:dyDescent="0.25">
      <c r="A8032" t="s">
        <v>20674</v>
      </c>
      <c r="B8032" t="s">
        <v>20675</v>
      </c>
      <c r="C8032" s="8">
        <v>72</v>
      </c>
      <c r="D8032" s="8">
        <v>11381</v>
      </c>
      <c r="E8032" s="8" t="s">
        <v>10</v>
      </c>
      <c r="F8032">
        <v>1652919</v>
      </c>
      <c r="G8032" s="9">
        <v>38618</v>
      </c>
      <c r="H8032" s="10" t="s">
        <v>20676</v>
      </c>
      <c r="I8032" s="11">
        <v>37680</v>
      </c>
      <c r="J8032" t="s">
        <v>20677</v>
      </c>
    </row>
    <row r="8033" spans="1:10" x14ac:dyDescent="0.25">
      <c r="A8033" t="s">
        <v>20678</v>
      </c>
      <c r="B8033" t="s">
        <v>20679</v>
      </c>
      <c r="C8033" s="8">
        <v>72</v>
      </c>
      <c r="D8033" s="8">
        <v>11381</v>
      </c>
      <c r="E8033" s="8" t="s">
        <v>10</v>
      </c>
      <c r="F8033">
        <v>99392</v>
      </c>
      <c r="G8033" s="9">
        <v>38890</v>
      </c>
      <c r="H8033" s="10" t="s">
        <v>20680</v>
      </c>
      <c r="I8033" s="11">
        <v>38883</v>
      </c>
      <c r="J8033" t="s">
        <v>20681</v>
      </c>
    </row>
    <row r="8034" spans="1:10" x14ac:dyDescent="0.25">
      <c r="A8034" t="s">
        <v>20682</v>
      </c>
      <c r="B8034" t="s">
        <v>20683</v>
      </c>
      <c r="C8034" s="8">
        <v>183</v>
      </c>
      <c r="D8034" s="8">
        <v>11381</v>
      </c>
      <c r="E8034" s="8" t="s">
        <v>10</v>
      </c>
      <c r="F8034">
        <v>7194261</v>
      </c>
      <c r="G8034" s="9">
        <v>43544</v>
      </c>
      <c r="H8034" s="10" t="s">
        <v>20684</v>
      </c>
      <c r="I8034" s="11">
        <v>43455</v>
      </c>
      <c r="J8034" t="s">
        <v>20685</v>
      </c>
    </row>
    <row r="8035" spans="1:10" x14ac:dyDescent="0.25">
      <c r="A8035" t="s">
        <v>20686</v>
      </c>
      <c r="B8035" t="s">
        <v>20687</v>
      </c>
      <c r="C8035" s="8">
        <v>72</v>
      </c>
      <c r="D8035" s="8">
        <v>11381</v>
      </c>
      <c r="E8035" s="8" t="s">
        <v>10</v>
      </c>
      <c r="F8035">
        <v>3210910</v>
      </c>
      <c r="G8035" s="9">
        <v>40394</v>
      </c>
      <c r="H8035" s="10" t="s">
        <v>20688</v>
      </c>
      <c r="I8035" s="11">
        <v>40389</v>
      </c>
      <c r="J8035" t="s">
        <v>20689</v>
      </c>
    </row>
    <row r="8036" spans="1:10" x14ac:dyDescent="0.25">
      <c r="A8036" t="s">
        <v>20690</v>
      </c>
      <c r="B8036" t="s">
        <v>20691</v>
      </c>
      <c r="C8036" s="8">
        <v>2009</v>
      </c>
      <c r="D8036" s="8">
        <v>11381</v>
      </c>
      <c r="E8036" s="8" t="s">
        <v>10</v>
      </c>
      <c r="F8036">
        <v>6847127</v>
      </c>
      <c r="G8036" s="9">
        <v>43230</v>
      </c>
      <c r="H8036" s="10" t="s">
        <v>20692</v>
      </c>
      <c r="I8036" s="11">
        <v>43224</v>
      </c>
      <c r="J8036" t="s">
        <v>20693</v>
      </c>
    </row>
    <row r="8037" spans="1:10" x14ac:dyDescent="0.25">
      <c r="A8037" t="s">
        <v>20694</v>
      </c>
      <c r="B8037" t="s">
        <v>20695</v>
      </c>
      <c r="C8037" s="8">
        <v>2012</v>
      </c>
      <c r="D8037" s="8">
        <v>11381</v>
      </c>
      <c r="E8037" s="8" t="s">
        <v>10</v>
      </c>
      <c r="F8037">
        <v>7263294</v>
      </c>
      <c r="G8037" s="9">
        <v>43581</v>
      </c>
      <c r="H8037" s="10" t="s">
        <v>20696</v>
      </c>
      <c r="I8037" s="11">
        <v>43581</v>
      </c>
      <c r="J8037" t="s">
        <v>20697</v>
      </c>
    </row>
    <row r="8038" spans="1:10" x14ac:dyDescent="0.25">
      <c r="A8038" t="s">
        <v>20694</v>
      </c>
      <c r="B8038" t="s">
        <v>20695</v>
      </c>
      <c r="C8038" s="8">
        <v>2012</v>
      </c>
      <c r="D8038" s="8">
        <v>11381</v>
      </c>
      <c r="E8038" s="8" t="s">
        <v>10</v>
      </c>
      <c r="F8038">
        <v>7586154</v>
      </c>
      <c r="G8038" s="9">
        <v>43944</v>
      </c>
      <c r="H8038" s="10" t="s">
        <v>20698</v>
      </c>
      <c r="I8038" s="11">
        <v>43944</v>
      </c>
      <c r="J8038" t="s">
        <v>20699</v>
      </c>
    </row>
    <row r="8039" spans="1:10" x14ac:dyDescent="0.25">
      <c r="A8039" t="s">
        <v>20700</v>
      </c>
      <c r="B8039" t="s">
        <v>20701</v>
      </c>
      <c r="C8039" s="8">
        <v>1619</v>
      </c>
      <c r="D8039" s="8">
        <v>11381</v>
      </c>
      <c r="E8039" s="8" t="s">
        <v>10</v>
      </c>
      <c r="F8039">
        <v>7377784</v>
      </c>
      <c r="G8039" s="9">
        <v>43634</v>
      </c>
      <c r="H8039" s="10" t="s">
        <v>20702</v>
      </c>
      <c r="I8039" s="11">
        <v>43537</v>
      </c>
      <c r="J8039" t="s">
        <v>20703</v>
      </c>
    </row>
    <row r="8040" spans="1:10" x14ac:dyDescent="0.25">
      <c r="A8040" t="s">
        <v>20700</v>
      </c>
      <c r="B8040" t="s">
        <v>20701</v>
      </c>
      <c r="C8040" s="8">
        <v>1444</v>
      </c>
      <c r="D8040" s="8">
        <v>11381</v>
      </c>
      <c r="E8040" s="8" t="s">
        <v>10</v>
      </c>
      <c r="F8040">
        <v>7505145</v>
      </c>
      <c r="G8040" s="9">
        <v>43859</v>
      </c>
      <c r="H8040" s="10" t="s">
        <v>20704</v>
      </c>
      <c r="I8040" s="11">
        <v>43804</v>
      </c>
      <c r="J8040" t="s">
        <v>20705</v>
      </c>
    </row>
    <row r="8041" spans="1:10" x14ac:dyDescent="0.25">
      <c r="A8041" t="s">
        <v>20706</v>
      </c>
      <c r="B8041" t="s">
        <v>20707</v>
      </c>
      <c r="C8041" s="8">
        <v>72</v>
      </c>
      <c r="D8041" s="8">
        <v>11381</v>
      </c>
      <c r="E8041" s="8" t="s">
        <v>10</v>
      </c>
      <c r="F8041">
        <v>126046</v>
      </c>
      <c r="G8041" s="9">
        <v>39111</v>
      </c>
      <c r="H8041" s="10" t="s">
        <v>20708</v>
      </c>
      <c r="I8041" s="11">
        <v>39097</v>
      </c>
      <c r="J8041" t="s">
        <v>20709</v>
      </c>
    </row>
    <row r="8042" spans="1:10" x14ac:dyDescent="0.25">
      <c r="A8042" t="s">
        <v>20710</v>
      </c>
      <c r="B8042" t="s">
        <v>20711</v>
      </c>
      <c r="C8042" s="8">
        <v>1141</v>
      </c>
      <c r="D8042" s="8">
        <v>11381</v>
      </c>
      <c r="E8042" s="8" t="s">
        <v>10</v>
      </c>
      <c r="F8042">
        <v>7000601</v>
      </c>
      <c r="G8042" s="9">
        <v>43322</v>
      </c>
      <c r="H8042" s="10" t="s">
        <v>20712</v>
      </c>
      <c r="I8042" s="11">
        <v>42898</v>
      </c>
      <c r="J8042" t="s">
        <v>20713</v>
      </c>
    </row>
    <row r="8043" spans="1:10" x14ac:dyDescent="0.25">
      <c r="A8043" t="s">
        <v>20714</v>
      </c>
      <c r="B8043" t="s">
        <v>20715</v>
      </c>
      <c r="C8043" s="8">
        <v>2012</v>
      </c>
      <c r="D8043" s="8">
        <v>11381</v>
      </c>
      <c r="E8043" s="8" t="s">
        <v>10</v>
      </c>
      <c r="F8043">
        <v>7552605</v>
      </c>
      <c r="G8043" s="9">
        <v>43934</v>
      </c>
      <c r="H8043" s="10" t="s">
        <v>20716</v>
      </c>
      <c r="I8043" s="11">
        <v>43934</v>
      </c>
      <c r="J8043" t="s">
        <v>20717</v>
      </c>
    </row>
    <row r="8044" spans="1:10" x14ac:dyDescent="0.25">
      <c r="A8044" t="s">
        <v>20718</v>
      </c>
      <c r="B8044" t="s">
        <v>20719</v>
      </c>
      <c r="C8044" s="8">
        <v>2012</v>
      </c>
      <c r="D8044" s="8">
        <v>11381</v>
      </c>
      <c r="E8044" s="8" t="s">
        <v>10</v>
      </c>
      <c r="F8044">
        <v>7592441</v>
      </c>
      <c r="G8044" s="9">
        <v>43948</v>
      </c>
      <c r="H8044" s="10" t="s">
        <v>20720</v>
      </c>
      <c r="I8044" s="11">
        <v>43948</v>
      </c>
      <c r="J8044" t="s">
        <v>20721</v>
      </c>
    </row>
    <row r="8045" spans="1:10" x14ac:dyDescent="0.25">
      <c r="A8045" t="s">
        <v>20722</v>
      </c>
      <c r="B8045" t="s">
        <v>20723</v>
      </c>
      <c r="C8045" s="8">
        <v>663</v>
      </c>
      <c r="D8045" s="8">
        <v>11381</v>
      </c>
      <c r="E8045" s="8" t="s">
        <v>10</v>
      </c>
      <c r="F8045">
        <v>166293</v>
      </c>
      <c r="G8045" s="9">
        <v>39742</v>
      </c>
      <c r="H8045" s="10" t="s">
        <v>20724</v>
      </c>
      <c r="I8045" s="11">
        <v>39721</v>
      </c>
      <c r="J8045" t="s">
        <v>20725</v>
      </c>
    </row>
    <row r="8046" spans="1:10" x14ac:dyDescent="0.25">
      <c r="A8046" t="s">
        <v>20722</v>
      </c>
      <c r="B8046" t="s">
        <v>20723</v>
      </c>
      <c r="C8046" s="8">
        <v>663</v>
      </c>
      <c r="D8046" s="8">
        <v>11381</v>
      </c>
      <c r="E8046" s="8" t="s">
        <v>10</v>
      </c>
      <c r="F8046">
        <v>319201</v>
      </c>
      <c r="G8046" s="9">
        <v>40463</v>
      </c>
      <c r="H8046" s="10" t="s">
        <v>20726</v>
      </c>
      <c r="I8046" s="11">
        <v>40368</v>
      </c>
      <c r="J8046" t="s">
        <v>20727</v>
      </c>
    </row>
    <row r="8047" spans="1:10" x14ac:dyDescent="0.25">
      <c r="A8047" t="s">
        <v>20722</v>
      </c>
      <c r="B8047" t="s">
        <v>20723</v>
      </c>
      <c r="C8047" s="8">
        <v>663</v>
      </c>
      <c r="D8047" s="8">
        <v>11381</v>
      </c>
      <c r="E8047" s="8" t="s">
        <v>10</v>
      </c>
      <c r="F8047">
        <v>1445300</v>
      </c>
      <c r="G8047" s="9">
        <v>39742</v>
      </c>
      <c r="H8047" s="10" t="s">
        <v>20728</v>
      </c>
      <c r="I8047" s="11">
        <v>39721</v>
      </c>
      <c r="J8047" t="s">
        <v>20729</v>
      </c>
    </row>
    <row r="8048" spans="1:10" x14ac:dyDescent="0.25">
      <c r="A8048" t="s">
        <v>20730</v>
      </c>
      <c r="B8048" t="s">
        <v>20731</v>
      </c>
      <c r="C8048" s="8">
        <v>2012</v>
      </c>
      <c r="D8048" s="8">
        <v>11381</v>
      </c>
      <c r="E8048" s="8" t="s">
        <v>10</v>
      </c>
      <c r="F8048">
        <v>7232608</v>
      </c>
      <c r="G8048" s="9">
        <v>43578</v>
      </c>
      <c r="H8048" s="10" t="s">
        <v>20732</v>
      </c>
      <c r="I8048" s="11">
        <v>43578</v>
      </c>
      <c r="J8048" t="s">
        <v>20733</v>
      </c>
    </row>
    <row r="8049" spans="1:10" x14ac:dyDescent="0.25">
      <c r="A8049" t="s">
        <v>20730</v>
      </c>
      <c r="B8049" t="s">
        <v>20731</v>
      </c>
      <c r="C8049" s="8">
        <v>2012</v>
      </c>
      <c r="D8049" s="8">
        <v>11381</v>
      </c>
      <c r="E8049" s="8" t="s">
        <v>10</v>
      </c>
      <c r="F8049">
        <v>7575623</v>
      </c>
      <c r="G8049" s="9">
        <v>43941</v>
      </c>
      <c r="H8049" s="10" t="s">
        <v>20734</v>
      </c>
      <c r="I8049" s="11">
        <v>43941</v>
      </c>
      <c r="J8049" t="s">
        <v>20735</v>
      </c>
    </row>
    <row r="8050" spans="1:10" x14ac:dyDescent="0.25">
      <c r="A8050" t="s">
        <v>20736</v>
      </c>
      <c r="B8050" t="s">
        <v>20737</v>
      </c>
      <c r="C8050" s="8">
        <v>72</v>
      </c>
      <c r="D8050" s="8">
        <v>11381</v>
      </c>
      <c r="E8050" s="8" t="s">
        <v>10</v>
      </c>
      <c r="F8050">
        <v>953230</v>
      </c>
      <c r="G8050" s="9">
        <v>41703</v>
      </c>
      <c r="H8050" s="10" t="s">
        <v>20738</v>
      </c>
      <c r="I8050" s="11">
        <v>41688</v>
      </c>
      <c r="J8050" t="s">
        <v>20739</v>
      </c>
    </row>
    <row r="8051" spans="1:10" x14ac:dyDescent="0.25">
      <c r="A8051" t="s">
        <v>20736</v>
      </c>
      <c r="B8051" t="s">
        <v>20737</v>
      </c>
      <c r="C8051" s="8">
        <v>72</v>
      </c>
      <c r="D8051" s="8">
        <v>11381</v>
      </c>
      <c r="E8051" s="8" t="s">
        <v>10</v>
      </c>
      <c r="F8051">
        <v>1231543</v>
      </c>
      <c r="G8051" s="9">
        <v>42303</v>
      </c>
      <c r="H8051" s="10" t="s">
        <v>20740</v>
      </c>
      <c r="I8051" s="11">
        <v>42247</v>
      </c>
      <c r="J8051" t="s">
        <v>20741</v>
      </c>
    </row>
    <row r="8052" spans="1:10" x14ac:dyDescent="0.25">
      <c r="A8052" t="s">
        <v>20736</v>
      </c>
      <c r="B8052" t="s">
        <v>20737</v>
      </c>
      <c r="C8052" s="8">
        <v>72</v>
      </c>
      <c r="D8052" s="8">
        <v>11381</v>
      </c>
      <c r="E8052" s="8" t="s">
        <v>10</v>
      </c>
      <c r="F8052">
        <v>2220374</v>
      </c>
      <c r="G8052" s="9">
        <v>41822</v>
      </c>
      <c r="H8052" s="10" t="s">
        <v>20742</v>
      </c>
      <c r="I8052" s="11">
        <v>41778</v>
      </c>
      <c r="J8052" t="s">
        <v>20743</v>
      </c>
    </row>
    <row r="8053" spans="1:10" x14ac:dyDescent="0.25">
      <c r="A8053" t="s">
        <v>20736</v>
      </c>
      <c r="B8053" t="s">
        <v>20737</v>
      </c>
      <c r="C8053" s="8">
        <v>72</v>
      </c>
      <c r="D8053" s="8">
        <v>11381</v>
      </c>
      <c r="E8053" s="8" t="s">
        <v>10</v>
      </c>
      <c r="F8053">
        <v>2850403</v>
      </c>
      <c r="G8053" s="9">
        <v>41293</v>
      </c>
      <c r="H8053" s="10" t="s">
        <v>20744</v>
      </c>
      <c r="I8053" s="11">
        <v>41288</v>
      </c>
      <c r="J8053" t="s">
        <v>20745</v>
      </c>
    </row>
    <row r="8054" spans="1:10" x14ac:dyDescent="0.25">
      <c r="A8054" t="s">
        <v>20736</v>
      </c>
      <c r="B8054" t="s">
        <v>20737</v>
      </c>
      <c r="C8054" s="8">
        <v>72</v>
      </c>
      <c r="D8054" s="8">
        <v>11381</v>
      </c>
      <c r="E8054" s="8" t="s">
        <v>10</v>
      </c>
      <c r="F8054">
        <v>3074202</v>
      </c>
      <c r="G8054" s="9">
        <v>41858</v>
      </c>
      <c r="H8054" s="10" t="s">
        <v>20746</v>
      </c>
      <c r="I8054" s="11">
        <v>41849</v>
      </c>
      <c r="J8054" t="s">
        <v>20747</v>
      </c>
    </row>
    <row r="8055" spans="1:10" x14ac:dyDescent="0.25">
      <c r="A8055" t="s">
        <v>20748</v>
      </c>
      <c r="B8055" t="s">
        <v>20749</v>
      </c>
      <c r="C8055" s="8">
        <v>72</v>
      </c>
      <c r="D8055" s="8">
        <v>11381</v>
      </c>
      <c r="E8055" s="8" t="s">
        <v>10</v>
      </c>
      <c r="F8055">
        <v>1563972</v>
      </c>
      <c r="G8055" s="9">
        <v>41114</v>
      </c>
      <c r="H8055" s="10" t="s">
        <v>20750</v>
      </c>
      <c r="I8055" s="11">
        <v>41107</v>
      </c>
      <c r="J8055" t="s">
        <v>20751</v>
      </c>
    </row>
    <row r="8056" spans="1:10" x14ac:dyDescent="0.25">
      <c r="A8056" t="s">
        <v>20748</v>
      </c>
      <c r="B8056" t="s">
        <v>20749</v>
      </c>
      <c r="C8056" s="8">
        <v>72</v>
      </c>
      <c r="D8056" s="8">
        <v>11381</v>
      </c>
      <c r="E8056" s="8" t="s">
        <v>10</v>
      </c>
      <c r="F8056">
        <v>1900678</v>
      </c>
      <c r="G8056" s="9">
        <v>41733</v>
      </c>
      <c r="H8056" s="10" t="s">
        <v>20752</v>
      </c>
      <c r="I8056" s="11">
        <v>41670</v>
      </c>
      <c r="J8056" t="s">
        <v>20753</v>
      </c>
    </row>
    <row r="8057" spans="1:10" x14ac:dyDescent="0.25">
      <c r="A8057" t="s">
        <v>20748</v>
      </c>
      <c r="B8057" t="s">
        <v>20749</v>
      </c>
      <c r="C8057" s="8">
        <v>72</v>
      </c>
      <c r="D8057" s="8">
        <v>11381</v>
      </c>
      <c r="E8057" s="8" t="s">
        <v>10</v>
      </c>
      <c r="F8057">
        <v>2423504</v>
      </c>
      <c r="G8057" s="9">
        <v>41319</v>
      </c>
      <c r="H8057" s="10" t="s">
        <v>20754</v>
      </c>
      <c r="I8057" s="11">
        <v>41312</v>
      </c>
      <c r="J8057" t="s">
        <v>20755</v>
      </c>
    </row>
    <row r="8058" spans="1:10" x14ac:dyDescent="0.25">
      <c r="A8058" t="s">
        <v>20756</v>
      </c>
      <c r="B8058" t="s">
        <v>20757</v>
      </c>
      <c r="C8058" s="8">
        <v>205</v>
      </c>
      <c r="D8058" s="8">
        <v>11381</v>
      </c>
      <c r="E8058" s="8" t="s">
        <v>10</v>
      </c>
      <c r="F8058">
        <v>15714</v>
      </c>
      <c r="G8058" s="9">
        <v>37134</v>
      </c>
      <c r="H8058" s="10" t="s">
        <v>20758</v>
      </c>
      <c r="I8058" s="11">
        <v>37125</v>
      </c>
      <c r="J8058" t="s">
        <v>20759</v>
      </c>
    </row>
    <row r="8059" spans="1:10" x14ac:dyDescent="0.25">
      <c r="A8059" t="s">
        <v>20760</v>
      </c>
      <c r="B8059" t="s">
        <v>20761</v>
      </c>
      <c r="C8059" s="8">
        <v>1</v>
      </c>
      <c r="D8059" s="8">
        <v>11381</v>
      </c>
      <c r="E8059" s="8" t="s">
        <v>10</v>
      </c>
      <c r="F8059">
        <v>2993804</v>
      </c>
      <c r="G8059" s="9">
        <v>40154</v>
      </c>
      <c r="H8059" s="10" t="s">
        <v>20762</v>
      </c>
      <c r="I8059" s="11">
        <v>40151</v>
      </c>
      <c r="J8059" t="s">
        <v>20763</v>
      </c>
    </row>
    <row r="8060" spans="1:10" x14ac:dyDescent="0.25">
      <c r="A8060" t="s">
        <v>20764</v>
      </c>
      <c r="B8060" t="s">
        <v>20765</v>
      </c>
      <c r="C8060" s="8">
        <v>1607</v>
      </c>
      <c r="D8060" s="8">
        <v>11381</v>
      </c>
      <c r="E8060" s="8" t="s">
        <v>10</v>
      </c>
      <c r="F8060">
        <v>7117203</v>
      </c>
      <c r="G8060" s="9">
        <v>43412</v>
      </c>
      <c r="H8060" s="10" t="s">
        <v>20766</v>
      </c>
      <c r="I8060" s="11">
        <v>43255</v>
      </c>
      <c r="J8060" t="s">
        <v>20767</v>
      </c>
    </row>
    <row r="8061" spans="1:10" x14ac:dyDescent="0.25">
      <c r="A8061" t="s">
        <v>20764</v>
      </c>
      <c r="B8061" t="s">
        <v>20765</v>
      </c>
      <c r="C8061" s="8">
        <v>198</v>
      </c>
      <c r="D8061" s="8">
        <v>11381</v>
      </c>
      <c r="E8061" s="8" t="s">
        <v>10</v>
      </c>
      <c r="F8061">
        <v>7163692</v>
      </c>
      <c r="G8061" s="9">
        <v>43483</v>
      </c>
      <c r="H8061" s="10" t="s">
        <v>20768</v>
      </c>
      <c r="I8061" s="11">
        <v>43455</v>
      </c>
      <c r="J8061" t="s">
        <v>20769</v>
      </c>
    </row>
    <row r="8062" spans="1:10" x14ac:dyDescent="0.25">
      <c r="A8062" t="s">
        <v>20770</v>
      </c>
      <c r="B8062" t="s">
        <v>20771</v>
      </c>
      <c r="C8062" s="8">
        <v>2012</v>
      </c>
      <c r="D8062" s="8">
        <v>11381</v>
      </c>
      <c r="E8062" s="8" t="s">
        <v>10</v>
      </c>
      <c r="F8062">
        <v>7600320</v>
      </c>
      <c r="G8062" s="9">
        <v>43950</v>
      </c>
      <c r="H8062" s="10" t="s">
        <v>20772</v>
      </c>
      <c r="I8062" s="11">
        <v>43950</v>
      </c>
      <c r="J8062" t="s">
        <v>20773</v>
      </c>
    </row>
    <row r="8063" spans="1:10" x14ac:dyDescent="0.25">
      <c r="A8063" t="s">
        <v>20774</v>
      </c>
      <c r="B8063" t="s">
        <v>20775</v>
      </c>
      <c r="C8063" s="8">
        <v>1338</v>
      </c>
      <c r="D8063" s="8">
        <v>11381</v>
      </c>
      <c r="E8063" s="8" t="s">
        <v>10</v>
      </c>
      <c r="F8063">
        <v>1231595</v>
      </c>
      <c r="G8063" s="9">
        <v>42228</v>
      </c>
      <c r="H8063" s="10" t="s">
        <v>20776</v>
      </c>
      <c r="I8063" s="11">
        <v>42228</v>
      </c>
      <c r="J8063" t="s">
        <v>20777</v>
      </c>
    </row>
    <row r="8064" spans="1:10" x14ac:dyDescent="0.25">
      <c r="A8064" t="s">
        <v>20774</v>
      </c>
      <c r="B8064" t="s">
        <v>20775</v>
      </c>
      <c r="C8064" s="8">
        <v>1338</v>
      </c>
      <c r="D8064" s="8">
        <v>11381</v>
      </c>
      <c r="E8064" s="8" t="s">
        <v>10</v>
      </c>
      <c r="F8064">
        <v>1231596</v>
      </c>
      <c r="G8064" s="9">
        <v>42228</v>
      </c>
      <c r="H8064" s="10" t="s">
        <v>20778</v>
      </c>
      <c r="I8064" s="11">
        <v>42228</v>
      </c>
      <c r="J8064" t="s">
        <v>20779</v>
      </c>
    </row>
    <row r="8065" spans="1:10" x14ac:dyDescent="0.25">
      <c r="A8065" t="s">
        <v>20774</v>
      </c>
      <c r="B8065" t="s">
        <v>20775</v>
      </c>
      <c r="C8065" s="8">
        <v>1338</v>
      </c>
      <c r="D8065" s="8">
        <v>11381</v>
      </c>
      <c r="E8065" s="8" t="s">
        <v>10</v>
      </c>
      <c r="F8065">
        <v>3298050</v>
      </c>
      <c r="G8065" s="9">
        <v>42142</v>
      </c>
      <c r="H8065" s="10" t="s">
        <v>20780</v>
      </c>
      <c r="I8065" s="11">
        <v>42142</v>
      </c>
      <c r="J8065" t="s">
        <v>20781</v>
      </c>
    </row>
    <row r="8066" spans="1:10" x14ac:dyDescent="0.25">
      <c r="A8066" t="s">
        <v>20774</v>
      </c>
      <c r="B8066" t="s">
        <v>20775</v>
      </c>
      <c r="C8066" s="8">
        <v>2012</v>
      </c>
      <c r="D8066" s="8">
        <v>11381</v>
      </c>
      <c r="E8066" s="8" t="s">
        <v>10</v>
      </c>
      <c r="F8066">
        <v>3997990</v>
      </c>
      <c r="G8066" s="9">
        <v>42912</v>
      </c>
      <c r="H8066" s="10" t="s">
        <v>20782</v>
      </c>
      <c r="I8066" s="11">
        <v>42901</v>
      </c>
      <c r="J8066" t="s">
        <v>20783</v>
      </c>
    </row>
    <row r="8067" spans="1:10" x14ac:dyDescent="0.25">
      <c r="A8067" t="s">
        <v>20774</v>
      </c>
      <c r="B8067" t="s">
        <v>20775</v>
      </c>
      <c r="C8067" s="8">
        <v>2012</v>
      </c>
      <c r="D8067" s="8">
        <v>11381</v>
      </c>
      <c r="E8067" s="8" t="s">
        <v>10</v>
      </c>
      <c r="F8067">
        <v>4096659</v>
      </c>
      <c r="G8067" s="9">
        <v>42997</v>
      </c>
      <c r="H8067" s="10" t="s">
        <v>20784</v>
      </c>
      <c r="I8067" s="11">
        <v>42986</v>
      </c>
      <c r="J8067" t="s">
        <v>20785</v>
      </c>
    </row>
    <row r="8068" spans="1:10" x14ac:dyDescent="0.25">
      <c r="A8068" t="s">
        <v>20774</v>
      </c>
      <c r="B8068" t="s">
        <v>20775</v>
      </c>
      <c r="C8068" s="8">
        <v>2012</v>
      </c>
      <c r="D8068" s="8">
        <v>11381</v>
      </c>
      <c r="E8068" s="8" t="s">
        <v>10</v>
      </c>
      <c r="F8068">
        <v>4115963</v>
      </c>
      <c r="G8068" s="9">
        <v>43014</v>
      </c>
      <c r="H8068" s="10" t="s">
        <v>20786</v>
      </c>
      <c r="I8068" s="11">
        <v>42986</v>
      </c>
      <c r="J8068" t="s">
        <v>20787</v>
      </c>
    </row>
    <row r="8069" spans="1:10" x14ac:dyDescent="0.25">
      <c r="A8069" t="s">
        <v>20788</v>
      </c>
      <c r="B8069" t="s">
        <v>20789</v>
      </c>
      <c r="C8069" s="8">
        <v>2012</v>
      </c>
      <c r="D8069" s="8">
        <v>11381</v>
      </c>
      <c r="E8069" s="8" t="s">
        <v>10</v>
      </c>
      <c r="F8069">
        <v>6881829</v>
      </c>
      <c r="G8069" s="9">
        <v>43231</v>
      </c>
      <c r="H8069" s="10" t="s">
        <v>20790</v>
      </c>
      <c r="I8069" s="11">
        <v>43216</v>
      </c>
      <c r="J8069" t="s">
        <v>20791</v>
      </c>
    </row>
    <row r="8070" spans="1:10" x14ac:dyDescent="0.25">
      <c r="A8070" t="s">
        <v>20792</v>
      </c>
      <c r="B8070" t="s">
        <v>20793</v>
      </c>
      <c r="C8070" s="8">
        <v>196</v>
      </c>
      <c r="D8070" s="8">
        <v>11381</v>
      </c>
      <c r="E8070" s="8" t="s">
        <v>10</v>
      </c>
      <c r="F8070">
        <v>6937262</v>
      </c>
      <c r="G8070" s="9">
        <v>43251</v>
      </c>
      <c r="H8070" s="10" t="s">
        <v>20794</v>
      </c>
      <c r="I8070" s="11">
        <v>43242</v>
      </c>
      <c r="J8070" t="s">
        <v>20795</v>
      </c>
    </row>
    <row r="8071" spans="1:10" x14ac:dyDescent="0.25">
      <c r="A8071" s="12" t="s">
        <v>20796</v>
      </c>
      <c r="B8071" s="12" t="s">
        <v>20797</v>
      </c>
      <c r="C8071" s="13">
        <v>663</v>
      </c>
      <c r="D8071" s="8">
        <v>11381</v>
      </c>
      <c r="E8071" s="8" t="s">
        <v>10</v>
      </c>
      <c r="F8071" s="14">
        <v>2353572</v>
      </c>
      <c r="G8071" s="15">
        <v>39919</v>
      </c>
      <c r="H8071" s="16" t="s">
        <v>20798</v>
      </c>
      <c r="I8071" s="17">
        <v>39836</v>
      </c>
      <c r="J8071" t="s">
        <v>20799</v>
      </c>
    </row>
    <row r="8072" spans="1:10" x14ac:dyDescent="0.25">
      <c r="A8072" t="s">
        <v>20800</v>
      </c>
      <c r="B8072" t="s">
        <v>20801</v>
      </c>
      <c r="C8072" s="8">
        <v>2012</v>
      </c>
      <c r="D8072" s="8">
        <v>11381</v>
      </c>
      <c r="E8072" s="8" t="s">
        <v>10</v>
      </c>
      <c r="F8072">
        <v>7355631</v>
      </c>
      <c r="G8072" s="9">
        <v>43606</v>
      </c>
      <c r="H8072" s="10" t="s">
        <v>20802</v>
      </c>
      <c r="I8072" s="11">
        <v>43581</v>
      </c>
      <c r="J8072" t="s">
        <v>20803</v>
      </c>
    </row>
    <row r="8073" spans="1:10" x14ac:dyDescent="0.25">
      <c r="A8073" t="s">
        <v>20804</v>
      </c>
      <c r="B8073" t="s">
        <v>20805</v>
      </c>
      <c r="C8073" s="8">
        <v>72</v>
      </c>
      <c r="D8073" s="8">
        <v>11381</v>
      </c>
      <c r="E8073" s="8" t="s">
        <v>10</v>
      </c>
      <c r="F8073">
        <v>1231599</v>
      </c>
      <c r="G8073" s="9">
        <v>42163</v>
      </c>
      <c r="H8073" s="10" t="s">
        <v>20806</v>
      </c>
      <c r="I8073" s="11">
        <v>42013</v>
      </c>
      <c r="J8073" t="s">
        <v>20807</v>
      </c>
    </row>
    <row r="8074" spans="1:10" x14ac:dyDescent="0.25">
      <c r="A8074" t="s">
        <v>20808</v>
      </c>
      <c r="B8074" t="s">
        <v>20809</v>
      </c>
      <c r="C8074" s="8">
        <v>72</v>
      </c>
      <c r="D8074" s="8">
        <v>11381</v>
      </c>
      <c r="E8074" s="8" t="s">
        <v>10</v>
      </c>
      <c r="F8074">
        <v>1214051</v>
      </c>
      <c r="G8074" s="9">
        <v>42235</v>
      </c>
      <c r="H8074" s="10" t="s">
        <v>20810</v>
      </c>
      <c r="I8074" s="11">
        <v>42200</v>
      </c>
      <c r="J8074" t="s">
        <v>20811</v>
      </c>
    </row>
    <row r="8075" spans="1:10" x14ac:dyDescent="0.25">
      <c r="A8075" t="s">
        <v>20808</v>
      </c>
      <c r="B8075" t="s">
        <v>20809</v>
      </c>
      <c r="C8075" s="8">
        <v>2012</v>
      </c>
      <c r="D8075" s="8">
        <v>11381</v>
      </c>
      <c r="E8075" s="8" t="s">
        <v>10</v>
      </c>
      <c r="F8075">
        <v>7151585</v>
      </c>
      <c r="G8075" s="9">
        <v>43480</v>
      </c>
      <c r="H8075" s="10" t="s">
        <v>20812</v>
      </c>
      <c r="I8075" s="11">
        <v>43451</v>
      </c>
      <c r="J8075" t="s">
        <v>20813</v>
      </c>
    </row>
    <row r="8076" spans="1:10" x14ac:dyDescent="0.25">
      <c r="A8076" t="s">
        <v>20814</v>
      </c>
      <c r="B8076" t="s">
        <v>20815</v>
      </c>
      <c r="C8076" s="8">
        <v>1943</v>
      </c>
      <c r="D8076" s="8">
        <v>11381</v>
      </c>
      <c r="E8076" s="8" t="s">
        <v>10</v>
      </c>
      <c r="F8076">
        <v>1422097</v>
      </c>
      <c r="G8076" s="9">
        <v>42419</v>
      </c>
      <c r="H8076" s="10" t="s">
        <v>20816</v>
      </c>
      <c r="I8076" s="11">
        <v>42416</v>
      </c>
      <c r="J8076" t="s">
        <v>20817</v>
      </c>
    </row>
    <row r="8077" spans="1:10" x14ac:dyDescent="0.25">
      <c r="A8077" t="s">
        <v>20814</v>
      </c>
      <c r="B8077" t="s">
        <v>20815</v>
      </c>
      <c r="C8077" s="8">
        <v>1943</v>
      </c>
      <c r="D8077" s="8">
        <v>11381</v>
      </c>
      <c r="E8077" s="8" t="s">
        <v>10</v>
      </c>
      <c r="F8077">
        <v>7393798</v>
      </c>
      <c r="G8077" s="9">
        <v>43651</v>
      </c>
      <c r="H8077" s="10" t="s">
        <v>20818</v>
      </c>
      <c r="I8077" s="11">
        <v>43619</v>
      </c>
      <c r="J8077" t="s">
        <v>20819</v>
      </c>
    </row>
    <row r="8078" spans="1:10" x14ac:dyDescent="0.25">
      <c r="A8078" t="s">
        <v>20820</v>
      </c>
      <c r="B8078" t="s">
        <v>20821</v>
      </c>
      <c r="C8078" s="8">
        <v>1322</v>
      </c>
      <c r="D8078" s="8">
        <v>11381</v>
      </c>
      <c r="E8078" s="8" t="s">
        <v>10</v>
      </c>
      <c r="F8078">
        <v>231710</v>
      </c>
      <c r="G8078" s="9">
        <v>40137</v>
      </c>
      <c r="H8078" s="10" t="s">
        <v>20822</v>
      </c>
      <c r="I8078" s="11">
        <v>40114</v>
      </c>
      <c r="J8078" t="s">
        <v>20823</v>
      </c>
    </row>
    <row r="8079" spans="1:10" x14ac:dyDescent="0.25">
      <c r="A8079" t="s">
        <v>20820</v>
      </c>
      <c r="B8079" t="s">
        <v>20821</v>
      </c>
      <c r="C8079" s="8">
        <v>1322</v>
      </c>
      <c r="D8079" s="8">
        <v>11381</v>
      </c>
      <c r="E8079" s="8" t="s">
        <v>10</v>
      </c>
      <c r="F8079">
        <v>953297</v>
      </c>
      <c r="G8079" s="9">
        <v>41983</v>
      </c>
      <c r="H8079" s="10" t="s">
        <v>20824</v>
      </c>
      <c r="I8079" s="11">
        <v>41974</v>
      </c>
      <c r="J8079" t="s">
        <v>20825</v>
      </c>
    </row>
    <row r="8080" spans="1:10" x14ac:dyDescent="0.25">
      <c r="A8080" t="s">
        <v>20820</v>
      </c>
      <c r="B8080" t="s">
        <v>20821</v>
      </c>
      <c r="C8080" s="8">
        <v>1322</v>
      </c>
      <c r="D8080" s="8">
        <v>11381</v>
      </c>
      <c r="E8080" s="8" t="s">
        <v>10</v>
      </c>
      <c r="F8080">
        <v>1500805</v>
      </c>
      <c r="G8080" s="9">
        <v>40137</v>
      </c>
      <c r="H8080" s="10" t="s">
        <v>20826</v>
      </c>
      <c r="I8080" s="11">
        <v>40114</v>
      </c>
      <c r="J8080" t="s">
        <v>20827</v>
      </c>
    </row>
    <row r="8081" spans="1:10" x14ac:dyDescent="0.25">
      <c r="A8081" t="s">
        <v>20820</v>
      </c>
      <c r="B8081" t="s">
        <v>20821</v>
      </c>
      <c r="C8081" s="8">
        <v>1322</v>
      </c>
      <c r="D8081" s="8">
        <v>11381</v>
      </c>
      <c r="E8081" s="8" t="s">
        <v>10</v>
      </c>
      <c r="F8081">
        <v>2273336</v>
      </c>
      <c r="G8081" s="9">
        <v>41983</v>
      </c>
      <c r="H8081" s="10" t="s">
        <v>20828</v>
      </c>
      <c r="I8081" s="11">
        <v>41974</v>
      </c>
      <c r="J8081" t="s">
        <v>20829</v>
      </c>
    </row>
    <row r="8082" spans="1:10" x14ac:dyDescent="0.25">
      <c r="A8082" t="s">
        <v>20820</v>
      </c>
      <c r="B8082" t="s">
        <v>20821</v>
      </c>
      <c r="C8082" s="8">
        <v>1322</v>
      </c>
      <c r="D8082" s="8">
        <v>11381</v>
      </c>
      <c r="E8082" s="8" t="s">
        <v>10</v>
      </c>
      <c r="F8082">
        <v>2620536</v>
      </c>
      <c r="G8082" s="9">
        <v>40137</v>
      </c>
      <c r="H8082" s="10" t="s">
        <v>20830</v>
      </c>
      <c r="I8082" s="11">
        <v>40114</v>
      </c>
      <c r="J8082" t="s">
        <v>20831</v>
      </c>
    </row>
    <row r="8083" spans="1:10" x14ac:dyDescent="0.25">
      <c r="A8083" t="s">
        <v>20832</v>
      </c>
      <c r="B8083" t="s">
        <v>20833</v>
      </c>
      <c r="C8083" s="8">
        <v>1338</v>
      </c>
      <c r="D8083" s="8">
        <v>11381</v>
      </c>
      <c r="E8083" s="8" t="s">
        <v>10</v>
      </c>
      <c r="F8083">
        <v>1231602</v>
      </c>
      <c r="G8083" s="9">
        <v>42262</v>
      </c>
      <c r="H8083" s="10" t="s">
        <v>20834</v>
      </c>
      <c r="I8083" s="11">
        <v>42251</v>
      </c>
      <c r="J8083" t="s">
        <v>20835</v>
      </c>
    </row>
    <row r="8084" spans="1:10" x14ac:dyDescent="0.25">
      <c r="A8084" t="s">
        <v>20832</v>
      </c>
      <c r="B8084" t="s">
        <v>20833</v>
      </c>
      <c r="C8084" s="8">
        <v>1338</v>
      </c>
      <c r="D8084" s="8">
        <v>11381</v>
      </c>
      <c r="E8084" s="8" t="s">
        <v>10</v>
      </c>
      <c r="F8084">
        <v>1231603</v>
      </c>
      <c r="G8084" s="9">
        <v>42262</v>
      </c>
      <c r="H8084" s="10" t="s">
        <v>20836</v>
      </c>
      <c r="I8084" s="11">
        <v>42244</v>
      </c>
      <c r="J8084" t="s">
        <v>20837</v>
      </c>
    </row>
    <row r="8085" spans="1:10" x14ac:dyDescent="0.25">
      <c r="A8085" t="s">
        <v>20832</v>
      </c>
      <c r="B8085" t="s">
        <v>20833</v>
      </c>
      <c r="C8085" s="8">
        <v>1241</v>
      </c>
      <c r="D8085" s="8">
        <v>11381</v>
      </c>
      <c r="E8085" s="8" t="s">
        <v>10</v>
      </c>
      <c r="F8085">
        <v>2924054</v>
      </c>
      <c r="G8085" s="9">
        <v>42332</v>
      </c>
      <c r="H8085" s="10" t="s">
        <v>20838</v>
      </c>
      <c r="I8085" s="11">
        <v>42016</v>
      </c>
      <c r="J8085" t="s">
        <v>20839</v>
      </c>
    </row>
    <row r="8086" spans="1:10" x14ac:dyDescent="0.25">
      <c r="A8086" t="s">
        <v>20832</v>
      </c>
      <c r="B8086" t="s">
        <v>20833</v>
      </c>
      <c r="C8086" s="8">
        <v>1631</v>
      </c>
      <c r="D8086" s="8">
        <v>11381</v>
      </c>
      <c r="E8086" s="8" t="s">
        <v>10</v>
      </c>
      <c r="F8086">
        <v>3981595</v>
      </c>
      <c r="G8086" s="9">
        <v>42906</v>
      </c>
      <c r="H8086" s="10" t="s">
        <v>20840</v>
      </c>
      <c r="I8086" s="11">
        <v>42564</v>
      </c>
      <c r="J8086" t="s">
        <v>20841</v>
      </c>
    </row>
    <row r="8087" spans="1:10" x14ac:dyDescent="0.25">
      <c r="A8087" t="s">
        <v>20832</v>
      </c>
      <c r="B8087" t="s">
        <v>20833</v>
      </c>
      <c r="C8087" s="8">
        <v>2197</v>
      </c>
      <c r="D8087" s="8">
        <v>11381</v>
      </c>
      <c r="E8087" s="8" t="s">
        <v>10</v>
      </c>
      <c r="F8087">
        <v>7134084</v>
      </c>
      <c r="G8087" s="9">
        <v>43432</v>
      </c>
      <c r="H8087" s="10" t="s">
        <v>20842</v>
      </c>
      <c r="I8087" s="11">
        <v>43411</v>
      </c>
      <c r="J8087" t="s">
        <v>20843</v>
      </c>
    </row>
    <row r="8088" spans="1:10" x14ac:dyDescent="0.25">
      <c r="A8088" t="s">
        <v>20832</v>
      </c>
      <c r="B8088" t="s">
        <v>20833</v>
      </c>
      <c r="C8088" s="8">
        <v>2197</v>
      </c>
      <c r="D8088" s="8">
        <v>11381</v>
      </c>
      <c r="E8088" s="8" t="s">
        <v>10</v>
      </c>
      <c r="F8088">
        <v>7478952</v>
      </c>
      <c r="G8088" s="9">
        <v>43782</v>
      </c>
      <c r="H8088" s="10" t="s">
        <v>20844</v>
      </c>
      <c r="I8088" s="11">
        <v>43755</v>
      </c>
      <c r="J8088" t="s">
        <v>20845</v>
      </c>
    </row>
    <row r="8089" spans="1:10" x14ac:dyDescent="0.25">
      <c r="A8089" t="s">
        <v>20832</v>
      </c>
      <c r="B8089" t="s">
        <v>20833</v>
      </c>
      <c r="C8089" s="8">
        <v>2197</v>
      </c>
      <c r="D8089" s="8">
        <v>11381</v>
      </c>
      <c r="E8089" s="8" t="s">
        <v>10</v>
      </c>
      <c r="F8089">
        <v>7586646</v>
      </c>
      <c r="G8089" s="9">
        <v>43944</v>
      </c>
      <c r="H8089" s="10" t="s">
        <v>20846</v>
      </c>
      <c r="I8089" s="11">
        <v>43896</v>
      </c>
      <c r="J8089" t="s">
        <v>20847</v>
      </c>
    </row>
    <row r="8090" spans="1:10" x14ac:dyDescent="0.25">
      <c r="A8090" t="s">
        <v>20848</v>
      </c>
      <c r="B8090" t="s">
        <v>20849</v>
      </c>
      <c r="C8090" s="8">
        <v>72</v>
      </c>
      <c r="D8090" s="8">
        <v>11381</v>
      </c>
      <c r="E8090" s="8" t="s">
        <v>10</v>
      </c>
      <c r="F8090">
        <v>1877025</v>
      </c>
      <c r="G8090" s="9">
        <v>40276</v>
      </c>
      <c r="H8090" s="10" t="s">
        <v>20850</v>
      </c>
      <c r="I8090" s="11">
        <v>40268</v>
      </c>
      <c r="J8090" t="s">
        <v>20851</v>
      </c>
    </row>
    <row r="8091" spans="1:10" x14ac:dyDescent="0.25">
      <c r="A8091" t="s">
        <v>20852</v>
      </c>
      <c r="B8091" t="s">
        <v>20853</v>
      </c>
      <c r="C8091" s="8">
        <v>2012</v>
      </c>
      <c r="D8091" s="8">
        <v>11381</v>
      </c>
      <c r="E8091" s="8" t="s">
        <v>10</v>
      </c>
      <c r="F8091">
        <v>7310248</v>
      </c>
      <c r="G8091" s="9">
        <v>43585</v>
      </c>
      <c r="H8091" s="10" t="s">
        <v>20854</v>
      </c>
      <c r="I8091" s="11">
        <v>43563</v>
      </c>
      <c r="J8091" t="s">
        <v>20855</v>
      </c>
    </row>
    <row r="8092" spans="1:10" x14ac:dyDescent="0.25">
      <c r="A8092" t="s">
        <v>20852</v>
      </c>
      <c r="B8092" t="s">
        <v>20853</v>
      </c>
      <c r="C8092" s="8">
        <v>2012</v>
      </c>
      <c r="D8092" s="8">
        <v>11381</v>
      </c>
      <c r="E8092" s="8" t="s">
        <v>10</v>
      </c>
      <c r="F8092">
        <v>7546744</v>
      </c>
      <c r="G8092" s="9">
        <v>43930</v>
      </c>
      <c r="H8092" s="10" t="s">
        <v>20856</v>
      </c>
      <c r="I8092" s="11">
        <v>43925</v>
      </c>
      <c r="J8092" t="s">
        <v>20857</v>
      </c>
    </row>
    <row r="8093" spans="1:10" x14ac:dyDescent="0.25">
      <c r="A8093" t="s">
        <v>20858</v>
      </c>
      <c r="B8093" t="s">
        <v>20859</v>
      </c>
      <c r="C8093" s="8">
        <v>2012</v>
      </c>
      <c r="D8093" s="8">
        <v>11381</v>
      </c>
      <c r="E8093" s="8" t="s">
        <v>10</v>
      </c>
      <c r="F8093">
        <v>6919158</v>
      </c>
      <c r="G8093" s="9">
        <v>43237</v>
      </c>
      <c r="H8093" s="10" t="s">
        <v>20860</v>
      </c>
      <c r="I8093" s="11">
        <v>43235</v>
      </c>
      <c r="J8093" t="s">
        <v>20861</v>
      </c>
    </row>
    <row r="8094" spans="1:10" x14ac:dyDescent="0.25">
      <c r="A8094" t="s">
        <v>20858</v>
      </c>
      <c r="B8094" t="s">
        <v>20859</v>
      </c>
      <c r="C8094" s="8">
        <v>2012</v>
      </c>
      <c r="D8094" s="8">
        <v>11381</v>
      </c>
      <c r="E8094" s="8" t="s">
        <v>10</v>
      </c>
      <c r="F8094">
        <v>7286033</v>
      </c>
      <c r="G8094" s="9">
        <v>43584</v>
      </c>
      <c r="H8094" s="10" t="s">
        <v>20862</v>
      </c>
      <c r="I8094" s="11">
        <v>43584</v>
      </c>
      <c r="J8094" t="s">
        <v>20863</v>
      </c>
    </row>
    <row r="8095" spans="1:10" x14ac:dyDescent="0.25">
      <c r="A8095" t="s">
        <v>20864</v>
      </c>
      <c r="B8095" t="s">
        <v>20865</v>
      </c>
      <c r="C8095" s="8">
        <v>1338</v>
      </c>
      <c r="D8095" s="8">
        <v>11381</v>
      </c>
      <c r="E8095" s="8" t="s">
        <v>10</v>
      </c>
      <c r="F8095">
        <v>387023</v>
      </c>
      <c r="G8095" s="9">
        <v>40602</v>
      </c>
      <c r="H8095" s="10" t="s">
        <v>20866</v>
      </c>
      <c r="I8095" s="11">
        <v>40602</v>
      </c>
      <c r="J8095" t="s">
        <v>20867</v>
      </c>
    </row>
    <row r="8096" spans="1:10" x14ac:dyDescent="0.25">
      <c r="A8096" t="s">
        <v>20864</v>
      </c>
      <c r="B8096" t="s">
        <v>20865</v>
      </c>
      <c r="C8096" s="8">
        <v>1338</v>
      </c>
      <c r="D8096" s="8">
        <v>11381</v>
      </c>
      <c r="E8096" s="8" t="s">
        <v>10</v>
      </c>
      <c r="F8096">
        <v>1830673</v>
      </c>
      <c r="G8096" s="9">
        <v>41074</v>
      </c>
      <c r="H8096" s="10" t="s">
        <v>20868</v>
      </c>
      <c r="I8096" s="11">
        <v>41066</v>
      </c>
      <c r="J8096" t="s">
        <v>20869</v>
      </c>
    </row>
    <row r="8097" spans="1:10" x14ac:dyDescent="0.25">
      <c r="A8097" t="s">
        <v>20864</v>
      </c>
      <c r="B8097" t="s">
        <v>20865</v>
      </c>
      <c r="C8097" s="8">
        <v>1338</v>
      </c>
      <c r="D8097" s="8">
        <v>11381</v>
      </c>
      <c r="E8097" s="8" t="s">
        <v>10</v>
      </c>
      <c r="F8097">
        <v>2203448</v>
      </c>
      <c r="G8097" s="9">
        <v>41032</v>
      </c>
      <c r="H8097" s="10" t="s">
        <v>20870</v>
      </c>
      <c r="I8097" s="11">
        <v>41024</v>
      </c>
      <c r="J8097" t="s">
        <v>20871</v>
      </c>
    </row>
    <row r="8098" spans="1:10" x14ac:dyDescent="0.25">
      <c r="A8098" t="s">
        <v>20864</v>
      </c>
      <c r="B8098" t="s">
        <v>20865</v>
      </c>
      <c r="C8098" s="8">
        <v>1338</v>
      </c>
      <c r="D8098" s="8">
        <v>11381</v>
      </c>
      <c r="E8098" s="8" t="s">
        <v>10</v>
      </c>
      <c r="F8098">
        <v>3159935</v>
      </c>
      <c r="G8098" s="9">
        <v>40549</v>
      </c>
      <c r="H8098" s="10" t="s">
        <v>20872</v>
      </c>
      <c r="I8098" s="11">
        <v>40549</v>
      </c>
      <c r="J8098" t="s">
        <v>20873</v>
      </c>
    </row>
    <row r="8099" spans="1:10" x14ac:dyDescent="0.25">
      <c r="A8099" t="s">
        <v>20864</v>
      </c>
      <c r="B8099" t="s">
        <v>20865</v>
      </c>
      <c r="C8099" s="8">
        <v>1338</v>
      </c>
      <c r="D8099" s="8">
        <v>11381</v>
      </c>
      <c r="E8099" s="8" t="s">
        <v>10</v>
      </c>
      <c r="F8099">
        <v>3217553</v>
      </c>
      <c r="G8099" s="9">
        <v>41068</v>
      </c>
      <c r="H8099" s="10" t="s">
        <v>20874</v>
      </c>
      <c r="I8099" s="11">
        <v>41066</v>
      </c>
      <c r="J8099" t="s">
        <v>20875</v>
      </c>
    </row>
    <row r="8100" spans="1:10" x14ac:dyDescent="0.25">
      <c r="A8100" t="s">
        <v>20864</v>
      </c>
      <c r="B8100" t="s">
        <v>20865</v>
      </c>
      <c r="C8100" s="8">
        <v>1338</v>
      </c>
      <c r="D8100" s="8">
        <v>11381</v>
      </c>
      <c r="E8100" s="8" t="s">
        <v>10</v>
      </c>
      <c r="F8100">
        <v>3317733</v>
      </c>
      <c r="G8100" s="9">
        <v>40501</v>
      </c>
      <c r="H8100" s="10" t="s">
        <v>20876</v>
      </c>
      <c r="I8100" s="11">
        <v>40501</v>
      </c>
      <c r="J8100" t="s">
        <v>20877</v>
      </c>
    </row>
    <row r="8101" spans="1:10" x14ac:dyDescent="0.25">
      <c r="A8101" t="s">
        <v>20864</v>
      </c>
      <c r="B8101" t="s">
        <v>20865</v>
      </c>
      <c r="C8101" s="8">
        <v>1338</v>
      </c>
      <c r="D8101" s="8">
        <v>11381</v>
      </c>
      <c r="E8101" s="8" t="s">
        <v>10</v>
      </c>
      <c r="F8101">
        <v>3324202</v>
      </c>
      <c r="G8101" s="9">
        <v>40977</v>
      </c>
      <c r="H8101" s="10" t="s">
        <v>20878</v>
      </c>
      <c r="I8101" s="11">
        <v>40980</v>
      </c>
      <c r="J8101" t="s">
        <v>20879</v>
      </c>
    </row>
    <row r="8102" spans="1:10" x14ac:dyDescent="0.25">
      <c r="A8102" t="s">
        <v>20880</v>
      </c>
      <c r="B8102" t="s">
        <v>20881</v>
      </c>
      <c r="C8102" s="8">
        <v>1141</v>
      </c>
      <c r="D8102" s="8">
        <v>11381</v>
      </c>
      <c r="E8102" s="8" t="s">
        <v>10</v>
      </c>
      <c r="F8102">
        <v>7367359</v>
      </c>
      <c r="G8102" s="9">
        <v>43621</v>
      </c>
      <c r="H8102" s="10" t="s">
        <v>20882</v>
      </c>
      <c r="I8102" s="11">
        <v>43564</v>
      </c>
      <c r="J8102" t="s">
        <v>20883</v>
      </c>
    </row>
    <row r="8103" spans="1:10" x14ac:dyDescent="0.25">
      <c r="A8103" t="s">
        <v>20884</v>
      </c>
      <c r="B8103" t="s">
        <v>20885</v>
      </c>
      <c r="C8103" s="8">
        <v>663</v>
      </c>
      <c r="D8103" s="8">
        <v>11381</v>
      </c>
      <c r="E8103" s="8" t="s">
        <v>10</v>
      </c>
      <c r="F8103">
        <v>1932606</v>
      </c>
      <c r="G8103" s="9">
        <v>41074</v>
      </c>
      <c r="H8103" s="10" t="s">
        <v>20886</v>
      </c>
      <c r="I8103" s="11">
        <v>40838</v>
      </c>
      <c r="J8103" t="s">
        <v>20887</v>
      </c>
    </row>
    <row r="8104" spans="1:10" x14ac:dyDescent="0.25">
      <c r="A8104" t="s">
        <v>20888</v>
      </c>
      <c r="B8104" t="s">
        <v>20889</v>
      </c>
      <c r="C8104" s="8">
        <v>1338</v>
      </c>
      <c r="D8104" s="8">
        <v>11381</v>
      </c>
      <c r="E8104" s="8" t="s">
        <v>10</v>
      </c>
      <c r="F8104">
        <v>232032</v>
      </c>
      <c r="G8104" s="9">
        <v>40010</v>
      </c>
      <c r="H8104" s="10" t="s">
        <v>20890</v>
      </c>
      <c r="I8104" s="11">
        <v>40010</v>
      </c>
      <c r="J8104" t="s">
        <v>20891</v>
      </c>
    </row>
    <row r="8105" spans="1:10" x14ac:dyDescent="0.25">
      <c r="A8105" t="s">
        <v>20888</v>
      </c>
      <c r="B8105" t="s">
        <v>20889</v>
      </c>
      <c r="C8105" s="8">
        <v>1338</v>
      </c>
      <c r="D8105" s="8">
        <v>11381</v>
      </c>
      <c r="E8105" s="8" t="s">
        <v>10</v>
      </c>
      <c r="F8105">
        <v>232033</v>
      </c>
      <c r="G8105" s="9">
        <v>40010</v>
      </c>
      <c r="H8105" s="10" t="s">
        <v>20892</v>
      </c>
      <c r="I8105" s="11">
        <v>40010</v>
      </c>
      <c r="J8105" t="s">
        <v>20893</v>
      </c>
    </row>
    <row r="8106" spans="1:10" x14ac:dyDescent="0.25">
      <c r="A8106" t="s">
        <v>20888</v>
      </c>
      <c r="B8106" t="s">
        <v>20889</v>
      </c>
      <c r="C8106" s="8">
        <v>1338</v>
      </c>
      <c r="D8106" s="8">
        <v>11381</v>
      </c>
      <c r="E8106" s="8" t="s">
        <v>10</v>
      </c>
      <c r="F8106">
        <v>232034</v>
      </c>
      <c r="G8106" s="9">
        <v>40112</v>
      </c>
      <c r="H8106" s="10" t="s">
        <v>20894</v>
      </c>
      <c r="I8106" s="11">
        <v>40113</v>
      </c>
      <c r="J8106" t="s">
        <v>20895</v>
      </c>
    </row>
    <row r="8107" spans="1:10" x14ac:dyDescent="0.25">
      <c r="A8107" t="s">
        <v>20888</v>
      </c>
      <c r="B8107" t="s">
        <v>20889</v>
      </c>
      <c r="C8107" s="8">
        <v>1338</v>
      </c>
      <c r="D8107" s="8">
        <v>11381</v>
      </c>
      <c r="E8107" s="8" t="s">
        <v>10</v>
      </c>
      <c r="F8107">
        <v>232091</v>
      </c>
      <c r="G8107" s="9">
        <v>40112</v>
      </c>
      <c r="H8107" s="10" t="s">
        <v>20896</v>
      </c>
      <c r="I8107" s="11">
        <v>40113</v>
      </c>
      <c r="J8107" t="s">
        <v>20897</v>
      </c>
    </row>
    <row r="8108" spans="1:10" x14ac:dyDescent="0.25">
      <c r="A8108" t="s">
        <v>20888</v>
      </c>
      <c r="B8108" t="s">
        <v>20889</v>
      </c>
      <c r="C8108" s="8">
        <v>72</v>
      </c>
      <c r="D8108" s="8">
        <v>11381</v>
      </c>
      <c r="E8108" s="8" t="s">
        <v>10</v>
      </c>
      <c r="F8108">
        <v>1453540</v>
      </c>
      <c r="G8108" s="9">
        <v>40687</v>
      </c>
      <c r="H8108" s="10" t="s">
        <v>20898</v>
      </c>
      <c r="I8108" s="11">
        <v>40682</v>
      </c>
      <c r="J8108" t="s">
        <v>20899</v>
      </c>
    </row>
    <row r="8109" spans="1:10" x14ac:dyDescent="0.25">
      <c r="A8109" t="s">
        <v>20888</v>
      </c>
      <c r="B8109" t="s">
        <v>20889</v>
      </c>
      <c r="C8109" s="8">
        <v>1338</v>
      </c>
      <c r="D8109" s="8">
        <v>11381</v>
      </c>
      <c r="E8109" s="8" t="s">
        <v>10</v>
      </c>
      <c r="F8109">
        <v>2193591</v>
      </c>
      <c r="G8109" s="9">
        <v>39981</v>
      </c>
      <c r="H8109" s="10" t="s">
        <v>20900</v>
      </c>
      <c r="I8109" s="11">
        <v>39981</v>
      </c>
      <c r="J8109" t="s">
        <v>20901</v>
      </c>
    </row>
    <row r="8110" spans="1:10" x14ac:dyDescent="0.25">
      <c r="A8110" t="s">
        <v>20888</v>
      </c>
      <c r="B8110" t="s">
        <v>20889</v>
      </c>
      <c r="C8110" s="8">
        <v>1338</v>
      </c>
      <c r="D8110" s="8">
        <v>11381</v>
      </c>
      <c r="E8110" s="8" t="s">
        <v>10</v>
      </c>
      <c r="F8110">
        <v>2780032</v>
      </c>
      <c r="G8110" s="9">
        <v>40112</v>
      </c>
      <c r="H8110" s="10" t="s">
        <v>20902</v>
      </c>
      <c r="I8110" s="11">
        <v>40113</v>
      </c>
      <c r="J8110" t="s">
        <v>20903</v>
      </c>
    </row>
    <row r="8111" spans="1:10" x14ac:dyDescent="0.25">
      <c r="A8111" t="s">
        <v>20888</v>
      </c>
      <c r="B8111" t="s">
        <v>20889</v>
      </c>
      <c r="C8111" s="8">
        <v>1338</v>
      </c>
      <c r="D8111" s="8">
        <v>11381</v>
      </c>
      <c r="E8111" s="8" t="s">
        <v>10</v>
      </c>
      <c r="F8111">
        <v>2940293</v>
      </c>
      <c r="G8111" s="9">
        <v>40112</v>
      </c>
      <c r="H8111" s="10" t="s">
        <v>20904</v>
      </c>
      <c r="I8111" s="11">
        <v>40113</v>
      </c>
      <c r="J8111" t="s">
        <v>20905</v>
      </c>
    </row>
    <row r="8112" spans="1:10" x14ac:dyDescent="0.25">
      <c r="A8112" t="s">
        <v>20888</v>
      </c>
      <c r="B8112" t="s">
        <v>20889</v>
      </c>
      <c r="C8112" s="8">
        <v>1338</v>
      </c>
      <c r="D8112" s="8">
        <v>11381</v>
      </c>
      <c r="E8112" s="8" t="s">
        <v>10</v>
      </c>
      <c r="F8112">
        <v>2993790</v>
      </c>
      <c r="G8112" s="9">
        <v>40073</v>
      </c>
      <c r="H8112" s="10" t="s">
        <v>20906</v>
      </c>
      <c r="I8112" s="11">
        <v>40073</v>
      </c>
      <c r="J8112" t="s">
        <v>20907</v>
      </c>
    </row>
    <row r="8113" spans="1:10" x14ac:dyDescent="0.25">
      <c r="A8113" t="s">
        <v>20888</v>
      </c>
      <c r="B8113" t="s">
        <v>20889</v>
      </c>
      <c r="C8113" s="8">
        <v>1338</v>
      </c>
      <c r="D8113" s="8">
        <v>11381</v>
      </c>
      <c r="E8113" s="8" t="s">
        <v>10</v>
      </c>
      <c r="F8113">
        <v>3314459</v>
      </c>
      <c r="G8113" s="9">
        <v>40112</v>
      </c>
      <c r="H8113" s="10" t="s">
        <v>20908</v>
      </c>
      <c r="I8113" s="11">
        <v>40113</v>
      </c>
      <c r="J8113" t="s">
        <v>20909</v>
      </c>
    </row>
    <row r="8114" spans="1:10" x14ac:dyDescent="0.25">
      <c r="A8114" t="s">
        <v>20888</v>
      </c>
      <c r="B8114" t="s">
        <v>20889</v>
      </c>
      <c r="C8114" s="8">
        <v>1338</v>
      </c>
      <c r="D8114" s="8">
        <v>11381</v>
      </c>
      <c r="E8114" s="8" t="s">
        <v>10</v>
      </c>
      <c r="F8114">
        <v>3314460</v>
      </c>
      <c r="G8114" s="9">
        <v>40112</v>
      </c>
      <c r="H8114" s="10" t="s">
        <v>20910</v>
      </c>
      <c r="I8114" s="11">
        <v>40113</v>
      </c>
      <c r="J8114" t="s">
        <v>20911</v>
      </c>
    </row>
    <row r="8115" spans="1:10" x14ac:dyDescent="0.25">
      <c r="A8115" t="s">
        <v>20888</v>
      </c>
      <c r="B8115" t="s">
        <v>20889</v>
      </c>
      <c r="C8115" s="8">
        <v>1338</v>
      </c>
      <c r="D8115" s="8">
        <v>11381</v>
      </c>
      <c r="E8115" s="8" t="s">
        <v>10</v>
      </c>
      <c r="F8115">
        <v>3367507</v>
      </c>
      <c r="G8115" s="9">
        <v>40112</v>
      </c>
      <c r="H8115" s="10" t="s">
        <v>20912</v>
      </c>
      <c r="I8115" s="11">
        <v>40113</v>
      </c>
      <c r="J8115" t="s">
        <v>20913</v>
      </c>
    </row>
    <row r="8116" spans="1:10" x14ac:dyDescent="0.25">
      <c r="A8116" t="s">
        <v>20914</v>
      </c>
      <c r="B8116" t="s">
        <v>20915</v>
      </c>
      <c r="C8116" s="8">
        <v>72</v>
      </c>
      <c r="D8116" s="8">
        <v>11381</v>
      </c>
      <c r="E8116" s="8" t="s">
        <v>10</v>
      </c>
      <c r="F8116">
        <v>1974030</v>
      </c>
      <c r="G8116" s="9">
        <v>38580</v>
      </c>
      <c r="H8116" s="10" t="s">
        <v>20916</v>
      </c>
      <c r="I8116" s="11">
        <v>38471</v>
      </c>
      <c r="J8116" t="s">
        <v>20917</v>
      </c>
    </row>
    <row r="8117" spans="1:10" x14ac:dyDescent="0.25">
      <c r="A8117" t="s">
        <v>20918</v>
      </c>
      <c r="B8117" t="s">
        <v>20919</v>
      </c>
      <c r="C8117" s="8">
        <v>205</v>
      </c>
      <c r="D8117" s="8">
        <v>11381</v>
      </c>
      <c r="E8117" s="8" t="s">
        <v>10</v>
      </c>
      <c r="F8117">
        <v>57004</v>
      </c>
      <c r="G8117" s="9">
        <v>38525</v>
      </c>
      <c r="H8117" s="10" t="s">
        <v>20920</v>
      </c>
      <c r="I8117" s="11">
        <v>38526</v>
      </c>
      <c r="J8117" t="s">
        <v>20921</v>
      </c>
    </row>
    <row r="8118" spans="1:10" x14ac:dyDescent="0.25">
      <c r="A8118" t="s">
        <v>20918</v>
      </c>
      <c r="B8118" t="s">
        <v>20919</v>
      </c>
      <c r="C8118" s="8">
        <v>205</v>
      </c>
      <c r="D8118" s="8">
        <v>11381</v>
      </c>
      <c r="E8118" s="8" t="s">
        <v>10</v>
      </c>
      <c r="F8118">
        <v>98526</v>
      </c>
      <c r="G8118" s="9">
        <v>38813</v>
      </c>
      <c r="H8118" s="10" t="s">
        <v>20922</v>
      </c>
      <c r="I8118" s="11">
        <v>38814</v>
      </c>
      <c r="J8118" t="s">
        <v>20923</v>
      </c>
    </row>
    <row r="8119" spans="1:10" x14ac:dyDescent="0.25">
      <c r="A8119" t="s">
        <v>20918</v>
      </c>
      <c r="B8119" t="s">
        <v>20919</v>
      </c>
      <c r="C8119" s="8">
        <v>205</v>
      </c>
      <c r="D8119" s="8">
        <v>11381</v>
      </c>
      <c r="E8119" s="8" t="s">
        <v>10</v>
      </c>
      <c r="F8119">
        <v>98582</v>
      </c>
      <c r="G8119" s="9">
        <v>38719</v>
      </c>
      <c r="H8119" s="10" t="s">
        <v>20924</v>
      </c>
      <c r="I8119" s="11">
        <v>38719</v>
      </c>
      <c r="J8119" t="s">
        <v>20925</v>
      </c>
    </row>
    <row r="8120" spans="1:10" x14ac:dyDescent="0.25">
      <c r="A8120" t="s">
        <v>20918</v>
      </c>
      <c r="B8120" t="s">
        <v>20919</v>
      </c>
      <c r="C8120" s="8">
        <v>205</v>
      </c>
      <c r="D8120" s="8">
        <v>11381</v>
      </c>
      <c r="E8120" s="8" t="s">
        <v>10</v>
      </c>
      <c r="F8120">
        <v>98583</v>
      </c>
      <c r="G8120" s="9">
        <v>38719</v>
      </c>
      <c r="H8120" s="10" t="s">
        <v>20926</v>
      </c>
      <c r="I8120" s="11">
        <v>38719</v>
      </c>
      <c r="J8120" t="s">
        <v>20927</v>
      </c>
    </row>
    <row r="8121" spans="1:10" x14ac:dyDescent="0.25">
      <c r="A8121" t="s">
        <v>20918</v>
      </c>
      <c r="B8121" t="s">
        <v>20919</v>
      </c>
      <c r="C8121" s="8">
        <v>205</v>
      </c>
      <c r="D8121" s="8">
        <v>11381</v>
      </c>
      <c r="E8121" s="8" t="s">
        <v>10</v>
      </c>
      <c r="F8121">
        <v>98584</v>
      </c>
      <c r="G8121" s="9">
        <v>38719</v>
      </c>
      <c r="H8121" s="10" t="s">
        <v>20928</v>
      </c>
      <c r="I8121" s="11">
        <v>38719</v>
      </c>
      <c r="J8121" t="s">
        <v>20929</v>
      </c>
    </row>
    <row r="8122" spans="1:10" x14ac:dyDescent="0.25">
      <c r="A8122" t="s">
        <v>20918</v>
      </c>
      <c r="B8122" t="s">
        <v>20919</v>
      </c>
      <c r="C8122" s="8">
        <v>663</v>
      </c>
      <c r="D8122" s="8">
        <v>11381</v>
      </c>
      <c r="E8122" s="8" t="s">
        <v>10</v>
      </c>
      <c r="F8122">
        <v>1547660</v>
      </c>
      <c r="G8122" s="9">
        <v>38568</v>
      </c>
      <c r="H8122" s="10" t="s">
        <v>20930</v>
      </c>
      <c r="I8122" s="11">
        <v>38533</v>
      </c>
      <c r="J8122" t="s">
        <v>20931</v>
      </c>
    </row>
    <row r="8123" spans="1:10" x14ac:dyDescent="0.25">
      <c r="A8123" t="s">
        <v>20918</v>
      </c>
      <c r="B8123" t="s">
        <v>20919</v>
      </c>
      <c r="C8123" s="8">
        <v>205</v>
      </c>
      <c r="D8123" s="8">
        <v>11381</v>
      </c>
      <c r="E8123" s="8" t="s">
        <v>10</v>
      </c>
      <c r="F8123">
        <v>1655695</v>
      </c>
      <c r="G8123" s="9">
        <v>38813</v>
      </c>
      <c r="H8123" s="10" t="s">
        <v>20932</v>
      </c>
      <c r="I8123" s="11">
        <v>38814</v>
      </c>
      <c r="J8123" t="s">
        <v>20933</v>
      </c>
    </row>
    <row r="8124" spans="1:10" x14ac:dyDescent="0.25">
      <c r="A8124" t="s">
        <v>20918</v>
      </c>
      <c r="B8124" t="s">
        <v>20919</v>
      </c>
      <c r="C8124" s="8">
        <v>205</v>
      </c>
      <c r="D8124" s="8">
        <v>11381</v>
      </c>
      <c r="E8124" s="8" t="s">
        <v>10</v>
      </c>
      <c r="F8124">
        <v>1655696</v>
      </c>
      <c r="G8124" s="9">
        <v>38833</v>
      </c>
      <c r="H8124" s="10" t="s">
        <v>20934</v>
      </c>
      <c r="I8124" s="11">
        <v>38834</v>
      </c>
      <c r="J8124" t="s">
        <v>20935</v>
      </c>
    </row>
    <row r="8125" spans="1:10" x14ac:dyDescent="0.25">
      <c r="A8125" t="s">
        <v>20918</v>
      </c>
      <c r="B8125" t="s">
        <v>20919</v>
      </c>
      <c r="C8125" s="8">
        <v>205</v>
      </c>
      <c r="D8125" s="8">
        <v>11381</v>
      </c>
      <c r="E8125" s="8" t="s">
        <v>10</v>
      </c>
      <c r="F8125">
        <v>1707954</v>
      </c>
      <c r="G8125" s="9">
        <v>38490</v>
      </c>
      <c r="H8125" s="10" t="s">
        <v>20936</v>
      </c>
      <c r="I8125" s="11">
        <v>38491</v>
      </c>
      <c r="J8125" t="s">
        <v>20937</v>
      </c>
    </row>
    <row r="8126" spans="1:10" x14ac:dyDescent="0.25">
      <c r="A8126" t="s">
        <v>20918</v>
      </c>
      <c r="B8126" t="s">
        <v>20919</v>
      </c>
      <c r="C8126" s="8">
        <v>205</v>
      </c>
      <c r="D8126" s="8">
        <v>11381</v>
      </c>
      <c r="E8126" s="8" t="s">
        <v>10</v>
      </c>
      <c r="F8126">
        <v>1709493</v>
      </c>
      <c r="G8126" s="9">
        <v>38719</v>
      </c>
      <c r="H8126" s="10" t="s">
        <v>20938</v>
      </c>
      <c r="I8126" s="11">
        <v>38719</v>
      </c>
      <c r="J8126" t="s">
        <v>20939</v>
      </c>
    </row>
    <row r="8127" spans="1:10" x14ac:dyDescent="0.25">
      <c r="A8127" t="s">
        <v>20918</v>
      </c>
      <c r="B8127" t="s">
        <v>20919</v>
      </c>
      <c r="C8127" s="8">
        <v>205</v>
      </c>
      <c r="D8127" s="8">
        <v>11381</v>
      </c>
      <c r="E8127" s="8" t="s">
        <v>10</v>
      </c>
      <c r="F8127">
        <v>1814343</v>
      </c>
      <c r="G8127" s="9">
        <v>38490</v>
      </c>
      <c r="H8127" s="10" t="s">
        <v>20940</v>
      </c>
      <c r="I8127" s="11">
        <v>38491</v>
      </c>
      <c r="J8127" t="s">
        <v>20941</v>
      </c>
    </row>
    <row r="8128" spans="1:10" x14ac:dyDescent="0.25">
      <c r="A8128" t="s">
        <v>20918</v>
      </c>
      <c r="B8128" t="s">
        <v>20919</v>
      </c>
      <c r="C8128" s="8">
        <v>205</v>
      </c>
      <c r="D8128" s="8">
        <v>11381</v>
      </c>
      <c r="E8128" s="8" t="s">
        <v>10</v>
      </c>
      <c r="F8128">
        <v>1814344</v>
      </c>
      <c r="G8128" s="9">
        <v>38657</v>
      </c>
      <c r="H8128" s="10" t="s">
        <v>20942</v>
      </c>
      <c r="I8128" s="11">
        <v>38657</v>
      </c>
      <c r="J8128" t="s">
        <v>20943</v>
      </c>
    </row>
    <row r="8129" spans="1:10" x14ac:dyDescent="0.25">
      <c r="A8129" t="s">
        <v>20918</v>
      </c>
      <c r="B8129" t="s">
        <v>20919</v>
      </c>
      <c r="C8129" s="8">
        <v>205</v>
      </c>
      <c r="D8129" s="8">
        <v>11381</v>
      </c>
      <c r="E8129" s="8" t="s">
        <v>10</v>
      </c>
      <c r="F8129">
        <v>1922339</v>
      </c>
      <c r="G8129" s="9">
        <v>38719</v>
      </c>
      <c r="H8129" s="10" t="s">
        <v>20944</v>
      </c>
      <c r="I8129" s="11">
        <v>38719</v>
      </c>
      <c r="J8129" t="s">
        <v>20945</v>
      </c>
    </row>
    <row r="8130" spans="1:10" x14ac:dyDescent="0.25">
      <c r="A8130" t="s">
        <v>20918</v>
      </c>
      <c r="B8130" t="s">
        <v>20919</v>
      </c>
      <c r="C8130" s="8">
        <v>663</v>
      </c>
      <c r="D8130" s="8">
        <v>11381</v>
      </c>
      <c r="E8130" s="8" t="s">
        <v>10</v>
      </c>
      <c r="F8130">
        <v>2455900</v>
      </c>
      <c r="G8130" s="9">
        <v>38932</v>
      </c>
      <c r="H8130" s="10" t="s">
        <v>20946</v>
      </c>
      <c r="I8130" s="11">
        <v>38891</v>
      </c>
      <c r="J8130" t="s">
        <v>20947</v>
      </c>
    </row>
    <row r="8131" spans="1:10" x14ac:dyDescent="0.25">
      <c r="A8131" t="s">
        <v>20918</v>
      </c>
      <c r="B8131" t="s">
        <v>20919</v>
      </c>
      <c r="C8131" s="8">
        <v>205</v>
      </c>
      <c r="D8131" s="8">
        <v>11381</v>
      </c>
      <c r="E8131" s="8" t="s">
        <v>10</v>
      </c>
      <c r="F8131">
        <v>2935498</v>
      </c>
      <c r="G8131" s="9">
        <v>38813</v>
      </c>
      <c r="H8131" s="10" t="s">
        <v>20948</v>
      </c>
      <c r="I8131" s="11">
        <v>38814</v>
      </c>
      <c r="J8131" t="s">
        <v>20949</v>
      </c>
    </row>
    <row r="8132" spans="1:10" x14ac:dyDescent="0.25">
      <c r="A8132" t="s">
        <v>20918</v>
      </c>
      <c r="B8132" t="s">
        <v>20919</v>
      </c>
      <c r="C8132" s="8">
        <v>205</v>
      </c>
      <c r="D8132" s="8">
        <v>11381</v>
      </c>
      <c r="E8132" s="8" t="s">
        <v>10</v>
      </c>
      <c r="F8132">
        <v>3040842</v>
      </c>
      <c r="G8132" s="9">
        <v>38657</v>
      </c>
      <c r="H8132" s="10" t="s">
        <v>20950</v>
      </c>
      <c r="I8132" s="11">
        <v>38657</v>
      </c>
      <c r="J8132" t="s">
        <v>20951</v>
      </c>
    </row>
    <row r="8133" spans="1:10" x14ac:dyDescent="0.25">
      <c r="A8133" t="s">
        <v>20952</v>
      </c>
      <c r="B8133" t="s">
        <v>20953</v>
      </c>
      <c r="C8133" s="8">
        <v>205</v>
      </c>
      <c r="D8133" s="8">
        <v>11381</v>
      </c>
      <c r="E8133" s="8" t="s">
        <v>10</v>
      </c>
      <c r="F8133">
        <v>3030772</v>
      </c>
      <c r="G8133" s="9">
        <v>42247</v>
      </c>
      <c r="H8133" s="10" t="s">
        <v>20954</v>
      </c>
      <c r="I8133" s="11">
        <v>42244</v>
      </c>
      <c r="J8133" t="s">
        <v>20955</v>
      </c>
    </row>
    <row r="8134" spans="1:10" x14ac:dyDescent="0.25">
      <c r="A8134" t="s">
        <v>20956</v>
      </c>
      <c r="B8134" t="s">
        <v>20957</v>
      </c>
      <c r="C8134" s="8">
        <v>2464</v>
      </c>
      <c r="D8134" s="8">
        <v>11381</v>
      </c>
      <c r="E8134" s="8" t="s">
        <v>10</v>
      </c>
      <c r="F8134">
        <v>7634176</v>
      </c>
      <c r="G8134" s="9">
        <v>43990</v>
      </c>
      <c r="H8134" s="10" t="s">
        <v>20958</v>
      </c>
      <c r="I8134" s="11">
        <v>43768</v>
      </c>
      <c r="J8134" t="s">
        <v>20959</v>
      </c>
    </row>
    <row r="8135" spans="1:10" x14ac:dyDescent="0.25">
      <c r="A8135" t="s">
        <v>20960</v>
      </c>
      <c r="B8135" t="s">
        <v>20961</v>
      </c>
      <c r="C8135" s="8">
        <v>2197</v>
      </c>
      <c r="D8135" s="8">
        <v>11381</v>
      </c>
      <c r="E8135" s="8" t="s">
        <v>10</v>
      </c>
      <c r="F8135">
        <v>3661879</v>
      </c>
      <c r="G8135" s="9">
        <v>42741</v>
      </c>
      <c r="H8135" s="10" t="s">
        <v>20962</v>
      </c>
      <c r="I8135" s="11">
        <v>42712</v>
      </c>
      <c r="J8135" t="s">
        <v>20963</v>
      </c>
    </row>
    <row r="8136" spans="1:10" x14ac:dyDescent="0.25">
      <c r="A8136" t="s">
        <v>20960</v>
      </c>
      <c r="B8136" t="s">
        <v>20961</v>
      </c>
      <c r="C8136" s="8">
        <v>2197</v>
      </c>
      <c r="D8136" s="8">
        <v>11381</v>
      </c>
      <c r="E8136" s="8" t="s">
        <v>10</v>
      </c>
      <c r="F8136">
        <v>4129399</v>
      </c>
      <c r="G8136" s="9">
        <v>43032</v>
      </c>
      <c r="H8136" s="10" t="s">
        <v>20964</v>
      </c>
      <c r="I8136" s="11">
        <v>43007</v>
      </c>
      <c r="J8136" t="s">
        <v>20965</v>
      </c>
    </row>
    <row r="8137" spans="1:10" x14ac:dyDescent="0.25">
      <c r="A8137" t="s">
        <v>20960</v>
      </c>
      <c r="B8137" t="s">
        <v>20961</v>
      </c>
      <c r="C8137" s="8">
        <v>2197</v>
      </c>
      <c r="D8137" s="8">
        <v>11381</v>
      </c>
      <c r="E8137" s="8" t="s">
        <v>10</v>
      </c>
      <c r="F8137">
        <v>6951900</v>
      </c>
      <c r="G8137" s="9">
        <v>43265</v>
      </c>
      <c r="H8137" s="10" t="s">
        <v>20966</v>
      </c>
      <c r="I8137" s="11">
        <v>43251</v>
      </c>
      <c r="J8137" t="s">
        <v>20967</v>
      </c>
    </row>
    <row r="8138" spans="1:10" x14ac:dyDescent="0.25">
      <c r="A8138" t="s">
        <v>20960</v>
      </c>
      <c r="B8138" t="s">
        <v>20961</v>
      </c>
      <c r="C8138" s="8">
        <v>1630</v>
      </c>
      <c r="D8138" s="8">
        <v>11381</v>
      </c>
      <c r="E8138" s="8" t="s">
        <v>10</v>
      </c>
      <c r="F8138">
        <v>7168056</v>
      </c>
      <c r="G8138" s="9">
        <v>43493</v>
      </c>
      <c r="H8138" s="10" t="s">
        <v>20968</v>
      </c>
      <c r="I8138" s="11">
        <v>43045</v>
      </c>
      <c r="J8138" t="s">
        <v>20969</v>
      </c>
    </row>
    <row r="8139" spans="1:10" x14ac:dyDescent="0.25">
      <c r="A8139" t="s">
        <v>20960</v>
      </c>
      <c r="B8139" t="s">
        <v>20961</v>
      </c>
      <c r="C8139" s="8">
        <v>2197</v>
      </c>
      <c r="D8139" s="8">
        <v>11381</v>
      </c>
      <c r="E8139" s="8" t="s">
        <v>10</v>
      </c>
      <c r="F8139">
        <v>7485096</v>
      </c>
      <c r="G8139" s="9">
        <v>43797</v>
      </c>
      <c r="H8139" s="10" t="s">
        <v>20970</v>
      </c>
      <c r="I8139" s="11">
        <v>43763</v>
      </c>
      <c r="J8139" t="s">
        <v>20971</v>
      </c>
    </row>
    <row r="8140" spans="1:10" x14ac:dyDescent="0.25">
      <c r="A8140" t="s">
        <v>20972</v>
      </c>
      <c r="B8140" t="s">
        <v>20973</v>
      </c>
      <c r="C8140" s="8">
        <v>72</v>
      </c>
      <c r="D8140" s="8">
        <v>11381</v>
      </c>
      <c r="E8140" s="8" t="s">
        <v>10</v>
      </c>
      <c r="F8140">
        <v>3224167</v>
      </c>
      <c r="G8140" s="9">
        <v>41323</v>
      </c>
      <c r="H8140" s="10" t="s">
        <v>20974</v>
      </c>
      <c r="I8140" s="11">
        <v>41319</v>
      </c>
      <c r="J8140" t="s">
        <v>20975</v>
      </c>
    </row>
    <row r="8141" spans="1:10" x14ac:dyDescent="0.25">
      <c r="A8141" t="s">
        <v>20976</v>
      </c>
      <c r="B8141" t="s">
        <v>20977</v>
      </c>
      <c r="C8141" s="8">
        <v>1138</v>
      </c>
      <c r="D8141" s="8">
        <v>11381</v>
      </c>
      <c r="E8141" s="8" t="s">
        <v>10</v>
      </c>
      <c r="F8141">
        <v>2897135</v>
      </c>
      <c r="G8141" s="9">
        <v>41730</v>
      </c>
      <c r="H8141" s="10" t="s">
        <v>20978</v>
      </c>
      <c r="I8141" s="11">
        <v>41079</v>
      </c>
      <c r="J8141" t="s">
        <v>20979</v>
      </c>
    </row>
    <row r="8142" spans="1:10" x14ac:dyDescent="0.25">
      <c r="A8142" t="s">
        <v>20980</v>
      </c>
      <c r="B8142" t="s">
        <v>20981</v>
      </c>
      <c r="C8142" s="8">
        <v>2012</v>
      </c>
      <c r="D8142" s="8">
        <v>11381</v>
      </c>
      <c r="E8142" s="8" t="s">
        <v>10</v>
      </c>
      <c r="F8142">
        <v>4137345</v>
      </c>
      <c r="G8142" s="9">
        <v>43042</v>
      </c>
      <c r="H8142" s="10" t="s">
        <v>20982</v>
      </c>
      <c r="I8142" s="11">
        <v>42849</v>
      </c>
      <c r="J8142" t="s">
        <v>20983</v>
      </c>
    </row>
    <row r="8143" spans="1:10" x14ac:dyDescent="0.25">
      <c r="A8143" t="s">
        <v>20984</v>
      </c>
      <c r="B8143" t="s">
        <v>20985</v>
      </c>
      <c r="C8143" s="8">
        <v>2012</v>
      </c>
      <c r="D8143" s="8">
        <v>11381</v>
      </c>
      <c r="E8143" s="8" t="s">
        <v>10</v>
      </c>
      <c r="F8143">
        <v>7585760</v>
      </c>
      <c r="G8143" s="9">
        <v>43943</v>
      </c>
      <c r="H8143" s="10" t="s">
        <v>20986</v>
      </c>
      <c r="I8143" s="11">
        <v>43943</v>
      </c>
      <c r="J8143" t="s">
        <v>20987</v>
      </c>
    </row>
    <row r="8144" spans="1:10" x14ac:dyDescent="0.25">
      <c r="A8144" t="s">
        <v>20988</v>
      </c>
      <c r="B8144" t="s">
        <v>20989</v>
      </c>
      <c r="C8144" s="8">
        <v>2012</v>
      </c>
      <c r="D8144" s="8">
        <v>11381</v>
      </c>
      <c r="E8144" s="8" t="s">
        <v>10</v>
      </c>
      <c r="F8144">
        <v>7554033</v>
      </c>
      <c r="G8144" s="9">
        <v>43934</v>
      </c>
      <c r="H8144" s="10" t="s">
        <v>20990</v>
      </c>
      <c r="I8144" s="11">
        <v>43934</v>
      </c>
      <c r="J8144" t="s">
        <v>20991</v>
      </c>
    </row>
    <row r="8145" spans="1:10" x14ac:dyDescent="0.25">
      <c r="A8145" t="s">
        <v>20992</v>
      </c>
      <c r="B8145" t="s">
        <v>20993</v>
      </c>
      <c r="C8145" s="8">
        <v>2012</v>
      </c>
      <c r="D8145" s="8">
        <v>11381</v>
      </c>
      <c r="E8145" s="8" t="s">
        <v>10</v>
      </c>
      <c r="F8145">
        <v>7251180</v>
      </c>
      <c r="G8145" s="9">
        <v>43580</v>
      </c>
      <c r="H8145" s="10" t="s">
        <v>20994</v>
      </c>
      <c r="I8145" s="11">
        <v>43580</v>
      </c>
      <c r="J8145" t="s">
        <v>20995</v>
      </c>
    </row>
    <row r="8146" spans="1:10" x14ac:dyDescent="0.25">
      <c r="A8146" t="s">
        <v>20992</v>
      </c>
      <c r="B8146" t="s">
        <v>20993</v>
      </c>
      <c r="C8146" s="8">
        <v>2012</v>
      </c>
      <c r="D8146" s="8">
        <v>11381</v>
      </c>
      <c r="E8146" s="8" t="s">
        <v>10</v>
      </c>
      <c r="F8146">
        <v>7592672</v>
      </c>
      <c r="G8146" s="9">
        <v>43948</v>
      </c>
      <c r="H8146" s="10" t="s">
        <v>20996</v>
      </c>
      <c r="I8146" s="11">
        <v>43948</v>
      </c>
      <c r="J8146" t="s">
        <v>20997</v>
      </c>
    </row>
    <row r="8147" spans="1:10" x14ac:dyDescent="0.25">
      <c r="A8147" t="s">
        <v>20998</v>
      </c>
      <c r="B8147" t="s">
        <v>20999</v>
      </c>
      <c r="C8147" s="8">
        <v>2012</v>
      </c>
      <c r="D8147" s="8">
        <v>11381</v>
      </c>
      <c r="E8147" s="8" t="s">
        <v>10</v>
      </c>
      <c r="F8147">
        <v>7543274</v>
      </c>
      <c r="G8147" s="9">
        <v>43929</v>
      </c>
      <c r="H8147" s="10" t="s">
        <v>21000</v>
      </c>
      <c r="I8147" s="11">
        <v>43929</v>
      </c>
      <c r="J8147" t="s">
        <v>21001</v>
      </c>
    </row>
    <row r="8148" spans="1:10" x14ac:dyDescent="0.25">
      <c r="A8148" t="s">
        <v>21002</v>
      </c>
      <c r="B8148" t="s">
        <v>21003</v>
      </c>
      <c r="C8148" s="8">
        <v>2012</v>
      </c>
      <c r="D8148" s="8">
        <v>11381</v>
      </c>
      <c r="E8148" s="8" t="s">
        <v>10</v>
      </c>
      <c r="F8148">
        <v>7557197</v>
      </c>
      <c r="G8148" s="9">
        <v>43935</v>
      </c>
      <c r="H8148" s="10" t="s">
        <v>21004</v>
      </c>
      <c r="I8148" s="11">
        <v>43935</v>
      </c>
      <c r="J8148" t="s">
        <v>21005</v>
      </c>
    </row>
    <row r="8149" spans="1:10" x14ac:dyDescent="0.25">
      <c r="A8149" t="s">
        <v>21006</v>
      </c>
      <c r="B8149" t="s">
        <v>21007</v>
      </c>
      <c r="C8149" s="8">
        <v>2012</v>
      </c>
      <c r="D8149" s="8">
        <v>11381</v>
      </c>
      <c r="E8149" s="8" t="s">
        <v>10</v>
      </c>
      <c r="F8149">
        <v>7531552</v>
      </c>
      <c r="G8149" s="9">
        <v>43927</v>
      </c>
      <c r="H8149" s="10" t="s">
        <v>21008</v>
      </c>
      <c r="I8149" s="11">
        <v>43924</v>
      </c>
      <c r="J8149" t="s">
        <v>21009</v>
      </c>
    </row>
    <row r="8150" spans="1:10" x14ac:dyDescent="0.25">
      <c r="A8150" t="s">
        <v>21010</v>
      </c>
      <c r="B8150" t="s">
        <v>21011</v>
      </c>
      <c r="C8150" s="8">
        <v>72</v>
      </c>
      <c r="D8150" s="8">
        <v>11381</v>
      </c>
      <c r="E8150" s="8" t="s">
        <v>10</v>
      </c>
      <c r="F8150">
        <v>498759</v>
      </c>
      <c r="G8150" s="9">
        <v>40976</v>
      </c>
      <c r="H8150" s="10" t="s">
        <v>21012</v>
      </c>
      <c r="I8150" s="11">
        <v>40973</v>
      </c>
      <c r="J8150" t="s">
        <v>21013</v>
      </c>
    </row>
    <row r="8151" spans="1:10" x14ac:dyDescent="0.25">
      <c r="A8151" t="s">
        <v>21010</v>
      </c>
      <c r="B8151" t="s">
        <v>21011</v>
      </c>
      <c r="C8151" s="8">
        <v>72</v>
      </c>
      <c r="D8151" s="8">
        <v>11381</v>
      </c>
      <c r="E8151" s="8" t="s">
        <v>10</v>
      </c>
      <c r="F8151">
        <v>1830680</v>
      </c>
      <c r="G8151" s="9">
        <v>40949</v>
      </c>
      <c r="H8151" s="10" t="s">
        <v>21014</v>
      </c>
      <c r="I8151" s="11">
        <v>40948</v>
      </c>
      <c r="J8151" t="s">
        <v>21015</v>
      </c>
    </row>
    <row r="8152" spans="1:10" x14ac:dyDescent="0.25">
      <c r="A8152" t="s">
        <v>21010</v>
      </c>
      <c r="B8152" t="s">
        <v>21011</v>
      </c>
      <c r="C8152" s="8">
        <v>72</v>
      </c>
      <c r="D8152" s="8">
        <v>11381</v>
      </c>
      <c r="E8152" s="8" t="s">
        <v>10</v>
      </c>
      <c r="F8152">
        <v>2210010</v>
      </c>
      <c r="G8152" s="9">
        <v>41620</v>
      </c>
      <c r="H8152" s="10" t="s">
        <v>21016</v>
      </c>
      <c r="I8152" s="11">
        <v>41528</v>
      </c>
      <c r="J8152" t="s">
        <v>21017</v>
      </c>
    </row>
    <row r="8153" spans="1:10" x14ac:dyDescent="0.25">
      <c r="A8153" t="s">
        <v>21018</v>
      </c>
      <c r="B8153" t="s">
        <v>21019</v>
      </c>
      <c r="C8153" s="8">
        <v>1914</v>
      </c>
      <c r="D8153" s="8">
        <v>11381</v>
      </c>
      <c r="E8153" s="8" t="s">
        <v>10</v>
      </c>
      <c r="F8153">
        <v>3497317</v>
      </c>
      <c r="G8153" s="9">
        <v>42600</v>
      </c>
      <c r="H8153" s="10" t="s">
        <v>21020</v>
      </c>
      <c r="I8153" s="11">
        <v>42544</v>
      </c>
      <c r="J8153" t="s">
        <v>21021</v>
      </c>
    </row>
    <row r="8154" spans="1:10" x14ac:dyDescent="0.25">
      <c r="A8154" t="s">
        <v>21022</v>
      </c>
      <c r="B8154" t="s">
        <v>21023</v>
      </c>
      <c r="C8154" s="8">
        <v>1914</v>
      </c>
      <c r="D8154" s="8">
        <v>182348</v>
      </c>
      <c r="E8154" s="8" t="s">
        <v>10</v>
      </c>
      <c r="F8154">
        <v>3519644</v>
      </c>
      <c r="G8154" s="9">
        <v>42635</v>
      </c>
      <c r="H8154" s="10" t="s">
        <v>21024</v>
      </c>
      <c r="I8154" s="11">
        <v>42544</v>
      </c>
      <c r="J8154" t="s">
        <v>21025</v>
      </c>
    </row>
    <row r="8155" spans="1:10" x14ac:dyDescent="0.25">
      <c r="A8155" t="s">
        <v>21026</v>
      </c>
      <c r="B8155" t="s">
        <v>21027</v>
      </c>
      <c r="C8155" s="8">
        <v>3</v>
      </c>
      <c r="D8155" s="8">
        <v>182348</v>
      </c>
      <c r="E8155" s="8" t="s">
        <v>10</v>
      </c>
      <c r="F8155">
        <v>4885868</v>
      </c>
      <c r="G8155" s="9">
        <v>43109</v>
      </c>
      <c r="H8155" s="10" t="s">
        <v>21028</v>
      </c>
      <c r="I8155" s="11">
        <v>43066</v>
      </c>
      <c r="J8155" t="s">
        <v>21029</v>
      </c>
    </row>
    <row r="8156" spans="1:10" x14ac:dyDescent="0.25">
      <c r="A8156" t="s">
        <v>21030</v>
      </c>
      <c r="B8156" t="s">
        <v>21031</v>
      </c>
      <c r="C8156" s="8">
        <v>2012</v>
      </c>
      <c r="D8156" s="8">
        <v>182348</v>
      </c>
      <c r="E8156" s="8" t="s">
        <v>10</v>
      </c>
      <c r="F8156">
        <v>7212492</v>
      </c>
      <c r="G8156" s="9">
        <v>43573</v>
      </c>
      <c r="H8156" s="10" t="s">
        <v>21032</v>
      </c>
      <c r="I8156" s="11">
        <v>43566</v>
      </c>
      <c r="J8156" t="s">
        <v>21033</v>
      </c>
    </row>
    <row r="8157" spans="1:10" x14ac:dyDescent="0.25">
      <c r="A8157" t="s">
        <v>21030</v>
      </c>
      <c r="B8157" t="s">
        <v>21031</v>
      </c>
      <c r="C8157" s="8">
        <v>2012</v>
      </c>
      <c r="D8157" s="8">
        <v>182348</v>
      </c>
      <c r="E8157" s="8" t="s">
        <v>10</v>
      </c>
      <c r="F8157">
        <v>7599248</v>
      </c>
      <c r="G8157" s="9">
        <v>43950</v>
      </c>
      <c r="H8157" s="10" t="s">
        <v>21034</v>
      </c>
      <c r="I8157" s="11">
        <v>43950</v>
      </c>
      <c r="J8157" t="s">
        <v>21035</v>
      </c>
    </row>
    <row r="8158" spans="1:10" x14ac:dyDescent="0.25">
      <c r="A8158" t="s">
        <v>21036</v>
      </c>
      <c r="B8158" t="s">
        <v>21037</v>
      </c>
      <c r="C8158" s="8">
        <v>2012</v>
      </c>
      <c r="D8158" s="8">
        <v>182348</v>
      </c>
      <c r="E8158" s="8" t="s">
        <v>10</v>
      </c>
      <c r="F8158">
        <v>4190979</v>
      </c>
      <c r="G8158" s="9">
        <v>43043</v>
      </c>
      <c r="H8158" s="10" t="s">
        <v>21038</v>
      </c>
      <c r="I8158" s="11">
        <v>42842</v>
      </c>
      <c r="J8158" t="s">
        <v>21039</v>
      </c>
    </row>
    <row r="8159" spans="1:10" x14ac:dyDescent="0.25">
      <c r="A8159" t="s">
        <v>21036</v>
      </c>
      <c r="B8159" t="s">
        <v>21037</v>
      </c>
      <c r="C8159" s="8">
        <v>2012</v>
      </c>
      <c r="D8159" s="8">
        <v>182348</v>
      </c>
      <c r="E8159" s="8" t="s">
        <v>10</v>
      </c>
      <c r="F8159">
        <v>7555468</v>
      </c>
      <c r="G8159" s="9">
        <v>43935</v>
      </c>
      <c r="H8159" s="10" t="s">
        <v>21040</v>
      </c>
      <c r="I8159" s="11">
        <v>43935</v>
      </c>
      <c r="J8159" t="s">
        <v>21041</v>
      </c>
    </row>
    <row r="8160" spans="1:10" x14ac:dyDescent="0.25">
      <c r="A8160" t="s">
        <v>21042</v>
      </c>
      <c r="B8160" t="s">
        <v>21043</v>
      </c>
      <c r="C8160" s="8">
        <v>193</v>
      </c>
      <c r="D8160" s="8">
        <v>182348</v>
      </c>
      <c r="E8160" s="8" t="s">
        <v>10</v>
      </c>
      <c r="F8160">
        <v>7125857</v>
      </c>
      <c r="G8160" s="9">
        <v>43424</v>
      </c>
      <c r="H8160" s="10" t="s">
        <v>21044</v>
      </c>
      <c r="I8160" s="11">
        <v>40044</v>
      </c>
      <c r="J8160" t="s">
        <v>21045</v>
      </c>
    </row>
    <row r="8161" spans="1:10" x14ac:dyDescent="0.25">
      <c r="A8161" t="s">
        <v>21046</v>
      </c>
      <c r="B8161" t="s">
        <v>21047</v>
      </c>
      <c r="C8161" s="8">
        <v>2012</v>
      </c>
      <c r="D8161" s="8">
        <v>182348</v>
      </c>
      <c r="E8161" s="8" t="s">
        <v>10</v>
      </c>
      <c r="F8161">
        <v>7622625</v>
      </c>
      <c r="G8161" s="9">
        <v>43976</v>
      </c>
      <c r="H8161" s="10" t="s">
        <v>21048</v>
      </c>
      <c r="I8161" s="11">
        <v>43976</v>
      </c>
      <c r="J8161" t="s">
        <v>21049</v>
      </c>
    </row>
    <row r="8162" spans="1:10" x14ac:dyDescent="0.25">
      <c r="A8162" t="s">
        <v>21050</v>
      </c>
      <c r="B8162" t="s">
        <v>21051</v>
      </c>
      <c r="C8162" s="8">
        <v>663</v>
      </c>
      <c r="D8162" s="8">
        <v>182348</v>
      </c>
      <c r="E8162" s="8" t="s">
        <v>10</v>
      </c>
      <c r="F8162">
        <v>23066</v>
      </c>
      <c r="G8162" s="9">
        <v>37655</v>
      </c>
      <c r="H8162" s="10" t="s">
        <v>21052</v>
      </c>
      <c r="I8162" s="11">
        <v>37641</v>
      </c>
      <c r="J8162" t="s">
        <v>21053</v>
      </c>
    </row>
    <row r="8163" spans="1:10" x14ac:dyDescent="0.25">
      <c r="A8163" t="s">
        <v>21054</v>
      </c>
      <c r="B8163" t="s">
        <v>21055</v>
      </c>
      <c r="C8163" s="8">
        <v>1141</v>
      </c>
      <c r="D8163" s="8">
        <v>182348</v>
      </c>
      <c r="E8163" s="8" t="s">
        <v>10</v>
      </c>
      <c r="F8163">
        <v>387329</v>
      </c>
      <c r="G8163" s="9">
        <v>40882</v>
      </c>
      <c r="H8163" s="10" t="s">
        <v>21056</v>
      </c>
      <c r="I8163" s="11">
        <v>40848</v>
      </c>
      <c r="J8163" t="s">
        <v>21057</v>
      </c>
    </row>
    <row r="8164" spans="1:10" x14ac:dyDescent="0.25">
      <c r="A8164" t="s">
        <v>21058</v>
      </c>
      <c r="B8164" t="s">
        <v>21059</v>
      </c>
      <c r="C8164" s="8">
        <v>2197</v>
      </c>
      <c r="D8164" s="8">
        <v>182348</v>
      </c>
      <c r="E8164" s="8" t="s">
        <v>10</v>
      </c>
      <c r="F8164">
        <v>4120871</v>
      </c>
      <c r="G8164" s="9">
        <v>43019</v>
      </c>
      <c r="H8164" s="10" t="s">
        <v>21060</v>
      </c>
      <c r="I8164" s="11">
        <v>42997</v>
      </c>
      <c r="J8164" t="s">
        <v>21061</v>
      </c>
    </row>
    <row r="8165" spans="1:10" x14ac:dyDescent="0.25">
      <c r="A8165" t="s">
        <v>21058</v>
      </c>
      <c r="B8165" t="s">
        <v>21059</v>
      </c>
      <c r="C8165" s="8">
        <v>2197</v>
      </c>
      <c r="D8165" s="8">
        <v>182348</v>
      </c>
      <c r="E8165" s="8" t="s">
        <v>10</v>
      </c>
      <c r="F8165">
        <v>7499243</v>
      </c>
      <c r="G8165" s="9">
        <v>43844</v>
      </c>
      <c r="H8165" s="10" t="s">
        <v>21062</v>
      </c>
      <c r="I8165" s="11">
        <v>43798</v>
      </c>
      <c r="J8165" t="s">
        <v>21063</v>
      </c>
    </row>
    <row r="8166" spans="1:10" x14ac:dyDescent="0.25">
      <c r="A8166" t="s">
        <v>21064</v>
      </c>
      <c r="B8166" t="s">
        <v>21065</v>
      </c>
      <c r="C8166" s="8">
        <v>663</v>
      </c>
      <c r="D8166" s="8">
        <v>182348</v>
      </c>
      <c r="E8166" s="8" t="s">
        <v>10</v>
      </c>
      <c r="F8166">
        <v>1937012</v>
      </c>
      <c r="G8166" s="9">
        <v>41152</v>
      </c>
      <c r="H8166" s="10" t="s">
        <v>3409</v>
      </c>
      <c r="I8166" s="11">
        <v>41145</v>
      </c>
      <c r="J8166" t="s">
        <v>21066</v>
      </c>
    </row>
    <row r="8167" spans="1:10" x14ac:dyDescent="0.25">
      <c r="A8167" t="s">
        <v>21067</v>
      </c>
      <c r="B8167" t="s">
        <v>21068</v>
      </c>
      <c r="C8167" s="8">
        <v>2012</v>
      </c>
      <c r="D8167" s="8">
        <v>182348</v>
      </c>
      <c r="E8167" s="8" t="s">
        <v>10</v>
      </c>
      <c r="F8167">
        <v>7296188</v>
      </c>
      <c r="G8167" s="9">
        <v>43585</v>
      </c>
      <c r="H8167" s="10" t="s">
        <v>21069</v>
      </c>
      <c r="I8167" s="11">
        <v>43561</v>
      </c>
      <c r="J8167" t="s">
        <v>21070</v>
      </c>
    </row>
    <row r="8168" spans="1:10" x14ac:dyDescent="0.25">
      <c r="A8168" t="s">
        <v>21067</v>
      </c>
      <c r="B8168" t="s">
        <v>21068</v>
      </c>
      <c r="C8168" s="8">
        <v>2012</v>
      </c>
      <c r="D8168" s="8">
        <v>182348</v>
      </c>
      <c r="E8168" s="8" t="s">
        <v>10</v>
      </c>
      <c r="F8168">
        <v>7549593</v>
      </c>
      <c r="G8168" s="9">
        <v>43931</v>
      </c>
      <c r="H8168" s="10" t="s">
        <v>21071</v>
      </c>
      <c r="I8168" s="11">
        <v>43931</v>
      </c>
      <c r="J8168" t="s">
        <v>21072</v>
      </c>
    </row>
    <row r="8169" spans="1:10" x14ac:dyDescent="0.25">
      <c r="A8169" t="s">
        <v>21073</v>
      </c>
      <c r="B8169" t="s">
        <v>21074</v>
      </c>
      <c r="C8169" s="8">
        <v>387</v>
      </c>
      <c r="D8169" s="8">
        <v>182348</v>
      </c>
      <c r="E8169" s="8" t="s">
        <v>10</v>
      </c>
      <c r="F8169">
        <v>952802</v>
      </c>
      <c r="G8169" s="9">
        <v>41816</v>
      </c>
      <c r="H8169" s="10" t="s">
        <v>21075</v>
      </c>
      <c r="I8169" s="11">
        <v>41813</v>
      </c>
      <c r="J8169" t="s">
        <v>21076</v>
      </c>
    </row>
    <row r="8170" spans="1:10" x14ac:dyDescent="0.25">
      <c r="A8170" t="s">
        <v>21077</v>
      </c>
      <c r="B8170" t="s">
        <v>21078</v>
      </c>
      <c r="C8170" s="8">
        <v>2012</v>
      </c>
      <c r="D8170" s="8">
        <v>182348</v>
      </c>
      <c r="E8170" s="8" t="s">
        <v>10</v>
      </c>
      <c r="F8170">
        <v>7321055</v>
      </c>
      <c r="G8170" s="9">
        <v>43585</v>
      </c>
      <c r="H8170" s="10" t="s">
        <v>21079</v>
      </c>
      <c r="I8170" s="11">
        <v>43585</v>
      </c>
      <c r="J8170" t="s">
        <v>21080</v>
      </c>
    </row>
    <row r="8171" spans="1:10" x14ac:dyDescent="0.25">
      <c r="A8171" t="s">
        <v>21081</v>
      </c>
      <c r="B8171" t="s">
        <v>21082</v>
      </c>
      <c r="C8171" s="8">
        <v>182</v>
      </c>
      <c r="D8171" s="8">
        <v>182348</v>
      </c>
      <c r="E8171" s="8" t="s">
        <v>10</v>
      </c>
      <c r="F8171">
        <v>6946354</v>
      </c>
      <c r="G8171" s="9">
        <v>43259</v>
      </c>
      <c r="H8171" s="10" t="s">
        <v>21083</v>
      </c>
      <c r="I8171" s="11">
        <v>43150</v>
      </c>
      <c r="J8171" t="s">
        <v>21084</v>
      </c>
    </row>
    <row r="8172" spans="1:10" x14ac:dyDescent="0.25">
      <c r="A8172" t="s">
        <v>21085</v>
      </c>
      <c r="B8172" t="s">
        <v>21086</v>
      </c>
      <c r="C8172" s="8">
        <v>2012</v>
      </c>
      <c r="D8172" s="8">
        <v>182348</v>
      </c>
      <c r="E8172" s="8" t="s">
        <v>10</v>
      </c>
      <c r="F8172">
        <v>7625227</v>
      </c>
      <c r="G8172" s="9">
        <v>43979</v>
      </c>
      <c r="H8172" s="10" t="s">
        <v>21087</v>
      </c>
      <c r="I8172" s="11">
        <v>43979</v>
      </c>
      <c r="J8172" t="s">
        <v>21088</v>
      </c>
    </row>
    <row r="8173" spans="1:10" x14ac:dyDescent="0.25">
      <c r="A8173" t="s">
        <v>21089</v>
      </c>
      <c r="B8173" t="s">
        <v>21090</v>
      </c>
      <c r="C8173" s="8">
        <v>203</v>
      </c>
      <c r="D8173" s="8">
        <v>182348</v>
      </c>
      <c r="E8173" s="8" t="s">
        <v>10</v>
      </c>
      <c r="F8173">
        <v>2893087</v>
      </c>
      <c r="G8173" s="9">
        <v>40877</v>
      </c>
      <c r="H8173" s="10" t="s">
        <v>21091</v>
      </c>
      <c r="I8173" s="11">
        <v>40864</v>
      </c>
      <c r="J8173" t="s">
        <v>21092</v>
      </c>
    </row>
    <row r="8174" spans="1:10" x14ac:dyDescent="0.25">
      <c r="A8174" t="s">
        <v>21093</v>
      </c>
      <c r="B8174" t="s">
        <v>21094</v>
      </c>
      <c r="C8174" s="8">
        <v>72</v>
      </c>
      <c r="D8174" s="8">
        <v>182348</v>
      </c>
      <c r="E8174" s="8" t="s">
        <v>10</v>
      </c>
      <c r="F8174">
        <v>387331</v>
      </c>
      <c r="G8174" s="9">
        <v>40632</v>
      </c>
      <c r="H8174" s="10" t="s">
        <v>21095</v>
      </c>
      <c r="I8174" s="11">
        <v>40627</v>
      </c>
      <c r="J8174" t="s">
        <v>21096</v>
      </c>
    </row>
    <row r="8175" spans="1:10" x14ac:dyDescent="0.25">
      <c r="A8175" t="s">
        <v>21097</v>
      </c>
      <c r="B8175" t="s">
        <v>21098</v>
      </c>
      <c r="C8175" s="8">
        <v>1444</v>
      </c>
      <c r="D8175" s="8">
        <v>182348</v>
      </c>
      <c r="E8175" s="8" t="s">
        <v>10</v>
      </c>
      <c r="F8175">
        <v>7110054</v>
      </c>
      <c r="G8175" s="9">
        <v>43405</v>
      </c>
      <c r="H8175" s="10" t="s">
        <v>21099</v>
      </c>
      <c r="I8175" s="11">
        <v>42565</v>
      </c>
      <c r="J8175" t="s">
        <v>21100</v>
      </c>
    </row>
    <row r="8176" spans="1:10" x14ac:dyDescent="0.25">
      <c r="A8176" t="s">
        <v>21101</v>
      </c>
      <c r="B8176" t="s">
        <v>21102</v>
      </c>
      <c r="C8176" s="8">
        <v>1141</v>
      </c>
      <c r="D8176" s="8">
        <v>182348</v>
      </c>
      <c r="E8176" s="8" t="s">
        <v>10</v>
      </c>
      <c r="F8176">
        <v>952809</v>
      </c>
      <c r="G8176" s="9">
        <v>41761</v>
      </c>
      <c r="H8176" s="10" t="s">
        <v>21103</v>
      </c>
      <c r="I8176" s="11">
        <v>41705</v>
      </c>
      <c r="J8176" t="s">
        <v>21104</v>
      </c>
    </row>
    <row r="8177" spans="1:10" x14ac:dyDescent="0.25">
      <c r="A8177" t="s">
        <v>21105</v>
      </c>
      <c r="B8177" t="s">
        <v>21106</v>
      </c>
      <c r="C8177" s="8">
        <v>1141</v>
      </c>
      <c r="D8177" s="8">
        <v>182348</v>
      </c>
      <c r="E8177" s="8" t="s">
        <v>10</v>
      </c>
      <c r="F8177">
        <v>3217563</v>
      </c>
      <c r="G8177" s="9">
        <v>41257</v>
      </c>
      <c r="H8177" s="10" t="s">
        <v>21107</v>
      </c>
      <c r="I8177" s="11">
        <v>41228</v>
      </c>
      <c r="J8177" t="s">
        <v>21108</v>
      </c>
    </row>
    <row r="8178" spans="1:10" x14ac:dyDescent="0.25">
      <c r="A8178" t="s">
        <v>21109</v>
      </c>
      <c r="B8178" t="s">
        <v>21110</v>
      </c>
      <c r="C8178" s="8">
        <v>2012</v>
      </c>
      <c r="D8178" s="8">
        <v>182348</v>
      </c>
      <c r="E8178" s="8" t="s">
        <v>10</v>
      </c>
      <c r="F8178">
        <v>7552344</v>
      </c>
      <c r="G8178" s="9">
        <v>43934</v>
      </c>
      <c r="H8178" s="10" t="s">
        <v>21111</v>
      </c>
      <c r="I8178" s="11">
        <v>43934</v>
      </c>
      <c r="J8178" t="s">
        <v>21112</v>
      </c>
    </row>
    <row r="8179" spans="1:10" x14ac:dyDescent="0.25">
      <c r="A8179" t="s">
        <v>21113</v>
      </c>
      <c r="B8179" t="s">
        <v>21114</v>
      </c>
      <c r="C8179" s="8">
        <v>1338</v>
      </c>
      <c r="D8179" s="8">
        <v>182348</v>
      </c>
      <c r="E8179" s="8" t="s">
        <v>10</v>
      </c>
      <c r="F8179">
        <v>319565</v>
      </c>
      <c r="G8179" s="9">
        <v>40528</v>
      </c>
      <c r="H8179" s="10" t="s">
        <v>21115</v>
      </c>
      <c r="I8179" s="11">
        <v>40500</v>
      </c>
      <c r="J8179" t="s">
        <v>21116</v>
      </c>
    </row>
    <row r="8180" spans="1:10" x14ac:dyDescent="0.25">
      <c r="A8180" t="s">
        <v>21113</v>
      </c>
      <c r="B8180" t="s">
        <v>21114</v>
      </c>
      <c r="C8180" s="8">
        <v>1338</v>
      </c>
      <c r="D8180" s="8">
        <v>182348</v>
      </c>
      <c r="E8180" s="8" t="s">
        <v>10</v>
      </c>
      <c r="F8180">
        <v>319566</v>
      </c>
      <c r="G8180" s="9">
        <v>40528</v>
      </c>
      <c r="H8180" s="10" t="s">
        <v>21117</v>
      </c>
      <c r="I8180" s="11">
        <v>40500</v>
      </c>
      <c r="J8180" t="s">
        <v>21118</v>
      </c>
    </row>
    <row r="8181" spans="1:10" x14ac:dyDescent="0.25">
      <c r="A8181" t="s">
        <v>21113</v>
      </c>
      <c r="B8181" t="s">
        <v>21114</v>
      </c>
      <c r="C8181" s="8">
        <v>1338</v>
      </c>
      <c r="D8181" s="8">
        <v>182348</v>
      </c>
      <c r="E8181" s="8" t="s">
        <v>10</v>
      </c>
      <c r="F8181">
        <v>319567</v>
      </c>
      <c r="G8181" s="9">
        <v>40528</v>
      </c>
      <c r="H8181" s="10" t="s">
        <v>21119</v>
      </c>
      <c r="I8181" s="11">
        <v>40500</v>
      </c>
      <c r="J8181" t="s">
        <v>21120</v>
      </c>
    </row>
    <row r="8182" spans="1:10" x14ac:dyDescent="0.25">
      <c r="A8182" t="s">
        <v>21113</v>
      </c>
      <c r="B8182" t="s">
        <v>21114</v>
      </c>
      <c r="C8182" s="8">
        <v>1338</v>
      </c>
      <c r="D8182" s="8">
        <v>182348</v>
      </c>
      <c r="E8182" s="8" t="s">
        <v>10</v>
      </c>
      <c r="F8182">
        <v>319568</v>
      </c>
      <c r="G8182" s="9">
        <v>40528</v>
      </c>
      <c r="H8182" s="10" t="s">
        <v>21121</v>
      </c>
      <c r="I8182" s="11">
        <v>40501</v>
      </c>
      <c r="J8182" t="s">
        <v>21122</v>
      </c>
    </row>
    <row r="8183" spans="1:10" x14ac:dyDescent="0.25">
      <c r="A8183" t="s">
        <v>21113</v>
      </c>
      <c r="B8183" t="s">
        <v>21114</v>
      </c>
      <c r="C8183" s="8">
        <v>1338</v>
      </c>
      <c r="D8183" s="8">
        <v>182348</v>
      </c>
      <c r="E8183" s="8" t="s">
        <v>10</v>
      </c>
      <c r="F8183">
        <v>319569</v>
      </c>
      <c r="G8183" s="9">
        <v>40528</v>
      </c>
      <c r="H8183" s="10" t="s">
        <v>21123</v>
      </c>
      <c r="I8183" s="11">
        <v>40500</v>
      </c>
      <c r="J8183" t="s">
        <v>21124</v>
      </c>
    </row>
    <row r="8184" spans="1:10" x14ac:dyDescent="0.25">
      <c r="A8184" t="s">
        <v>21113</v>
      </c>
      <c r="B8184" t="s">
        <v>21114</v>
      </c>
      <c r="C8184" s="8">
        <v>1338</v>
      </c>
      <c r="D8184" s="8">
        <v>182348</v>
      </c>
      <c r="E8184" s="8" t="s">
        <v>10</v>
      </c>
      <c r="F8184">
        <v>319570</v>
      </c>
      <c r="G8184" s="9">
        <v>40528</v>
      </c>
      <c r="H8184" s="10" t="s">
        <v>21125</v>
      </c>
      <c r="I8184" s="11">
        <v>40500</v>
      </c>
      <c r="J8184" t="s">
        <v>21126</v>
      </c>
    </row>
    <row r="8185" spans="1:10" x14ac:dyDescent="0.25">
      <c r="A8185" t="s">
        <v>21113</v>
      </c>
      <c r="B8185" t="s">
        <v>21114</v>
      </c>
      <c r="C8185" s="8">
        <v>1338</v>
      </c>
      <c r="D8185" s="8">
        <v>182348</v>
      </c>
      <c r="E8185" s="8" t="s">
        <v>10</v>
      </c>
      <c r="F8185">
        <v>387395</v>
      </c>
      <c r="G8185" s="9">
        <v>40871</v>
      </c>
      <c r="H8185" s="10" t="s">
        <v>21127</v>
      </c>
      <c r="I8185" s="11">
        <v>40864</v>
      </c>
      <c r="J8185" t="s">
        <v>21128</v>
      </c>
    </row>
    <row r="8186" spans="1:10" x14ac:dyDescent="0.25">
      <c r="A8186" t="s">
        <v>21113</v>
      </c>
      <c r="B8186" t="s">
        <v>21114</v>
      </c>
      <c r="C8186" s="8">
        <v>1338</v>
      </c>
      <c r="D8186" s="8">
        <v>182348</v>
      </c>
      <c r="E8186" s="8" t="s">
        <v>10</v>
      </c>
      <c r="F8186">
        <v>387396</v>
      </c>
      <c r="G8186" s="9">
        <v>40847</v>
      </c>
      <c r="H8186" s="10" t="s">
        <v>21129</v>
      </c>
      <c r="I8186" s="11">
        <v>40841</v>
      </c>
      <c r="J8186" t="s">
        <v>21130</v>
      </c>
    </row>
    <row r="8187" spans="1:10" x14ac:dyDescent="0.25">
      <c r="A8187" t="s">
        <v>21113</v>
      </c>
      <c r="B8187" t="s">
        <v>21114</v>
      </c>
      <c r="C8187" s="8">
        <v>1338</v>
      </c>
      <c r="D8187" s="8">
        <v>182348</v>
      </c>
      <c r="E8187" s="8" t="s">
        <v>10</v>
      </c>
      <c r="F8187">
        <v>387397</v>
      </c>
      <c r="G8187" s="9">
        <v>40599</v>
      </c>
      <c r="H8187" s="10" t="s">
        <v>21131</v>
      </c>
      <c r="I8187" s="11">
        <v>40589</v>
      </c>
      <c r="J8187" t="s">
        <v>21132</v>
      </c>
    </row>
    <row r="8188" spans="1:10" x14ac:dyDescent="0.25">
      <c r="A8188" t="s">
        <v>21113</v>
      </c>
      <c r="B8188" t="s">
        <v>21114</v>
      </c>
      <c r="C8188" s="8">
        <v>1338</v>
      </c>
      <c r="D8188" s="8">
        <v>182348</v>
      </c>
      <c r="E8188" s="8" t="s">
        <v>10</v>
      </c>
      <c r="F8188">
        <v>387398</v>
      </c>
      <c r="G8188" s="9">
        <v>40599</v>
      </c>
      <c r="H8188" s="10" t="s">
        <v>21133</v>
      </c>
      <c r="I8188" s="11">
        <v>40589</v>
      </c>
      <c r="J8188" t="s">
        <v>21134</v>
      </c>
    </row>
    <row r="8189" spans="1:10" x14ac:dyDescent="0.25">
      <c r="A8189" t="s">
        <v>21113</v>
      </c>
      <c r="B8189" t="s">
        <v>21114</v>
      </c>
      <c r="C8189" s="8">
        <v>1338</v>
      </c>
      <c r="D8189" s="8">
        <v>182348</v>
      </c>
      <c r="E8189" s="8" t="s">
        <v>10</v>
      </c>
      <c r="F8189">
        <v>387399</v>
      </c>
      <c r="G8189" s="9">
        <v>40591</v>
      </c>
      <c r="H8189" s="10" t="s">
        <v>21135</v>
      </c>
      <c r="I8189" s="11">
        <v>40588</v>
      </c>
      <c r="J8189" t="s">
        <v>21136</v>
      </c>
    </row>
    <row r="8190" spans="1:10" x14ac:dyDescent="0.25">
      <c r="A8190" t="s">
        <v>21113</v>
      </c>
      <c r="B8190" t="s">
        <v>21114</v>
      </c>
      <c r="C8190" s="8">
        <v>1338</v>
      </c>
      <c r="D8190" s="8">
        <v>182348</v>
      </c>
      <c r="E8190" s="8" t="s">
        <v>10</v>
      </c>
      <c r="F8190">
        <v>387400</v>
      </c>
      <c r="G8190" s="9">
        <v>40599</v>
      </c>
      <c r="H8190" s="10" t="s">
        <v>21137</v>
      </c>
      <c r="I8190" s="11">
        <v>40588</v>
      </c>
      <c r="J8190" t="s">
        <v>21138</v>
      </c>
    </row>
    <row r="8191" spans="1:10" x14ac:dyDescent="0.25">
      <c r="A8191" t="s">
        <v>21113</v>
      </c>
      <c r="B8191" t="s">
        <v>21114</v>
      </c>
      <c r="C8191" s="8">
        <v>1338</v>
      </c>
      <c r="D8191" s="8">
        <v>182348</v>
      </c>
      <c r="E8191" s="8" t="s">
        <v>10</v>
      </c>
      <c r="F8191">
        <v>387401</v>
      </c>
      <c r="G8191" s="9">
        <v>40591</v>
      </c>
      <c r="H8191" s="10" t="s">
        <v>21139</v>
      </c>
      <c r="I8191" s="11">
        <v>40578</v>
      </c>
      <c r="J8191" t="s">
        <v>21140</v>
      </c>
    </row>
    <row r="8192" spans="1:10" x14ac:dyDescent="0.25">
      <c r="A8192" t="s">
        <v>21113</v>
      </c>
      <c r="B8192" t="s">
        <v>21114</v>
      </c>
      <c r="C8192" s="8">
        <v>1338</v>
      </c>
      <c r="D8192" s="8">
        <v>182348</v>
      </c>
      <c r="E8192" s="8" t="s">
        <v>10</v>
      </c>
      <c r="F8192">
        <v>387402</v>
      </c>
      <c r="G8192" s="9">
        <v>40591</v>
      </c>
      <c r="H8192" s="10" t="s">
        <v>21141</v>
      </c>
      <c r="I8192" s="11">
        <v>40578</v>
      </c>
      <c r="J8192" t="s">
        <v>21142</v>
      </c>
    </row>
    <row r="8193" spans="1:10" x14ac:dyDescent="0.25">
      <c r="A8193" t="s">
        <v>21113</v>
      </c>
      <c r="B8193" t="s">
        <v>21114</v>
      </c>
      <c r="C8193" s="8">
        <v>1338</v>
      </c>
      <c r="D8193" s="8">
        <v>182348</v>
      </c>
      <c r="E8193" s="8" t="s">
        <v>10</v>
      </c>
      <c r="F8193">
        <v>387403</v>
      </c>
      <c r="G8193" s="9">
        <v>40592</v>
      </c>
      <c r="H8193" s="10" t="s">
        <v>21143</v>
      </c>
      <c r="I8193" s="11">
        <v>40578</v>
      </c>
      <c r="J8193" t="s">
        <v>21144</v>
      </c>
    </row>
    <row r="8194" spans="1:10" x14ac:dyDescent="0.25">
      <c r="A8194" t="s">
        <v>21113</v>
      </c>
      <c r="B8194" t="s">
        <v>21114</v>
      </c>
      <c r="C8194" s="8">
        <v>1338</v>
      </c>
      <c r="D8194" s="8">
        <v>182348</v>
      </c>
      <c r="E8194" s="8" t="s">
        <v>10</v>
      </c>
      <c r="F8194">
        <v>1613288</v>
      </c>
      <c r="G8194" s="9">
        <v>40848</v>
      </c>
      <c r="H8194" s="10" t="s">
        <v>21145</v>
      </c>
      <c r="I8194" s="11">
        <v>40841</v>
      </c>
      <c r="J8194" t="s">
        <v>21146</v>
      </c>
    </row>
    <row r="8195" spans="1:10" x14ac:dyDescent="0.25">
      <c r="A8195" t="s">
        <v>21113</v>
      </c>
      <c r="B8195" t="s">
        <v>21114</v>
      </c>
      <c r="C8195" s="8">
        <v>1338</v>
      </c>
      <c r="D8195" s="8">
        <v>182348</v>
      </c>
      <c r="E8195" s="8" t="s">
        <v>10</v>
      </c>
      <c r="F8195">
        <v>1826689</v>
      </c>
      <c r="G8195" s="9">
        <v>40591</v>
      </c>
      <c r="H8195" s="10" t="s">
        <v>21147</v>
      </c>
      <c r="I8195" s="11">
        <v>40578</v>
      </c>
      <c r="J8195" t="s">
        <v>21148</v>
      </c>
    </row>
    <row r="8196" spans="1:10" x14ac:dyDescent="0.25">
      <c r="A8196" t="s">
        <v>21113</v>
      </c>
      <c r="B8196" t="s">
        <v>21114</v>
      </c>
      <c r="C8196" s="8">
        <v>1338</v>
      </c>
      <c r="D8196" s="8">
        <v>182348</v>
      </c>
      <c r="E8196" s="8" t="s">
        <v>10</v>
      </c>
      <c r="F8196">
        <v>1930467</v>
      </c>
      <c r="G8196" s="9">
        <v>40528</v>
      </c>
      <c r="H8196" s="10" t="s">
        <v>21149</v>
      </c>
      <c r="I8196" s="11">
        <v>40500</v>
      </c>
      <c r="J8196" t="s">
        <v>21150</v>
      </c>
    </row>
    <row r="8197" spans="1:10" x14ac:dyDescent="0.25">
      <c r="A8197" t="s">
        <v>21113</v>
      </c>
      <c r="B8197" t="s">
        <v>21114</v>
      </c>
      <c r="C8197" s="8">
        <v>1338</v>
      </c>
      <c r="D8197" s="8">
        <v>182348</v>
      </c>
      <c r="E8197" s="8" t="s">
        <v>10</v>
      </c>
      <c r="F8197">
        <v>2036863</v>
      </c>
      <c r="G8197" s="9">
        <v>40528</v>
      </c>
      <c r="H8197" s="10" t="s">
        <v>21151</v>
      </c>
      <c r="I8197" s="11">
        <v>40500</v>
      </c>
      <c r="J8197" t="s">
        <v>21152</v>
      </c>
    </row>
    <row r="8198" spans="1:10" x14ac:dyDescent="0.25">
      <c r="A8198" t="s">
        <v>21113</v>
      </c>
      <c r="B8198" t="s">
        <v>21114</v>
      </c>
      <c r="C8198" s="8">
        <v>1338</v>
      </c>
      <c r="D8198" s="8">
        <v>182348</v>
      </c>
      <c r="E8198" s="8" t="s">
        <v>10</v>
      </c>
      <c r="F8198">
        <v>2036864</v>
      </c>
      <c r="G8198" s="9">
        <v>40528</v>
      </c>
      <c r="H8198" s="10" t="s">
        <v>21153</v>
      </c>
      <c r="I8198" s="11">
        <v>40500</v>
      </c>
      <c r="J8198" t="s">
        <v>21154</v>
      </c>
    </row>
    <row r="8199" spans="1:10" x14ac:dyDescent="0.25">
      <c r="A8199" t="s">
        <v>21113</v>
      </c>
      <c r="B8199" t="s">
        <v>21114</v>
      </c>
      <c r="C8199" s="8">
        <v>1338</v>
      </c>
      <c r="D8199" s="8">
        <v>182348</v>
      </c>
      <c r="E8199" s="8" t="s">
        <v>10</v>
      </c>
      <c r="F8199">
        <v>2039343</v>
      </c>
      <c r="G8199" s="9">
        <v>40591</v>
      </c>
      <c r="H8199" s="10" t="s">
        <v>21155</v>
      </c>
      <c r="I8199" s="11">
        <v>40588</v>
      </c>
      <c r="J8199" t="s">
        <v>21156</v>
      </c>
    </row>
    <row r="8200" spans="1:10" x14ac:dyDescent="0.25">
      <c r="A8200" t="s">
        <v>21113</v>
      </c>
      <c r="B8200" t="s">
        <v>21114</v>
      </c>
      <c r="C8200" s="8">
        <v>1338</v>
      </c>
      <c r="D8200" s="8">
        <v>182348</v>
      </c>
      <c r="E8200" s="8" t="s">
        <v>10</v>
      </c>
      <c r="F8200">
        <v>2252545</v>
      </c>
      <c r="G8200" s="9">
        <v>40855</v>
      </c>
      <c r="H8200" s="10" t="s">
        <v>21157</v>
      </c>
      <c r="I8200" s="11">
        <v>40844</v>
      </c>
      <c r="J8200" t="s">
        <v>21158</v>
      </c>
    </row>
    <row r="8201" spans="1:10" x14ac:dyDescent="0.25">
      <c r="A8201" t="s">
        <v>21113</v>
      </c>
      <c r="B8201" t="s">
        <v>21114</v>
      </c>
      <c r="C8201" s="8">
        <v>1338</v>
      </c>
      <c r="D8201" s="8">
        <v>182348</v>
      </c>
      <c r="E8201" s="8" t="s">
        <v>10</v>
      </c>
      <c r="F8201">
        <v>2252546</v>
      </c>
      <c r="G8201" s="9">
        <v>40855</v>
      </c>
      <c r="H8201" s="10" t="s">
        <v>21159</v>
      </c>
      <c r="I8201" s="11">
        <v>40844</v>
      </c>
      <c r="J8201" t="s">
        <v>21160</v>
      </c>
    </row>
    <row r="8202" spans="1:10" x14ac:dyDescent="0.25">
      <c r="A8202" t="s">
        <v>21113</v>
      </c>
      <c r="B8202" t="s">
        <v>21114</v>
      </c>
      <c r="C8202" s="8">
        <v>1338</v>
      </c>
      <c r="D8202" s="8">
        <v>182348</v>
      </c>
      <c r="E8202" s="8" t="s">
        <v>10</v>
      </c>
      <c r="F8202">
        <v>2356907</v>
      </c>
      <c r="G8202" s="9">
        <v>40528</v>
      </c>
      <c r="H8202" s="10" t="s">
        <v>21161</v>
      </c>
      <c r="I8202" s="11">
        <v>40500</v>
      </c>
      <c r="J8202" t="s">
        <v>21162</v>
      </c>
    </row>
    <row r="8203" spans="1:10" x14ac:dyDescent="0.25">
      <c r="A8203" t="s">
        <v>21113</v>
      </c>
      <c r="B8203" t="s">
        <v>21114</v>
      </c>
      <c r="C8203" s="8">
        <v>1338</v>
      </c>
      <c r="D8203" s="8">
        <v>182348</v>
      </c>
      <c r="E8203" s="8" t="s">
        <v>10</v>
      </c>
      <c r="F8203">
        <v>2890635</v>
      </c>
      <c r="G8203" s="9">
        <v>40528</v>
      </c>
      <c r="H8203" s="10" t="s">
        <v>21163</v>
      </c>
      <c r="I8203" s="11">
        <v>40500</v>
      </c>
      <c r="J8203" t="s">
        <v>21164</v>
      </c>
    </row>
    <row r="8204" spans="1:10" x14ac:dyDescent="0.25">
      <c r="A8204" t="s">
        <v>21113</v>
      </c>
      <c r="B8204" t="s">
        <v>21114</v>
      </c>
      <c r="C8204" s="8">
        <v>1338</v>
      </c>
      <c r="D8204" s="8">
        <v>182348</v>
      </c>
      <c r="E8204" s="8" t="s">
        <v>10</v>
      </c>
      <c r="F8204">
        <v>2946064</v>
      </c>
      <c r="G8204" s="9">
        <v>40855</v>
      </c>
      <c r="H8204" s="10" t="s">
        <v>21165</v>
      </c>
      <c r="I8204" s="11">
        <v>40844</v>
      </c>
      <c r="J8204" t="s">
        <v>21166</v>
      </c>
    </row>
    <row r="8205" spans="1:10" x14ac:dyDescent="0.25">
      <c r="A8205" t="s">
        <v>21113</v>
      </c>
      <c r="B8205" t="s">
        <v>21114</v>
      </c>
      <c r="C8205" s="8">
        <v>1338</v>
      </c>
      <c r="D8205" s="8">
        <v>182348</v>
      </c>
      <c r="E8205" s="8" t="s">
        <v>10</v>
      </c>
      <c r="F8205">
        <v>2999567</v>
      </c>
      <c r="G8205" s="9">
        <v>40848</v>
      </c>
      <c r="H8205" s="10" t="s">
        <v>21167</v>
      </c>
      <c r="I8205" s="11">
        <v>40841</v>
      </c>
      <c r="J8205" t="s">
        <v>21168</v>
      </c>
    </row>
    <row r="8206" spans="1:10" x14ac:dyDescent="0.25">
      <c r="A8206" t="s">
        <v>21113</v>
      </c>
      <c r="B8206" t="s">
        <v>21114</v>
      </c>
      <c r="C8206" s="8">
        <v>1338</v>
      </c>
      <c r="D8206" s="8">
        <v>182348</v>
      </c>
      <c r="E8206" s="8" t="s">
        <v>10</v>
      </c>
      <c r="F8206">
        <v>3317734</v>
      </c>
      <c r="G8206" s="9">
        <v>40528</v>
      </c>
      <c r="H8206" s="10" t="s">
        <v>21169</v>
      </c>
      <c r="I8206" s="11">
        <v>40500</v>
      </c>
      <c r="J8206" t="s">
        <v>21170</v>
      </c>
    </row>
    <row r="8207" spans="1:10" x14ac:dyDescent="0.25">
      <c r="A8207" t="s">
        <v>21171</v>
      </c>
      <c r="B8207" t="s">
        <v>21172</v>
      </c>
      <c r="C8207" s="8">
        <v>2012</v>
      </c>
      <c r="D8207" s="8">
        <v>182348</v>
      </c>
      <c r="E8207" s="8" t="s">
        <v>10</v>
      </c>
      <c r="F8207">
        <v>7596020</v>
      </c>
      <c r="G8207" s="9">
        <v>43949</v>
      </c>
      <c r="H8207" s="10" t="s">
        <v>21173</v>
      </c>
      <c r="I8207" s="11">
        <v>43949</v>
      </c>
      <c r="J8207" t="s">
        <v>21174</v>
      </c>
    </row>
    <row r="8208" spans="1:10" x14ac:dyDescent="0.25">
      <c r="A8208" t="s">
        <v>21175</v>
      </c>
      <c r="B8208" t="s">
        <v>21176</v>
      </c>
      <c r="C8208" s="8">
        <v>1606</v>
      </c>
      <c r="D8208" s="8">
        <v>182348</v>
      </c>
      <c r="E8208" s="8" t="s">
        <v>10</v>
      </c>
      <c r="F8208">
        <v>4129031</v>
      </c>
      <c r="G8208" s="9">
        <v>43031</v>
      </c>
      <c r="H8208" s="10" t="s">
        <v>21177</v>
      </c>
      <c r="I8208" s="11">
        <v>42905</v>
      </c>
      <c r="J8208" t="s">
        <v>21178</v>
      </c>
    </row>
    <row r="8209" spans="1:10" x14ac:dyDescent="0.25">
      <c r="A8209" t="s">
        <v>21175</v>
      </c>
      <c r="B8209" t="s">
        <v>21176</v>
      </c>
      <c r="C8209" s="8">
        <v>1606</v>
      </c>
      <c r="D8209" s="8">
        <v>182348</v>
      </c>
      <c r="E8209" s="8" t="s">
        <v>10</v>
      </c>
      <c r="F8209">
        <v>6745051</v>
      </c>
      <c r="G8209" s="9">
        <v>43138</v>
      </c>
      <c r="H8209" s="10" t="s">
        <v>21179</v>
      </c>
      <c r="I8209" s="11">
        <v>42968</v>
      </c>
      <c r="J8209" t="s">
        <v>21180</v>
      </c>
    </row>
    <row r="8210" spans="1:10" x14ac:dyDescent="0.25">
      <c r="A8210" t="s">
        <v>21175</v>
      </c>
      <c r="B8210" t="s">
        <v>21176</v>
      </c>
      <c r="C8210" s="8">
        <v>1606</v>
      </c>
      <c r="D8210" s="8">
        <v>182348</v>
      </c>
      <c r="E8210" s="8" t="s">
        <v>10</v>
      </c>
      <c r="F8210">
        <v>6957765</v>
      </c>
      <c r="G8210" s="9">
        <v>43271</v>
      </c>
      <c r="H8210" s="10" t="s">
        <v>21181</v>
      </c>
      <c r="I8210" s="11">
        <v>43133</v>
      </c>
      <c r="J8210" t="s">
        <v>21182</v>
      </c>
    </row>
    <row r="8211" spans="1:10" x14ac:dyDescent="0.25">
      <c r="A8211" t="s">
        <v>21183</v>
      </c>
      <c r="B8211" t="s">
        <v>21184</v>
      </c>
      <c r="C8211" s="8">
        <v>2012</v>
      </c>
      <c r="D8211" s="8">
        <v>182348</v>
      </c>
      <c r="E8211" s="8" t="s">
        <v>10</v>
      </c>
      <c r="F8211">
        <v>6872523</v>
      </c>
      <c r="G8211" s="9">
        <v>43231</v>
      </c>
      <c r="H8211" s="10" t="s">
        <v>21185</v>
      </c>
      <c r="I8211" s="11">
        <v>43217</v>
      </c>
      <c r="J8211" t="s">
        <v>21186</v>
      </c>
    </row>
    <row r="8212" spans="1:10" x14ac:dyDescent="0.25">
      <c r="A8212" t="s">
        <v>21183</v>
      </c>
      <c r="B8212" t="s">
        <v>21184</v>
      </c>
      <c r="C8212" s="8">
        <v>2012</v>
      </c>
      <c r="D8212" s="8">
        <v>182348</v>
      </c>
      <c r="E8212" s="8" t="s">
        <v>10</v>
      </c>
      <c r="F8212">
        <v>7258772</v>
      </c>
      <c r="G8212" s="9">
        <v>43581</v>
      </c>
      <c r="H8212" s="10" t="s">
        <v>21187</v>
      </c>
      <c r="I8212" s="11">
        <v>43581</v>
      </c>
      <c r="J8212" t="s">
        <v>21188</v>
      </c>
    </row>
    <row r="8213" spans="1:10" x14ac:dyDescent="0.25">
      <c r="A8213" t="s">
        <v>21183</v>
      </c>
      <c r="B8213" t="s">
        <v>21184</v>
      </c>
      <c r="C8213" s="8">
        <v>2012</v>
      </c>
      <c r="D8213" s="8">
        <v>182348</v>
      </c>
      <c r="E8213" s="8" t="s">
        <v>10</v>
      </c>
      <c r="F8213">
        <v>7541718</v>
      </c>
      <c r="G8213" s="9">
        <v>43928</v>
      </c>
      <c r="H8213" s="10" t="s">
        <v>21189</v>
      </c>
      <c r="I8213" s="11">
        <v>43928</v>
      </c>
      <c r="J8213" t="s">
        <v>21190</v>
      </c>
    </row>
    <row r="8214" spans="1:10" x14ac:dyDescent="0.25">
      <c r="A8214" t="s">
        <v>21191</v>
      </c>
      <c r="B8214" t="s">
        <v>21192</v>
      </c>
      <c r="C8214" s="8">
        <v>2012</v>
      </c>
      <c r="D8214" s="8">
        <v>182348</v>
      </c>
      <c r="E8214" s="8" t="s">
        <v>10</v>
      </c>
      <c r="F8214">
        <v>4172749</v>
      </c>
      <c r="G8214" s="9">
        <v>43042</v>
      </c>
      <c r="H8214" s="10" t="s">
        <v>21193</v>
      </c>
      <c r="I8214" s="11">
        <v>42839</v>
      </c>
      <c r="J8214" t="s">
        <v>21194</v>
      </c>
    </row>
    <row r="8215" spans="1:10" x14ac:dyDescent="0.25">
      <c r="A8215" t="s">
        <v>21191</v>
      </c>
      <c r="B8215" t="s">
        <v>21192</v>
      </c>
      <c r="C8215" s="8">
        <v>2012</v>
      </c>
      <c r="D8215" s="8">
        <v>182348</v>
      </c>
      <c r="E8215" s="8" t="s">
        <v>10</v>
      </c>
      <c r="F8215">
        <v>7614554</v>
      </c>
      <c r="G8215" s="9">
        <v>43964</v>
      </c>
      <c r="H8215" s="10" t="s">
        <v>21195</v>
      </c>
      <c r="I8215" s="11">
        <v>43964</v>
      </c>
      <c r="J8215" t="s">
        <v>21196</v>
      </c>
    </row>
    <row r="8216" spans="1:10" x14ac:dyDescent="0.25">
      <c r="A8216" t="s">
        <v>21197</v>
      </c>
      <c r="B8216" t="s">
        <v>21198</v>
      </c>
      <c r="C8216" s="8">
        <v>2012</v>
      </c>
      <c r="D8216" s="8">
        <v>182348</v>
      </c>
      <c r="E8216" s="8" t="s">
        <v>10</v>
      </c>
      <c r="F8216">
        <v>7311589</v>
      </c>
      <c r="G8216" s="9">
        <v>43585</v>
      </c>
      <c r="H8216" s="10" t="s">
        <v>21199</v>
      </c>
      <c r="I8216" s="11">
        <v>43563</v>
      </c>
      <c r="J8216" t="s">
        <v>21200</v>
      </c>
    </row>
    <row r="8217" spans="1:10" x14ac:dyDescent="0.25">
      <c r="A8217" t="s">
        <v>21197</v>
      </c>
      <c r="B8217" t="s">
        <v>21198</v>
      </c>
      <c r="C8217" s="8">
        <v>2012</v>
      </c>
      <c r="D8217" s="8">
        <v>182348</v>
      </c>
      <c r="E8217" s="8" t="s">
        <v>10</v>
      </c>
      <c r="F8217">
        <v>7534807</v>
      </c>
      <c r="G8217" s="9">
        <v>43927</v>
      </c>
      <c r="H8217" s="10" t="s">
        <v>21201</v>
      </c>
      <c r="I8217" s="11">
        <v>43927</v>
      </c>
      <c r="J8217" t="s">
        <v>21202</v>
      </c>
    </row>
    <row r="8218" spans="1:10" x14ac:dyDescent="0.25">
      <c r="A8218" t="s">
        <v>21203</v>
      </c>
      <c r="B8218" t="s">
        <v>21204</v>
      </c>
      <c r="C8218" s="8">
        <v>2012</v>
      </c>
      <c r="D8218" s="8">
        <v>182348</v>
      </c>
      <c r="E8218" s="8" t="s">
        <v>10</v>
      </c>
      <c r="F8218">
        <v>7343648</v>
      </c>
      <c r="G8218" s="9">
        <v>43592</v>
      </c>
      <c r="H8218" s="10" t="s">
        <v>21205</v>
      </c>
      <c r="I8218" s="11">
        <v>43592</v>
      </c>
      <c r="J8218" t="s">
        <v>21206</v>
      </c>
    </row>
    <row r="8219" spans="1:10" x14ac:dyDescent="0.25">
      <c r="A8219" t="s">
        <v>21207</v>
      </c>
      <c r="B8219" t="s">
        <v>21208</v>
      </c>
      <c r="C8219" s="8">
        <v>72</v>
      </c>
      <c r="D8219" s="8">
        <v>182348</v>
      </c>
      <c r="E8219" s="8" t="s">
        <v>10</v>
      </c>
      <c r="F8219">
        <v>387409</v>
      </c>
      <c r="G8219" s="9">
        <v>40912</v>
      </c>
      <c r="H8219" s="10" t="s">
        <v>21209</v>
      </c>
      <c r="I8219" s="11">
        <v>40891</v>
      </c>
      <c r="J8219" t="s">
        <v>21210</v>
      </c>
    </row>
    <row r="8220" spans="1:10" x14ac:dyDescent="0.25">
      <c r="A8220" t="s">
        <v>21211</v>
      </c>
      <c r="B8220" t="s">
        <v>21212</v>
      </c>
      <c r="C8220" s="8">
        <v>72</v>
      </c>
      <c r="D8220" s="8">
        <v>182348</v>
      </c>
      <c r="E8220" s="8" t="s">
        <v>10</v>
      </c>
      <c r="F8220">
        <v>10538</v>
      </c>
      <c r="G8220" s="9">
        <v>36500</v>
      </c>
      <c r="H8220" s="10" t="s">
        <v>21213</v>
      </c>
      <c r="I8220" s="11">
        <v>36490</v>
      </c>
      <c r="J8220" t="s">
        <v>21214</v>
      </c>
    </row>
    <row r="8221" spans="1:10" x14ac:dyDescent="0.25">
      <c r="A8221" t="s">
        <v>21215</v>
      </c>
      <c r="B8221" t="s">
        <v>21216</v>
      </c>
      <c r="C8221" s="8">
        <v>2012</v>
      </c>
      <c r="D8221" s="8">
        <v>182348</v>
      </c>
      <c r="E8221" s="8" t="s">
        <v>10</v>
      </c>
      <c r="F8221">
        <v>7530778</v>
      </c>
      <c r="G8221" s="9">
        <v>43927</v>
      </c>
      <c r="H8221" s="10" t="s">
        <v>21217</v>
      </c>
      <c r="I8221" s="11">
        <v>43888</v>
      </c>
      <c r="J8221" t="s">
        <v>21218</v>
      </c>
    </row>
    <row r="8222" spans="1:10" x14ac:dyDescent="0.25">
      <c r="A8222" t="s">
        <v>21219</v>
      </c>
      <c r="B8222" t="s">
        <v>21220</v>
      </c>
      <c r="C8222" s="8">
        <v>663</v>
      </c>
      <c r="D8222" s="8">
        <v>182348</v>
      </c>
      <c r="E8222" s="8" t="s">
        <v>10</v>
      </c>
      <c r="F8222">
        <v>2017146</v>
      </c>
      <c r="G8222" s="9">
        <v>42039</v>
      </c>
      <c r="H8222" s="10" t="s">
        <v>21221</v>
      </c>
      <c r="I8222" s="11">
        <v>42011</v>
      </c>
      <c r="J8222" t="s">
        <v>21222</v>
      </c>
    </row>
    <row r="8223" spans="1:10" x14ac:dyDescent="0.25">
      <c r="A8223" t="s">
        <v>21219</v>
      </c>
      <c r="B8223" t="s">
        <v>21220</v>
      </c>
      <c r="C8223" s="8">
        <v>1504</v>
      </c>
      <c r="D8223" s="8">
        <v>182348</v>
      </c>
      <c r="E8223" s="8" t="s">
        <v>10</v>
      </c>
      <c r="F8223">
        <v>6940476</v>
      </c>
      <c r="G8223" s="9">
        <v>43255</v>
      </c>
      <c r="H8223" s="10" t="s">
        <v>21223</v>
      </c>
      <c r="I8223" s="11">
        <v>43217</v>
      </c>
      <c r="J8223" t="s">
        <v>21224</v>
      </c>
    </row>
    <row r="8224" spans="1:10" x14ac:dyDescent="0.25">
      <c r="A8224" t="s">
        <v>21219</v>
      </c>
      <c r="B8224" t="s">
        <v>21220</v>
      </c>
      <c r="C8224" s="8">
        <v>1504</v>
      </c>
      <c r="D8224" s="8">
        <v>182348</v>
      </c>
      <c r="E8224" s="8" t="s">
        <v>10</v>
      </c>
      <c r="F8224">
        <v>6950787</v>
      </c>
      <c r="G8224" s="9">
        <v>43264</v>
      </c>
      <c r="H8224" s="10" t="s">
        <v>21225</v>
      </c>
      <c r="I8224" s="11">
        <v>43242</v>
      </c>
      <c r="J8224" t="s">
        <v>21226</v>
      </c>
    </row>
    <row r="8225" spans="1:10" x14ac:dyDescent="0.25">
      <c r="A8225" t="s">
        <v>21219</v>
      </c>
      <c r="B8225" t="s">
        <v>21220</v>
      </c>
      <c r="C8225" s="8">
        <v>1504</v>
      </c>
      <c r="D8225" s="8">
        <v>182348</v>
      </c>
      <c r="E8225" s="8" t="s">
        <v>10</v>
      </c>
      <c r="F8225">
        <v>7009407</v>
      </c>
      <c r="G8225" s="9">
        <v>43328</v>
      </c>
      <c r="H8225" s="10" t="s">
        <v>21227</v>
      </c>
      <c r="I8225" s="11">
        <v>43279</v>
      </c>
      <c r="J8225" t="s">
        <v>21228</v>
      </c>
    </row>
    <row r="8226" spans="1:10" x14ac:dyDescent="0.25">
      <c r="A8226" t="s">
        <v>21219</v>
      </c>
      <c r="B8226" t="s">
        <v>21220</v>
      </c>
      <c r="C8226" s="8">
        <v>1504</v>
      </c>
      <c r="D8226" s="8">
        <v>182348</v>
      </c>
      <c r="E8226" s="8" t="s">
        <v>10</v>
      </c>
      <c r="F8226">
        <v>7032299</v>
      </c>
      <c r="G8226" s="9">
        <v>43349</v>
      </c>
      <c r="H8226" s="10" t="s">
        <v>21229</v>
      </c>
      <c r="I8226" s="11">
        <v>43313</v>
      </c>
      <c r="J8226" t="s">
        <v>21230</v>
      </c>
    </row>
    <row r="8227" spans="1:10" x14ac:dyDescent="0.25">
      <c r="A8227" t="s">
        <v>21231</v>
      </c>
      <c r="B8227" t="s">
        <v>21232</v>
      </c>
      <c r="C8227" s="8">
        <v>1338</v>
      </c>
      <c r="D8227" s="8">
        <v>182348</v>
      </c>
      <c r="E8227" s="8" t="s">
        <v>10</v>
      </c>
      <c r="F8227">
        <v>949509</v>
      </c>
      <c r="G8227" s="9">
        <v>41793</v>
      </c>
      <c r="H8227" s="10" t="s">
        <v>21233</v>
      </c>
      <c r="I8227" s="11">
        <v>41781</v>
      </c>
      <c r="J8227" t="s">
        <v>21234</v>
      </c>
    </row>
    <row r="8228" spans="1:10" x14ac:dyDescent="0.25">
      <c r="A8228" t="s">
        <v>21231</v>
      </c>
      <c r="B8228" t="s">
        <v>21232</v>
      </c>
      <c r="C8228" s="8">
        <v>1338</v>
      </c>
      <c r="D8228" s="8">
        <v>182348</v>
      </c>
      <c r="E8228" s="8" t="s">
        <v>10</v>
      </c>
      <c r="F8228">
        <v>949510</v>
      </c>
      <c r="G8228" s="9">
        <v>41793</v>
      </c>
      <c r="H8228" s="10" t="s">
        <v>21235</v>
      </c>
      <c r="I8228" s="11">
        <v>41781</v>
      </c>
      <c r="J8228" t="s">
        <v>21236</v>
      </c>
    </row>
    <row r="8229" spans="1:10" x14ac:dyDescent="0.25">
      <c r="A8229" t="s">
        <v>21231</v>
      </c>
      <c r="B8229" t="s">
        <v>21232</v>
      </c>
      <c r="C8229" s="8">
        <v>1137</v>
      </c>
      <c r="D8229" s="8">
        <v>182348</v>
      </c>
      <c r="E8229" s="8" t="s">
        <v>10</v>
      </c>
      <c r="F8229">
        <v>1228451</v>
      </c>
      <c r="G8229" s="9">
        <v>42338</v>
      </c>
      <c r="H8229" s="10" t="s">
        <v>21237</v>
      </c>
      <c r="I8229" s="11">
        <v>42318</v>
      </c>
      <c r="J8229" t="s">
        <v>21238</v>
      </c>
    </row>
    <row r="8230" spans="1:10" x14ac:dyDescent="0.25">
      <c r="A8230" t="s">
        <v>21231</v>
      </c>
      <c r="B8230" t="s">
        <v>21232</v>
      </c>
      <c r="C8230" s="8">
        <v>1137</v>
      </c>
      <c r="D8230" s="8">
        <v>182348</v>
      </c>
      <c r="E8230" s="8" t="s">
        <v>10</v>
      </c>
      <c r="F8230">
        <v>1537745</v>
      </c>
      <c r="G8230" s="9">
        <v>42339</v>
      </c>
      <c r="H8230" s="10" t="s">
        <v>21239</v>
      </c>
      <c r="I8230" s="11">
        <v>42318</v>
      </c>
      <c r="J8230" t="s">
        <v>21240</v>
      </c>
    </row>
    <row r="8231" spans="1:10" x14ac:dyDescent="0.25">
      <c r="A8231" t="s">
        <v>21231</v>
      </c>
      <c r="B8231" t="s">
        <v>21232</v>
      </c>
      <c r="C8231" s="8">
        <v>1338</v>
      </c>
      <c r="D8231" s="8">
        <v>182348</v>
      </c>
      <c r="E8231" s="8" t="s">
        <v>10</v>
      </c>
      <c r="F8231">
        <v>1847468</v>
      </c>
      <c r="G8231" s="9">
        <v>41915</v>
      </c>
      <c r="H8231" s="10" t="s">
        <v>21241</v>
      </c>
      <c r="I8231" s="11">
        <v>41907</v>
      </c>
      <c r="J8231" t="s">
        <v>21242</v>
      </c>
    </row>
    <row r="8232" spans="1:10" x14ac:dyDescent="0.25">
      <c r="A8232" t="s">
        <v>21231</v>
      </c>
      <c r="B8232" t="s">
        <v>21232</v>
      </c>
      <c r="C8232" s="8">
        <v>1338</v>
      </c>
      <c r="D8232" s="8">
        <v>182348</v>
      </c>
      <c r="E8232" s="8" t="s">
        <v>10</v>
      </c>
      <c r="F8232">
        <v>1953603</v>
      </c>
      <c r="G8232" s="9">
        <v>41915</v>
      </c>
      <c r="H8232" s="10" t="s">
        <v>21243</v>
      </c>
      <c r="I8232" s="11">
        <v>41907</v>
      </c>
      <c r="J8232" t="s">
        <v>21244</v>
      </c>
    </row>
    <row r="8233" spans="1:10" x14ac:dyDescent="0.25">
      <c r="A8233" t="s">
        <v>21231</v>
      </c>
      <c r="B8233" t="s">
        <v>21232</v>
      </c>
      <c r="C8233" s="8">
        <v>1338</v>
      </c>
      <c r="D8233" s="8">
        <v>182348</v>
      </c>
      <c r="E8233" s="8" t="s">
        <v>10</v>
      </c>
      <c r="F8233">
        <v>2583624</v>
      </c>
      <c r="G8233" s="9">
        <v>41515</v>
      </c>
      <c r="H8233" s="10" t="s">
        <v>21245</v>
      </c>
      <c r="I8233" s="11">
        <v>41522</v>
      </c>
      <c r="J8233" t="s">
        <v>21246</v>
      </c>
    </row>
    <row r="8234" spans="1:10" x14ac:dyDescent="0.25">
      <c r="A8234" t="s">
        <v>21231</v>
      </c>
      <c r="B8234" t="s">
        <v>21232</v>
      </c>
      <c r="C8234" s="8">
        <v>1137</v>
      </c>
      <c r="D8234" s="8">
        <v>182348</v>
      </c>
      <c r="E8234" s="8" t="s">
        <v>10</v>
      </c>
      <c r="F8234">
        <v>3404439</v>
      </c>
      <c r="G8234" s="9">
        <v>42338</v>
      </c>
      <c r="H8234" s="10" t="s">
        <v>21247</v>
      </c>
      <c r="I8234" s="11">
        <v>42318</v>
      </c>
      <c r="J8234" t="s">
        <v>21248</v>
      </c>
    </row>
    <row r="8235" spans="1:10" x14ac:dyDescent="0.25">
      <c r="A8235" t="s">
        <v>21231</v>
      </c>
      <c r="B8235" t="s">
        <v>21232</v>
      </c>
      <c r="C8235" s="8">
        <v>2197</v>
      </c>
      <c r="D8235" s="8">
        <v>182348</v>
      </c>
      <c r="E8235" s="8" t="s">
        <v>10</v>
      </c>
      <c r="F8235">
        <v>7479370</v>
      </c>
      <c r="G8235" s="9">
        <v>43783</v>
      </c>
      <c r="H8235" s="10" t="s">
        <v>21249</v>
      </c>
      <c r="I8235" s="11">
        <v>43756</v>
      </c>
      <c r="J8235" t="s">
        <v>21250</v>
      </c>
    </row>
    <row r="8236" spans="1:10" x14ac:dyDescent="0.25">
      <c r="A8236" t="s">
        <v>21231</v>
      </c>
      <c r="B8236" t="s">
        <v>21232</v>
      </c>
      <c r="C8236" s="8">
        <v>2197</v>
      </c>
      <c r="D8236" s="8">
        <v>182348</v>
      </c>
      <c r="E8236" s="8" t="s">
        <v>10</v>
      </c>
      <c r="F8236">
        <v>7592545</v>
      </c>
      <c r="G8236" s="9">
        <v>43948</v>
      </c>
      <c r="H8236" s="10" t="s">
        <v>21251</v>
      </c>
      <c r="I8236" s="11">
        <v>43899</v>
      </c>
      <c r="J8236" t="s">
        <v>21252</v>
      </c>
    </row>
    <row r="8237" spans="1:10" x14ac:dyDescent="0.25">
      <c r="A8237" t="s">
        <v>21253</v>
      </c>
      <c r="B8237" t="s">
        <v>21254</v>
      </c>
      <c r="C8237" s="8">
        <v>1338</v>
      </c>
      <c r="D8237" s="8">
        <v>182348</v>
      </c>
      <c r="E8237" s="8" t="s">
        <v>10</v>
      </c>
      <c r="F8237">
        <v>166434</v>
      </c>
      <c r="G8237" s="9">
        <v>39583</v>
      </c>
      <c r="H8237" s="10" t="s">
        <v>21255</v>
      </c>
      <c r="I8237" s="11">
        <v>39609</v>
      </c>
      <c r="J8237" t="s">
        <v>21256</v>
      </c>
    </row>
    <row r="8238" spans="1:10" x14ac:dyDescent="0.25">
      <c r="A8238" t="s">
        <v>21253</v>
      </c>
      <c r="B8238" t="s">
        <v>21254</v>
      </c>
      <c r="C8238" s="8">
        <v>1338</v>
      </c>
      <c r="D8238" s="8">
        <v>182348</v>
      </c>
      <c r="E8238" s="8" t="s">
        <v>10</v>
      </c>
      <c r="F8238">
        <v>166435</v>
      </c>
      <c r="G8238" s="9">
        <v>39625</v>
      </c>
      <c r="H8238" s="10" t="s">
        <v>21257</v>
      </c>
      <c r="I8238" s="11">
        <v>39652</v>
      </c>
      <c r="J8238" t="s">
        <v>21258</v>
      </c>
    </row>
    <row r="8239" spans="1:10" x14ac:dyDescent="0.25">
      <c r="A8239" t="s">
        <v>21253</v>
      </c>
      <c r="B8239" t="s">
        <v>21254</v>
      </c>
      <c r="C8239" s="8">
        <v>1338</v>
      </c>
      <c r="D8239" s="8">
        <v>182348</v>
      </c>
      <c r="E8239" s="8" t="s">
        <v>10</v>
      </c>
      <c r="F8239">
        <v>166436</v>
      </c>
      <c r="G8239" s="9">
        <v>39625</v>
      </c>
      <c r="H8239" s="10" t="s">
        <v>21259</v>
      </c>
      <c r="I8239" s="11">
        <v>39652</v>
      </c>
      <c r="J8239" t="s">
        <v>21260</v>
      </c>
    </row>
    <row r="8240" spans="1:10" x14ac:dyDescent="0.25">
      <c r="A8240" t="s">
        <v>21253</v>
      </c>
      <c r="B8240" t="s">
        <v>21254</v>
      </c>
      <c r="C8240" s="8">
        <v>1338</v>
      </c>
      <c r="D8240" s="8">
        <v>182348</v>
      </c>
      <c r="E8240" s="8" t="s">
        <v>10</v>
      </c>
      <c r="F8240">
        <v>232871</v>
      </c>
      <c r="G8240" s="9">
        <v>40067</v>
      </c>
      <c r="H8240" s="10" t="s">
        <v>21261</v>
      </c>
      <c r="I8240" s="11">
        <v>40070</v>
      </c>
      <c r="J8240" t="s">
        <v>21262</v>
      </c>
    </row>
    <row r="8241" spans="1:10" x14ac:dyDescent="0.25">
      <c r="A8241" t="s">
        <v>21253</v>
      </c>
      <c r="B8241" t="s">
        <v>21254</v>
      </c>
      <c r="C8241" s="8">
        <v>1338</v>
      </c>
      <c r="D8241" s="8">
        <v>182348</v>
      </c>
      <c r="E8241" s="8" t="s">
        <v>10</v>
      </c>
      <c r="F8241">
        <v>232872</v>
      </c>
      <c r="G8241" s="9">
        <v>40067</v>
      </c>
      <c r="H8241" s="10" t="s">
        <v>21263</v>
      </c>
      <c r="I8241" s="11">
        <v>40070</v>
      </c>
      <c r="J8241" t="s">
        <v>21264</v>
      </c>
    </row>
    <row r="8242" spans="1:10" x14ac:dyDescent="0.25">
      <c r="A8242" t="s">
        <v>21253</v>
      </c>
      <c r="B8242" t="s">
        <v>21254</v>
      </c>
      <c r="C8242" s="8">
        <v>1338</v>
      </c>
      <c r="D8242" s="8">
        <v>182348</v>
      </c>
      <c r="E8242" s="8" t="s">
        <v>10</v>
      </c>
      <c r="F8242">
        <v>2113728</v>
      </c>
      <c r="G8242" s="9">
        <v>41901</v>
      </c>
      <c r="H8242" s="10" t="s">
        <v>21265</v>
      </c>
      <c r="I8242" s="11">
        <v>41901</v>
      </c>
      <c r="J8242" t="s">
        <v>21266</v>
      </c>
    </row>
    <row r="8243" spans="1:10" x14ac:dyDescent="0.25">
      <c r="A8243" t="s">
        <v>21253</v>
      </c>
      <c r="B8243" t="s">
        <v>21254</v>
      </c>
      <c r="C8243" s="8">
        <v>1338</v>
      </c>
      <c r="D8243" s="8">
        <v>182348</v>
      </c>
      <c r="E8243" s="8" t="s">
        <v>10</v>
      </c>
      <c r="F8243">
        <v>2351123</v>
      </c>
      <c r="G8243" s="9">
        <v>39625</v>
      </c>
      <c r="H8243" s="10" t="s">
        <v>21267</v>
      </c>
      <c r="I8243" s="11">
        <v>39652</v>
      </c>
      <c r="J8243" t="s">
        <v>21268</v>
      </c>
    </row>
    <row r="8244" spans="1:10" x14ac:dyDescent="0.25">
      <c r="A8244" t="s">
        <v>21253</v>
      </c>
      <c r="B8244" t="s">
        <v>21254</v>
      </c>
      <c r="C8244" s="8">
        <v>205</v>
      </c>
      <c r="D8244" s="8">
        <v>182348</v>
      </c>
      <c r="E8244" s="8" t="s">
        <v>10</v>
      </c>
      <c r="F8244">
        <v>2407022</v>
      </c>
      <c r="G8244" s="9">
        <v>40574</v>
      </c>
      <c r="H8244" s="10" t="s">
        <v>1626</v>
      </c>
      <c r="I8244" s="11">
        <v>40066</v>
      </c>
      <c r="J8244" t="s">
        <v>21269</v>
      </c>
    </row>
    <row r="8245" spans="1:10" x14ac:dyDescent="0.25">
      <c r="A8245" t="s">
        <v>21253</v>
      </c>
      <c r="B8245" t="s">
        <v>21254</v>
      </c>
      <c r="C8245" s="8">
        <v>1338</v>
      </c>
      <c r="D8245" s="8">
        <v>182348</v>
      </c>
      <c r="E8245" s="8" t="s">
        <v>10</v>
      </c>
      <c r="F8245">
        <v>2511602</v>
      </c>
      <c r="G8245" s="9">
        <v>39625</v>
      </c>
      <c r="H8245" s="10" t="s">
        <v>21270</v>
      </c>
      <c r="I8245" s="11">
        <v>39652</v>
      </c>
      <c r="J8245" t="s">
        <v>21271</v>
      </c>
    </row>
    <row r="8246" spans="1:10" x14ac:dyDescent="0.25">
      <c r="A8246" t="s">
        <v>21253</v>
      </c>
      <c r="B8246" t="s">
        <v>21254</v>
      </c>
      <c r="C8246" s="8">
        <v>1338</v>
      </c>
      <c r="D8246" s="8">
        <v>182348</v>
      </c>
      <c r="E8246" s="8" t="s">
        <v>10</v>
      </c>
      <c r="F8246">
        <v>2885049</v>
      </c>
      <c r="G8246" s="9">
        <v>39625</v>
      </c>
      <c r="H8246" s="10" t="s">
        <v>21272</v>
      </c>
      <c r="I8246" s="11">
        <v>39652</v>
      </c>
      <c r="J8246" t="s">
        <v>21273</v>
      </c>
    </row>
    <row r="8247" spans="1:10" x14ac:dyDescent="0.25">
      <c r="A8247" t="s">
        <v>21253</v>
      </c>
      <c r="B8247" t="s">
        <v>21254</v>
      </c>
      <c r="C8247" s="8">
        <v>72</v>
      </c>
      <c r="D8247" s="8">
        <v>182348</v>
      </c>
      <c r="E8247" s="8" t="s">
        <v>10</v>
      </c>
      <c r="F8247">
        <v>3210933</v>
      </c>
      <c r="G8247" s="9">
        <v>40513</v>
      </c>
      <c r="H8247" s="10" t="s">
        <v>21274</v>
      </c>
      <c r="I8247" s="11">
        <v>40507</v>
      </c>
      <c r="J8247" t="s">
        <v>21275</v>
      </c>
    </row>
    <row r="8248" spans="1:10" x14ac:dyDescent="0.25">
      <c r="A8248" t="s">
        <v>21276</v>
      </c>
      <c r="B8248" t="s">
        <v>21277</v>
      </c>
      <c r="C8248" s="8">
        <v>1338</v>
      </c>
      <c r="D8248" s="8">
        <v>182348</v>
      </c>
      <c r="E8248" s="8" t="s">
        <v>10</v>
      </c>
      <c r="F8248">
        <v>949568</v>
      </c>
      <c r="G8248" s="9">
        <v>41859</v>
      </c>
      <c r="H8248" s="10" t="s">
        <v>21278</v>
      </c>
      <c r="I8248" s="11">
        <v>41859</v>
      </c>
      <c r="J8248" t="s">
        <v>21279</v>
      </c>
    </row>
    <row r="8249" spans="1:10" x14ac:dyDescent="0.25">
      <c r="A8249" t="s">
        <v>21276</v>
      </c>
      <c r="B8249" t="s">
        <v>21277</v>
      </c>
      <c r="C8249" s="8">
        <v>1338</v>
      </c>
      <c r="D8249" s="8">
        <v>182348</v>
      </c>
      <c r="E8249" s="8" t="s">
        <v>10</v>
      </c>
      <c r="F8249">
        <v>3180860</v>
      </c>
      <c r="G8249" s="9">
        <v>41843</v>
      </c>
      <c r="H8249" s="10" t="s">
        <v>21280</v>
      </c>
      <c r="I8249" s="11">
        <v>41843</v>
      </c>
      <c r="J8249" t="s">
        <v>21281</v>
      </c>
    </row>
    <row r="8250" spans="1:10" x14ac:dyDescent="0.25">
      <c r="A8250" t="s">
        <v>21276</v>
      </c>
      <c r="B8250" t="s">
        <v>21277</v>
      </c>
      <c r="C8250" s="8">
        <v>1631</v>
      </c>
      <c r="D8250" s="8">
        <v>182348</v>
      </c>
      <c r="E8250" s="8" t="s">
        <v>10</v>
      </c>
      <c r="F8250">
        <v>4072403</v>
      </c>
      <c r="G8250" s="9">
        <v>42978</v>
      </c>
      <c r="H8250" s="10" t="s">
        <v>21282</v>
      </c>
      <c r="I8250" s="11">
        <v>42384</v>
      </c>
      <c r="J8250" t="s">
        <v>21283</v>
      </c>
    </row>
    <row r="8251" spans="1:10" x14ac:dyDescent="0.25">
      <c r="A8251" t="s">
        <v>21276</v>
      </c>
      <c r="B8251" t="s">
        <v>21277</v>
      </c>
      <c r="C8251" s="8">
        <v>1631</v>
      </c>
      <c r="D8251" s="8">
        <v>182348</v>
      </c>
      <c r="E8251" s="8" t="s">
        <v>10</v>
      </c>
      <c r="F8251">
        <v>4073525</v>
      </c>
      <c r="G8251" s="9">
        <v>42978</v>
      </c>
      <c r="H8251" s="10" t="s">
        <v>21284</v>
      </c>
      <c r="I8251" s="11">
        <v>42419</v>
      </c>
      <c r="J8251" t="s">
        <v>21285</v>
      </c>
    </row>
    <row r="8252" spans="1:10" x14ac:dyDescent="0.25">
      <c r="A8252" t="s">
        <v>21276</v>
      </c>
      <c r="B8252" t="s">
        <v>21277</v>
      </c>
      <c r="C8252" s="8">
        <v>2197</v>
      </c>
      <c r="D8252" s="8">
        <v>182348</v>
      </c>
      <c r="E8252" s="8" t="s">
        <v>10</v>
      </c>
      <c r="F8252">
        <v>4083563</v>
      </c>
      <c r="G8252" s="9">
        <v>42984</v>
      </c>
      <c r="H8252" s="10" t="s">
        <v>21286</v>
      </c>
      <c r="I8252" s="11">
        <v>42964</v>
      </c>
      <c r="J8252" t="s">
        <v>21287</v>
      </c>
    </row>
    <row r="8253" spans="1:10" x14ac:dyDescent="0.25">
      <c r="A8253" t="s">
        <v>21276</v>
      </c>
      <c r="B8253" t="s">
        <v>21277</v>
      </c>
      <c r="C8253" s="8">
        <v>2197</v>
      </c>
      <c r="D8253" s="8">
        <v>182348</v>
      </c>
      <c r="E8253" s="8" t="s">
        <v>10</v>
      </c>
      <c r="F8253">
        <v>6776928</v>
      </c>
      <c r="G8253" s="9">
        <v>43193</v>
      </c>
      <c r="H8253" s="10" t="s">
        <v>21288</v>
      </c>
      <c r="I8253" s="11">
        <v>43168</v>
      </c>
      <c r="J8253" t="s">
        <v>21289</v>
      </c>
    </row>
    <row r="8254" spans="1:10" x14ac:dyDescent="0.25">
      <c r="A8254" t="s">
        <v>21276</v>
      </c>
      <c r="B8254" t="s">
        <v>21277</v>
      </c>
      <c r="C8254" s="8">
        <v>2197</v>
      </c>
      <c r="D8254" s="8">
        <v>182348</v>
      </c>
      <c r="E8254" s="8" t="s">
        <v>10</v>
      </c>
      <c r="F8254">
        <v>7485060</v>
      </c>
      <c r="G8254" s="9">
        <v>43797</v>
      </c>
      <c r="H8254" s="10" t="s">
        <v>21290</v>
      </c>
      <c r="I8254" s="11">
        <v>43763</v>
      </c>
      <c r="J8254" t="s">
        <v>21291</v>
      </c>
    </row>
    <row r="8255" spans="1:10" x14ac:dyDescent="0.25">
      <c r="A8255" t="s">
        <v>21292</v>
      </c>
      <c r="B8255" t="s">
        <v>21293</v>
      </c>
      <c r="C8255" s="8">
        <v>72</v>
      </c>
      <c r="D8255" s="8">
        <v>182348</v>
      </c>
      <c r="E8255" s="8" t="s">
        <v>10</v>
      </c>
      <c r="F8255">
        <v>2349623</v>
      </c>
      <c r="G8255" s="9">
        <v>39143</v>
      </c>
      <c r="H8255" s="10" t="s">
        <v>21294</v>
      </c>
      <c r="I8255" s="11">
        <v>39140</v>
      </c>
      <c r="J8255" t="s">
        <v>21295</v>
      </c>
    </row>
    <row r="8256" spans="1:10" x14ac:dyDescent="0.25">
      <c r="A8256" t="s">
        <v>21296</v>
      </c>
      <c r="B8256" t="s">
        <v>21297</v>
      </c>
      <c r="C8256" s="8">
        <v>1945</v>
      </c>
      <c r="D8256" s="8">
        <v>182348</v>
      </c>
      <c r="E8256" s="8" t="s">
        <v>10</v>
      </c>
      <c r="F8256">
        <v>6768410</v>
      </c>
      <c r="G8256" s="9">
        <v>43173</v>
      </c>
      <c r="H8256" s="10" t="s">
        <v>21298</v>
      </c>
      <c r="I8256" s="11">
        <v>42720</v>
      </c>
      <c r="J8256" t="s">
        <v>21299</v>
      </c>
    </row>
    <row r="8257" spans="1:10" x14ac:dyDescent="0.25">
      <c r="A8257" t="s">
        <v>21300</v>
      </c>
      <c r="B8257" t="s">
        <v>21301</v>
      </c>
      <c r="C8257" s="8">
        <v>72</v>
      </c>
      <c r="D8257" s="8">
        <v>182348</v>
      </c>
      <c r="E8257" s="8" t="s">
        <v>10</v>
      </c>
      <c r="F8257">
        <v>2780026</v>
      </c>
      <c r="G8257" s="9">
        <v>39940</v>
      </c>
      <c r="H8257" s="10" t="s">
        <v>21302</v>
      </c>
      <c r="I8257" s="11">
        <v>39933</v>
      </c>
      <c r="J8257" t="s">
        <v>21303</v>
      </c>
    </row>
    <row r="8258" spans="1:10" x14ac:dyDescent="0.25">
      <c r="A8258" t="s">
        <v>21300</v>
      </c>
      <c r="B8258" t="s">
        <v>21301</v>
      </c>
      <c r="C8258" s="8">
        <v>1338</v>
      </c>
      <c r="D8258" s="8">
        <v>182348</v>
      </c>
      <c r="E8258" s="8" t="s">
        <v>10</v>
      </c>
      <c r="F8258">
        <v>3020386</v>
      </c>
      <c r="G8258" s="9">
        <v>41739</v>
      </c>
      <c r="H8258" s="10" t="s">
        <v>21304</v>
      </c>
      <c r="I8258" s="11">
        <v>41768</v>
      </c>
      <c r="J8258" t="s">
        <v>21305</v>
      </c>
    </row>
    <row r="8259" spans="1:10" x14ac:dyDescent="0.25">
      <c r="A8259" t="s">
        <v>21300</v>
      </c>
      <c r="B8259" t="s">
        <v>21301</v>
      </c>
      <c r="C8259" s="8">
        <v>1338</v>
      </c>
      <c r="D8259" s="8">
        <v>182348</v>
      </c>
      <c r="E8259" s="8" t="s">
        <v>10</v>
      </c>
      <c r="F8259">
        <v>3287532</v>
      </c>
      <c r="G8259" s="9">
        <v>41739</v>
      </c>
      <c r="H8259" s="10" t="s">
        <v>21306</v>
      </c>
      <c r="I8259" s="11">
        <v>41768</v>
      </c>
      <c r="J8259" t="s">
        <v>21307</v>
      </c>
    </row>
    <row r="8260" spans="1:10" x14ac:dyDescent="0.25">
      <c r="A8260" t="s">
        <v>21300</v>
      </c>
      <c r="B8260" t="s">
        <v>21301</v>
      </c>
      <c r="C8260" s="8">
        <v>2012</v>
      </c>
      <c r="D8260" s="8">
        <v>182348</v>
      </c>
      <c r="E8260" s="8" t="s">
        <v>10</v>
      </c>
      <c r="F8260">
        <v>3719315</v>
      </c>
      <c r="G8260" s="9">
        <v>42776</v>
      </c>
      <c r="H8260" s="10" t="s">
        <v>21308</v>
      </c>
      <c r="I8260" s="11">
        <v>42755</v>
      </c>
      <c r="J8260" t="s">
        <v>21309</v>
      </c>
    </row>
    <row r="8261" spans="1:10" x14ac:dyDescent="0.25">
      <c r="A8261" t="s">
        <v>21310</v>
      </c>
      <c r="B8261" t="s">
        <v>21311</v>
      </c>
      <c r="C8261" s="8">
        <v>72</v>
      </c>
      <c r="D8261" s="8">
        <v>182348</v>
      </c>
      <c r="E8261" s="8" t="s">
        <v>10</v>
      </c>
      <c r="F8261">
        <v>126388</v>
      </c>
      <c r="G8261" s="9">
        <v>39119</v>
      </c>
      <c r="H8261" s="10" t="s">
        <v>21312</v>
      </c>
      <c r="I8261" s="11">
        <v>39113</v>
      </c>
      <c r="J8261" t="s">
        <v>21313</v>
      </c>
    </row>
    <row r="8262" spans="1:10" x14ac:dyDescent="0.25">
      <c r="A8262" t="s">
        <v>21314</v>
      </c>
      <c r="B8262" t="s">
        <v>21315</v>
      </c>
      <c r="C8262" s="8">
        <v>2012</v>
      </c>
      <c r="D8262" s="8">
        <v>182348</v>
      </c>
      <c r="E8262" s="8" t="s">
        <v>10</v>
      </c>
      <c r="F8262">
        <v>7328035</v>
      </c>
      <c r="G8262" s="9">
        <v>43585</v>
      </c>
      <c r="H8262" s="10" t="s">
        <v>21316</v>
      </c>
      <c r="I8262" s="11">
        <v>43585</v>
      </c>
      <c r="J8262" t="s">
        <v>21317</v>
      </c>
    </row>
    <row r="8263" spans="1:10" x14ac:dyDescent="0.25">
      <c r="A8263" t="s">
        <v>21318</v>
      </c>
      <c r="B8263" t="s">
        <v>21319</v>
      </c>
      <c r="C8263" s="8">
        <v>1338</v>
      </c>
      <c r="D8263" s="8">
        <v>182348</v>
      </c>
      <c r="E8263" s="8" t="s">
        <v>10</v>
      </c>
      <c r="F8263">
        <v>949574</v>
      </c>
      <c r="G8263" s="9">
        <v>41817</v>
      </c>
      <c r="H8263" s="10" t="s">
        <v>21320</v>
      </c>
      <c r="I8263" s="11">
        <v>41810</v>
      </c>
      <c r="J8263" t="s">
        <v>21321</v>
      </c>
    </row>
    <row r="8264" spans="1:10" x14ac:dyDescent="0.25">
      <c r="A8264" t="s">
        <v>21318</v>
      </c>
      <c r="B8264" t="s">
        <v>21319</v>
      </c>
      <c r="C8264" s="8">
        <v>1338</v>
      </c>
      <c r="D8264" s="8">
        <v>182348</v>
      </c>
      <c r="E8264" s="8" t="s">
        <v>10</v>
      </c>
      <c r="F8264">
        <v>1231902</v>
      </c>
      <c r="G8264" s="9">
        <v>42264</v>
      </c>
      <c r="H8264" s="10" t="s">
        <v>21322</v>
      </c>
      <c r="I8264" s="11">
        <v>42257</v>
      </c>
      <c r="J8264" t="s">
        <v>21323</v>
      </c>
    </row>
    <row r="8265" spans="1:10" x14ac:dyDescent="0.25">
      <c r="A8265" t="s">
        <v>21318</v>
      </c>
      <c r="B8265" t="s">
        <v>21319</v>
      </c>
      <c r="C8265" s="8">
        <v>1338</v>
      </c>
      <c r="D8265" s="8">
        <v>182348</v>
      </c>
      <c r="E8265" s="8" t="s">
        <v>10</v>
      </c>
      <c r="F8265">
        <v>1231903</v>
      </c>
      <c r="G8265" s="9">
        <v>42264</v>
      </c>
      <c r="H8265" s="10" t="s">
        <v>21324</v>
      </c>
      <c r="I8265" s="11">
        <v>42257</v>
      </c>
      <c r="J8265" t="s">
        <v>21325</v>
      </c>
    </row>
    <row r="8266" spans="1:10" x14ac:dyDescent="0.25">
      <c r="A8266" t="s">
        <v>21318</v>
      </c>
      <c r="B8266" t="s">
        <v>21319</v>
      </c>
      <c r="C8266" s="8">
        <v>1338</v>
      </c>
      <c r="D8266" s="8">
        <v>182348</v>
      </c>
      <c r="E8266" s="8" t="s">
        <v>10</v>
      </c>
      <c r="F8266">
        <v>1231904</v>
      </c>
      <c r="G8266" s="9">
        <v>42264</v>
      </c>
      <c r="H8266" s="10" t="s">
        <v>21326</v>
      </c>
      <c r="I8266" s="11">
        <v>42257</v>
      </c>
      <c r="J8266" t="s">
        <v>21327</v>
      </c>
    </row>
    <row r="8267" spans="1:10" x14ac:dyDescent="0.25">
      <c r="A8267" t="s">
        <v>21318</v>
      </c>
      <c r="B8267" t="s">
        <v>21319</v>
      </c>
      <c r="C8267" s="8">
        <v>1338</v>
      </c>
      <c r="D8267" s="8">
        <v>182348</v>
      </c>
      <c r="E8267" s="8" t="s">
        <v>10</v>
      </c>
      <c r="F8267">
        <v>1231905</v>
      </c>
      <c r="G8267" s="9">
        <v>42264</v>
      </c>
      <c r="H8267" s="10" t="s">
        <v>21328</v>
      </c>
      <c r="I8267" s="11">
        <v>42257</v>
      </c>
      <c r="J8267" t="s">
        <v>21329</v>
      </c>
    </row>
    <row r="8268" spans="1:10" x14ac:dyDescent="0.25">
      <c r="A8268" t="s">
        <v>21318</v>
      </c>
      <c r="B8268" t="s">
        <v>21319</v>
      </c>
      <c r="C8268" s="8">
        <v>1338</v>
      </c>
      <c r="D8268" s="8">
        <v>182348</v>
      </c>
      <c r="E8268" s="8" t="s">
        <v>10</v>
      </c>
      <c r="F8268">
        <v>1687493</v>
      </c>
      <c r="G8268" s="9">
        <v>41817</v>
      </c>
      <c r="H8268" s="10" t="s">
        <v>21330</v>
      </c>
      <c r="I8268" s="11">
        <v>41810</v>
      </c>
      <c r="J8268" t="s">
        <v>21331</v>
      </c>
    </row>
    <row r="8269" spans="1:10" x14ac:dyDescent="0.25">
      <c r="A8269" t="s">
        <v>21318</v>
      </c>
      <c r="B8269" t="s">
        <v>21319</v>
      </c>
      <c r="C8269" s="8">
        <v>1338</v>
      </c>
      <c r="D8269" s="8">
        <v>182348</v>
      </c>
      <c r="E8269" s="8" t="s">
        <v>10</v>
      </c>
      <c r="F8269">
        <v>1953605</v>
      </c>
      <c r="G8269" s="9">
        <v>41817</v>
      </c>
      <c r="H8269" s="10" t="s">
        <v>21332</v>
      </c>
      <c r="I8269" s="11">
        <v>41810</v>
      </c>
      <c r="J8269" t="s">
        <v>21333</v>
      </c>
    </row>
    <row r="8270" spans="1:10" x14ac:dyDescent="0.25">
      <c r="A8270" t="s">
        <v>21318</v>
      </c>
      <c r="B8270" t="s">
        <v>21319</v>
      </c>
      <c r="C8270" s="8">
        <v>1338</v>
      </c>
      <c r="D8270" s="8">
        <v>182348</v>
      </c>
      <c r="E8270" s="8" t="s">
        <v>10</v>
      </c>
      <c r="F8270">
        <v>1963953</v>
      </c>
      <c r="G8270" s="9">
        <v>42264</v>
      </c>
      <c r="H8270" s="10" t="s">
        <v>21334</v>
      </c>
      <c r="I8270" s="11">
        <v>42257</v>
      </c>
      <c r="J8270" t="s">
        <v>21335</v>
      </c>
    </row>
    <row r="8271" spans="1:10" x14ac:dyDescent="0.25">
      <c r="A8271" t="s">
        <v>21318</v>
      </c>
      <c r="B8271" t="s">
        <v>21319</v>
      </c>
      <c r="C8271" s="8">
        <v>1338</v>
      </c>
      <c r="D8271" s="8">
        <v>182348</v>
      </c>
      <c r="E8271" s="8" t="s">
        <v>10</v>
      </c>
      <c r="F8271">
        <v>2124172</v>
      </c>
      <c r="G8271" s="9">
        <v>42264</v>
      </c>
      <c r="H8271" s="10" t="s">
        <v>21336</v>
      </c>
      <c r="I8271" s="11">
        <v>42257</v>
      </c>
      <c r="J8271" t="s">
        <v>21337</v>
      </c>
    </row>
    <row r="8272" spans="1:10" x14ac:dyDescent="0.25">
      <c r="A8272" t="s">
        <v>21318</v>
      </c>
      <c r="B8272" t="s">
        <v>21319</v>
      </c>
      <c r="C8272" s="8">
        <v>1338</v>
      </c>
      <c r="D8272" s="8">
        <v>182348</v>
      </c>
      <c r="E8272" s="8" t="s">
        <v>10</v>
      </c>
      <c r="F8272">
        <v>2326930</v>
      </c>
      <c r="G8272" s="9">
        <v>41817</v>
      </c>
      <c r="H8272" s="10" t="s">
        <v>21338</v>
      </c>
      <c r="I8272" s="11">
        <v>41810</v>
      </c>
      <c r="J8272" t="s">
        <v>21339</v>
      </c>
    </row>
    <row r="8273" spans="1:10" x14ac:dyDescent="0.25">
      <c r="A8273" t="s">
        <v>21318</v>
      </c>
      <c r="B8273" t="s">
        <v>21319</v>
      </c>
      <c r="C8273" s="8">
        <v>1338</v>
      </c>
      <c r="D8273" s="8">
        <v>182348</v>
      </c>
      <c r="E8273" s="8" t="s">
        <v>10</v>
      </c>
      <c r="F8273">
        <v>2326931</v>
      </c>
      <c r="G8273" s="9">
        <v>41817</v>
      </c>
      <c r="H8273" s="10" t="s">
        <v>21340</v>
      </c>
      <c r="I8273" s="11">
        <v>41810</v>
      </c>
      <c r="J8273" t="s">
        <v>21341</v>
      </c>
    </row>
    <row r="8274" spans="1:10" x14ac:dyDescent="0.25">
      <c r="A8274" t="s">
        <v>21318</v>
      </c>
      <c r="B8274" t="s">
        <v>21319</v>
      </c>
      <c r="C8274" s="8">
        <v>1338</v>
      </c>
      <c r="D8274" s="8">
        <v>182348</v>
      </c>
      <c r="E8274" s="8" t="s">
        <v>10</v>
      </c>
      <c r="F8274">
        <v>3074071</v>
      </c>
      <c r="G8274" s="9">
        <v>41817</v>
      </c>
      <c r="H8274" s="10" t="s">
        <v>21342</v>
      </c>
      <c r="I8274" s="11">
        <v>41810</v>
      </c>
      <c r="J8274" t="s">
        <v>21343</v>
      </c>
    </row>
    <row r="8275" spans="1:10" x14ac:dyDescent="0.25">
      <c r="A8275" t="s">
        <v>21344</v>
      </c>
      <c r="B8275" t="s">
        <v>21345</v>
      </c>
      <c r="C8275" s="8">
        <v>1338</v>
      </c>
      <c r="D8275" s="8">
        <v>182348</v>
      </c>
      <c r="E8275" s="8" t="s">
        <v>10</v>
      </c>
      <c r="F8275">
        <v>2470493</v>
      </c>
      <c r="G8275" s="9">
        <v>41122</v>
      </c>
      <c r="H8275" s="10" t="s">
        <v>21346</v>
      </c>
      <c r="I8275" s="11">
        <v>41115</v>
      </c>
      <c r="J8275" t="s">
        <v>21347</v>
      </c>
    </row>
    <row r="8276" spans="1:10" x14ac:dyDescent="0.25">
      <c r="A8276" t="s">
        <v>21348</v>
      </c>
      <c r="B8276" t="s">
        <v>21349</v>
      </c>
      <c r="C8276" s="8">
        <v>72</v>
      </c>
      <c r="D8276" s="8">
        <v>182348</v>
      </c>
      <c r="E8276" s="8" t="s">
        <v>10</v>
      </c>
      <c r="F8276">
        <v>1538758</v>
      </c>
      <c r="G8276" s="9">
        <v>42220</v>
      </c>
      <c r="H8276" s="10" t="s">
        <v>21350</v>
      </c>
      <c r="I8276" s="11">
        <v>42208</v>
      </c>
      <c r="J8276" t="s">
        <v>21351</v>
      </c>
    </row>
    <row r="8277" spans="1:10" x14ac:dyDescent="0.25">
      <c r="A8277" t="s">
        <v>21352</v>
      </c>
      <c r="B8277" t="s">
        <v>21353</v>
      </c>
      <c r="C8277" s="8">
        <v>2012</v>
      </c>
      <c r="D8277" s="8">
        <v>182348</v>
      </c>
      <c r="E8277" s="8" t="s">
        <v>10</v>
      </c>
      <c r="F8277">
        <v>7218380</v>
      </c>
      <c r="G8277" s="9">
        <v>43573</v>
      </c>
      <c r="H8277" s="10" t="s">
        <v>21354</v>
      </c>
      <c r="I8277" s="11">
        <v>43570</v>
      </c>
      <c r="J8277" t="s">
        <v>21355</v>
      </c>
    </row>
    <row r="8278" spans="1:10" x14ac:dyDescent="0.25">
      <c r="A8278" t="s">
        <v>21356</v>
      </c>
      <c r="B8278" t="s">
        <v>21357</v>
      </c>
      <c r="C8278" s="8">
        <v>72</v>
      </c>
      <c r="D8278" s="8">
        <v>182348</v>
      </c>
      <c r="E8278" s="8" t="s">
        <v>10</v>
      </c>
      <c r="F8278">
        <v>949579</v>
      </c>
      <c r="G8278" s="9">
        <v>41890</v>
      </c>
      <c r="H8278" s="10" t="s">
        <v>21358</v>
      </c>
      <c r="I8278" s="11">
        <v>41886</v>
      </c>
      <c r="J8278" t="s">
        <v>21359</v>
      </c>
    </row>
    <row r="8279" spans="1:10" x14ac:dyDescent="0.25">
      <c r="A8279" t="s">
        <v>21356</v>
      </c>
      <c r="B8279" t="s">
        <v>21357</v>
      </c>
      <c r="C8279" s="8">
        <v>1945</v>
      </c>
      <c r="D8279" s="8">
        <v>182348</v>
      </c>
      <c r="E8279" s="8" t="s">
        <v>10</v>
      </c>
      <c r="F8279">
        <v>2871204</v>
      </c>
      <c r="G8279" s="9">
        <v>42345</v>
      </c>
      <c r="H8279" s="10" t="s">
        <v>21360</v>
      </c>
      <c r="I8279" s="11">
        <v>42334</v>
      </c>
      <c r="J8279" t="s">
        <v>21361</v>
      </c>
    </row>
    <row r="8280" spans="1:10" x14ac:dyDescent="0.25">
      <c r="A8280" t="s">
        <v>21362</v>
      </c>
      <c r="B8280" t="s">
        <v>21363</v>
      </c>
      <c r="C8280" s="8">
        <v>2197</v>
      </c>
      <c r="D8280" s="8">
        <v>182348</v>
      </c>
      <c r="E8280" s="8" t="s">
        <v>10</v>
      </c>
      <c r="F8280">
        <v>4108419</v>
      </c>
      <c r="G8280" s="9">
        <v>43006</v>
      </c>
      <c r="H8280" s="10" t="s">
        <v>21364</v>
      </c>
      <c r="I8280" s="11">
        <v>42940</v>
      </c>
      <c r="J8280" t="s">
        <v>21365</v>
      </c>
    </row>
    <row r="8281" spans="1:10" x14ac:dyDescent="0.25">
      <c r="A8281" t="s">
        <v>21362</v>
      </c>
      <c r="B8281" t="s">
        <v>21363</v>
      </c>
      <c r="C8281" s="8">
        <v>2197</v>
      </c>
      <c r="D8281" s="8">
        <v>182348</v>
      </c>
      <c r="E8281" s="8" t="s">
        <v>10</v>
      </c>
      <c r="F8281">
        <v>7496618</v>
      </c>
      <c r="G8281" s="9">
        <v>43825</v>
      </c>
      <c r="H8281" s="10" t="s">
        <v>21366</v>
      </c>
      <c r="I8281" s="11">
        <v>43798</v>
      </c>
      <c r="J8281" t="s">
        <v>21367</v>
      </c>
    </row>
    <row r="8282" spans="1:10" x14ac:dyDescent="0.25">
      <c r="A8282" t="s">
        <v>21368</v>
      </c>
      <c r="B8282" t="s">
        <v>21369</v>
      </c>
      <c r="C8282" s="8">
        <v>2264</v>
      </c>
      <c r="D8282" s="8">
        <v>182348</v>
      </c>
      <c r="E8282" s="8" t="s">
        <v>10</v>
      </c>
      <c r="F8282">
        <v>6922519</v>
      </c>
      <c r="G8282" s="9">
        <v>43241</v>
      </c>
      <c r="H8282" s="10" t="s">
        <v>21370</v>
      </c>
      <c r="I8282" s="11">
        <v>43152</v>
      </c>
      <c r="J8282" t="s">
        <v>21371</v>
      </c>
    </row>
    <row r="8283" spans="1:10" x14ac:dyDescent="0.25">
      <c r="A8283" t="s">
        <v>21372</v>
      </c>
      <c r="B8283" t="s">
        <v>21373</v>
      </c>
      <c r="C8283" s="8">
        <v>1945</v>
      </c>
      <c r="D8283" s="8">
        <v>182348</v>
      </c>
      <c r="E8283" s="8" t="s">
        <v>10</v>
      </c>
      <c r="F8283">
        <v>3436040</v>
      </c>
      <c r="G8283" s="9">
        <v>42521</v>
      </c>
      <c r="H8283" s="10" t="s">
        <v>21374</v>
      </c>
      <c r="I8283" s="11">
        <v>42492</v>
      </c>
      <c r="J8283" t="s">
        <v>21375</v>
      </c>
    </row>
    <row r="8284" spans="1:10" x14ac:dyDescent="0.25">
      <c r="A8284" t="s">
        <v>21372</v>
      </c>
      <c r="B8284" t="s">
        <v>21373</v>
      </c>
      <c r="C8284" s="8">
        <v>1945</v>
      </c>
      <c r="D8284" s="8">
        <v>182348</v>
      </c>
      <c r="E8284" s="8" t="s">
        <v>10</v>
      </c>
      <c r="F8284">
        <v>4022504</v>
      </c>
      <c r="G8284" s="9">
        <v>42923</v>
      </c>
      <c r="H8284" s="10" t="s">
        <v>21376</v>
      </c>
      <c r="I8284" s="11">
        <v>42914</v>
      </c>
      <c r="J8284" t="s">
        <v>21377</v>
      </c>
    </row>
    <row r="8285" spans="1:10" x14ac:dyDescent="0.25">
      <c r="A8285" t="s">
        <v>21378</v>
      </c>
      <c r="B8285" t="s">
        <v>21379</v>
      </c>
      <c r="C8285" s="8">
        <v>205</v>
      </c>
      <c r="D8285" s="8">
        <v>182348</v>
      </c>
      <c r="E8285" s="8" t="s">
        <v>10</v>
      </c>
      <c r="F8285">
        <v>231862</v>
      </c>
      <c r="G8285" s="9">
        <v>40121</v>
      </c>
      <c r="H8285" s="10" t="s">
        <v>21380</v>
      </c>
      <c r="I8285" s="11">
        <v>40088</v>
      </c>
      <c r="J8285" t="s">
        <v>21381</v>
      </c>
    </row>
    <row r="8286" spans="1:10" x14ac:dyDescent="0.25">
      <c r="A8286" t="s">
        <v>21382</v>
      </c>
      <c r="B8286" t="s">
        <v>21383</v>
      </c>
      <c r="C8286" s="8">
        <v>663</v>
      </c>
      <c r="D8286" s="8">
        <v>182348</v>
      </c>
      <c r="E8286" s="8" t="s">
        <v>10</v>
      </c>
      <c r="F8286">
        <v>1447723</v>
      </c>
      <c r="G8286" s="9">
        <v>40030</v>
      </c>
      <c r="H8286" s="10" t="s">
        <v>21384</v>
      </c>
      <c r="I8286" s="11">
        <v>40011</v>
      </c>
      <c r="J8286" t="s">
        <v>21385</v>
      </c>
    </row>
    <row r="8287" spans="1:10" x14ac:dyDescent="0.25">
      <c r="A8287" t="s">
        <v>21382</v>
      </c>
      <c r="B8287" t="s">
        <v>21383</v>
      </c>
      <c r="C8287" s="8">
        <v>663</v>
      </c>
      <c r="D8287" s="8">
        <v>182348</v>
      </c>
      <c r="E8287" s="8" t="s">
        <v>10</v>
      </c>
      <c r="F8287">
        <v>2562246</v>
      </c>
      <c r="G8287" s="9">
        <v>39003</v>
      </c>
      <c r="H8287" s="10" t="s">
        <v>21386</v>
      </c>
      <c r="I8287" s="11">
        <v>38967</v>
      </c>
      <c r="J8287" t="s">
        <v>21387</v>
      </c>
    </row>
    <row r="8288" spans="1:10" x14ac:dyDescent="0.25">
      <c r="A8288" t="s">
        <v>21388</v>
      </c>
      <c r="B8288" t="s">
        <v>21389</v>
      </c>
      <c r="C8288" s="8">
        <v>72</v>
      </c>
      <c r="D8288" s="8">
        <v>182348</v>
      </c>
      <c r="E8288" s="8" t="s">
        <v>10</v>
      </c>
      <c r="F8288">
        <v>1453553</v>
      </c>
      <c r="G8288" s="9">
        <v>40697</v>
      </c>
      <c r="H8288" s="10" t="s">
        <v>21390</v>
      </c>
      <c r="I8288" s="11">
        <v>40695</v>
      </c>
      <c r="J8288" t="s">
        <v>21391</v>
      </c>
    </row>
    <row r="8289" spans="1:10" x14ac:dyDescent="0.25">
      <c r="A8289" t="s">
        <v>21392</v>
      </c>
      <c r="B8289" t="s">
        <v>21393</v>
      </c>
      <c r="C8289" s="8">
        <v>1131</v>
      </c>
      <c r="D8289" s="8">
        <v>182348</v>
      </c>
      <c r="E8289" s="8" t="s">
        <v>10</v>
      </c>
      <c r="F8289">
        <v>7415030</v>
      </c>
      <c r="G8289" s="9">
        <v>43684</v>
      </c>
      <c r="H8289" s="10" t="s">
        <v>21394</v>
      </c>
      <c r="I8289" s="11">
        <v>42563</v>
      </c>
      <c r="J8289" t="s">
        <v>21395</v>
      </c>
    </row>
    <row r="8290" spans="1:10" x14ac:dyDescent="0.25">
      <c r="A8290" t="s">
        <v>21396</v>
      </c>
      <c r="B8290" t="s">
        <v>21397</v>
      </c>
      <c r="C8290" s="8">
        <v>10</v>
      </c>
      <c r="D8290" s="8">
        <v>182348</v>
      </c>
      <c r="E8290" s="8" t="s">
        <v>10</v>
      </c>
      <c r="F8290">
        <v>3554176</v>
      </c>
      <c r="G8290" s="9">
        <v>42660</v>
      </c>
      <c r="H8290" s="10" t="s">
        <v>21398</v>
      </c>
      <c r="I8290" s="11">
        <v>42276</v>
      </c>
      <c r="J8290" t="s">
        <v>21399</v>
      </c>
    </row>
    <row r="8291" spans="1:10" x14ac:dyDescent="0.25">
      <c r="A8291" t="s">
        <v>21400</v>
      </c>
      <c r="B8291" t="s">
        <v>21401</v>
      </c>
      <c r="C8291" s="8">
        <v>72</v>
      </c>
      <c r="D8291" s="8">
        <v>182348</v>
      </c>
      <c r="E8291" s="8" t="s">
        <v>10</v>
      </c>
      <c r="F8291">
        <v>15727</v>
      </c>
      <c r="G8291" s="9">
        <v>38617</v>
      </c>
      <c r="H8291" s="10" t="s">
        <v>21402</v>
      </c>
      <c r="I8291" s="11">
        <v>37223</v>
      </c>
      <c r="J8291" t="s">
        <v>21403</v>
      </c>
    </row>
    <row r="8292" spans="1:10" x14ac:dyDescent="0.25">
      <c r="A8292" t="s">
        <v>21404</v>
      </c>
      <c r="B8292" t="s">
        <v>21405</v>
      </c>
      <c r="C8292" s="8">
        <v>1338</v>
      </c>
      <c r="D8292" s="8">
        <v>182348</v>
      </c>
      <c r="E8292" s="8" t="s">
        <v>10</v>
      </c>
      <c r="F8292">
        <v>680353</v>
      </c>
      <c r="G8292" s="9">
        <v>41614</v>
      </c>
      <c r="H8292" s="10" t="s">
        <v>21406</v>
      </c>
      <c r="I8292" s="11">
        <v>41612</v>
      </c>
      <c r="J8292" t="s">
        <v>21407</v>
      </c>
    </row>
    <row r="8293" spans="1:10" x14ac:dyDescent="0.25">
      <c r="A8293" t="s">
        <v>21404</v>
      </c>
      <c r="B8293" t="s">
        <v>21405</v>
      </c>
      <c r="C8293" s="8">
        <v>1338</v>
      </c>
      <c r="D8293" s="8">
        <v>182348</v>
      </c>
      <c r="E8293" s="8" t="s">
        <v>10</v>
      </c>
      <c r="F8293">
        <v>948861</v>
      </c>
      <c r="G8293" s="9">
        <v>41701</v>
      </c>
      <c r="H8293" s="10" t="s">
        <v>21408</v>
      </c>
      <c r="I8293" s="11">
        <v>41698</v>
      </c>
      <c r="J8293" t="s">
        <v>21409</v>
      </c>
    </row>
    <row r="8294" spans="1:10" x14ac:dyDescent="0.25">
      <c r="A8294" t="s">
        <v>21404</v>
      </c>
      <c r="B8294" t="s">
        <v>21405</v>
      </c>
      <c r="C8294" s="8">
        <v>1338</v>
      </c>
      <c r="D8294" s="8">
        <v>182348</v>
      </c>
      <c r="E8294" s="8" t="s">
        <v>10</v>
      </c>
      <c r="F8294">
        <v>948862</v>
      </c>
      <c r="G8294" s="9">
        <v>41786</v>
      </c>
      <c r="H8294" s="10" t="s">
        <v>21410</v>
      </c>
      <c r="I8294" s="11">
        <v>41782</v>
      </c>
      <c r="J8294" t="s">
        <v>21411</v>
      </c>
    </row>
    <row r="8295" spans="1:10" x14ac:dyDescent="0.25">
      <c r="A8295" t="s">
        <v>21404</v>
      </c>
      <c r="B8295" t="s">
        <v>21405</v>
      </c>
      <c r="C8295" s="8">
        <v>1338</v>
      </c>
      <c r="D8295" s="8">
        <v>182348</v>
      </c>
      <c r="E8295" s="8" t="s">
        <v>10</v>
      </c>
      <c r="F8295">
        <v>3340892</v>
      </c>
      <c r="G8295" s="9">
        <v>41787</v>
      </c>
      <c r="H8295" s="10" t="s">
        <v>21412</v>
      </c>
      <c r="I8295" s="11">
        <v>41782</v>
      </c>
      <c r="J8295" t="s">
        <v>21413</v>
      </c>
    </row>
    <row r="8296" spans="1:10" x14ac:dyDescent="0.25">
      <c r="A8296" t="s">
        <v>21414</v>
      </c>
      <c r="B8296" t="s">
        <v>21415</v>
      </c>
      <c r="C8296" s="8">
        <v>2012</v>
      </c>
      <c r="D8296" s="8">
        <v>182348</v>
      </c>
      <c r="E8296" s="8" t="s">
        <v>10</v>
      </c>
      <c r="F8296">
        <v>7603198</v>
      </c>
      <c r="G8296" s="9">
        <v>43951</v>
      </c>
      <c r="H8296" s="10" t="s">
        <v>21416</v>
      </c>
      <c r="I8296" s="11">
        <v>43951</v>
      </c>
      <c r="J8296" t="s">
        <v>21417</v>
      </c>
    </row>
    <row r="8297" spans="1:10" x14ac:dyDescent="0.25">
      <c r="A8297" t="s">
        <v>21418</v>
      </c>
      <c r="B8297" t="s">
        <v>21419</v>
      </c>
      <c r="C8297" s="8">
        <v>2012</v>
      </c>
      <c r="D8297" s="8">
        <v>182348</v>
      </c>
      <c r="E8297" s="8" t="s">
        <v>10</v>
      </c>
      <c r="F8297">
        <v>7279651</v>
      </c>
      <c r="G8297" s="9">
        <v>43584</v>
      </c>
      <c r="H8297" s="10" t="s">
        <v>21420</v>
      </c>
      <c r="I8297" s="11">
        <v>43584</v>
      </c>
      <c r="J8297" t="s">
        <v>21421</v>
      </c>
    </row>
    <row r="8298" spans="1:10" x14ac:dyDescent="0.25">
      <c r="A8298" t="s">
        <v>21418</v>
      </c>
      <c r="B8298" t="s">
        <v>21419</v>
      </c>
      <c r="C8298" s="8">
        <v>2012</v>
      </c>
      <c r="D8298" s="8">
        <v>182348</v>
      </c>
      <c r="E8298" s="8" t="s">
        <v>10</v>
      </c>
      <c r="F8298">
        <v>7599895</v>
      </c>
      <c r="G8298" s="9">
        <v>43950</v>
      </c>
      <c r="H8298" s="10" t="s">
        <v>21422</v>
      </c>
      <c r="I8298" s="11">
        <v>43950</v>
      </c>
      <c r="J8298" t="s">
        <v>21423</v>
      </c>
    </row>
    <row r="8299" spans="1:10" x14ac:dyDescent="0.25">
      <c r="A8299" t="s">
        <v>21424</v>
      </c>
      <c r="B8299" t="s">
        <v>21425</v>
      </c>
      <c r="C8299" s="8">
        <v>2012</v>
      </c>
      <c r="D8299" s="8">
        <v>182348</v>
      </c>
      <c r="E8299" s="8" t="s">
        <v>10</v>
      </c>
      <c r="F8299">
        <v>7608279</v>
      </c>
      <c r="G8299" s="9">
        <v>43956</v>
      </c>
      <c r="H8299" s="10" t="s">
        <v>21426</v>
      </c>
      <c r="I8299" s="11">
        <v>43956</v>
      </c>
      <c r="J8299" t="s">
        <v>21427</v>
      </c>
    </row>
    <row r="8300" spans="1:10" x14ac:dyDescent="0.25">
      <c r="A8300" t="s">
        <v>21428</v>
      </c>
      <c r="B8300" t="s">
        <v>21429</v>
      </c>
      <c r="C8300" s="8">
        <v>1338</v>
      </c>
      <c r="D8300" s="8">
        <v>182348</v>
      </c>
      <c r="E8300" s="8" t="s">
        <v>10</v>
      </c>
      <c r="F8300">
        <v>319883</v>
      </c>
      <c r="G8300" s="9">
        <v>40239</v>
      </c>
      <c r="H8300" s="10" t="s">
        <v>21430</v>
      </c>
      <c r="I8300" s="11">
        <v>40240</v>
      </c>
      <c r="J8300" t="s">
        <v>21431</v>
      </c>
    </row>
    <row r="8301" spans="1:10" x14ac:dyDescent="0.25">
      <c r="A8301" t="s">
        <v>21428</v>
      </c>
      <c r="B8301" t="s">
        <v>21429</v>
      </c>
      <c r="C8301" s="8">
        <v>1338</v>
      </c>
      <c r="D8301" s="8">
        <v>182348</v>
      </c>
      <c r="E8301" s="8" t="s">
        <v>10</v>
      </c>
      <c r="F8301">
        <v>319884</v>
      </c>
      <c r="G8301" s="9">
        <v>40247</v>
      </c>
      <c r="H8301" s="10" t="s">
        <v>21432</v>
      </c>
      <c r="I8301" s="11">
        <v>40247</v>
      </c>
      <c r="J8301" t="s">
        <v>21433</v>
      </c>
    </row>
    <row r="8302" spans="1:10" x14ac:dyDescent="0.25">
      <c r="A8302" t="s">
        <v>21428</v>
      </c>
      <c r="B8302" t="s">
        <v>21429</v>
      </c>
      <c r="C8302" s="8">
        <v>1338</v>
      </c>
      <c r="D8302" s="8">
        <v>182348</v>
      </c>
      <c r="E8302" s="8" t="s">
        <v>10</v>
      </c>
      <c r="F8302">
        <v>319885</v>
      </c>
      <c r="G8302" s="9">
        <v>40435</v>
      </c>
      <c r="H8302" s="10" t="s">
        <v>21434</v>
      </c>
      <c r="I8302" s="11">
        <v>40435</v>
      </c>
      <c r="J8302" t="s">
        <v>21435</v>
      </c>
    </row>
    <row r="8303" spans="1:10" x14ac:dyDescent="0.25">
      <c r="A8303" t="s">
        <v>21428</v>
      </c>
      <c r="B8303" t="s">
        <v>21429</v>
      </c>
      <c r="C8303" s="8">
        <v>72</v>
      </c>
      <c r="D8303" s="8">
        <v>182348</v>
      </c>
      <c r="E8303" s="8" t="s">
        <v>10</v>
      </c>
      <c r="F8303">
        <v>319953</v>
      </c>
      <c r="G8303" s="9">
        <v>40520</v>
      </c>
      <c r="H8303" s="10" t="s">
        <v>21436</v>
      </c>
      <c r="I8303" s="11">
        <v>40500</v>
      </c>
      <c r="J8303" t="s">
        <v>21437</v>
      </c>
    </row>
    <row r="8304" spans="1:10" x14ac:dyDescent="0.25">
      <c r="A8304" t="s">
        <v>21428</v>
      </c>
      <c r="B8304" t="s">
        <v>21429</v>
      </c>
      <c r="C8304" s="8">
        <v>72</v>
      </c>
      <c r="D8304" s="8">
        <v>182348</v>
      </c>
      <c r="E8304" s="8" t="s">
        <v>10</v>
      </c>
      <c r="F8304">
        <v>319954</v>
      </c>
      <c r="G8304" s="9">
        <v>40520</v>
      </c>
      <c r="H8304" s="10" t="s">
        <v>21438</v>
      </c>
      <c r="I8304" s="11">
        <v>40518</v>
      </c>
      <c r="J8304" t="s">
        <v>21439</v>
      </c>
    </row>
    <row r="8305" spans="1:10" x14ac:dyDescent="0.25">
      <c r="A8305" t="s">
        <v>21428</v>
      </c>
      <c r="B8305" t="s">
        <v>21429</v>
      </c>
      <c r="C8305" s="8">
        <v>1338</v>
      </c>
      <c r="D8305" s="8">
        <v>182348</v>
      </c>
      <c r="E8305" s="8" t="s">
        <v>10</v>
      </c>
      <c r="F8305">
        <v>1451069</v>
      </c>
      <c r="G8305" s="9">
        <v>40228</v>
      </c>
      <c r="H8305" s="10" t="s">
        <v>21440</v>
      </c>
      <c r="I8305" s="11">
        <v>40228</v>
      </c>
      <c r="J8305" t="s">
        <v>21441</v>
      </c>
    </row>
    <row r="8306" spans="1:10" x14ac:dyDescent="0.25">
      <c r="A8306" t="s">
        <v>21428</v>
      </c>
      <c r="B8306" t="s">
        <v>21429</v>
      </c>
      <c r="C8306" s="8">
        <v>1338</v>
      </c>
      <c r="D8306" s="8">
        <v>182348</v>
      </c>
      <c r="E8306" s="8" t="s">
        <v>10</v>
      </c>
      <c r="F8306">
        <v>1504046</v>
      </c>
      <c r="G8306" s="9">
        <v>40259</v>
      </c>
      <c r="H8306" s="10" t="s">
        <v>21442</v>
      </c>
      <c r="I8306" s="11">
        <v>40259</v>
      </c>
      <c r="J8306" t="s">
        <v>21443</v>
      </c>
    </row>
    <row r="8307" spans="1:10" x14ac:dyDescent="0.25">
      <c r="A8307" t="s">
        <v>21428</v>
      </c>
      <c r="B8307" t="s">
        <v>21429</v>
      </c>
      <c r="C8307" s="8">
        <v>1338</v>
      </c>
      <c r="D8307" s="8">
        <v>182348</v>
      </c>
      <c r="E8307" s="8" t="s">
        <v>10</v>
      </c>
      <c r="F8307">
        <v>2090282</v>
      </c>
      <c r="G8307" s="9">
        <v>40435</v>
      </c>
      <c r="H8307" s="10" t="s">
        <v>21444</v>
      </c>
      <c r="I8307" s="11">
        <v>40435</v>
      </c>
      <c r="J8307" t="s">
        <v>21445</v>
      </c>
    </row>
    <row r="8308" spans="1:10" x14ac:dyDescent="0.25">
      <c r="A8308" t="s">
        <v>21428</v>
      </c>
      <c r="B8308" t="s">
        <v>21429</v>
      </c>
      <c r="C8308" s="8">
        <v>1338</v>
      </c>
      <c r="D8308" s="8">
        <v>182348</v>
      </c>
      <c r="E8308" s="8" t="s">
        <v>10</v>
      </c>
      <c r="F8308">
        <v>2517104</v>
      </c>
      <c r="G8308" s="9">
        <v>40435</v>
      </c>
      <c r="H8308" s="10" t="s">
        <v>21446</v>
      </c>
      <c r="I8308" s="11">
        <v>40435</v>
      </c>
      <c r="J8308" t="s">
        <v>21447</v>
      </c>
    </row>
    <row r="8309" spans="1:10" x14ac:dyDescent="0.25">
      <c r="A8309" t="s">
        <v>21428</v>
      </c>
      <c r="B8309" t="s">
        <v>21429</v>
      </c>
      <c r="C8309" s="8">
        <v>1338</v>
      </c>
      <c r="D8309" s="8">
        <v>182348</v>
      </c>
      <c r="E8309" s="8" t="s">
        <v>10</v>
      </c>
      <c r="F8309">
        <v>2943583</v>
      </c>
      <c r="G8309" s="9">
        <v>40435</v>
      </c>
      <c r="H8309" s="10" t="s">
        <v>21448</v>
      </c>
      <c r="I8309" s="11">
        <v>40435</v>
      </c>
      <c r="J8309" t="s">
        <v>21449</v>
      </c>
    </row>
    <row r="8310" spans="1:10" x14ac:dyDescent="0.25">
      <c r="A8310" t="s">
        <v>21428</v>
      </c>
      <c r="B8310" t="s">
        <v>21429</v>
      </c>
      <c r="C8310" s="8">
        <v>72</v>
      </c>
      <c r="D8310" s="8">
        <v>182348</v>
      </c>
      <c r="E8310" s="8" t="s">
        <v>10</v>
      </c>
      <c r="F8310">
        <v>3053118</v>
      </c>
      <c r="G8310" s="9">
        <v>40644</v>
      </c>
      <c r="H8310" s="10" t="s">
        <v>21450</v>
      </c>
      <c r="I8310" s="11">
        <v>40627</v>
      </c>
      <c r="J8310" t="s">
        <v>21451</v>
      </c>
    </row>
    <row r="8311" spans="1:10" x14ac:dyDescent="0.25">
      <c r="A8311" t="s">
        <v>21452</v>
      </c>
      <c r="B8311" t="s">
        <v>21453</v>
      </c>
      <c r="C8311" s="8">
        <v>1338</v>
      </c>
      <c r="D8311" s="8">
        <v>182348</v>
      </c>
      <c r="E8311" s="8" t="s">
        <v>10</v>
      </c>
      <c r="F8311">
        <v>948863</v>
      </c>
      <c r="G8311" s="9">
        <v>41862</v>
      </c>
      <c r="H8311" s="10" t="s">
        <v>21454</v>
      </c>
      <c r="I8311" s="11">
        <v>41862</v>
      </c>
      <c r="J8311" t="s">
        <v>21455</v>
      </c>
    </row>
    <row r="8312" spans="1:10" x14ac:dyDescent="0.25">
      <c r="A8312" t="s">
        <v>21452</v>
      </c>
      <c r="B8312" t="s">
        <v>21453</v>
      </c>
      <c r="C8312" s="8">
        <v>72</v>
      </c>
      <c r="D8312" s="8">
        <v>182348</v>
      </c>
      <c r="E8312" s="8" t="s">
        <v>10</v>
      </c>
      <c r="F8312">
        <v>1231779</v>
      </c>
      <c r="G8312" s="9">
        <v>42285</v>
      </c>
      <c r="H8312" s="10" t="s">
        <v>21456</v>
      </c>
      <c r="I8312" s="11">
        <v>42269</v>
      </c>
      <c r="J8312" t="s">
        <v>21457</v>
      </c>
    </row>
    <row r="8313" spans="1:10" x14ac:dyDescent="0.25">
      <c r="A8313" t="s">
        <v>21452</v>
      </c>
      <c r="B8313" t="s">
        <v>21453</v>
      </c>
      <c r="C8313" s="8">
        <v>1338</v>
      </c>
      <c r="D8313" s="8">
        <v>182348</v>
      </c>
      <c r="E8313" s="8" t="s">
        <v>10</v>
      </c>
      <c r="F8313">
        <v>1953581</v>
      </c>
      <c r="G8313" s="9">
        <v>41757</v>
      </c>
      <c r="H8313" s="10" t="s">
        <v>21458</v>
      </c>
      <c r="I8313" s="11">
        <v>41757</v>
      </c>
      <c r="J8313" t="s">
        <v>21459</v>
      </c>
    </row>
    <row r="8314" spans="1:10" x14ac:dyDescent="0.25">
      <c r="A8314" t="s">
        <v>21452</v>
      </c>
      <c r="B8314" t="s">
        <v>21453</v>
      </c>
      <c r="C8314" s="8">
        <v>1338</v>
      </c>
      <c r="D8314" s="8">
        <v>182348</v>
      </c>
      <c r="E8314" s="8" t="s">
        <v>10</v>
      </c>
      <c r="F8314">
        <v>3074046</v>
      </c>
      <c r="G8314" s="9">
        <v>41862</v>
      </c>
      <c r="H8314" s="10" t="s">
        <v>21460</v>
      </c>
      <c r="I8314" s="11">
        <v>41862</v>
      </c>
      <c r="J8314" t="s">
        <v>21461</v>
      </c>
    </row>
    <row r="8315" spans="1:10" x14ac:dyDescent="0.25">
      <c r="A8315" t="s">
        <v>21452</v>
      </c>
      <c r="B8315" t="s">
        <v>21453</v>
      </c>
      <c r="C8315" s="8">
        <v>1338</v>
      </c>
      <c r="D8315" s="8">
        <v>182348</v>
      </c>
      <c r="E8315" s="8" t="s">
        <v>10</v>
      </c>
      <c r="F8315">
        <v>3287507</v>
      </c>
      <c r="G8315" s="9">
        <v>41814</v>
      </c>
      <c r="H8315" s="10" t="s">
        <v>21462</v>
      </c>
      <c r="I8315" s="11">
        <v>41814</v>
      </c>
      <c r="J8315" t="s">
        <v>21463</v>
      </c>
    </row>
    <row r="8316" spans="1:10" x14ac:dyDescent="0.25">
      <c r="A8316" t="s">
        <v>21452</v>
      </c>
      <c r="B8316" t="s">
        <v>21453</v>
      </c>
      <c r="C8316" s="8">
        <v>1944</v>
      </c>
      <c r="D8316" s="8">
        <v>182348</v>
      </c>
      <c r="E8316" s="8" t="s">
        <v>10</v>
      </c>
      <c r="F8316">
        <v>3441816</v>
      </c>
      <c r="G8316" s="9">
        <v>42528</v>
      </c>
      <c r="H8316" s="10" t="s">
        <v>21464</v>
      </c>
      <c r="I8316" s="11">
        <v>42422</v>
      </c>
      <c r="J8316" t="s">
        <v>21465</v>
      </c>
    </row>
    <row r="8317" spans="1:10" x14ac:dyDescent="0.25">
      <c r="A8317" t="s">
        <v>21466</v>
      </c>
      <c r="B8317" t="s">
        <v>21467</v>
      </c>
      <c r="C8317" s="8">
        <v>2012</v>
      </c>
      <c r="D8317" s="8">
        <v>182348</v>
      </c>
      <c r="E8317" s="8" t="s">
        <v>10</v>
      </c>
      <c r="F8317">
        <v>1421096</v>
      </c>
      <c r="G8317" s="9">
        <v>42426</v>
      </c>
      <c r="H8317" s="10" t="s">
        <v>21468</v>
      </c>
      <c r="I8317" s="11">
        <v>42426</v>
      </c>
      <c r="J8317" t="s">
        <v>21469</v>
      </c>
    </row>
    <row r="8318" spans="1:10" x14ac:dyDescent="0.25">
      <c r="A8318" t="s">
        <v>21466</v>
      </c>
      <c r="B8318" t="s">
        <v>21467</v>
      </c>
      <c r="C8318" s="8">
        <v>2012</v>
      </c>
      <c r="D8318" s="8">
        <v>182348</v>
      </c>
      <c r="E8318" s="8" t="s">
        <v>10</v>
      </c>
      <c r="F8318">
        <v>1421097</v>
      </c>
      <c r="G8318" s="9">
        <v>42426</v>
      </c>
      <c r="H8318" s="10" t="s">
        <v>21470</v>
      </c>
      <c r="I8318" s="11">
        <v>42426</v>
      </c>
      <c r="J8318" t="s">
        <v>21471</v>
      </c>
    </row>
    <row r="8319" spans="1:10" x14ac:dyDescent="0.25">
      <c r="A8319" t="s">
        <v>21466</v>
      </c>
      <c r="B8319" t="s">
        <v>21467</v>
      </c>
      <c r="C8319" s="8">
        <v>2012</v>
      </c>
      <c r="D8319" s="8">
        <v>182348</v>
      </c>
      <c r="E8319" s="8" t="s">
        <v>10</v>
      </c>
      <c r="F8319">
        <v>1651417</v>
      </c>
      <c r="G8319" s="9">
        <v>42389</v>
      </c>
      <c r="H8319" s="10" t="s">
        <v>21472</v>
      </c>
      <c r="I8319" s="11">
        <v>42389</v>
      </c>
      <c r="J8319" t="s">
        <v>21473</v>
      </c>
    </row>
    <row r="8320" spans="1:10" x14ac:dyDescent="0.25">
      <c r="A8320" t="s">
        <v>21466</v>
      </c>
      <c r="B8320" t="s">
        <v>21467</v>
      </c>
      <c r="C8320" s="8">
        <v>2012</v>
      </c>
      <c r="D8320" s="8">
        <v>182348</v>
      </c>
      <c r="E8320" s="8" t="s">
        <v>10</v>
      </c>
      <c r="F8320">
        <v>2397936</v>
      </c>
      <c r="G8320" s="9">
        <v>42426</v>
      </c>
      <c r="H8320" s="10" t="s">
        <v>21474</v>
      </c>
      <c r="I8320" s="11">
        <v>42426</v>
      </c>
      <c r="J8320" t="s">
        <v>21475</v>
      </c>
    </row>
    <row r="8321" spans="1:10" x14ac:dyDescent="0.25">
      <c r="A8321" t="s">
        <v>21466</v>
      </c>
      <c r="B8321" t="s">
        <v>21467</v>
      </c>
      <c r="C8321" s="8">
        <v>2197</v>
      </c>
      <c r="D8321" s="8">
        <v>182348</v>
      </c>
      <c r="E8321" s="8" t="s">
        <v>10</v>
      </c>
      <c r="F8321">
        <v>3567183</v>
      </c>
      <c r="G8321" s="9">
        <v>42684</v>
      </c>
      <c r="H8321" s="10" t="s">
        <v>21476</v>
      </c>
      <c r="I8321" s="11">
        <v>42655</v>
      </c>
      <c r="J8321" t="s">
        <v>21477</v>
      </c>
    </row>
    <row r="8322" spans="1:10" x14ac:dyDescent="0.25">
      <c r="A8322" t="s">
        <v>21466</v>
      </c>
      <c r="B8322" t="s">
        <v>21467</v>
      </c>
      <c r="C8322" s="8">
        <v>2197</v>
      </c>
      <c r="D8322" s="8">
        <v>182348</v>
      </c>
      <c r="E8322" s="8" t="s">
        <v>10</v>
      </c>
      <c r="F8322">
        <v>6837479</v>
      </c>
      <c r="G8322" s="9">
        <v>43227</v>
      </c>
      <c r="H8322" s="10" t="s">
        <v>21478</v>
      </c>
      <c r="I8322" s="11">
        <v>43034</v>
      </c>
      <c r="J8322" t="s">
        <v>21479</v>
      </c>
    </row>
    <row r="8323" spans="1:10" x14ac:dyDescent="0.25">
      <c r="A8323" t="s">
        <v>21466</v>
      </c>
      <c r="B8323" t="s">
        <v>21467</v>
      </c>
      <c r="C8323" s="8">
        <v>2197</v>
      </c>
      <c r="D8323" s="8">
        <v>182348</v>
      </c>
      <c r="E8323" s="8" t="s">
        <v>10</v>
      </c>
      <c r="F8323">
        <v>6905047</v>
      </c>
      <c r="G8323" s="9">
        <v>43236</v>
      </c>
      <c r="H8323" s="10" t="s">
        <v>21480</v>
      </c>
      <c r="I8323" s="11">
        <v>42990</v>
      </c>
      <c r="J8323" t="s">
        <v>21481</v>
      </c>
    </row>
    <row r="8324" spans="1:10" x14ac:dyDescent="0.25">
      <c r="A8324" t="s">
        <v>21466</v>
      </c>
      <c r="B8324" t="s">
        <v>21467</v>
      </c>
      <c r="C8324" s="8">
        <v>2197</v>
      </c>
      <c r="D8324" s="8">
        <v>182348</v>
      </c>
      <c r="E8324" s="8" t="s">
        <v>10</v>
      </c>
      <c r="F8324">
        <v>7488504</v>
      </c>
      <c r="G8324" s="9">
        <v>43803</v>
      </c>
      <c r="H8324" s="10" t="s">
        <v>21482</v>
      </c>
      <c r="I8324" s="11">
        <v>43766</v>
      </c>
      <c r="J8324" t="s">
        <v>21483</v>
      </c>
    </row>
    <row r="8325" spans="1:10" x14ac:dyDescent="0.25">
      <c r="A8325" t="s">
        <v>21466</v>
      </c>
      <c r="B8325" t="s">
        <v>21467</v>
      </c>
      <c r="C8325" s="8">
        <v>2197</v>
      </c>
      <c r="D8325" s="8">
        <v>182348</v>
      </c>
      <c r="E8325" s="8" t="s">
        <v>10</v>
      </c>
      <c r="F8325">
        <v>7595754</v>
      </c>
      <c r="G8325" s="9">
        <v>43949</v>
      </c>
      <c r="H8325" s="10" t="s">
        <v>21484</v>
      </c>
      <c r="I8325" s="11">
        <v>43913</v>
      </c>
      <c r="J8325" t="s">
        <v>21485</v>
      </c>
    </row>
    <row r="8326" spans="1:10" x14ac:dyDescent="0.25">
      <c r="A8326" t="s">
        <v>21486</v>
      </c>
      <c r="B8326" t="s">
        <v>21487</v>
      </c>
      <c r="C8326" s="8">
        <v>2012</v>
      </c>
      <c r="D8326" s="8">
        <v>182348</v>
      </c>
      <c r="E8326" s="8" t="s">
        <v>10</v>
      </c>
      <c r="F8326">
        <v>7213080</v>
      </c>
      <c r="G8326" s="9">
        <v>43573</v>
      </c>
      <c r="H8326" s="10" t="s">
        <v>21488</v>
      </c>
      <c r="I8326" s="11">
        <v>43566</v>
      </c>
      <c r="J8326" t="s">
        <v>21489</v>
      </c>
    </row>
    <row r="8327" spans="1:10" x14ac:dyDescent="0.25">
      <c r="A8327" t="s">
        <v>21486</v>
      </c>
      <c r="B8327" t="s">
        <v>21487</v>
      </c>
      <c r="C8327" s="8">
        <v>2012</v>
      </c>
      <c r="D8327" s="8">
        <v>182348</v>
      </c>
      <c r="E8327" s="8" t="s">
        <v>10</v>
      </c>
      <c r="F8327">
        <v>7546166</v>
      </c>
      <c r="G8327" s="9">
        <v>43930</v>
      </c>
      <c r="H8327" s="10" t="s">
        <v>21490</v>
      </c>
      <c r="I8327" s="11">
        <v>43925</v>
      </c>
      <c r="J8327" t="s">
        <v>21491</v>
      </c>
    </row>
    <row r="8328" spans="1:10" x14ac:dyDescent="0.25">
      <c r="A8328" t="s">
        <v>21492</v>
      </c>
      <c r="B8328" t="s">
        <v>21493</v>
      </c>
      <c r="C8328" s="8">
        <v>1141</v>
      </c>
      <c r="D8328" s="8">
        <v>182348</v>
      </c>
      <c r="E8328" s="8" t="s">
        <v>10</v>
      </c>
      <c r="F8328">
        <v>7521676</v>
      </c>
      <c r="G8328" s="9">
        <v>43902</v>
      </c>
      <c r="H8328" s="10" t="s">
        <v>21494</v>
      </c>
      <c r="I8328" s="11">
        <v>43818</v>
      </c>
      <c r="J8328" t="s">
        <v>21495</v>
      </c>
    </row>
    <row r="8329" spans="1:10" x14ac:dyDescent="0.25">
      <c r="A8329" t="s">
        <v>21496</v>
      </c>
      <c r="B8329" t="s">
        <v>21497</v>
      </c>
      <c r="C8329" s="8">
        <v>72</v>
      </c>
      <c r="D8329" s="8">
        <v>182348</v>
      </c>
      <c r="E8329" s="8" t="s">
        <v>10</v>
      </c>
      <c r="F8329">
        <v>2273185</v>
      </c>
      <c r="G8329" s="9">
        <v>41835</v>
      </c>
      <c r="H8329" s="10" t="s">
        <v>21498</v>
      </c>
      <c r="I8329" s="11">
        <v>41821</v>
      </c>
      <c r="J8329" t="s">
        <v>21499</v>
      </c>
    </row>
    <row r="8330" spans="1:10" x14ac:dyDescent="0.25">
      <c r="A8330" t="s">
        <v>21496</v>
      </c>
      <c r="B8330" t="s">
        <v>21497</v>
      </c>
      <c r="C8330" s="8">
        <v>72</v>
      </c>
      <c r="D8330" s="8">
        <v>182348</v>
      </c>
      <c r="E8330" s="8" t="s">
        <v>10</v>
      </c>
      <c r="F8330">
        <v>2423777</v>
      </c>
      <c r="G8330" s="9">
        <v>41614</v>
      </c>
      <c r="H8330" s="10" t="s">
        <v>21500</v>
      </c>
      <c r="I8330" s="11">
        <v>41605</v>
      </c>
      <c r="J8330" t="s">
        <v>21501</v>
      </c>
    </row>
    <row r="8331" spans="1:10" x14ac:dyDescent="0.25">
      <c r="A8331" t="s">
        <v>21496</v>
      </c>
      <c r="B8331" t="s">
        <v>21497</v>
      </c>
      <c r="C8331" s="8">
        <v>72</v>
      </c>
      <c r="D8331" s="8">
        <v>182348</v>
      </c>
      <c r="E8331" s="8" t="s">
        <v>10</v>
      </c>
      <c r="F8331">
        <v>2637083</v>
      </c>
      <c r="G8331" s="9">
        <v>41374</v>
      </c>
      <c r="H8331" s="10" t="s">
        <v>21502</v>
      </c>
      <c r="I8331" s="11">
        <v>41372</v>
      </c>
      <c r="J8331" t="s">
        <v>21503</v>
      </c>
    </row>
    <row r="8332" spans="1:10" x14ac:dyDescent="0.25">
      <c r="A8332" t="s">
        <v>21496</v>
      </c>
      <c r="B8332" t="s">
        <v>21497</v>
      </c>
      <c r="C8332" s="8">
        <v>72</v>
      </c>
      <c r="D8332" s="8">
        <v>182348</v>
      </c>
      <c r="E8332" s="8" t="s">
        <v>10</v>
      </c>
      <c r="F8332">
        <v>2903749</v>
      </c>
      <c r="G8332" s="9">
        <v>41313</v>
      </c>
      <c r="H8332" s="10" t="s">
        <v>21504</v>
      </c>
      <c r="I8332" s="11">
        <v>41303</v>
      </c>
      <c r="J8332" t="s">
        <v>21505</v>
      </c>
    </row>
    <row r="8333" spans="1:10" x14ac:dyDescent="0.25">
      <c r="A8333" t="s">
        <v>21496</v>
      </c>
      <c r="B8333" t="s">
        <v>21497</v>
      </c>
      <c r="C8333" s="8">
        <v>72</v>
      </c>
      <c r="D8333" s="8">
        <v>182348</v>
      </c>
      <c r="E8333" s="8" t="s">
        <v>10</v>
      </c>
      <c r="F8333">
        <v>3377219</v>
      </c>
      <c r="G8333" s="9">
        <v>41249</v>
      </c>
      <c r="H8333" s="10" t="s">
        <v>21506</v>
      </c>
      <c r="I8333" s="11">
        <v>41241</v>
      </c>
      <c r="J8333" t="s">
        <v>21507</v>
      </c>
    </row>
    <row r="8334" spans="1:10" x14ac:dyDescent="0.25">
      <c r="A8334" t="s">
        <v>21508</v>
      </c>
      <c r="B8334" t="s">
        <v>21509</v>
      </c>
      <c r="C8334" s="8">
        <v>2012</v>
      </c>
      <c r="D8334" s="8">
        <v>182348</v>
      </c>
      <c r="E8334" s="8" t="s">
        <v>10</v>
      </c>
      <c r="F8334">
        <v>7260477</v>
      </c>
      <c r="G8334" s="9">
        <v>43581</v>
      </c>
      <c r="H8334" s="10" t="s">
        <v>21510</v>
      </c>
      <c r="I8334" s="11">
        <v>43581</v>
      </c>
      <c r="J8334" t="s">
        <v>21511</v>
      </c>
    </row>
    <row r="8335" spans="1:10" x14ac:dyDescent="0.25">
      <c r="A8335" t="s">
        <v>21508</v>
      </c>
      <c r="B8335" t="s">
        <v>21509</v>
      </c>
      <c r="C8335" s="8">
        <v>2012</v>
      </c>
      <c r="D8335" s="8">
        <v>182348</v>
      </c>
      <c r="E8335" s="8" t="s">
        <v>10</v>
      </c>
      <c r="F8335">
        <v>7621059</v>
      </c>
      <c r="G8335" s="9">
        <v>43973</v>
      </c>
      <c r="H8335" s="10" t="s">
        <v>21512</v>
      </c>
      <c r="I8335" s="11">
        <v>43973</v>
      </c>
      <c r="J8335" t="s">
        <v>21513</v>
      </c>
    </row>
    <row r="8336" spans="1:10" x14ac:dyDescent="0.25">
      <c r="A8336" t="s">
        <v>21514</v>
      </c>
      <c r="B8336" t="s">
        <v>21515</v>
      </c>
      <c r="C8336" s="8">
        <v>663</v>
      </c>
      <c r="D8336" s="8">
        <v>182348</v>
      </c>
      <c r="E8336" s="8" t="s">
        <v>10</v>
      </c>
      <c r="F8336">
        <v>2402228</v>
      </c>
      <c r="G8336" s="9">
        <v>38743</v>
      </c>
      <c r="H8336" s="10" t="s">
        <v>21516</v>
      </c>
      <c r="I8336" s="11">
        <v>38726</v>
      </c>
      <c r="J8336" t="s">
        <v>21517</v>
      </c>
    </row>
    <row r="8337" spans="1:10" x14ac:dyDescent="0.25">
      <c r="A8337" t="s">
        <v>21518</v>
      </c>
      <c r="B8337" t="s">
        <v>21519</v>
      </c>
      <c r="C8337" s="8">
        <v>2012</v>
      </c>
      <c r="D8337" s="8">
        <v>182348</v>
      </c>
      <c r="E8337" s="8" t="s">
        <v>10</v>
      </c>
      <c r="F8337">
        <v>7246907</v>
      </c>
      <c r="G8337" s="9">
        <v>43580</v>
      </c>
      <c r="H8337" s="10" t="s">
        <v>21520</v>
      </c>
      <c r="I8337" s="11">
        <v>43580</v>
      </c>
      <c r="J8337" t="s">
        <v>21521</v>
      </c>
    </row>
    <row r="8338" spans="1:10" x14ac:dyDescent="0.25">
      <c r="A8338" t="s">
        <v>21518</v>
      </c>
      <c r="B8338" t="s">
        <v>21519</v>
      </c>
      <c r="C8338" s="8">
        <v>2012</v>
      </c>
      <c r="D8338" s="8">
        <v>182348</v>
      </c>
      <c r="E8338" s="8" t="s">
        <v>10</v>
      </c>
      <c r="F8338">
        <v>7570142</v>
      </c>
      <c r="G8338" s="9">
        <v>43939</v>
      </c>
      <c r="H8338" s="10" t="s">
        <v>21522</v>
      </c>
      <c r="I8338" s="11">
        <v>43939</v>
      </c>
      <c r="J8338" t="s">
        <v>21523</v>
      </c>
    </row>
    <row r="8339" spans="1:10" x14ac:dyDescent="0.25">
      <c r="A8339" t="s">
        <v>21524</v>
      </c>
      <c r="B8339" t="s">
        <v>21525</v>
      </c>
      <c r="C8339" s="8">
        <v>205</v>
      </c>
      <c r="D8339" s="8">
        <v>182348</v>
      </c>
      <c r="E8339" s="8" t="s">
        <v>10</v>
      </c>
      <c r="F8339">
        <v>3039164</v>
      </c>
      <c r="G8339" s="9">
        <v>36595</v>
      </c>
      <c r="H8339" s="10" t="s">
        <v>221</v>
      </c>
      <c r="I8339" s="11">
        <v>36595</v>
      </c>
      <c r="J8339" t="s">
        <v>21526</v>
      </c>
    </row>
    <row r="8340" spans="1:10" x14ac:dyDescent="0.25">
      <c r="A8340" t="s">
        <v>21527</v>
      </c>
      <c r="B8340" t="s">
        <v>21528</v>
      </c>
      <c r="C8340" s="8">
        <v>148</v>
      </c>
      <c r="D8340" s="8">
        <v>182348</v>
      </c>
      <c r="E8340" s="8" t="s">
        <v>10</v>
      </c>
      <c r="F8340">
        <v>1601274</v>
      </c>
      <c r="G8340" s="9">
        <v>38670</v>
      </c>
      <c r="H8340" s="10" t="s">
        <v>21529</v>
      </c>
      <c r="I8340" s="11">
        <v>38625</v>
      </c>
      <c r="J8340" t="s">
        <v>21530</v>
      </c>
    </row>
    <row r="8341" spans="1:10" x14ac:dyDescent="0.25">
      <c r="A8341" t="s">
        <v>21531</v>
      </c>
      <c r="B8341" t="s">
        <v>21532</v>
      </c>
      <c r="C8341" s="8">
        <v>2012</v>
      </c>
      <c r="D8341" s="8">
        <v>182348</v>
      </c>
      <c r="E8341" s="8" t="s">
        <v>10</v>
      </c>
      <c r="F8341">
        <v>7236097</v>
      </c>
      <c r="G8341" s="9">
        <v>43578</v>
      </c>
      <c r="H8341" s="10" t="s">
        <v>21533</v>
      </c>
      <c r="I8341" s="11">
        <v>43578</v>
      </c>
      <c r="J8341" t="s">
        <v>21534</v>
      </c>
    </row>
    <row r="8342" spans="1:10" x14ac:dyDescent="0.25">
      <c r="A8342" t="s">
        <v>21531</v>
      </c>
      <c r="B8342" t="s">
        <v>21532</v>
      </c>
      <c r="C8342" s="8">
        <v>2012</v>
      </c>
      <c r="D8342" s="8">
        <v>182348</v>
      </c>
      <c r="E8342" s="8" t="s">
        <v>10</v>
      </c>
      <c r="F8342">
        <v>7569653</v>
      </c>
      <c r="G8342" s="9">
        <v>43939</v>
      </c>
      <c r="H8342" s="10" t="s">
        <v>21535</v>
      </c>
      <c r="I8342" s="11">
        <v>43939</v>
      </c>
      <c r="J8342" t="s">
        <v>21536</v>
      </c>
    </row>
    <row r="8343" spans="1:10" x14ac:dyDescent="0.25">
      <c r="A8343" t="s">
        <v>21537</v>
      </c>
      <c r="B8343" t="s">
        <v>21538</v>
      </c>
      <c r="C8343" s="8">
        <v>663</v>
      </c>
      <c r="D8343" s="8">
        <v>182348</v>
      </c>
      <c r="E8343" s="8" t="s">
        <v>10</v>
      </c>
      <c r="F8343">
        <v>2166964</v>
      </c>
      <c r="G8343" s="9">
        <v>41723</v>
      </c>
      <c r="H8343" s="10" t="s">
        <v>21539</v>
      </c>
      <c r="I8343" s="11">
        <v>41675</v>
      </c>
      <c r="J8343" t="s">
        <v>21540</v>
      </c>
    </row>
    <row r="8344" spans="1:10" x14ac:dyDescent="0.25">
      <c r="A8344" t="s">
        <v>21541</v>
      </c>
      <c r="B8344" t="s">
        <v>21542</v>
      </c>
      <c r="C8344" s="8">
        <v>2012</v>
      </c>
      <c r="D8344" s="8">
        <v>182348</v>
      </c>
      <c r="E8344" s="8" t="s">
        <v>10</v>
      </c>
      <c r="F8344">
        <v>4439124</v>
      </c>
      <c r="G8344" s="9">
        <v>43067</v>
      </c>
      <c r="H8344" s="10" t="s">
        <v>21543</v>
      </c>
      <c r="I8344" s="11">
        <v>43061</v>
      </c>
      <c r="J8344" t="s">
        <v>21544</v>
      </c>
    </row>
    <row r="8345" spans="1:10" x14ac:dyDescent="0.25">
      <c r="A8345" t="s">
        <v>21545</v>
      </c>
      <c r="B8345" t="s">
        <v>21546</v>
      </c>
      <c r="C8345" s="8">
        <v>173</v>
      </c>
      <c r="D8345" s="8">
        <v>182348</v>
      </c>
      <c r="E8345" s="8" t="s">
        <v>10</v>
      </c>
      <c r="F8345">
        <v>7502090</v>
      </c>
      <c r="G8345" s="9">
        <v>43851</v>
      </c>
      <c r="H8345" s="10" t="s">
        <v>21547</v>
      </c>
      <c r="I8345" s="11">
        <v>43768</v>
      </c>
      <c r="J8345" t="s">
        <v>21548</v>
      </c>
    </row>
    <row r="8346" spans="1:10" x14ac:dyDescent="0.25">
      <c r="A8346" t="s">
        <v>21549</v>
      </c>
      <c r="B8346" t="s">
        <v>21550</v>
      </c>
      <c r="C8346" s="8">
        <v>2339</v>
      </c>
      <c r="D8346" s="8">
        <v>182348</v>
      </c>
      <c r="E8346" s="8" t="s">
        <v>10</v>
      </c>
      <c r="F8346">
        <v>7032260</v>
      </c>
      <c r="G8346" s="9">
        <v>43349</v>
      </c>
      <c r="H8346" s="10" t="s">
        <v>21551</v>
      </c>
      <c r="I8346" s="11">
        <v>43332</v>
      </c>
      <c r="J8346" t="s">
        <v>21552</v>
      </c>
    </row>
    <row r="8347" spans="1:10" x14ac:dyDescent="0.25">
      <c r="A8347" t="s">
        <v>21553</v>
      </c>
      <c r="B8347" t="s">
        <v>21554</v>
      </c>
      <c r="C8347" s="8">
        <v>2012</v>
      </c>
      <c r="D8347" s="8">
        <v>182348</v>
      </c>
      <c r="E8347" s="8" t="s">
        <v>10</v>
      </c>
      <c r="F8347">
        <v>7289132</v>
      </c>
      <c r="G8347" s="9">
        <v>43584</v>
      </c>
      <c r="H8347" s="10" t="s">
        <v>21555</v>
      </c>
      <c r="I8347" s="11">
        <v>43584</v>
      </c>
      <c r="J8347" t="s">
        <v>21556</v>
      </c>
    </row>
    <row r="8348" spans="1:10" x14ac:dyDescent="0.25">
      <c r="A8348" t="s">
        <v>21553</v>
      </c>
      <c r="B8348" t="s">
        <v>21554</v>
      </c>
      <c r="C8348" s="8">
        <v>2012</v>
      </c>
      <c r="D8348" s="8">
        <v>182348</v>
      </c>
      <c r="E8348" s="8" t="s">
        <v>10</v>
      </c>
      <c r="F8348">
        <v>7559514</v>
      </c>
      <c r="G8348" s="9">
        <v>43936</v>
      </c>
      <c r="H8348" s="10" t="s">
        <v>21557</v>
      </c>
      <c r="I8348" s="11">
        <v>43936</v>
      </c>
      <c r="J8348" t="s">
        <v>21558</v>
      </c>
    </row>
    <row r="8349" spans="1:10" x14ac:dyDescent="0.25">
      <c r="A8349" t="s">
        <v>21559</v>
      </c>
      <c r="B8349" t="s">
        <v>21560</v>
      </c>
      <c r="C8349" s="8">
        <v>2012</v>
      </c>
      <c r="D8349" s="8">
        <v>182348</v>
      </c>
      <c r="E8349" s="8" t="s">
        <v>10</v>
      </c>
      <c r="F8349">
        <v>7218695</v>
      </c>
      <c r="G8349" s="9">
        <v>43573</v>
      </c>
      <c r="H8349" s="10" t="s">
        <v>21561</v>
      </c>
      <c r="I8349" s="11">
        <v>43570</v>
      </c>
      <c r="J8349" t="s">
        <v>21562</v>
      </c>
    </row>
    <row r="8350" spans="1:10" x14ac:dyDescent="0.25">
      <c r="A8350" t="s">
        <v>21559</v>
      </c>
      <c r="B8350" t="s">
        <v>21560</v>
      </c>
      <c r="C8350" s="8">
        <v>2012</v>
      </c>
      <c r="D8350" s="8">
        <v>182348</v>
      </c>
      <c r="E8350" s="8" t="s">
        <v>10</v>
      </c>
      <c r="F8350">
        <v>7540997</v>
      </c>
      <c r="G8350" s="9">
        <v>43928</v>
      </c>
      <c r="H8350" s="10" t="s">
        <v>21563</v>
      </c>
      <c r="I8350" s="11">
        <v>43928</v>
      </c>
      <c r="J8350" t="s">
        <v>21564</v>
      </c>
    </row>
    <row r="8351" spans="1:10" x14ac:dyDescent="0.25">
      <c r="A8351" t="s">
        <v>21565</v>
      </c>
      <c r="B8351" t="s">
        <v>21566</v>
      </c>
      <c r="C8351" s="8">
        <v>1945</v>
      </c>
      <c r="D8351" s="8">
        <v>182348</v>
      </c>
      <c r="E8351" s="8" t="s">
        <v>10</v>
      </c>
      <c r="F8351">
        <v>4063932</v>
      </c>
      <c r="G8351" s="9">
        <v>42970</v>
      </c>
      <c r="H8351" s="10" t="s">
        <v>21567</v>
      </c>
      <c r="I8351" s="11">
        <v>42961</v>
      </c>
      <c r="J8351" t="s">
        <v>21568</v>
      </c>
    </row>
    <row r="8352" spans="1:10" x14ac:dyDescent="0.25">
      <c r="A8352" t="s">
        <v>21569</v>
      </c>
      <c r="B8352" t="s">
        <v>21570</v>
      </c>
      <c r="C8352" s="8">
        <v>203</v>
      </c>
      <c r="D8352" s="8">
        <v>38257</v>
      </c>
      <c r="E8352" s="8" t="s">
        <v>10</v>
      </c>
      <c r="F8352">
        <v>499223</v>
      </c>
      <c r="G8352" s="9">
        <v>41072</v>
      </c>
      <c r="H8352" s="10" t="s">
        <v>21571</v>
      </c>
      <c r="I8352" s="11">
        <v>41065</v>
      </c>
      <c r="J8352" t="s">
        <v>21572</v>
      </c>
    </row>
    <row r="8353" spans="1:10" x14ac:dyDescent="0.25">
      <c r="A8353" t="s">
        <v>21569</v>
      </c>
      <c r="B8353" t="s">
        <v>21570</v>
      </c>
      <c r="C8353" s="8">
        <v>1338</v>
      </c>
      <c r="D8353" s="8">
        <v>38257</v>
      </c>
      <c r="E8353" s="8" t="s">
        <v>10</v>
      </c>
      <c r="F8353">
        <v>1687491</v>
      </c>
      <c r="G8353" s="9">
        <v>41863</v>
      </c>
      <c r="H8353" s="10" t="s">
        <v>21573</v>
      </c>
      <c r="I8353" s="11">
        <v>41863</v>
      </c>
      <c r="J8353" t="s">
        <v>21574</v>
      </c>
    </row>
    <row r="8354" spans="1:10" x14ac:dyDescent="0.25">
      <c r="A8354" t="s">
        <v>21569</v>
      </c>
      <c r="B8354" t="s">
        <v>21570</v>
      </c>
      <c r="C8354" s="8">
        <v>1338</v>
      </c>
      <c r="D8354" s="8">
        <v>38257</v>
      </c>
      <c r="E8354" s="8" t="s">
        <v>10</v>
      </c>
      <c r="F8354">
        <v>2326928</v>
      </c>
      <c r="G8354" s="9">
        <v>41863</v>
      </c>
      <c r="H8354" s="10" t="s">
        <v>21575</v>
      </c>
      <c r="I8354" s="11">
        <v>41863</v>
      </c>
      <c r="J8354" t="s">
        <v>21576</v>
      </c>
    </row>
    <row r="8355" spans="1:10" x14ac:dyDescent="0.25">
      <c r="A8355" t="s">
        <v>21569</v>
      </c>
      <c r="B8355" t="s">
        <v>21570</v>
      </c>
      <c r="C8355" s="8">
        <v>1615</v>
      </c>
      <c r="D8355" s="8">
        <v>38257</v>
      </c>
      <c r="E8355" s="8" t="s">
        <v>10</v>
      </c>
      <c r="F8355">
        <v>7487524</v>
      </c>
      <c r="G8355" s="9">
        <v>43802</v>
      </c>
      <c r="H8355" s="10" t="s">
        <v>21577</v>
      </c>
      <c r="I8355" s="11">
        <v>43294</v>
      </c>
      <c r="J8355" t="s">
        <v>21578</v>
      </c>
    </row>
    <row r="8356" spans="1:10" x14ac:dyDescent="0.25">
      <c r="A8356" t="s">
        <v>21579</v>
      </c>
      <c r="B8356" t="s">
        <v>21580</v>
      </c>
      <c r="C8356" s="8">
        <v>1338</v>
      </c>
      <c r="D8356" s="8">
        <v>38257</v>
      </c>
      <c r="E8356" s="8" t="s">
        <v>10</v>
      </c>
      <c r="F8356">
        <v>499224</v>
      </c>
      <c r="G8356" s="9">
        <v>41053</v>
      </c>
      <c r="H8356" s="10" t="s">
        <v>21581</v>
      </c>
      <c r="I8356" s="11">
        <v>41052</v>
      </c>
      <c r="J8356" t="s">
        <v>21582</v>
      </c>
    </row>
    <row r="8357" spans="1:10" x14ac:dyDescent="0.25">
      <c r="A8357" t="s">
        <v>21579</v>
      </c>
      <c r="B8357" t="s">
        <v>21580</v>
      </c>
      <c r="C8357" s="8">
        <v>1338</v>
      </c>
      <c r="D8357" s="8">
        <v>38257</v>
      </c>
      <c r="E8357" s="8" t="s">
        <v>10</v>
      </c>
      <c r="F8357">
        <v>499225</v>
      </c>
      <c r="G8357" s="9">
        <v>41089</v>
      </c>
      <c r="H8357" s="10" t="s">
        <v>21583</v>
      </c>
      <c r="I8357" s="11">
        <v>41087</v>
      </c>
      <c r="J8357" t="s">
        <v>21584</v>
      </c>
    </row>
    <row r="8358" spans="1:10" x14ac:dyDescent="0.25">
      <c r="A8358" t="s">
        <v>21579</v>
      </c>
      <c r="B8358" t="s">
        <v>21580</v>
      </c>
      <c r="C8358" s="8">
        <v>1338</v>
      </c>
      <c r="D8358" s="8">
        <v>38257</v>
      </c>
      <c r="E8358" s="8" t="s">
        <v>10</v>
      </c>
      <c r="F8358">
        <v>2577111</v>
      </c>
      <c r="G8358" s="9">
        <v>41130</v>
      </c>
      <c r="H8358" s="10" t="s">
        <v>21585</v>
      </c>
      <c r="I8358" s="11">
        <v>41129</v>
      </c>
      <c r="J8358" t="s">
        <v>21586</v>
      </c>
    </row>
    <row r="8359" spans="1:10" x14ac:dyDescent="0.25">
      <c r="A8359" t="s">
        <v>21579</v>
      </c>
      <c r="B8359" t="s">
        <v>21580</v>
      </c>
      <c r="C8359" s="8">
        <v>1338</v>
      </c>
      <c r="D8359" s="8">
        <v>38257</v>
      </c>
      <c r="E8359" s="8" t="s">
        <v>10</v>
      </c>
      <c r="F8359">
        <v>2950111</v>
      </c>
      <c r="G8359" s="9">
        <v>41130</v>
      </c>
      <c r="H8359" s="10" t="s">
        <v>21587</v>
      </c>
      <c r="I8359" s="11">
        <v>41129</v>
      </c>
      <c r="J8359" t="s">
        <v>21588</v>
      </c>
    </row>
    <row r="8360" spans="1:10" x14ac:dyDescent="0.25">
      <c r="A8360" t="s">
        <v>21589</v>
      </c>
      <c r="B8360" t="s">
        <v>21590</v>
      </c>
      <c r="C8360" s="8">
        <v>2012</v>
      </c>
      <c r="D8360" s="8">
        <v>38257</v>
      </c>
      <c r="E8360" s="8" t="s">
        <v>10</v>
      </c>
      <c r="F8360">
        <v>7578772</v>
      </c>
      <c r="G8360" s="9">
        <v>43942</v>
      </c>
      <c r="H8360" s="10" t="s">
        <v>21591</v>
      </c>
      <c r="I8360" s="11">
        <v>43942</v>
      </c>
      <c r="J8360" t="s">
        <v>21592</v>
      </c>
    </row>
    <row r="8361" spans="1:10" x14ac:dyDescent="0.25">
      <c r="A8361" t="s">
        <v>21593</v>
      </c>
      <c r="B8361" t="s">
        <v>21594</v>
      </c>
      <c r="C8361" s="8">
        <v>2012</v>
      </c>
      <c r="D8361" s="8">
        <v>38257</v>
      </c>
      <c r="E8361" s="8" t="s">
        <v>10</v>
      </c>
      <c r="F8361">
        <v>7321228</v>
      </c>
      <c r="G8361" s="9">
        <v>43585</v>
      </c>
      <c r="H8361" s="10" t="s">
        <v>21595</v>
      </c>
      <c r="I8361" s="11">
        <v>43585</v>
      </c>
      <c r="J8361" t="s">
        <v>21596</v>
      </c>
    </row>
    <row r="8362" spans="1:10" x14ac:dyDescent="0.25">
      <c r="A8362" t="s">
        <v>21597</v>
      </c>
      <c r="B8362" t="s">
        <v>21598</v>
      </c>
      <c r="C8362" s="8">
        <v>2012</v>
      </c>
      <c r="D8362" s="8">
        <v>38257</v>
      </c>
      <c r="E8362" s="8" t="s">
        <v>10</v>
      </c>
      <c r="F8362">
        <v>6903655</v>
      </c>
      <c r="G8362" s="9">
        <v>43235</v>
      </c>
      <c r="H8362" s="10" t="s">
        <v>21599</v>
      </c>
      <c r="I8362" s="11">
        <v>43234</v>
      </c>
      <c r="J8362" t="s">
        <v>21600</v>
      </c>
    </row>
    <row r="8363" spans="1:10" x14ac:dyDescent="0.25">
      <c r="A8363" t="s">
        <v>21597</v>
      </c>
      <c r="B8363" t="s">
        <v>21598</v>
      </c>
      <c r="C8363" s="8">
        <v>2012</v>
      </c>
      <c r="D8363" s="8">
        <v>38257</v>
      </c>
      <c r="E8363" s="8" t="s">
        <v>10</v>
      </c>
      <c r="F8363">
        <v>7566187</v>
      </c>
      <c r="G8363" s="9">
        <v>43938</v>
      </c>
      <c r="H8363" s="10" t="s">
        <v>21601</v>
      </c>
      <c r="I8363" s="11">
        <v>43938</v>
      </c>
      <c r="J8363" t="s">
        <v>21602</v>
      </c>
    </row>
    <row r="8364" spans="1:10" x14ac:dyDescent="0.25">
      <c r="A8364" t="s">
        <v>21603</v>
      </c>
      <c r="B8364" t="s">
        <v>21604</v>
      </c>
      <c r="C8364" s="8">
        <v>2012</v>
      </c>
      <c r="D8364" s="8">
        <v>38257</v>
      </c>
      <c r="E8364" s="8" t="s">
        <v>10</v>
      </c>
      <c r="F8364">
        <v>7312695</v>
      </c>
      <c r="G8364" s="9">
        <v>43585</v>
      </c>
      <c r="H8364" s="10" t="s">
        <v>21605</v>
      </c>
      <c r="I8364" s="11">
        <v>43564</v>
      </c>
      <c r="J8364" t="s">
        <v>21606</v>
      </c>
    </row>
    <row r="8365" spans="1:10" x14ac:dyDescent="0.25">
      <c r="A8365" t="s">
        <v>21603</v>
      </c>
      <c r="B8365" t="s">
        <v>21604</v>
      </c>
      <c r="C8365" s="8">
        <v>2012</v>
      </c>
      <c r="D8365" s="8">
        <v>38257</v>
      </c>
      <c r="E8365" s="8" t="s">
        <v>10</v>
      </c>
      <c r="F8365">
        <v>7562601</v>
      </c>
      <c r="G8365" s="9">
        <v>43937</v>
      </c>
      <c r="H8365" s="10" t="s">
        <v>21607</v>
      </c>
      <c r="I8365" s="11">
        <v>43937</v>
      </c>
      <c r="J8365" t="s">
        <v>21608</v>
      </c>
    </row>
    <row r="8366" spans="1:10" x14ac:dyDescent="0.25">
      <c r="A8366" t="s">
        <v>21609</v>
      </c>
      <c r="B8366" t="s">
        <v>21610</v>
      </c>
      <c r="C8366" s="8">
        <v>1338</v>
      </c>
      <c r="D8366" s="8">
        <v>38257</v>
      </c>
      <c r="E8366" s="8" t="s">
        <v>10</v>
      </c>
      <c r="F8366">
        <v>679440</v>
      </c>
      <c r="G8366" s="9">
        <v>41386</v>
      </c>
      <c r="H8366" s="10" t="s">
        <v>21611</v>
      </c>
      <c r="I8366" s="11">
        <v>41386</v>
      </c>
      <c r="J8366" t="s">
        <v>21612</v>
      </c>
    </row>
    <row r="8367" spans="1:10" x14ac:dyDescent="0.25">
      <c r="A8367" t="s">
        <v>21609</v>
      </c>
      <c r="B8367" t="s">
        <v>21610</v>
      </c>
      <c r="C8367" s="8">
        <v>1338</v>
      </c>
      <c r="D8367" s="8">
        <v>38257</v>
      </c>
      <c r="E8367" s="8" t="s">
        <v>10</v>
      </c>
      <c r="F8367">
        <v>679441</v>
      </c>
      <c r="G8367" s="9">
        <v>41400</v>
      </c>
      <c r="H8367" s="10" t="s">
        <v>21613</v>
      </c>
      <c r="I8367" s="11">
        <v>41400</v>
      </c>
      <c r="J8367" t="s">
        <v>21614</v>
      </c>
    </row>
    <row r="8368" spans="1:10" x14ac:dyDescent="0.25">
      <c r="A8368" t="s">
        <v>21609</v>
      </c>
      <c r="B8368" t="s">
        <v>21610</v>
      </c>
      <c r="C8368" s="8">
        <v>1338</v>
      </c>
      <c r="D8368" s="8">
        <v>38257</v>
      </c>
      <c r="E8368" s="8" t="s">
        <v>10</v>
      </c>
      <c r="F8368">
        <v>949594</v>
      </c>
      <c r="G8368" s="9">
        <v>41793</v>
      </c>
      <c r="H8368" s="10" t="s">
        <v>21615</v>
      </c>
      <c r="I8368" s="11">
        <v>41781</v>
      </c>
      <c r="J8368" t="s">
        <v>21616</v>
      </c>
    </row>
    <row r="8369" spans="1:10" x14ac:dyDescent="0.25">
      <c r="A8369" t="s">
        <v>21609</v>
      </c>
      <c r="B8369" t="s">
        <v>21610</v>
      </c>
      <c r="C8369" s="8">
        <v>1338</v>
      </c>
      <c r="D8369" s="8">
        <v>38257</v>
      </c>
      <c r="E8369" s="8" t="s">
        <v>10</v>
      </c>
      <c r="F8369">
        <v>949595</v>
      </c>
      <c r="G8369" s="9">
        <v>41880</v>
      </c>
      <c r="H8369" s="10" t="s">
        <v>21617</v>
      </c>
      <c r="I8369" s="11">
        <v>41872</v>
      </c>
      <c r="J8369" t="s">
        <v>21618</v>
      </c>
    </row>
    <row r="8370" spans="1:10" x14ac:dyDescent="0.25">
      <c r="A8370" t="s">
        <v>21609</v>
      </c>
      <c r="B8370" t="s">
        <v>21610</v>
      </c>
      <c r="C8370" s="8">
        <v>1338</v>
      </c>
      <c r="D8370" s="8">
        <v>38257</v>
      </c>
      <c r="E8370" s="8" t="s">
        <v>10</v>
      </c>
      <c r="F8370">
        <v>949913</v>
      </c>
      <c r="G8370" s="9">
        <v>41785</v>
      </c>
      <c r="H8370" s="10" t="s">
        <v>21619</v>
      </c>
      <c r="I8370" s="11">
        <v>41781</v>
      </c>
      <c r="J8370" t="s">
        <v>21620</v>
      </c>
    </row>
    <row r="8371" spans="1:10" x14ac:dyDescent="0.25">
      <c r="A8371" t="s">
        <v>21609</v>
      </c>
      <c r="B8371" t="s">
        <v>21610</v>
      </c>
      <c r="C8371" s="8">
        <v>1338</v>
      </c>
      <c r="D8371" s="8">
        <v>38257</v>
      </c>
      <c r="E8371" s="8" t="s">
        <v>10</v>
      </c>
      <c r="F8371">
        <v>949914</v>
      </c>
      <c r="G8371" s="9">
        <v>41877</v>
      </c>
      <c r="H8371" s="10" t="s">
        <v>21621</v>
      </c>
      <c r="I8371" s="11">
        <v>41872</v>
      </c>
      <c r="J8371" t="s">
        <v>21622</v>
      </c>
    </row>
    <row r="8372" spans="1:10" x14ac:dyDescent="0.25">
      <c r="A8372" t="s">
        <v>21609</v>
      </c>
      <c r="B8372" t="s">
        <v>21610</v>
      </c>
      <c r="C8372" s="8">
        <v>1338</v>
      </c>
      <c r="D8372" s="8">
        <v>38257</v>
      </c>
      <c r="E8372" s="8" t="s">
        <v>10</v>
      </c>
      <c r="F8372">
        <v>1474261</v>
      </c>
      <c r="G8372" s="9">
        <v>41877</v>
      </c>
      <c r="H8372" s="10" t="s">
        <v>21623</v>
      </c>
      <c r="I8372" s="11">
        <v>41872</v>
      </c>
      <c r="J8372" t="s">
        <v>21624</v>
      </c>
    </row>
    <row r="8373" spans="1:10" x14ac:dyDescent="0.25">
      <c r="A8373" t="s">
        <v>21609</v>
      </c>
      <c r="B8373" t="s">
        <v>21610</v>
      </c>
      <c r="C8373" s="8">
        <v>1338</v>
      </c>
      <c r="D8373" s="8">
        <v>38257</v>
      </c>
      <c r="E8373" s="8" t="s">
        <v>10</v>
      </c>
      <c r="F8373">
        <v>1677336</v>
      </c>
      <c r="G8373" s="9">
        <v>41515</v>
      </c>
      <c r="H8373" s="10" t="s">
        <v>21625</v>
      </c>
      <c r="I8373" s="11">
        <v>41522</v>
      </c>
      <c r="J8373" t="s">
        <v>21626</v>
      </c>
    </row>
    <row r="8374" spans="1:10" x14ac:dyDescent="0.25">
      <c r="A8374" t="s">
        <v>21609</v>
      </c>
      <c r="B8374" t="s">
        <v>21610</v>
      </c>
      <c r="C8374" s="8">
        <v>1338</v>
      </c>
      <c r="D8374" s="8">
        <v>38257</v>
      </c>
      <c r="E8374" s="8" t="s">
        <v>10</v>
      </c>
      <c r="F8374">
        <v>1740842</v>
      </c>
      <c r="G8374" s="9">
        <v>41793</v>
      </c>
      <c r="H8374" s="10" t="s">
        <v>21627</v>
      </c>
      <c r="I8374" s="11">
        <v>41781</v>
      </c>
      <c r="J8374" t="s">
        <v>21628</v>
      </c>
    </row>
    <row r="8375" spans="1:10" x14ac:dyDescent="0.25">
      <c r="A8375" t="s">
        <v>21609</v>
      </c>
      <c r="B8375" t="s">
        <v>21610</v>
      </c>
      <c r="C8375" s="8">
        <v>1338</v>
      </c>
      <c r="D8375" s="8">
        <v>38257</v>
      </c>
      <c r="E8375" s="8" t="s">
        <v>10</v>
      </c>
      <c r="F8375">
        <v>1943620</v>
      </c>
      <c r="G8375" s="9">
        <v>41515</v>
      </c>
      <c r="H8375" s="10" t="s">
        <v>21629</v>
      </c>
      <c r="I8375" s="11">
        <v>41522</v>
      </c>
      <c r="J8375" t="s">
        <v>21630</v>
      </c>
    </row>
    <row r="8376" spans="1:10" x14ac:dyDescent="0.25">
      <c r="A8376" t="s">
        <v>21609</v>
      </c>
      <c r="B8376" t="s">
        <v>21610</v>
      </c>
      <c r="C8376" s="8">
        <v>1338</v>
      </c>
      <c r="D8376" s="8">
        <v>38257</v>
      </c>
      <c r="E8376" s="8" t="s">
        <v>10</v>
      </c>
      <c r="F8376">
        <v>2316777</v>
      </c>
      <c r="G8376" s="9">
        <v>41451</v>
      </c>
      <c r="H8376" s="10" t="s">
        <v>21631</v>
      </c>
      <c r="I8376" s="11">
        <v>41451</v>
      </c>
      <c r="J8376" t="s">
        <v>21632</v>
      </c>
    </row>
    <row r="8377" spans="1:10" x14ac:dyDescent="0.25">
      <c r="A8377" t="s">
        <v>21609</v>
      </c>
      <c r="B8377" t="s">
        <v>21610</v>
      </c>
      <c r="C8377" s="8">
        <v>1338</v>
      </c>
      <c r="D8377" s="8">
        <v>38257</v>
      </c>
      <c r="E8377" s="8" t="s">
        <v>10</v>
      </c>
      <c r="F8377">
        <v>2487222</v>
      </c>
      <c r="G8377" s="9">
        <v>41880</v>
      </c>
      <c r="H8377" s="10" t="s">
        <v>21633</v>
      </c>
      <c r="I8377" s="11">
        <v>41872</v>
      </c>
      <c r="J8377" t="s">
        <v>21634</v>
      </c>
    </row>
    <row r="8378" spans="1:10" x14ac:dyDescent="0.25">
      <c r="A8378" t="s">
        <v>21609</v>
      </c>
      <c r="B8378" t="s">
        <v>21610</v>
      </c>
      <c r="C8378" s="8">
        <v>1338</v>
      </c>
      <c r="D8378" s="8">
        <v>38257</v>
      </c>
      <c r="E8378" s="8" t="s">
        <v>10</v>
      </c>
      <c r="F8378">
        <v>3020387</v>
      </c>
      <c r="G8378" s="9">
        <v>41793</v>
      </c>
      <c r="H8378" s="10" t="s">
        <v>21635</v>
      </c>
      <c r="I8378" s="11">
        <v>41781</v>
      </c>
      <c r="J8378" t="s">
        <v>21636</v>
      </c>
    </row>
    <row r="8379" spans="1:10" x14ac:dyDescent="0.25">
      <c r="A8379" t="s">
        <v>21609</v>
      </c>
      <c r="B8379" t="s">
        <v>21610</v>
      </c>
      <c r="C8379" s="8">
        <v>1338</v>
      </c>
      <c r="D8379" s="8">
        <v>38257</v>
      </c>
      <c r="E8379" s="8" t="s">
        <v>10</v>
      </c>
      <c r="F8379">
        <v>3063971</v>
      </c>
      <c r="G8379" s="9">
        <v>41523</v>
      </c>
      <c r="H8379" s="10" t="s">
        <v>21637</v>
      </c>
      <c r="I8379" s="11">
        <v>41515</v>
      </c>
      <c r="J8379" t="s">
        <v>21638</v>
      </c>
    </row>
    <row r="8380" spans="1:10" x14ac:dyDescent="0.25">
      <c r="A8380" t="s">
        <v>21639</v>
      </c>
      <c r="B8380" t="s">
        <v>21640</v>
      </c>
      <c r="C8380" s="8">
        <v>205</v>
      </c>
      <c r="D8380" s="8">
        <v>38257</v>
      </c>
      <c r="E8380" s="8" t="s">
        <v>10</v>
      </c>
      <c r="F8380">
        <v>2977424</v>
      </c>
      <c r="G8380" s="9">
        <v>42381</v>
      </c>
      <c r="H8380" s="10" t="s">
        <v>21641</v>
      </c>
      <c r="I8380" s="11">
        <v>42326</v>
      </c>
      <c r="J8380" t="s">
        <v>21642</v>
      </c>
    </row>
    <row r="8381" spans="1:10" x14ac:dyDescent="0.25">
      <c r="A8381" t="s">
        <v>21643</v>
      </c>
      <c r="B8381" t="s">
        <v>21644</v>
      </c>
      <c r="C8381" s="8">
        <v>2010</v>
      </c>
      <c r="D8381" s="8">
        <v>38257</v>
      </c>
      <c r="E8381" s="8" t="s">
        <v>10</v>
      </c>
      <c r="F8381">
        <v>7233487</v>
      </c>
      <c r="G8381" s="9">
        <v>43578</v>
      </c>
      <c r="H8381" s="10" t="s">
        <v>21645</v>
      </c>
      <c r="I8381" s="11">
        <v>43578</v>
      </c>
      <c r="J8381" t="s">
        <v>21646</v>
      </c>
    </row>
    <row r="8382" spans="1:10" x14ac:dyDescent="0.25">
      <c r="A8382" t="s">
        <v>21647</v>
      </c>
      <c r="B8382" t="s">
        <v>21648</v>
      </c>
      <c r="C8382" s="8">
        <v>1945</v>
      </c>
      <c r="D8382" s="8">
        <v>38257</v>
      </c>
      <c r="E8382" s="8" t="s">
        <v>10</v>
      </c>
      <c r="F8382">
        <v>3931082</v>
      </c>
      <c r="G8382" s="9">
        <v>42872</v>
      </c>
      <c r="H8382" s="10" t="s">
        <v>21649</v>
      </c>
      <c r="I8382" s="11">
        <v>42859</v>
      </c>
      <c r="J8382" t="s">
        <v>21650</v>
      </c>
    </row>
    <row r="8383" spans="1:10" x14ac:dyDescent="0.25">
      <c r="A8383" t="s">
        <v>21647</v>
      </c>
      <c r="B8383" t="s">
        <v>21648</v>
      </c>
      <c r="C8383" s="8">
        <v>1945</v>
      </c>
      <c r="D8383" s="8">
        <v>38257</v>
      </c>
      <c r="E8383" s="8" t="s">
        <v>10</v>
      </c>
      <c r="F8383">
        <v>7029359</v>
      </c>
      <c r="G8383" s="9">
        <v>43347</v>
      </c>
      <c r="H8383" s="10" t="s">
        <v>21651</v>
      </c>
      <c r="I8383" s="11">
        <v>43336</v>
      </c>
      <c r="J8383" t="s">
        <v>21652</v>
      </c>
    </row>
    <row r="8384" spans="1:10" x14ac:dyDescent="0.25">
      <c r="A8384" t="s">
        <v>21653</v>
      </c>
      <c r="B8384" t="s">
        <v>21654</v>
      </c>
      <c r="C8384" s="8">
        <v>1945</v>
      </c>
      <c r="D8384" s="8">
        <v>38257</v>
      </c>
      <c r="E8384" s="8" t="s">
        <v>10</v>
      </c>
      <c r="F8384">
        <v>3981853</v>
      </c>
      <c r="G8384" s="9">
        <v>42906</v>
      </c>
      <c r="H8384" s="10" t="s">
        <v>21655</v>
      </c>
      <c r="I8384" s="11">
        <v>42891</v>
      </c>
      <c r="J8384" t="s">
        <v>21656</v>
      </c>
    </row>
    <row r="8385" spans="1:10" x14ac:dyDescent="0.25">
      <c r="A8385" t="s">
        <v>21653</v>
      </c>
      <c r="B8385" t="s">
        <v>21654</v>
      </c>
      <c r="C8385" s="8">
        <v>1945</v>
      </c>
      <c r="D8385" s="8">
        <v>38257</v>
      </c>
      <c r="E8385" s="8" t="s">
        <v>10</v>
      </c>
      <c r="F8385">
        <v>4617675</v>
      </c>
      <c r="G8385" s="9">
        <v>43090</v>
      </c>
      <c r="H8385" s="10" t="s">
        <v>21657</v>
      </c>
      <c r="I8385" s="11">
        <v>43073</v>
      </c>
      <c r="J8385" t="s">
        <v>21658</v>
      </c>
    </row>
    <row r="8386" spans="1:10" x14ac:dyDescent="0.25">
      <c r="A8386" t="s">
        <v>21659</v>
      </c>
      <c r="B8386" t="s">
        <v>21660</v>
      </c>
      <c r="C8386" s="8">
        <v>1744</v>
      </c>
      <c r="D8386" s="8">
        <v>38257</v>
      </c>
      <c r="E8386" s="8" t="s">
        <v>10</v>
      </c>
      <c r="F8386">
        <v>7391485</v>
      </c>
      <c r="G8386" s="9">
        <v>43649</v>
      </c>
      <c r="H8386" s="10" t="s">
        <v>21661</v>
      </c>
      <c r="I8386" s="11">
        <v>43472</v>
      </c>
      <c r="J8386" t="s">
        <v>21662</v>
      </c>
    </row>
    <row r="8387" spans="1:10" x14ac:dyDescent="0.25">
      <c r="A8387" t="s">
        <v>21663</v>
      </c>
      <c r="B8387" t="s">
        <v>21664</v>
      </c>
      <c r="C8387" s="8">
        <v>1907</v>
      </c>
      <c r="D8387" s="8">
        <v>38257</v>
      </c>
      <c r="E8387" s="8" t="s">
        <v>10</v>
      </c>
      <c r="F8387">
        <v>3809644</v>
      </c>
      <c r="G8387" s="9">
        <v>42802</v>
      </c>
      <c r="H8387" s="10" t="s">
        <v>21665</v>
      </c>
      <c r="I8387" s="11">
        <v>42794</v>
      </c>
      <c r="J8387" t="s">
        <v>21666</v>
      </c>
    </row>
    <row r="8388" spans="1:10" x14ac:dyDescent="0.25">
      <c r="A8388" t="s">
        <v>21667</v>
      </c>
      <c r="B8388" t="s">
        <v>21668</v>
      </c>
      <c r="C8388" s="8">
        <v>2012</v>
      </c>
      <c r="D8388" s="8">
        <v>38257</v>
      </c>
      <c r="E8388" s="8" t="s">
        <v>10</v>
      </c>
      <c r="F8388">
        <v>6977525</v>
      </c>
      <c r="G8388" s="9">
        <v>43292</v>
      </c>
      <c r="H8388" s="10" t="s">
        <v>21669</v>
      </c>
      <c r="I8388" s="11">
        <v>43277</v>
      </c>
      <c r="J8388" t="s">
        <v>21670</v>
      </c>
    </row>
    <row r="8389" spans="1:10" x14ac:dyDescent="0.25">
      <c r="A8389" t="s">
        <v>21671</v>
      </c>
      <c r="B8389" t="s">
        <v>21672</v>
      </c>
      <c r="C8389" s="8">
        <v>1138</v>
      </c>
      <c r="D8389" s="8">
        <v>38257</v>
      </c>
      <c r="E8389" s="8" t="s">
        <v>10</v>
      </c>
      <c r="F8389">
        <v>4382560</v>
      </c>
      <c r="G8389" s="9">
        <v>43060</v>
      </c>
      <c r="H8389" s="10" t="s">
        <v>21673</v>
      </c>
      <c r="I8389" s="11">
        <v>42940</v>
      </c>
      <c r="J8389" t="s">
        <v>21674</v>
      </c>
    </row>
    <row r="8390" spans="1:10" x14ac:dyDescent="0.25">
      <c r="A8390" t="s">
        <v>21675</v>
      </c>
      <c r="B8390" t="s">
        <v>21676</v>
      </c>
      <c r="C8390" s="8">
        <v>2012</v>
      </c>
      <c r="D8390" s="8">
        <v>38257</v>
      </c>
      <c r="E8390" s="8" t="s">
        <v>10</v>
      </c>
      <c r="F8390">
        <v>7602543</v>
      </c>
      <c r="G8390" s="9">
        <v>43951</v>
      </c>
      <c r="H8390" s="10" t="s">
        <v>21677</v>
      </c>
      <c r="I8390" s="11">
        <v>43951</v>
      </c>
      <c r="J8390" t="s">
        <v>21678</v>
      </c>
    </row>
    <row r="8391" spans="1:10" x14ac:dyDescent="0.25">
      <c r="A8391" t="s">
        <v>21679</v>
      </c>
      <c r="B8391" t="s">
        <v>21680</v>
      </c>
      <c r="C8391" s="8">
        <v>183</v>
      </c>
      <c r="D8391" s="8">
        <v>38257</v>
      </c>
      <c r="E8391" s="8" t="s">
        <v>10</v>
      </c>
      <c r="F8391">
        <v>7469993</v>
      </c>
      <c r="G8391" s="9">
        <v>43767</v>
      </c>
      <c r="H8391" s="10" t="s">
        <v>21681</v>
      </c>
      <c r="I8391" s="11">
        <v>43686</v>
      </c>
      <c r="J8391" t="s">
        <v>21682</v>
      </c>
    </row>
    <row r="8392" spans="1:10" x14ac:dyDescent="0.25">
      <c r="A8392" s="12" t="s">
        <v>21683</v>
      </c>
      <c r="B8392" s="12" t="s">
        <v>21684</v>
      </c>
      <c r="C8392" s="13">
        <v>1323</v>
      </c>
      <c r="D8392" s="8">
        <v>38257</v>
      </c>
      <c r="E8392" s="8" t="s">
        <v>10</v>
      </c>
      <c r="F8392" s="14">
        <v>646</v>
      </c>
      <c r="G8392" s="15">
        <v>34331</v>
      </c>
      <c r="H8392" s="16" t="s">
        <v>21685</v>
      </c>
      <c r="I8392" s="17">
        <v>33155</v>
      </c>
      <c r="J8392" t="s">
        <v>21686</v>
      </c>
    </row>
    <row r="8393" spans="1:10" x14ac:dyDescent="0.25">
      <c r="A8393" s="12" t="s">
        <v>21687</v>
      </c>
      <c r="B8393" s="12" t="s">
        <v>21684</v>
      </c>
      <c r="C8393" s="13">
        <v>1323</v>
      </c>
      <c r="D8393" s="8">
        <v>38257</v>
      </c>
      <c r="E8393" s="8" t="s">
        <v>10</v>
      </c>
      <c r="F8393" s="14">
        <v>2185122</v>
      </c>
      <c r="G8393" s="15">
        <v>34331</v>
      </c>
      <c r="H8393" s="16" t="s">
        <v>21688</v>
      </c>
      <c r="I8393" s="17">
        <v>33155</v>
      </c>
      <c r="J8393" t="s">
        <v>21689</v>
      </c>
    </row>
    <row r="8394" spans="1:10" x14ac:dyDescent="0.25">
      <c r="A8394" t="s">
        <v>21690</v>
      </c>
      <c r="B8394" t="s">
        <v>21691</v>
      </c>
      <c r="C8394" s="8">
        <v>2012</v>
      </c>
      <c r="D8394" s="8">
        <v>38257</v>
      </c>
      <c r="E8394" s="8" t="s">
        <v>10</v>
      </c>
      <c r="F8394">
        <v>7222278</v>
      </c>
      <c r="G8394" s="9">
        <v>43573</v>
      </c>
      <c r="H8394" s="10" t="s">
        <v>21692</v>
      </c>
      <c r="I8394" s="11">
        <v>43566</v>
      </c>
      <c r="J8394" t="s">
        <v>21693</v>
      </c>
    </row>
    <row r="8395" spans="1:10" x14ac:dyDescent="0.25">
      <c r="A8395" t="s">
        <v>21690</v>
      </c>
      <c r="B8395" t="s">
        <v>21691</v>
      </c>
      <c r="C8395" s="8">
        <v>2012</v>
      </c>
      <c r="D8395" s="8">
        <v>38257</v>
      </c>
      <c r="E8395" s="8" t="s">
        <v>10</v>
      </c>
      <c r="F8395">
        <v>7589269</v>
      </c>
      <c r="G8395" s="9">
        <v>43945</v>
      </c>
      <c r="H8395" s="10" t="s">
        <v>21694</v>
      </c>
      <c r="I8395" s="11">
        <v>43945</v>
      </c>
      <c r="J8395" t="s">
        <v>21695</v>
      </c>
    </row>
    <row r="8396" spans="1:10" x14ac:dyDescent="0.25">
      <c r="A8396" t="s">
        <v>21696</v>
      </c>
      <c r="B8396" t="s">
        <v>21697</v>
      </c>
      <c r="C8396" s="8">
        <v>183</v>
      </c>
      <c r="D8396" s="8">
        <v>38257</v>
      </c>
      <c r="E8396" s="8" t="s">
        <v>10</v>
      </c>
      <c r="F8396">
        <v>7190999</v>
      </c>
      <c r="G8396" s="9">
        <v>43536</v>
      </c>
      <c r="H8396" s="10" t="s">
        <v>21698</v>
      </c>
      <c r="I8396" s="11">
        <v>43476</v>
      </c>
      <c r="J8396" t="s">
        <v>21699</v>
      </c>
    </row>
    <row r="8397" spans="1:10" x14ac:dyDescent="0.25">
      <c r="A8397" t="s">
        <v>21700</v>
      </c>
      <c r="B8397" t="s">
        <v>21701</v>
      </c>
      <c r="C8397" s="8">
        <v>2012</v>
      </c>
      <c r="D8397" s="8">
        <v>38257</v>
      </c>
      <c r="E8397" s="8" t="s">
        <v>10</v>
      </c>
      <c r="F8397">
        <v>7255261</v>
      </c>
      <c r="G8397" s="9">
        <v>43581</v>
      </c>
      <c r="H8397" s="10" t="s">
        <v>21702</v>
      </c>
      <c r="I8397" s="11">
        <v>43581</v>
      </c>
      <c r="J8397" t="s">
        <v>21703</v>
      </c>
    </row>
    <row r="8398" spans="1:10" x14ac:dyDescent="0.25">
      <c r="A8398" t="s">
        <v>21700</v>
      </c>
      <c r="B8398" t="s">
        <v>21701</v>
      </c>
      <c r="C8398" s="8">
        <v>2012</v>
      </c>
      <c r="D8398" s="8">
        <v>38257</v>
      </c>
      <c r="E8398" s="8" t="s">
        <v>10</v>
      </c>
      <c r="F8398">
        <v>7599196</v>
      </c>
      <c r="G8398" s="9">
        <v>43950</v>
      </c>
      <c r="H8398" s="10" t="s">
        <v>21704</v>
      </c>
      <c r="I8398" s="11">
        <v>43950</v>
      </c>
      <c r="J8398" t="s">
        <v>21705</v>
      </c>
    </row>
    <row r="8399" spans="1:10" x14ac:dyDescent="0.25">
      <c r="A8399" t="s">
        <v>21706</v>
      </c>
      <c r="B8399" t="s">
        <v>21707</v>
      </c>
      <c r="C8399" s="8">
        <v>2012</v>
      </c>
      <c r="D8399" s="8">
        <v>38257</v>
      </c>
      <c r="E8399" s="8" t="s">
        <v>10</v>
      </c>
      <c r="F8399">
        <v>7294784</v>
      </c>
      <c r="G8399" s="9">
        <v>43585</v>
      </c>
      <c r="H8399" s="10" t="s">
        <v>21708</v>
      </c>
      <c r="I8399" s="11">
        <v>43564</v>
      </c>
      <c r="J8399" t="s">
        <v>21709</v>
      </c>
    </row>
    <row r="8400" spans="1:10" x14ac:dyDescent="0.25">
      <c r="A8400" t="s">
        <v>21706</v>
      </c>
      <c r="B8400" t="s">
        <v>21707</v>
      </c>
      <c r="C8400" s="8">
        <v>2012</v>
      </c>
      <c r="D8400" s="8">
        <v>38257</v>
      </c>
      <c r="E8400" s="8" t="s">
        <v>10</v>
      </c>
      <c r="F8400">
        <v>7635467</v>
      </c>
      <c r="G8400" s="9">
        <v>43991</v>
      </c>
      <c r="H8400" s="10" t="s">
        <v>21710</v>
      </c>
      <c r="I8400" s="11">
        <v>43991</v>
      </c>
      <c r="J8400" t="s">
        <v>21711</v>
      </c>
    </row>
    <row r="8401" spans="1:10" x14ac:dyDescent="0.25">
      <c r="A8401" t="s">
        <v>21712</v>
      </c>
      <c r="B8401" t="s">
        <v>21713</v>
      </c>
      <c r="C8401" s="8">
        <v>1610</v>
      </c>
      <c r="D8401" s="8">
        <v>38257</v>
      </c>
      <c r="E8401" s="8" t="s">
        <v>10</v>
      </c>
      <c r="F8401">
        <v>7339332</v>
      </c>
      <c r="G8401" s="9">
        <v>43588</v>
      </c>
      <c r="H8401" s="10" t="s">
        <v>21714</v>
      </c>
      <c r="I8401" s="11">
        <v>43354</v>
      </c>
      <c r="J8401" t="s">
        <v>21715</v>
      </c>
    </row>
    <row r="8402" spans="1:10" x14ac:dyDescent="0.25">
      <c r="A8402" t="s">
        <v>21712</v>
      </c>
      <c r="B8402" t="s">
        <v>21713</v>
      </c>
      <c r="C8402" s="8">
        <v>1610</v>
      </c>
      <c r="D8402" s="8">
        <v>38257</v>
      </c>
      <c r="E8402" s="8" t="s">
        <v>10</v>
      </c>
      <c r="F8402">
        <v>7508688</v>
      </c>
      <c r="G8402" s="9">
        <v>43871</v>
      </c>
      <c r="H8402" s="10" t="s">
        <v>21716</v>
      </c>
      <c r="I8402" s="11">
        <v>43763</v>
      </c>
      <c r="J8402" t="s">
        <v>21717</v>
      </c>
    </row>
    <row r="8403" spans="1:10" x14ac:dyDescent="0.25">
      <c r="A8403" t="s">
        <v>21718</v>
      </c>
      <c r="B8403" t="s">
        <v>21719</v>
      </c>
      <c r="C8403" s="8">
        <v>2012</v>
      </c>
      <c r="D8403" s="8">
        <v>38257</v>
      </c>
      <c r="E8403" s="8" t="s">
        <v>10</v>
      </c>
      <c r="F8403">
        <v>7262430</v>
      </c>
      <c r="G8403" s="9">
        <v>43581</v>
      </c>
      <c r="H8403" s="10" t="s">
        <v>21720</v>
      </c>
      <c r="I8403" s="11">
        <v>43581</v>
      </c>
      <c r="J8403" t="s">
        <v>21721</v>
      </c>
    </row>
    <row r="8404" spans="1:10" x14ac:dyDescent="0.25">
      <c r="A8404" t="s">
        <v>21722</v>
      </c>
      <c r="B8404" t="s">
        <v>21723</v>
      </c>
      <c r="C8404" s="8">
        <v>1338</v>
      </c>
      <c r="D8404" s="8">
        <v>38257</v>
      </c>
      <c r="E8404" s="8" t="s">
        <v>10</v>
      </c>
      <c r="F8404">
        <v>2817465</v>
      </c>
      <c r="G8404" s="9">
        <v>42116</v>
      </c>
      <c r="H8404" s="10" t="s">
        <v>21724</v>
      </c>
      <c r="I8404" s="11">
        <v>42116</v>
      </c>
      <c r="J8404" t="s">
        <v>21725</v>
      </c>
    </row>
    <row r="8405" spans="1:10" x14ac:dyDescent="0.25">
      <c r="A8405" t="s">
        <v>21722</v>
      </c>
      <c r="B8405" t="s">
        <v>21723</v>
      </c>
      <c r="C8405" s="8">
        <v>1945</v>
      </c>
      <c r="D8405" s="8">
        <v>38257</v>
      </c>
      <c r="E8405" s="8" t="s">
        <v>10</v>
      </c>
      <c r="F8405">
        <v>3412797</v>
      </c>
      <c r="G8405" s="9">
        <v>42499</v>
      </c>
      <c r="H8405" s="10" t="s">
        <v>21726</v>
      </c>
      <c r="I8405" s="11">
        <v>42468</v>
      </c>
      <c r="J8405" t="s">
        <v>21727</v>
      </c>
    </row>
    <row r="8406" spans="1:10" x14ac:dyDescent="0.25">
      <c r="A8406" t="s">
        <v>21722</v>
      </c>
      <c r="B8406" t="s">
        <v>21723</v>
      </c>
      <c r="C8406" s="8">
        <v>1945</v>
      </c>
      <c r="D8406" s="8">
        <v>38257</v>
      </c>
      <c r="E8406" s="8" t="s">
        <v>10</v>
      </c>
      <c r="F8406">
        <v>3723381</v>
      </c>
      <c r="G8406" s="9">
        <v>42760</v>
      </c>
      <c r="H8406" s="10" t="s">
        <v>21728</v>
      </c>
      <c r="I8406" s="11">
        <v>42752</v>
      </c>
      <c r="J8406" t="s">
        <v>21729</v>
      </c>
    </row>
    <row r="8407" spans="1:10" x14ac:dyDescent="0.25">
      <c r="A8407" t="s">
        <v>21722</v>
      </c>
      <c r="B8407" t="s">
        <v>21723</v>
      </c>
      <c r="C8407" s="8">
        <v>1945</v>
      </c>
      <c r="D8407" s="8">
        <v>38257</v>
      </c>
      <c r="E8407" s="8" t="s">
        <v>10</v>
      </c>
      <c r="F8407">
        <v>4617463</v>
      </c>
      <c r="G8407" s="9">
        <v>43089</v>
      </c>
      <c r="H8407" s="10" t="s">
        <v>21730</v>
      </c>
      <c r="I8407" s="11">
        <v>43028</v>
      </c>
      <c r="J8407" t="s">
        <v>21731</v>
      </c>
    </row>
    <row r="8408" spans="1:10" x14ac:dyDescent="0.25">
      <c r="A8408" t="s">
        <v>21722</v>
      </c>
      <c r="B8408" t="s">
        <v>21723</v>
      </c>
      <c r="C8408" s="8">
        <v>2012</v>
      </c>
      <c r="D8408" s="8">
        <v>38257</v>
      </c>
      <c r="E8408" s="8" t="s">
        <v>10</v>
      </c>
      <c r="F8408">
        <v>7021826</v>
      </c>
      <c r="G8408" s="9">
        <v>43340</v>
      </c>
      <c r="H8408" s="10" t="s">
        <v>21732</v>
      </c>
      <c r="I8408" s="11">
        <v>43300</v>
      </c>
      <c r="J8408" t="s">
        <v>21733</v>
      </c>
    </row>
    <row r="8409" spans="1:10" x14ac:dyDescent="0.25">
      <c r="A8409" t="s">
        <v>21722</v>
      </c>
      <c r="B8409" t="s">
        <v>21723</v>
      </c>
      <c r="C8409" s="8">
        <v>2012</v>
      </c>
      <c r="D8409" s="8">
        <v>38257</v>
      </c>
      <c r="E8409" s="8" t="s">
        <v>10</v>
      </c>
      <c r="F8409">
        <v>7135099</v>
      </c>
      <c r="G8409" s="9">
        <v>43433</v>
      </c>
      <c r="H8409" s="10" t="s">
        <v>21734</v>
      </c>
      <c r="I8409" s="11">
        <v>43413</v>
      </c>
      <c r="J8409" t="s">
        <v>21735</v>
      </c>
    </row>
    <row r="8410" spans="1:10" x14ac:dyDescent="0.25">
      <c r="A8410" t="s">
        <v>21736</v>
      </c>
      <c r="B8410" t="s">
        <v>21737</v>
      </c>
      <c r="C8410" s="8">
        <v>2012</v>
      </c>
      <c r="D8410" s="8">
        <v>38257</v>
      </c>
      <c r="E8410" s="8" t="s">
        <v>10</v>
      </c>
      <c r="F8410">
        <v>7549569</v>
      </c>
      <c r="G8410" s="9">
        <v>43931</v>
      </c>
      <c r="H8410" s="10" t="s">
        <v>21738</v>
      </c>
      <c r="I8410" s="11">
        <v>43931</v>
      </c>
      <c r="J8410" t="s">
        <v>21739</v>
      </c>
    </row>
    <row r="8411" spans="1:10" x14ac:dyDescent="0.25">
      <c r="A8411" t="s">
        <v>21740</v>
      </c>
      <c r="B8411" t="s">
        <v>21741</v>
      </c>
      <c r="C8411" s="8">
        <v>1338</v>
      </c>
      <c r="D8411" s="8">
        <v>38257</v>
      </c>
      <c r="E8411" s="8" t="s">
        <v>10</v>
      </c>
      <c r="F8411">
        <v>679446</v>
      </c>
      <c r="G8411" s="9">
        <v>41614</v>
      </c>
      <c r="H8411" s="10" t="s">
        <v>21742</v>
      </c>
      <c r="I8411" s="11">
        <v>41612</v>
      </c>
      <c r="J8411" t="s">
        <v>21743</v>
      </c>
    </row>
    <row r="8412" spans="1:10" x14ac:dyDescent="0.25">
      <c r="A8412" t="s">
        <v>21740</v>
      </c>
      <c r="B8412" t="s">
        <v>21741</v>
      </c>
      <c r="C8412" s="8">
        <v>1338</v>
      </c>
      <c r="D8412" s="8">
        <v>38257</v>
      </c>
      <c r="E8412" s="8" t="s">
        <v>10</v>
      </c>
      <c r="F8412">
        <v>948799</v>
      </c>
      <c r="G8412" s="9">
        <v>41701</v>
      </c>
      <c r="H8412" s="10" t="s">
        <v>21744</v>
      </c>
      <c r="I8412" s="11">
        <v>41698</v>
      </c>
      <c r="J8412" t="s">
        <v>21745</v>
      </c>
    </row>
    <row r="8413" spans="1:10" x14ac:dyDescent="0.25">
      <c r="A8413" t="s">
        <v>21740</v>
      </c>
      <c r="B8413" t="s">
        <v>21741</v>
      </c>
      <c r="C8413" s="8">
        <v>1338</v>
      </c>
      <c r="D8413" s="8">
        <v>38257</v>
      </c>
      <c r="E8413" s="8" t="s">
        <v>10</v>
      </c>
      <c r="F8413">
        <v>2006852</v>
      </c>
      <c r="G8413" s="9">
        <v>41787</v>
      </c>
      <c r="H8413" s="10" t="s">
        <v>21746</v>
      </c>
      <c r="I8413" s="11">
        <v>41782</v>
      </c>
      <c r="J8413" t="s">
        <v>21747</v>
      </c>
    </row>
    <row r="8414" spans="1:10" x14ac:dyDescent="0.25">
      <c r="A8414" t="s">
        <v>21740</v>
      </c>
      <c r="B8414" t="s">
        <v>21741</v>
      </c>
      <c r="C8414" s="8">
        <v>1338</v>
      </c>
      <c r="D8414" s="8">
        <v>38257</v>
      </c>
      <c r="E8414" s="8" t="s">
        <v>10</v>
      </c>
      <c r="F8414">
        <v>2380336</v>
      </c>
      <c r="G8414" s="9">
        <v>41786</v>
      </c>
      <c r="H8414" s="10" t="s">
        <v>21748</v>
      </c>
      <c r="I8414" s="11">
        <v>41782</v>
      </c>
      <c r="J8414" t="s">
        <v>21749</v>
      </c>
    </row>
    <row r="8415" spans="1:10" x14ac:dyDescent="0.25">
      <c r="A8415" t="s">
        <v>21750</v>
      </c>
      <c r="B8415" t="s">
        <v>21751</v>
      </c>
      <c r="C8415" s="8">
        <v>2012</v>
      </c>
      <c r="D8415" s="8">
        <v>38257</v>
      </c>
      <c r="E8415" s="8" t="s">
        <v>10</v>
      </c>
      <c r="F8415">
        <v>4159394</v>
      </c>
      <c r="G8415" s="9">
        <v>43042</v>
      </c>
      <c r="H8415" s="10" t="s">
        <v>21752</v>
      </c>
      <c r="I8415" s="11">
        <v>42841</v>
      </c>
      <c r="J8415" t="s">
        <v>21753</v>
      </c>
    </row>
    <row r="8416" spans="1:10" x14ac:dyDescent="0.25">
      <c r="A8416" t="s">
        <v>21750</v>
      </c>
      <c r="B8416" t="s">
        <v>21751</v>
      </c>
      <c r="C8416" s="8">
        <v>2012</v>
      </c>
      <c r="D8416" s="8">
        <v>38257</v>
      </c>
      <c r="E8416" s="8" t="s">
        <v>10</v>
      </c>
      <c r="F8416">
        <v>6887141</v>
      </c>
      <c r="G8416" s="9">
        <v>43232</v>
      </c>
      <c r="H8416" s="10" t="s">
        <v>21754</v>
      </c>
      <c r="I8416" s="11">
        <v>43231</v>
      </c>
      <c r="J8416" t="s">
        <v>21755</v>
      </c>
    </row>
    <row r="8417" spans="1:10" x14ac:dyDescent="0.25">
      <c r="A8417" t="s">
        <v>21750</v>
      </c>
      <c r="B8417" t="s">
        <v>21751</v>
      </c>
      <c r="C8417" s="8">
        <v>2012</v>
      </c>
      <c r="D8417" s="8">
        <v>38257</v>
      </c>
      <c r="E8417" s="8" t="s">
        <v>10</v>
      </c>
      <c r="F8417">
        <v>7282327</v>
      </c>
      <c r="G8417" s="9">
        <v>43584</v>
      </c>
      <c r="H8417" s="10" t="s">
        <v>21756</v>
      </c>
      <c r="I8417" s="11">
        <v>43584</v>
      </c>
      <c r="J8417" t="s">
        <v>21757</v>
      </c>
    </row>
    <row r="8418" spans="1:10" x14ac:dyDescent="0.25">
      <c r="A8418" t="s">
        <v>21750</v>
      </c>
      <c r="B8418" t="s">
        <v>21751</v>
      </c>
      <c r="C8418" s="8">
        <v>2012</v>
      </c>
      <c r="D8418" s="8">
        <v>38257</v>
      </c>
      <c r="E8418" s="8" t="s">
        <v>10</v>
      </c>
      <c r="F8418">
        <v>7628130</v>
      </c>
      <c r="G8418" s="9">
        <v>43983</v>
      </c>
      <c r="H8418" s="10" t="s">
        <v>21758</v>
      </c>
      <c r="I8418" s="11">
        <v>43983</v>
      </c>
      <c r="J8418" t="s">
        <v>21759</v>
      </c>
    </row>
    <row r="8419" spans="1:10" x14ac:dyDescent="0.25">
      <c r="A8419" t="s">
        <v>21760</v>
      </c>
      <c r="B8419" t="s">
        <v>21761</v>
      </c>
      <c r="C8419" s="8">
        <v>72</v>
      </c>
      <c r="D8419" s="8">
        <v>38257</v>
      </c>
      <c r="E8419" s="8" t="s">
        <v>10</v>
      </c>
      <c r="F8419">
        <v>319073</v>
      </c>
      <c r="G8419" s="9">
        <v>40514</v>
      </c>
      <c r="H8419" s="10" t="s">
        <v>21762</v>
      </c>
      <c r="I8419" s="11">
        <v>40512</v>
      </c>
      <c r="J8419" t="s">
        <v>21763</v>
      </c>
    </row>
    <row r="8420" spans="1:10" x14ac:dyDescent="0.25">
      <c r="A8420" t="s">
        <v>21760</v>
      </c>
      <c r="B8420" t="s">
        <v>21761</v>
      </c>
      <c r="C8420" s="8">
        <v>72</v>
      </c>
      <c r="D8420" s="8">
        <v>38257</v>
      </c>
      <c r="E8420" s="8" t="s">
        <v>10</v>
      </c>
      <c r="F8420">
        <v>388058</v>
      </c>
      <c r="G8420" s="9">
        <v>40786</v>
      </c>
      <c r="H8420" s="10" t="s">
        <v>21764</v>
      </c>
      <c r="I8420" s="11">
        <v>40781</v>
      </c>
      <c r="J8420" t="s">
        <v>21765</v>
      </c>
    </row>
    <row r="8421" spans="1:10" x14ac:dyDescent="0.25">
      <c r="A8421" t="s">
        <v>21760</v>
      </c>
      <c r="B8421" t="s">
        <v>21761</v>
      </c>
      <c r="C8421" s="8">
        <v>1130</v>
      </c>
      <c r="D8421" s="8">
        <v>38257</v>
      </c>
      <c r="E8421" s="8" t="s">
        <v>10</v>
      </c>
      <c r="F8421">
        <v>1537853</v>
      </c>
      <c r="G8421" s="9">
        <v>42261</v>
      </c>
      <c r="H8421" s="10" t="s">
        <v>21766</v>
      </c>
      <c r="I8421" s="11">
        <v>42082</v>
      </c>
      <c r="J8421" t="s">
        <v>21767</v>
      </c>
    </row>
    <row r="8422" spans="1:10" x14ac:dyDescent="0.25">
      <c r="A8422" t="s">
        <v>21760</v>
      </c>
      <c r="B8422" t="s">
        <v>21761</v>
      </c>
      <c r="C8422" s="8">
        <v>72</v>
      </c>
      <c r="D8422" s="8">
        <v>38257</v>
      </c>
      <c r="E8422" s="8" t="s">
        <v>10</v>
      </c>
      <c r="F8422">
        <v>2143647</v>
      </c>
      <c r="G8422" s="9">
        <v>40450</v>
      </c>
      <c r="H8422" s="10" t="s">
        <v>21768</v>
      </c>
      <c r="I8422" s="11">
        <v>40443</v>
      </c>
      <c r="J8422" t="s">
        <v>21769</v>
      </c>
    </row>
    <row r="8423" spans="1:10" x14ac:dyDescent="0.25">
      <c r="A8423" t="s">
        <v>21770</v>
      </c>
      <c r="B8423" t="s">
        <v>21771</v>
      </c>
      <c r="C8423" s="8">
        <v>205</v>
      </c>
      <c r="D8423" s="8">
        <v>38257</v>
      </c>
      <c r="E8423" s="8" t="s">
        <v>10</v>
      </c>
      <c r="F8423">
        <v>1777525</v>
      </c>
      <c r="G8423" s="9">
        <v>41248</v>
      </c>
      <c r="H8423" s="10" t="s">
        <v>21772</v>
      </c>
      <c r="I8423" s="11">
        <v>41240</v>
      </c>
      <c r="J8423" t="s">
        <v>21773</v>
      </c>
    </row>
    <row r="8424" spans="1:10" x14ac:dyDescent="0.25">
      <c r="A8424" t="s">
        <v>21770</v>
      </c>
      <c r="B8424" t="s">
        <v>21771</v>
      </c>
      <c r="C8424" s="8">
        <v>1338</v>
      </c>
      <c r="D8424" s="8">
        <v>38257</v>
      </c>
      <c r="E8424" s="8" t="s">
        <v>10</v>
      </c>
      <c r="F8424">
        <v>2710486</v>
      </c>
      <c r="G8424" s="9">
        <v>42261</v>
      </c>
      <c r="H8424" s="10" t="s">
        <v>21774</v>
      </c>
      <c r="I8424" s="11">
        <v>42261</v>
      </c>
      <c r="J8424" t="s">
        <v>21775</v>
      </c>
    </row>
    <row r="8425" spans="1:10" x14ac:dyDescent="0.25">
      <c r="A8425" s="12" t="s">
        <v>21776</v>
      </c>
      <c r="B8425" s="12" t="s">
        <v>21777</v>
      </c>
      <c r="C8425" s="13">
        <v>203</v>
      </c>
      <c r="D8425" s="8">
        <v>38257</v>
      </c>
      <c r="E8425" s="8" t="s">
        <v>10</v>
      </c>
      <c r="F8425" s="14">
        <v>1666516</v>
      </c>
      <c r="G8425" s="15">
        <v>40890</v>
      </c>
      <c r="H8425" s="16" t="s">
        <v>21778</v>
      </c>
      <c r="I8425" s="17">
        <v>40877</v>
      </c>
      <c r="J8425" t="s">
        <v>21779</v>
      </c>
    </row>
    <row r="8426" spans="1:10" x14ac:dyDescent="0.25">
      <c r="A8426" t="s">
        <v>21780</v>
      </c>
      <c r="B8426" t="s">
        <v>21781</v>
      </c>
      <c r="C8426" s="8">
        <v>1615</v>
      </c>
      <c r="D8426" s="8">
        <v>38257</v>
      </c>
      <c r="E8426" s="8" t="s">
        <v>10</v>
      </c>
      <c r="F8426">
        <v>7177889</v>
      </c>
      <c r="G8426" s="9">
        <v>43511</v>
      </c>
      <c r="H8426" s="10" t="s">
        <v>21782</v>
      </c>
      <c r="I8426" s="11">
        <v>43386</v>
      </c>
      <c r="J8426" t="s">
        <v>21783</v>
      </c>
    </row>
    <row r="8427" spans="1:10" x14ac:dyDescent="0.25">
      <c r="A8427" t="s">
        <v>21780</v>
      </c>
      <c r="B8427" t="s">
        <v>21781</v>
      </c>
      <c r="C8427" s="8">
        <v>1615</v>
      </c>
      <c r="D8427" s="8">
        <v>38257</v>
      </c>
      <c r="E8427" s="8" t="s">
        <v>10</v>
      </c>
      <c r="F8427">
        <v>7207544</v>
      </c>
      <c r="G8427" s="9">
        <v>43570</v>
      </c>
      <c r="H8427" s="10" t="s">
        <v>21784</v>
      </c>
      <c r="I8427" s="11">
        <v>43470</v>
      </c>
      <c r="J8427" t="s">
        <v>21785</v>
      </c>
    </row>
    <row r="8428" spans="1:10" x14ac:dyDescent="0.25">
      <c r="A8428" t="s">
        <v>21780</v>
      </c>
      <c r="B8428" t="s">
        <v>21781</v>
      </c>
      <c r="C8428" s="8">
        <v>1615</v>
      </c>
      <c r="D8428" s="8">
        <v>38257</v>
      </c>
      <c r="E8428" s="8" t="s">
        <v>10</v>
      </c>
      <c r="F8428">
        <v>7378246</v>
      </c>
      <c r="G8428" s="9">
        <v>43635</v>
      </c>
      <c r="H8428" s="10" t="s">
        <v>21786</v>
      </c>
      <c r="I8428" s="11">
        <v>43501</v>
      </c>
      <c r="J8428" t="s">
        <v>21787</v>
      </c>
    </row>
    <row r="8429" spans="1:10" x14ac:dyDescent="0.25">
      <c r="A8429" t="s">
        <v>21788</v>
      </c>
      <c r="B8429" t="s">
        <v>21789</v>
      </c>
      <c r="C8429" s="8">
        <v>2012</v>
      </c>
      <c r="D8429" s="8">
        <v>38257</v>
      </c>
      <c r="E8429" s="8" t="s">
        <v>10</v>
      </c>
      <c r="F8429">
        <v>7299902</v>
      </c>
      <c r="G8429" s="9">
        <v>43585</v>
      </c>
      <c r="H8429" s="10" t="s">
        <v>21790</v>
      </c>
      <c r="I8429" s="11">
        <v>43557</v>
      </c>
      <c r="J8429" t="s">
        <v>21791</v>
      </c>
    </row>
    <row r="8430" spans="1:10" x14ac:dyDescent="0.25">
      <c r="A8430" t="s">
        <v>21788</v>
      </c>
      <c r="B8430" t="s">
        <v>21789</v>
      </c>
      <c r="C8430" s="8">
        <v>2012</v>
      </c>
      <c r="D8430" s="8">
        <v>38257</v>
      </c>
      <c r="E8430" s="8" t="s">
        <v>10</v>
      </c>
      <c r="F8430">
        <v>7532180</v>
      </c>
      <c r="G8430" s="9">
        <v>43927</v>
      </c>
      <c r="H8430" s="10" t="s">
        <v>21792</v>
      </c>
      <c r="I8430" s="11">
        <v>43925</v>
      </c>
      <c r="J8430" t="s">
        <v>21793</v>
      </c>
    </row>
    <row r="8431" spans="1:10" x14ac:dyDescent="0.25">
      <c r="A8431" t="s">
        <v>21794</v>
      </c>
      <c r="B8431" t="s">
        <v>21795</v>
      </c>
      <c r="C8431" s="8">
        <v>72</v>
      </c>
      <c r="D8431" s="8">
        <v>38257</v>
      </c>
      <c r="E8431" s="8" t="s">
        <v>10</v>
      </c>
      <c r="F8431">
        <v>319079</v>
      </c>
      <c r="G8431" s="9">
        <v>40366</v>
      </c>
      <c r="H8431" s="10" t="s">
        <v>21796</v>
      </c>
      <c r="I8431" s="11">
        <v>40359</v>
      </c>
      <c r="J8431" t="s">
        <v>21797</v>
      </c>
    </row>
    <row r="8432" spans="1:10" x14ac:dyDescent="0.25">
      <c r="A8432" t="s">
        <v>21798</v>
      </c>
      <c r="B8432" t="s">
        <v>21799</v>
      </c>
      <c r="C8432" s="8">
        <v>2012</v>
      </c>
      <c r="D8432" s="8">
        <v>38257</v>
      </c>
      <c r="E8432" s="8" t="s">
        <v>10</v>
      </c>
      <c r="F8432">
        <v>6855688</v>
      </c>
      <c r="G8432" s="9">
        <v>43230</v>
      </c>
      <c r="H8432" s="10" t="s">
        <v>21800</v>
      </c>
      <c r="I8432" s="11">
        <v>43216</v>
      </c>
      <c r="J8432" t="s">
        <v>21801</v>
      </c>
    </row>
    <row r="8433" spans="1:10" x14ac:dyDescent="0.25">
      <c r="A8433" t="s">
        <v>21798</v>
      </c>
      <c r="B8433" t="s">
        <v>21799</v>
      </c>
      <c r="C8433" s="8">
        <v>2012</v>
      </c>
      <c r="D8433" s="8">
        <v>38257</v>
      </c>
      <c r="E8433" s="8" t="s">
        <v>10</v>
      </c>
      <c r="F8433">
        <v>7578463</v>
      </c>
      <c r="G8433" s="9">
        <v>43942</v>
      </c>
      <c r="H8433" s="10" t="s">
        <v>21802</v>
      </c>
      <c r="I8433" s="11">
        <v>43942</v>
      </c>
      <c r="J8433" t="s">
        <v>21803</v>
      </c>
    </row>
    <row r="8434" spans="1:10" x14ac:dyDescent="0.25">
      <c r="A8434" t="s">
        <v>21804</v>
      </c>
      <c r="B8434" t="s">
        <v>21805</v>
      </c>
      <c r="C8434" s="8">
        <v>2012</v>
      </c>
      <c r="D8434" s="8">
        <v>38257</v>
      </c>
      <c r="E8434" s="8" t="s">
        <v>10</v>
      </c>
      <c r="F8434">
        <v>7625296</v>
      </c>
      <c r="G8434" s="9">
        <v>43979</v>
      </c>
      <c r="H8434" s="10" t="s">
        <v>21806</v>
      </c>
      <c r="I8434" s="11">
        <v>43979</v>
      </c>
      <c r="J8434" t="s">
        <v>21807</v>
      </c>
    </row>
    <row r="8435" spans="1:10" x14ac:dyDescent="0.25">
      <c r="A8435" t="s">
        <v>21808</v>
      </c>
      <c r="B8435" t="s">
        <v>21809</v>
      </c>
      <c r="C8435" s="8">
        <v>72</v>
      </c>
      <c r="D8435" s="8">
        <v>38257</v>
      </c>
      <c r="E8435" s="8" t="s">
        <v>10</v>
      </c>
      <c r="F8435">
        <v>1442790</v>
      </c>
      <c r="G8435" s="9">
        <v>38783</v>
      </c>
      <c r="H8435" s="10" t="s">
        <v>21810</v>
      </c>
      <c r="I8435" s="11">
        <v>38776</v>
      </c>
      <c r="J8435" t="s">
        <v>21811</v>
      </c>
    </row>
    <row r="8436" spans="1:10" x14ac:dyDescent="0.25">
      <c r="A8436" t="s">
        <v>21812</v>
      </c>
      <c r="B8436" t="s">
        <v>21813</v>
      </c>
      <c r="C8436" s="8">
        <v>1610</v>
      </c>
      <c r="D8436" s="8">
        <v>38257</v>
      </c>
      <c r="E8436" s="8" t="s">
        <v>10</v>
      </c>
      <c r="F8436">
        <v>3923916</v>
      </c>
      <c r="G8436" s="9">
        <v>42864</v>
      </c>
      <c r="H8436" s="10" t="s">
        <v>21814</v>
      </c>
      <c r="I8436" s="11">
        <v>42767</v>
      </c>
      <c r="J8436" t="s">
        <v>21815</v>
      </c>
    </row>
    <row r="8437" spans="1:10" x14ac:dyDescent="0.25">
      <c r="A8437" t="s">
        <v>21812</v>
      </c>
      <c r="B8437" t="s">
        <v>21813</v>
      </c>
      <c r="C8437" s="8">
        <v>1610</v>
      </c>
      <c r="D8437" s="8">
        <v>38257</v>
      </c>
      <c r="E8437" s="8" t="s">
        <v>10</v>
      </c>
      <c r="F8437">
        <v>4049829</v>
      </c>
      <c r="G8437" s="9">
        <v>42957</v>
      </c>
      <c r="H8437" s="10" t="s">
        <v>21816</v>
      </c>
      <c r="I8437" s="11">
        <v>42884</v>
      </c>
      <c r="J8437" t="s">
        <v>21817</v>
      </c>
    </row>
    <row r="8438" spans="1:10" x14ac:dyDescent="0.25">
      <c r="A8438" t="s">
        <v>21812</v>
      </c>
      <c r="B8438" t="s">
        <v>21813</v>
      </c>
      <c r="C8438" s="8">
        <v>1606</v>
      </c>
      <c r="D8438" s="8">
        <v>38257</v>
      </c>
      <c r="E8438" s="8" t="s">
        <v>10</v>
      </c>
      <c r="F8438">
        <v>4133101</v>
      </c>
      <c r="G8438" s="9">
        <v>43038</v>
      </c>
      <c r="H8438" s="10" t="s">
        <v>21818</v>
      </c>
      <c r="I8438" s="11">
        <v>42878</v>
      </c>
      <c r="J8438" t="s">
        <v>21819</v>
      </c>
    </row>
    <row r="8439" spans="1:10" x14ac:dyDescent="0.25">
      <c r="A8439" t="s">
        <v>21812</v>
      </c>
      <c r="B8439" t="s">
        <v>21813</v>
      </c>
      <c r="C8439" s="8">
        <v>1610</v>
      </c>
      <c r="D8439" s="8">
        <v>38257</v>
      </c>
      <c r="E8439" s="8" t="s">
        <v>10</v>
      </c>
      <c r="F8439">
        <v>6745709</v>
      </c>
      <c r="G8439" s="9">
        <v>43139</v>
      </c>
      <c r="H8439" s="10" t="s">
        <v>21820</v>
      </c>
      <c r="I8439" s="11">
        <v>43063</v>
      </c>
      <c r="J8439" t="s">
        <v>21821</v>
      </c>
    </row>
    <row r="8440" spans="1:10" x14ac:dyDescent="0.25">
      <c r="A8440" t="s">
        <v>21812</v>
      </c>
      <c r="B8440" t="s">
        <v>21813</v>
      </c>
      <c r="C8440" s="8">
        <v>1610</v>
      </c>
      <c r="D8440" s="8">
        <v>38257</v>
      </c>
      <c r="E8440" s="8" t="s">
        <v>10</v>
      </c>
      <c r="F8440">
        <v>6787282</v>
      </c>
      <c r="G8440" s="9">
        <v>43229</v>
      </c>
      <c r="H8440" s="10" t="s">
        <v>21822</v>
      </c>
      <c r="I8440" s="11">
        <v>42810</v>
      </c>
      <c r="J8440" t="s">
        <v>21823</v>
      </c>
    </row>
    <row r="8441" spans="1:10" x14ac:dyDescent="0.25">
      <c r="A8441" t="s">
        <v>21812</v>
      </c>
      <c r="B8441" t="s">
        <v>21813</v>
      </c>
      <c r="C8441" s="8">
        <v>1608</v>
      </c>
      <c r="D8441" s="8">
        <v>38257</v>
      </c>
      <c r="E8441" s="8" t="s">
        <v>10</v>
      </c>
      <c r="F8441">
        <v>7131519</v>
      </c>
      <c r="G8441" s="9">
        <v>43430</v>
      </c>
      <c r="H8441" s="10" t="s">
        <v>21824</v>
      </c>
      <c r="I8441" s="11">
        <v>43308</v>
      </c>
      <c r="J8441" t="s">
        <v>21825</v>
      </c>
    </row>
    <row r="8442" spans="1:10" x14ac:dyDescent="0.25">
      <c r="A8442" t="s">
        <v>21812</v>
      </c>
      <c r="B8442" t="s">
        <v>21813</v>
      </c>
      <c r="C8442" s="8">
        <v>1616</v>
      </c>
      <c r="D8442" s="8">
        <v>38257</v>
      </c>
      <c r="E8442" s="8" t="s">
        <v>10</v>
      </c>
      <c r="F8442">
        <v>7459526</v>
      </c>
      <c r="G8442" s="9">
        <v>43748</v>
      </c>
      <c r="H8442" s="10" t="s">
        <v>21826</v>
      </c>
      <c r="I8442" s="11">
        <v>43646</v>
      </c>
      <c r="J8442" t="s">
        <v>21827</v>
      </c>
    </row>
    <row r="8443" spans="1:10" x14ac:dyDescent="0.25">
      <c r="A8443" t="s">
        <v>21828</v>
      </c>
      <c r="B8443" t="s">
        <v>21829</v>
      </c>
      <c r="C8443" s="8">
        <v>1482</v>
      </c>
      <c r="D8443" s="8">
        <v>38257</v>
      </c>
      <c r="E8443" s="8" t="s">
        <v>10</v>
      </c>
      <c r="F8443">
        <v>7102046</v>
      </c>
      <c r="G8443" s="9">
        <v>43399</v>
      </c>
      <c r="H8443" s="10" t="s">
        <v>21830</v>
      </c>
      <c r="I8443" s="11">
        <v>43350</v>
      </c>
      <c r="J8443" t="s">
        <v>21831</v>
      </c>
    </row>
    <row r="8444" spans="1:10" x14ac:dyDescent="0.25">
      <c r="A8444" t="s">
        <v>21832</v>
      </c>
      <c r="B8444" t="s">
        <v>21833</v>
      </c>
      <c r="C8444" s="8">
        <v>1243</v>
      </c>
      <c r="D8444" s="8">
        <v>38257</v>
      </c>
      <c r="E8444" s="8" t="s">
        <v>10</v>
      </c>
      <c r="F8444">
        <v>3565891</v>
      </c>
      <c r="G8444" s="9">
        <v>42683</v>
      </c>
      <c r="H8444" s="10" t="s">
        <v>21834</v>
      </c>
      <c r="I8444" s="11">
        <v>42634</v>
      </c>
      <c r="J8444" t="s">
        <v>21835</v>
      </c>
    </row>
    <row r="8445" spans="1:10" x14ac:dyDescent="0.25">
      <c r="A8445" t="s">
        <v>21832</v>
      </c>
      <c r="B8445" t="s">
        <v>21833</v>
      </c>
      <c r="C8445" s="8">
        <v>1243</v>
      </c>
      <c r="D8445" s="8">
        <v>38257</v>
      </c>
      <c r="E8445" s="8" t="s">
        <v>10</v>
      </c>
      <c r="F8445">
        <v>4396841</v>
      </c>
      <c r="G8445" s="9">
        <v>43062</v>
      </c>
      <c r="H8445" s="10" t="s">
        <v>21836</v>
      </c>
      <c r="I8445" s="11">
        <v>43039</v>
      </c>
      <c r="J8445" t="s">
        <v>21837</v>
      </c>
    </row>
    <row r="8446" spans="1:10" x14ac:dyDescent="0.25">
      <c r="A8446" t="s">
        <v>21832</v>
      </c>
      <c r="B8446" t="s">
        <v>21833</v>
      </c>
      <c r="C8446" s="8">
        <v>1243</v>
      </c>
      <c r="D8446" s="8">
        <v>38257</v>
      </c>
      <c r="E8446" s="8" t="s">
        <v>10</v>
      </c>
      <c r="F8446">
        <v>7413174</v>
      </c>
      <c r="G8446" s="9">
        <v>43683</v>
      </c>
      <c r="H8446" s="10" t="s">
        <v>21838</v>
      </c>
      <c r="I8446" s="11">
        <v>43410</v>
      </c>
      <c r="J8446" t="s">
        <v>21839</v>
      </c>
    </row>
    <row r="8447" spans="1:10" x14ac:dyDescent="0.25">
      <c r="A8447" t="s">
        <v>21832</v>
      </c>
      <c r="B8447" t="s">
        <v>21833</v>
      </c>
      <c r="C8447" s="8">
        <v>1243</v>
      </c>
      <c r="D8447" s="8">
        <v>38257</v>
      </c>
      <c r="E8447" s="8" t="s">
        <v>10</v>
      </c>
      <c r="F8447">
        <v>7420236</v>
      </c>
      <c r="G8447" s="9">
        <v>43690</v>
      </c>
      <c r="H8447" s="10" t="s">
        <v>21840</v>
      </c>
      <c r="I8447" s="11">
        <v>43536</v>
      </c>
      <c r="J8447" t="s">
        <v>21841</v>
      </c>
    </row>
    <row r="8448" spans="1:10" x14ac:dyDescent="0.25">
      <c r="A8448" t="s">
        <v>21832</v>
      </c>
      <c r="B8448" t="s">
        <v>21833</v>
      </c>
      <c r="C8448" s="8">
        <v>1243</v>
      </c>
      <c r="D8448" s="8">
        <v>38257</v>
      </c>
      <c r="E8448" s="8" t="s">
        <v>10</v>
      </c>
      <c r="F8448">
        <v>7421882</v>
      </c>
      <c r="G8448" s="9">
        <v>43691</v>
      </c>
      <c r="H8448" s="10" t="s">
        <v>21842</v>
      </c>
      <c r="I8448" s="11">
        <v>43551</v>
      </c>
      <c r="J8448" t="s">
        <v>21843</v>
      </c>
    </row>
    <row r="8449" spans="1:10" x14ac:dyDescent="0.25">
      <c r="A8449" t="s">
        <v>21832</v>
      </c>
      <c r="B8449" t="s">
        <v>21833</v>
      </c>
      <c r="C8449" s="8">
        <v>1243</v>
      </c>
      <c r="D8449" s="8">
        <v>38257</v>
      </c>
      <c r="E8449" s="8" t="s">
        <v>10</v>
      </c>
      <c r="F8449">
        <v>7430018</v>
      </c>
      <c r="G8449" s="9">
        <v>43704</v>
      </c>
      <c r="H8449" s="10" t="s">
        <v>21844</v>
      </c>
      <c r="I8449" s="11">
        <v>43670</v>
      </c>
      <c r="J8449" t="s">
        <v>21845</v>
      </c>
    </row>
    <row r="8450" spans="1:10" x14ac:dyDescent="0.25">
      <c r="A8450" t="s">
        <v>21832</v>
      </c>
      <c r="B8450" t="s">
        <v>21833</v>
      </c>
      <c r="C8450" s="8">
        <v>1243</v>
      </c>
      <c r="D8450" s="8">
        <v>38257</v>
      </c>
      <c r="E8450" s="8" t="s">
        <v>10</v>
      </c>
      <c r="F8450">
        <v>7432791</v>
      </c>
      <c r="G8450" s="9">
        <v>43706</v>
      </c>
      <c r="H8450" s="10" t="s">
        <v>21846</v>
      </c>
      <c r="I8450" s="11">
        <v>43669</v>
      </c>
      <c r="J8450" t="s">
        <v>21847</v>
      </c>
    </row>
    <row r="8451" spans="1:10" x14ac:dyDescent="0.25">
      <c r="A8451" t="s">
        <v>21832</v>
      </c>
      <c r="B8451" t="s">
        <v>21833</v>
      </c>
      <c r="C8451" s="8">
        <v>1243</v>
      </c>
      <c r="D8451" s="8">
        <v>38257</v>
      </c>
      <c r="E8451" s="8" t="s">
        <v>10</v>
      </c>
      <c r="F8451">
        <v>7453548</v>
      </c>
      <c r="G8451" s="9">
        <v>43739</v>
      </c>
      <c r="H8451" s="10" t="s">
        <v>21848</v>
      </c>
      <c r="I8451" s="11">
        <v>43706</v>
      </c>
      <c r="J8451" t="s">
        <v>21849</v>
      </c>
    </row>
    <row r="8452" spans="1:10" x14ac:dyDescent="0.25">
      <c r="A8452" t="s">
        <v>21832</v>
      </c>
      <c r="B8452" t="s">
        <v>21833</v>
      </c>
      <c r="C8452" s="8">
        <v>1243</v>
      </c>
      <c r="D8452" s="8">
        <v>38257</v>
      </c>
      <c r="E8452" s="8" t="s">
        <v>10</v>
      </c>
      <c r="F8452">
        <v>7461598</v>
      </c>
      <c r="G8452" s="9">
        <v>43752</v>
      </c>
      <c r="H8452" s="10" t="s">
        <v>21850</v>
      </c>
      <c r="I8452" s="11">
        <v>43726</v>
      </c>
      <c r="J8452" t="s">
        <v>21851</v>
      </c>
    </row>
    <row r="8453" spans="1:10" x14ac:dyDescent="0.25">
      <c r="A8453" t="s">
        <v>21832</v>
      </c>
      <c r="B8453" t="s">
        <v>21833</v>
      </c>
      <c r="C8453" s="8">
        <v>1243</v>
      </c>
      <c r="D8453" s="8">
        <v>38257</v>
      </c>
      <c r="E8453" s="8" t="s">
        <v>10</v>
      </c>
      <c r="F8453">
        <v>7496560</v>
      </c>
      <c r="G8453" s="9">
        <v>43825</v>
      </c>
      <c r="H8453" s="10" t="s">
        <v>21852</v>
      </c>
      <c r="I8453" s="11">
        <v>43791</v>
      </c>
      <c r="J8453" t="s">
        <v>21853</v>
      </c>
    </row>
    <row r="8454" spans="1:10" x14ac:dyDescent="0.25">
      <c r="A8454" t="s">
        <v>21832</v>
      </c>
      <c r="B8454" t="s">
        <v>21833</v>
      </c>
      <c r="C8454" s="8">
        <v>1243</v>
      </c>
      <c r="D8454" s="8">
        <v>38257</v>
      </c>
      <c r="E8454" s="8" t="s">
        <v>10</v>
      </c>
      <c r="F8454">
        <v>7496562</v>
      </c>
      <c r="G8454" s="9">
        <v>43825</v>
      </c>
      <c r="H8454" s="10" t="s">
        <v>21854</v>
      </c>
      <c r="I8454" s="11">
        <v>43795</v>
      </c>
      <c r="J8454" t="s">
        <v>21855</v>
      </c>
    </row>
    <row r="8455" spans="1:10" x14ac:dyDescent="0.25">
      <c r="A8455" t="s">
        <v>21832</v>
      </c>
      <c r="B8455" t="s">
        <v>21833</v>
      </c>
      <c r="C8455" s="8">
        <v>1243</v>
      </c>
      <c r="D8455" s="8">
        <v>38257</v>
      </c>
      <c r="E8455" s="8" t="s">
        <v>10</v>
      </c>
      <c r="F8455">
        <v>7504008</v>
      </c>
      <c r="G8455" s="9">
        <v>43857</v>
      </c>
      <c r="H8455" s="10" t="s">
        <v>21856</v>
      </c>
      <c r="I8455" s="11">
        <v>43815</v>
      </c>
      <c r="J8455" t="s">
        <v>21857</v>
      </c>
    </row>
    <row r="8456" spans="1:10" x14ac:dyDescent="0.25">
      <c r="A8456" t="s">
        <v>21832</v>
      </c>
      <c r="B8456" t="s">
        <v>21833</v>
      </c>
      <c r="C8456" s="8">
        <v>1243</v>
      </c>
      <c r="D8456" s="8">
        <v>38257</v>
      </c>
      <c r="E8456" s="8" t="s">
        <v>10</v>
      </c>
      <c r="F8456">
        <v>7516099</v>
      </c>
      <c r="G8456" s="9">
        <v>43888</v>
      </c>
      <c r="H8456" s="10" t="s">
        <v>21858</v>
      </c>
      <c r="I8456" s="11">
        <v>43867</v>
      </c>
      <c r="J8456" t="s">
        <v>21859</v>
      </c>
    </row>
    <row r="8457" spans="1:10" x14ac:dyDescent="0.25">
      <c r="A8457" t="s">
        <v>21860</v>
      </c>
      <c r="B8457" t="s">
        <v>21861</v>
      </c>
      <c r="C8457" s="8">
        <v>205</v>
      </c>
      <c r="D8457" s="8">
        <v>38257</v>
      </c>
      <c r="E8457" s="8" t="s">
        <v>10</v>
      </c>
      <c r="F8457">
        <v>498341</v>
      </c>
      <c r="G8457" s="9">
        <v>41288</v>
      </c>
      <c r="H8457" s="10" t="s">
        <v>21862</v>
      </c>
      <c r="I8457" s="11">
        <v>41158</v>
      </c>
      <c r="J8457" t="s">
        <v>21863</v>
      </c>
    </row>
    <row r="8458" spans="1:10" x14ac:dyDescent="0.25">
      <c r="A8458" t="s">
        <v>21860</v>
      </c>
      <c r="B8458" t="s">
        <v>21861</v>
      </c>
      <c r="C8458" s="8">
        <v>1243</v>
      </c>
      <c r="D8458" s="8">
        <v>38257</v>
      </c>
      <c r="E8458" s="8" t="s">
        <v>10</v>
      </c>
      <c r="F8458">
        <v>676867</v>
      </c>
      <c r="G8458" s="9">
        <v>41807</v>
      </c>
      <c r="H8458" s="10" t="s">
        <v>21864</v>
      </c>
      <c r="I8458" s="11">
        <v>41625</v>
      </c>
      <c r="J8458" t="s">
        <v>21865</v>
      </c>
    </row>
    <row r="8459" spans="1:10" x14ac:dyDescent="0.25">
      <c r="A8459" t="s">
        <v>21860</v>
      </c>
      <c r="B8459" t="s">
        <v>21861</v>
      </c>
      <c r="C8459" s="8">
        <v>1243</v>
      </c>
      <c r="D8459" s="8">
        <v>38257</v>
      </c>
      <c r="E8459" s="8" t="s">
        <v>10</v>
      </c>
      <c r="F8459">
        <v>2477181</v>
      </c>
      <c r="G8459" s="9">
        <v>41807</v>
      </c>
      <c r="H8459" s="10" t="s">
        <v>21866</v>
      </c>
      <c r="I8459" s="11">
        <v>41565</v>
      </c>
      <c r="J8459" t="s">
        <v>21867</v>
      </c>
    </row>
    <row r="8460" spans="1:10" x14ac:dyDescent="0.25">
      <c r="A8460" t="s">
        <v>21860</v>
      </c>
      <c r="B8460" t="s">
        <v>21861</v>
      </c>
      <c r="C8460" s="8">
        <v>1243</v>
      </c>
      <c r="D8460" s="8">
        <v>38257</v>
      </c>
      <c r="E8460" s="8" t="s">
        <v>10</v>
      </c>
      <c r="F8460">
        <v>3117340</v>
      </c>
      <c r="G8460" s="9">
        <v>41807</v>
      </c>
      <c r="H8460" s="10" t="s">
        <v>21868</v>
      </c>
      <c r="I8460" s="11">
        <v>41598</v>
      </c>
      <c r="J8460" t="s">
        <v>21869</v>
      </c>
    </row>
    <row r="8461" spans="1:10" x14ac:dyDescent="0.25">
      <c r="A8461" t="s">
        <v>21870</v>
      </c>
      <c r="B8461" t="s">
        <v>21871</v>
      </c>
      <c r="C8461" s="8">
        <v>1</v>
      </c>
      <c r="D8461" s="8">
        <v>38257</v>
      </c>
      <c r="E8461" s="8" t="s">
        <v>10</v>
      </c>
      <c r="F8461">
        <v>1870057</v>
      </c>
      <c r="G8461" s="9">
        <v>39248</v>
      </c>
      <c r="H8461" s="10" t="s">
        <v>21872</v>
      </c>
      <c r="I8461" s="11">
        <v>39220</v>
      </c>
      <c r="J8461" t="s">
        <v>21873</v>
      </c>
    </row>
    <row r="8462" spans="1:10" x14ac:dyDescent="0.25">
      <c r="A8462" t="s">
        <v>21874</v>
      </c>
      <c r="B8462" t="s">
        <v>21875</v>
      </c>
      <c r="C8462" s="8">
        <v>663</v>
      </c>
      <c r="D8462" s="8">
        <v>38257</v>
      </c>
      <c r="E8462" s="8" t="s">
        <v>10</v>
      </c>
      <c r="F8462">
        <v>33714</v>
      </c>
      <c r="G8462" s="9">
        <v>38133</v>
      </c>
      <c r="H8462" s="10" t="s">
        <v>21876</v>
      </c>
      <c r="I8462" s="11">
        <v>38104</v>
      </c>
      <c r="J8462" t="s">
        <v>21877</v>
      </c>
    </row>
    <row r="8463" spans="1:10" x14ac:dyDescent="0.25">
      <c r="A8463" t="s">
        <v>21878</v>
      </c>
      <c r="B8463" t="s">
        <v>21879</v>
      </c>
      <c r="C8463" s="8">
        <v>72</v>
      </c>
      <c r="D8463" s="8">
        <v>38257</v>
      </c>
      <c r="E8463" s="8" t="s">
        <v>10</v>
      </c>
      <c r="F8463">
        <v>2050081</v>
      </c>
      <c r="G8463" s="9">
        <v>41459</v>
      </c>
      <c r="H8463" s="10" t="s">
        <v>21880</v>
      </c>
      <c r="I8463" s="11">
        <v>41421</v>
      </c>
      <c r="J8463" t="s">
        <v>21881</v>
      </c>
    </row>
    <row r="8464" spans="1:10" x14ac:dyDescent="0.25">
      <c r="A8464" t="s">
        <v>21882</v>
      </c>
      <c r="B8464" t="s">
        <v>21883</v>
      </c>
      <c r="C8464" s="8">
        <v>2012</v>
      </c>
      <c r="D8464" s="8">
        <v>38257</v>
      </c>
      <c r="E8464" s="8" t="s">
        <v>10</v>
      </c>
      <c r="F8464">
        <v>3484384</v>
      </c>
      <c r="G8464" s="9">
        <v>42586</v>
      </c>
      <c r="H8464" s="10" t="s">
        <v>21884</v>
      </c>
      <c r="I8464" s="11">
        <v>42507</v>
      </c>
      <c r="J8464" t="s">
        <v>21885</v>
      </c>
    </row>
    <row r="8465" spans="1:10" x14ac:dyDescent="0.25">
      <c r="A8465" t="s">
        <v>21882</v>
      </c>
      <c r="B8465" t="s">
        <v>21883</v>
      </c>
      <c r="C8465" s="8">
        <v>2012</v>
      </c>
      <c r="D8465" s="8">
        <v>38257</v>
      </c>
      <c r="E8465" s="8" t="s">
        <v>10</v>
      </c>
      <c r="F8465">
        <v>3484390</v>
      </c>
      <c r="G8465" s="9">
        <v>42586</v>
      </c>
      <c r="H8465" s="10" t="s">
        <v>21886</v>
      </c>
      <c r="I8465" s="11">
        <v>42507</v>
      </c>
      <c r="J8465" t="s">
        <v>21887</v>
      </c>
    </row>
    <row r="8466" spans="1:10" x14ac:dyDescent="0.25">
      <c r="A8466" t="s">
        <v>21882</v>
      </c>
      <c r="B8466" t="s">
        <v>21883</v>
      </c>
      <c r="C8466" s="8">
        <v>2012</v>
      </c>
      <c r="D8466" s="8">
        <v>38257</v>
      </c>
      <c r="E8466" s="8" t="s">
        <v>10</v>
      </c>
      <c r="F8466">
        <v>3484392</v>
      </c>
      <c r="G8466" s="9">
        <v>42586</v>
      </c>
      <c r="H8466" s="10" t="s">
        <v>21888</v>
      </c>
      <c r="I8466" s="11">
        <v>42507</v>
      </c>
      <c r="J8466" t="s">
        <v>21889</v>
      </c>
    </row>
    <row r="8467" spans="1:10" x14ac:dyDescent="0.25">
      <c r="A8467" t="s">
        <v>21882</v>
      </c>
      <c r="B8467" t="s">
        <v>21883</v>
      </c>
      <c r="C8467" s="8">
        <v>2012</v>
      </c>
      <c r="D8467" s="8">
        <v>38257</v>
      </c>
      <c r="E8467" s="8" t="s">
        <v>10</v>
      </c>
      <c r="F8467">
        <v>3484747</v>
      </c>
      <c r="G8467" s="9">
        <v>42586</v>
      </c>
      <c r="H8467" s="10" t="s">
        <v>21890</v>
      </c>
      <c r="I8467" s="11">
        <v>42528</v>
      </c>
      <c r="J8467" t="s">
        <v>21891</v>
      </c>
    </row>
    <row r="8468" spans="1:10" x14ac:dyDescent="0.25">
      <c r="A8468" t="s">
        <v>21882</v>
      </c>
      <c r="B8468" t="s">
        <v>21883</v>
      </c>
      <c r="C8468" s="8">
        <v>2012</v>
      </c>
      <c r="D8468" s="8">
        <v>38257</v>
      </c>
      <c r="E8468" s="8" t="s">
        <v>10</v>
      </c>
      <c r="F8468">
        <v>3484754</v>
      </c>
      <c r="G8468" s="9">
        <v>42586</v>
      </c>
      <c r="H8468" s="10" t="s">
        <v>21892</v>
      </c>
      <c r="I8468" s="11">
        <v>42528</v>
      </c>
      <c r="J8468" t="s">
        <v>21893</v>
      </c>
    </row>
    <row r="8469" spans="1:10" x14ac:dyDescent="0.25">
      <c r="A8469" t="s">
        <v>21882</v>
      </c>
      <c r="B8469" t="s">
        <v>21883</v>
      </c>
      <c r="C8469" s="8">
        <v>2012</v>
      </c>
      <c r="D8469" s="8">
        <v>38257</v>
      </c>
      <c r="E8469" s="8" t="s">
        <v>10</v>
      </c>
      <c r="F8469">
        <v>3484798</v>
      </c>
      <c r="G8469" s="9">
        <v>42586</v>
      </c>
      <c r="H8469" s="10" t="s">
        <v>21894</v>
      </c>
      <c r="I8469" s="11">
        <v>42528</v>
      </c>
      <c r="J8469" t="s">
        <v>21895</v>
      </c>
    </row>
    <row r="8470" spans="1:10" x14ac:dyDescent="0.25">
      <c r="A8470" t="s">
        <v>21882</v>
      </c>
      <c r="B8470" t="s">
        <v>21883</v>
      </c>
      <c r="C8470" s="8">
        <v>2012</v>
      </c>
      <c r="D8470" s="8">
        <v>38257</v>
      </c>
      <c r="E8470" s="8" t="s">
        <v>10</v>
      </c>
      <c r="F8470">
        <v>3484805</v>
      </c>
      <c r="G8470" s="9">
        <v>42586</v>
      </c>
      <c r="H8470" s="10" t="s">
        <v>21896</v>
      </c>
      <c r="I8470" s="11">
        <v>42528</v>
      </c>
      <c r="J8470" t="s">
        <v>21897</v>
      </c>
    </row>
    <row r="8471" spans="1:10" x14ac:dyDescent="0.25">
      <c r="A8471" t="s">
        <v>21882</v>
      </c>
      <c r="B8471" t="s">
        <v>21883</v>
      </c>
      <c r="C8471" s="8">
        <v>2012</v>
      </c>
      <c r="D8471" s="8">
        <v>38257</v>
      </c>
      <c r="E8471" s="8" t="s">
        <v>10</v>
      </c>
      <c r="F8471">
        <v>3484826</v>
      </c>
      <c r="G8471" s="9">
        <v>42586</v>
      </c>
      <c r="H8471" s="10" t="s">
        <v>21898</v>
      </c>
      <c r="I8471" s="11">
        <v>42528</v>
      </c>
      <c r="J8471" t="s">
        <v>21899</v>
      </c>
    </row>
    <row r="8472" spans="1:10" x14ac:dyDescent="0.25">
      <c r="A8472" t="s">
        <v>21882</v>
      </c>
      <c r="B8472" t="s">
        <v>21883</v>
      </c>
      <c r="C8472" s="8">
        <v>2012</v>
      </c>
      <c r="D8472" s="8">
        <v>38257</v>
      </c>
      <c r="E8472" s="8" t="s">
        <v>10</v>
      </c>
      <c r="F8472">
        <v>3484832</v>
      </c>
      <c r="G8472" s="9">
        <v>42586</v>
      </c>
      <c r="H8472" s="10" t="s">
        <v>21900</v>
      </c>
      <c r="I8472" s="11">
        <v>42528</v>
      </c>
      <c r="J8472" t="s">
        <v>21901</v>
      </c>
    </row>
    <row r="8473" spans="1:10" x14ac:dyDescent="0.25">
      <c r="A8473" t="s">
        <v>21882</v>
      </c>
      <c r="B8473" t="s">
        <v>21883</v>
      </c>
      <c r="C8473" s="8">
        <v>2012</v>
      </c>
      <c r="D8473" s="8">
        <v>38257</v>
      </c>
      <c r="E8473" s="8" t="s">
        <v>10</v>
      </c>
      <c r="F8473">
        <v>3570226</v>
      </c>
      <c r="G8473" s="9">
        <v>42689</v>
      </c>
      <c r="H8473" s="10" t="s">
        <v>21902</v>
      </c>
      <c r="I8473" s="11">
        <v>42639</v>
      </c>
      <c r="J8473" t="s">
        <v>21903</v>
      </c>
    </row>
    <row r="8474" spans="1:10" x14ac:dyDescent="0.25">
      <c r="A8474" t="s">
        <v>21904</v>
      </c>
      <c r="B8474" t="s">
        <v>21905</v>
      </c>
      <c r="C8474" s="8">
        <v>72</v>
      </c>
      <c r="D8474" s="8">
        <v>38257</v>
      </c>
      <c r="E8474" s="8" t="s">
        <v>10</v>
      </c>
      <c r="F8474">
        <v>676931</v>
      </c>
      <c r="G8474" s="9">
        <v>41432</v>
      </c>
      <c r="H8474" s="10" t="s">
        <v>21906</v>
      </c>
      <c r="I8474" s="11">
        <v>41388</v>
      </c>
      <c r="J8474" t="s">
        <v>21907</v>
      </c>
    </row>
    <row r="8475" spans="1:10" x14ac:dyDescent="0.25">
      <c r="A8475" t="s">
        <v>21904</v>
      </c>
      <c r="B8475" t="s">
        <v>21905</v>
      </c>
      <c r="C8475" s="8">
        <v>72</v>
      </c>
      <c r="D8475" s="8">
        <v>38257</v>
      </c>
      <c r="E8475" s="8" t="s">
        <v>10</v>
      </c>
      <c r="F8475">
        <v>2732503</v>
      </c>
      <c r="G8475" s="9">
        <v>40662</v>
      </c>
      <c r="H8475" s="10" t="s">
        <v>21908</v>
      </c>
      <c r="I8475" s="11">
        <v>40658</v>
      </c>
      <c r="J8475" t="s">
        <v>21909</v>
      </c>
    </row>
    <row r="8476" spans="1:10" x14ac:dyDescent="0.25">
      <c r="A8476" t="s">
        <v>21910</v>
      </c>
      <c r="B8476" t="s">
        <v>21911</v>
      </c>
      <c r="C8476" s="8">
        <v>663</v>
      </c>
      <c r="D8476" s="8">
        <v>38257</v>
      </c>
      <c r="E8476" s="8" t="s">
        <v>10</v>
      </c>
      <c r="F8476">
        <v>2363539</v>
      </c>
      <c r="G8476" s="9">
        <v>41022</v>
      </c>
      <c r="H8476" s="10" t="s">
        <v>16326</v>
      </c>
      <c r="I8476" s="11">
        <v>41008</v>
      </c>
      <c r="J8476" t="s">
        <v>21912</v>
      </c>
    </row>
    <row r="8477" spans="1:10" x14ac:dyDescent="0.25">
      <c r="A8477" t="s">
        <v>21913</v>
      </c>
      <c r="B8477" t="s">
        <v>21914</v>
      </c>
      <c r="C8477" s="8">
        <v>2012</v>
      </c>
      <c r="D8477" s="8">
        <v>38257</v>
      </c>
      <c r="E8477" s="8" t="s">
        <v>10</v>
      </c>
      <c r="F8477">
        <v>3618692</v>
      </c>
      <c r="G8477" s="9">
        <v>42719</v>
      </c>
      <c r="H8477" s="10" t="s">
        <v>21915</v>
      </c>
      <c r="I8477" s="11">
        <v>42534</v>
      </c>
      <c r="J8477" t="s">
        <v>21916</v>
      </c>
    </row>
    <row r="8478" spans="1:10" x14ac:dyDescent="0.25">
      <c r="A8478" t="s">
        <v>21917</v>
      </c>
      <c r="B8478" t="s">
        <v>21918</v>
      </c>
      <c r="C8478" s="8">
        <v>203</v>
      </c>
      <c r="D8478" s="8">
        <v>38257</v>
      </c>
      <c r="E8478" s="8" t="s">
        <v>10</v>
      </c>
      <c r="F8478">
        <v>3277370</v>
      </c>
      <c r="G8478" s="9">
        <v>41436</v>
      </c>
      <c r="H8478" s="10" t="s">
        <v>21919</v>
      </c>
      <c r="I8478" s="11">
        <v>41422</v>
      </c>
      <c r="J8478" t="s">
        <v>21920</v>
      </c>
    </row>
    <row r="8479" spans="1:10" x14ac:dyDescent="0.25">
      <c r="A8479" t="s">
        <v>21921</v>
      </c>
      <c r="B8479" t="s">
        <v>21922</v>
      </c>
      <c r="C8479" s="8">
        <v>663</v>
      </c>
      <c r="D8479" s="8">
        <v>38257</v>
      </c>
      <c r="E8479" s="8" t="s">
        <v>10</v>
      </c>
      <c r="F8479">
        <v>3205063</v>
      </c>
      <c r="G8479" s="9">
        <v>39715</v>
      </c>
      <c r="H8479" s="10" t="s">
        <v>21923</v>
      </c>
      <c r="I8479" s="11">
        <v>39666</v>
      </c>
      <c r="J8479" t="s">
        <v>21924</v>
      </c>
    </row>
    <row r="8480" spans="1:10" x14ac:dyDescent="0.25">
      <c r="A8480" t="s">
        <v>21925</v>
      </c>
      <c r="B8480" t="s">
        <v>21926</v>
      </c>
      <c r="C8480" s="8">
        <v>1504</v>
      </c>
      <c r="D8480" s="8">
        <v>38257</v>
      </c>
      <c r="E8480" s="8" t="s">
        <v>10</v>
      </c>
      <c r="F8480">
        <v>7000780</v>
      </c>
      <c r="G8480" s="9">
        <v>43322</v>
      </c>
      <c r="H8480" s="10" t="s">
        <v>21927</v>
      </c>
      <c r="I8480" s="11">
        <v>43280</v>
      </c>
      <c r="J8480" t="s">
        <v>21928</v>
      </c>
    </row>
    <row r="8481" spans="1:10" x14ac:dyDescent="0.25">
      <c r="A8481" t="s">
        <v>21929</v>
      </c>
      <c r="B8481" t="s">
        <v>21930</v>
      </c>
      <c r="C8481" s="8">
        <v>2012</v>
      </c>
      <c r="D8481" s="8">
        <v>38257</v>
      </c>
      <c r="E8481" s="8" t="s">
        <v>10</v>
      </c>
      <c r="F8481">
        <v>7602868</v>
      </c>
      <c r="G8481" s="9">
        <v>43951</v>
      </c>
      <c r="H8481" s="10" t="s">
        <v>21931</v>
      </c>
      <c r="I8481" s="11">
        <v>43951</v>
      </c>
      <c r="J8481" t="s">
        <v>21932</v>
      </c>
    </row>
    <row r="8482" spans="1:10" x14ac:dyDescent="0.25">
      <c r="A8482" t="s">
        <v>21933</v>
      </c>
      <c r="B8482" t="s">
        <v>21934</v>
      </c>
      <c r="C8482" s="8">
        <v>2012</v>
      </c>
      <c r="D8482" s="8">
        <v>38257</v>
      </c>
      <c r="E8482" s="8" t="s">
        <v>10</v>
      </c>
      <c r="F8482">
        <v>3912108</v>
      </c>
      <c r="G8482" s="9">
        <v>42850</v>
      </c>
      <c r="H8482" s="10" t="s">
        <v>21935</v>
      </c>
      <c r="I8482" s="11">
        <v>42846</v>
      </c>
      <c r="J8482" t="s">
        <v>21936</v>
      </c>
    </row>
    <row r="8483" spans="1:10" x14ac:dyDescent="0.25">
      <c r="A8483" t="s">
        <v>21937</v>
      </c>
      <c r="B8483" t="s">
        <v>21938</v>
      </c>
      <c r="C8483" s="8">
        <v>2012</v>
      </c>
      <c r="D8483" s="8">
        <v>38257</v>
      </c>
      <c r="E8483" s="8" t="s">
        <v>10</v>
      </c>
      <c r="F8483">
        <v>7624443</v>
      </c>
      <c r="G8483" s="9">
        <v>43978</v>
      </c>
      <c r="H8483" s="10" t="s">
        <v>21939</v>
      </c>
      <c r="I8483" s="11">
        <v>43978</v>
      </c>
      <c r="J8483" t="s">
        <v>21940</v>
      </c>
    </row>
    <row r="8484" spans="1:10" x14ac:dyDescent="0.25">
      <c r="A8484" t="s">
        <v>21941</v>
      </c>
      <c r="B8484" t="s">
        <v>21942</v>
      </c>
      <c r="C8484" s="8">
        <v>1942</v>
      </c>
      <c r="D8484" s="8">
        <v>38257</v>
      </c>
      <c r="E8484" s="8" t="s">
        <v>10</v>
      </c>
      <c r="F8484">
        <v>7446392</v>
      </c>
      <c r="G8484" s="9">
        <v>43726</v>
      </c>
      <c r="H8484" s="10" t="s">
        <v>21943</v>
      </c>
      <c r="I8484" s="11">
        <v>43714</v>
      </c>
      <c r="J8484" t="s">
        <v>21944</v>
      </c>
    </row>
    <row r="8485" spans="1:10" x14ac:dyDescent="0.25">
      <c r="A8485" t="s">
        <v>21945</v>
      </c>
      <c r="B8485" t="s">
        <v>21946</v>
      </c>
      <c r="C8485" s="8">
        <v>1137</v>
      </c>
      <c r="D8485" s="8">
        <v>38257</v>
      </c>
      <c r="E8485" s="8" t="s">
        <v>10</v>
      </c>
      <c r="F8485">
        <v>1421475</v>
      </c>
      <c r="G8485" s="9">
        <v>42445</v>
      </c>
      <c r="H8485" s="10" t="s">
        <v>21947</v>
      </c>
      <c r="I8485" s="11">
        <v>42412</v>
      </c>
      <c r="J8485" t="s">
        <v>21948</v>
      </c>
    </row>
    <row r="8486" spans="1:10" x14ac:dyDescent="0.25">
      <c r="A8486" t="s">
        <v>21945</v>
      </c>
      <c r="B8486" t="s">
        <v>21946</v>
      </c>
      <c r="C8486" s="8">
        <v>1137</v>
      </c>
      <c r="D8486" s="8">
        <v>38257</v>
      </c>
      <c r="E8486" s="8" t="s">
        <v>10</v>
      </c>
      <c r="F8486">
        <v>2077803</v>
      </c>
      <c r="G8486" s="9">
        <v>42445</v>
      </c>
      <c r="H8486" s="10" t="s">
        <v>21949</v>
      </c>
      <c r="I8486" s="11">
        <v>42412</v>
      </c>
      <c r="J8486" t="s">
        <v>21950</v>
      </c>
    </row>
    <row r="8487" spans="1:10" x14ac:dyDescent="0.25">
      <c r="A8487" t="s">
        <v>21945</v>
      </c>
      <c r="B8487" t="s">
        <v>21946</v>
      </c>
      <c r="C8487" s="8">
        <v>1137</v>
      </c>
      <c r="D8487" s="8">
        <v>38257</v>
      </c>
      <c r="E8487" s="8" t="s">
        <v>10</v>
      </c>
      <c r="F8487">
        <v>3358304</v>
      </c>
      <c r="G8487" s="9">
        <v>42445</v>
      </c>
      <c r="H8487" s="10" t="s">
        <v>21951</v>
      </c>
      <c r="I8487" s="11">
        <v>42412</v>
      </c>
      <c r="J8487" t="s">
        <v>21952</v>
      </c>
    </row>
    <row r="8488" spans="1:10" x14ac:dyDescent="0.25">
      <c r="A8488" t="s">
        <v>21945</v>
      </c>
      <c r="B8488" t="s">
        <v>21946</v>
      </c>
      <c r="C8488" s="8">
        <v>2197</v>
      </c>
      <c r="D8488" s="8">
        <v>38257</v>
      </c>
      <c r="E8488" s="8" t="s">
        <v>10</v>
      </c>
      <c r="F8488">
        <v>7496612</v>
      </c>
      <c r="G8488" s="9">
        <v>43825</v>
      </c>
      <c r="H8488" s="10" t="s">
        <v>21953</v>
      </c>
      <c r="I8488" s="11">
        <v>43784</v>
      </c>
      <c r="J8488" t="s">
        <v>21954</v>
      </c>
    </row>
    <row r="8489" spans="1:10" x14ac:dyDescent="0.25">
      <c r="A8489" t="s">
        <v>21945</v>
      </c>
      <c r="B8489" t="s">
        <v>21946</v>
      </c>
      <c r="C8489" s="8">
        <v>2197</v>
      </c>
      <c r="D8489" s="8">
        <v>38257</v>
      </c>
      <c r="E8489" s="8" t="s">
        <v>10</v>
      </c>
      <c r="F8489">
        <v>7591563</v>
      </c>
      <c r="G8489" s="9">
        <v>43948</v>
      </c>
      <c r="H8489" s="10" t="s">
        <v>21955</v>
      </c>
      <c r="I8489" s="11">
        <v>43900</v>
      </c>
      <c r="J8489" t="s">
        <v>21956</v>
      </c>
    </row>
    <row r="8490" spans="1:10" x14ac:dyDescent="0.25">
      <c r="A8490" t="s">
        <v>21957</v>
      </c>
      <c r="B8490" t="s">
        <v>21958</v>
      </c>
      <c r="C8490" s="8">
        <v>72</v>
      </c>
      <c r="D8490" s="8">
        <v>38257</v>
      </c>
      <c r="E8490" s="8" t="s">
        <v>10</v>
      </c>
      <c r="F8490">
        <v>1837297</v>
      </c>
      <c r="G8490" s="9">
        <v>41283</v>
      </c>
      <c r="H8490" s="10" t="s">
        <v>21959</v>
      </c>
      <c r="I8490" s="11">
        <v>41282</v>
      </c>
      <c r="J8490" t="s">
        <v>21960</v>
      </c>
    </row>
    <row r="8491" spans="1:10" x14ac:dyDescent="0.25">
      <c r="A8491" t="s">
        <v>21961</v>
      </c>
      <c r="B8491" t="s">
        <v>21962</v>
      </c>
      <c r="C8491" s="8">
        <v>205</v>
      </c>
      <c r="D8491" s="8">
        <v>38257</v>
      </c>
      <c r="E8491" s="8" t="s">
        <v>10</v>
      </c>
      <c r="F8491">
        <v>2878998</v>
      </c>
      <c r="G8491" s="9">
        <v>35234</v>
      </c>
      <c r="H8491" s="10" t="s">
        <v>221</v>
      </c>
      <c r="I8491" s="11">
        <v>35221</v>
      </c>
      <c r="J8491" t="s">
        <v>21963</v>
      </c>
    </row>
    <row r="8492" spans="1:10" x14ac:dyDescent="0.25">
      <c r="A8492" t="s">
        <v>21964</v>
      </c>
      <c r="B8492" t="s">
        <v>21965</v>
      </c>
      <c r="C8492" s="8">
        <v>72</v>
      </c>
      <c r="D8492" s="8">
        <v>38257</v>
      </c>
      <c r="E8492" s="8" t="s">
        <v>10</v>
      </c>
      <c r="F8492">
        <v>2239590</v>
      </c>
      <c r="G8492" s="9">
        <v>38408</v>
      </c>
      <c r="H8492" s="10" t="s">
        <v>21966</v>
      </c>
      <c r="I8492" s="11">
        <v>38317</v>
      </c>
      <c r="J8492" t="s">
        <v>21967</v>
      </c>
    </row>
    <row r="8493" spans="1:10" x14ac:dyDescent="0.25">
      <c r="A8493" t="s">
        <v>21964</v>
      </c>
      <c r="B8493" t="s">
        <v>21965</v>
      </c>
      <c r="C8493" s="8">
        <v>72</v>
      </c>
      <c r="D8493" s="8">
        <v>38257</v>
      </c>
      <c r="E8493" s="8" t="s">
        <v>10</v>
      </c>
      <c r="F8493">
        <v>2293532</v>
      </c>
      <c r="G8493" s="9">
        <v>38539</v>
      </c>
      <c r="H8493" s="10" t="s">
        <v>21968</v>
      </c>
      <c r="I8493" s="11">
        <v>38533</v>
      </c>
      <c r="J8493" t="s">
        <v>21969</v>
      </c>
    </row>
    <row r="8494" spans="1:10" x14ac:dyDescent="0.25">
      <c r="A8494" t="s">
        <v>21970</v>
      </c>
      <c r="B8494" t="s">
        <v>21971</v>
      </c>
      <c r="C8494" s="8">
        <v>72</v>
      </c>
      <c r="D8494" s="8">
        <v>38257</v>
      </c>
      <c r="E8494" s="8" t="s">
        <v>10</v>
      </c>
      <c r="F8494">
        <v>2985520</v>
      </c>
      <c r="G8494" s="9">
        <v>35607</v>
      </c>
      <c r="H8494" s="10" t="s">
        <v>21972</v>
      </c>
      <c r="I8494" s="11">
        <v>35124</v>
      </c>
      <c r="J8494" t="s">
        <v>21973</v>
      </c>
    </row>
    <row r="8495" spans="1:10" x14ac:dyDescent="0.25">
      <c r="A8495" t="s">
        <v>21974</v>
      </c>
      <c r="B8495" t="s">
        <v>21975</v>
      </c>
      <c r="C8495" s="8">
        <v>1338</v>
      </c>
      <c r="D8495" s="8">
        <v>38257</v>
      </c>
      <c r="E8495" s="8" t="s">
        <v>10</v>
      </c>
      <c r="F8495">
        <v>676935</v>
      </c>
      <c r="G8495" s="9">
        <v>41367</v>
      </c>
      <c r="H8495" s="10" t="s">
        <v>21976</v>
      </c>
      <c r="I8495" s="11">
        <v>41358</v>
      </c>
      <c r="J8495" t="s">
        <v>21977</v>
      </c>
    </row>
    <row r="8496" spans="1:10" x14ac:dyDescent="0.25">
      <c r="A8496" t="s">
        <v>21974</v>
      </c>
      <c r="B8496" t="s">
        <v>21975</v>
      </c>
      <c r="C8496" s="8">
        <v>1338</v>
      </c>
      <c r="D8496" s="8">
        <v>38257</v>
      </c>
      <c r="E8496" s="8" t="s">
        <v>10</v>
      </c>
      <c r="F8496">
        <v>676936</v>
      </c>
      <c r="G8496" s="9">
        <v>41402</v>
      </c>
      <c r="H8496" s="10" t="s">
        <v>21978</v>
      </c>
      <c r="I8496" s="11">
        <v>41400</v>
      </c>
      <c r="J8496" t="s">
        <v>21979</v>
      </c>
    </row>
    <row r="8497" spans="1:10" x14ac:dyDescent="0.25">
      <c r="A8497" t="s">
        <v>21980</v>
      </c>
      <c r="B8497" t="s">
        <v>21981</v>
      </c>
      <c r="C8497" s="8">
        <v>1131</v>
      </c>
      <c r="D8497" s="8">
        <v>38257</v>
      </c>
      <c r="E8497" s="8" t="s">
        <v>10</v>
      </c>
      <c r="F8497">
        <v>2999553</v>
      </c>
      <c r="G8497" s="9">
        <v>41485</v>
      </c>
      <c r="H8497" s="10" t="s">
        <v>21982</v>
      </c>
      <c r="I8497" s="11">
        <v>40778</v>
      </c>
      <c r="J8497" t="s">
        <v>21983</v>
      </c>
    </row>
    <row r="8498" spans="1:10" x14ac:dyDescent="0.25">
      <c r="A8498" t="s">
        <v>21984</v>
      </c>
      <c r="B8498" t="s">
        <v>21985</v>
      </c>
      <c r="C8498" s="8">
        <v>1945</v>
      </c>
      <c r="D8498" s="8">
        <v>38257</v>
      </c>
      <c r="E8498" s="8" t="s">
        <v>10</v>
      </c>
      <c r="F8498">
        <v>7376108</v>
      </c>
      <c r="G8498" s="9">
        <v>43633</v>
      </c>
      <c r="H8498" s="10" t="s">
        <v>21986</v>
      </c>
      <c r="I8498" s="11">
        <v>43616</v>
      </c>
      <c r="J8498" t="s">
        <v>21987</v>
      </c>
    </row>
    <row r="8499" spans="1:10" x14ac:dyDescent="0.25">
      <c r="A8499" t="s">
        <v>21988</v>
      </c>
      <c r="B8499" t="s">
        <v>21989</v>
      </c>
      <c r="C8499" s="8">
        <v>1945</v>
      </c>
      <c r="D8499" s="8">
        <v>38257</v>
      </c>
      <c r="E8499" s="8" t="s">
        <v>10</v>
      </c>
      <c r="F8499">
        <v>7181808</v>
      </c>
      <c r="G8499" s="9">
        <v>43518</v>
      </c>
      <c r="H8499" s="10" t="s">
        <v>21990</v>
      </c>
      <c r="I8499" s="11">
        <v>43504</v>
      </c>
      <c r="J8499" t="s">
        <v>21991</v>
      </c>
    </row>
    <row r="8500" spans="1:10" x14ac:dyDescent="0.25">
      <c r="A8500" t="s">
        <v>21992</v>
      </c>
      <c r="B8500" t="s">
        <v>21993</v>
      </c>
      <c r="C8500" s="8">
        <v>205</v>
      </c>
      <c r="D8500" s="8">
        <v>38257</v>
      </c>
      <c r="E8500" s="8" t="s">
        <v>10</v>
      </c>
      <c r="F8500">
        <v>319145</v>
      </c>
      <c r="G8500" s="9">
        <v>40717</v>
      </c>
      <c r="H8500" s="10" t="s">
        <v>21994</v>
      </c>
      <c r="I8500" s="11">
        <v>40409</v>
      </c>
      <c r="J8500" t="s">
        <v>21995</v>
      </c>
    </row>
    <row r="8501" spans="1:10" x14ac:dyDescent="0.25">
      <c r="A8501" t="s">
        <v>21992</v>
      </c>
      <c r="B8501" t="s">
        <v>21993</v>
      </c>
      <c r="C8501" s="8">
        <v>205</v>
      </c>
      <c r="D8501" s="8">
        <v>38257</v>
      </c>
      <c r="E8501" s="8" t="s">
        <v>10</v>
      </c>
      <c r="F8501">
        <v>2196952</v>
      </c>
      <c r="G8501" s="9">
        <v>40358</v>
      </c>
      <c r="H8501" s="10" t="s">
        <v>1626</v>
      </c>
      <c r="I8501" s="11">
        <v>40358</v>
      </c>
      <c r="J8501" t="s">
        <v>21996</v>
      </c>
    </row>
    <row r="8502" spans="1:10" x14ac:dyDescent="0.25">
      <c r="A8502" t="s">
        <v>21992</v>
      </c>
      <c r="B8502" t="s">
        <v>21993</v>
      </c>
      <c r="C8502" s="8">
        <v>72</v>
      </c>
      <c r="D8502" s="8">
        <v>38257</v>
      </c>
      <c r="E8502" s="8" t="s">
        <v>10</v>
      </c>
      <c r="F8502">
        <v>2719387</v>
      </c>
      <c r="G8502" s="9">
        <v>38583</v>
      </c>
      <c r="H8502" s="10" t="s">
        <v>21997</v>
      </c>
      <c r="I8502" s="11">
        <v>38338</v>
      </c>
      <c r="J8502" t="s">
        <v>21998</v>
      </c>
    </row>
    <row r="8503" spans="1:10" x14ac:dyDescent="0.25">
      <c r="A8503" t="s">
        <v>21999</v>
      </c>
      <c r="B8503" t="s">
        <v>22000</v>
      </c>
      <c r="C8503" s="8">
        <v>72</v>
      </c>
      <c r="D8503" s="8">
        <v>38257</v>
      </c>
      <c r="E8503" s="8" t="s">
        <v>10</v>
      </c>
      <c r="F8503">
        <v>1445261</v>
      </c>
      <c r="G8503" s="9">
        <v>39582</v>
      </c>
      <c r="H8503" s="10" t="s">
        <v>22001</v>
      </c>
      <c r="I8503" s="11">
        <v>39575</v>
      </c>
      <c r="J8503" t="s">
        <v>22002</v>
      </c>
    </row>
    <row r="8504" spans="1:10" x14ac:dyDescent="0.25">
      <c r="A8504" t="s">
        <v>22003</v>
      </c>
      <c r="B8504" t="s">
        <v>22004</v>
      </c>
      <c r="C8504" s="8">
        <v>2012</v>
      </c>
      <c r="D8504" s="8">
        <v>38257</v>
      </c>
      <c r="E8504" s="8" t="s">
        <v>10</v>
      </c>
      <c r="F8504">
        <v>7530938</v>
      </c>
      <c r="G8504" s="9">
        <v>43927</v>
      </c>
      <c r="H8504" s="10" t="s">
        <v>22005</v>
      </c>
      <c r="I8504" s="11">
        <v>43922</v>
      </c>
      <c r="J8504" t="s">
        <v>22006</v>
      </c>
    </row>
    <row r="8505" spans="1:10" x14ac:dyDescent="0.25">
      <c r="A8505" t="s">
        <v>22007</v>
      </c>
      <c r="B8505" t="s">
        <v>22008</v>
      </c>
      <c r="C8505" s="8">
        <v>663</v>
      </c>
      <c r="D8505" s="8">
        <v>38257</v>
      </c>
      <c r="E8505" s="8" t="s">
        <v>10</v>
      </c>
      <c r="F8505">
        <v>1911009</v>
      </c>
      <c r="G8505" s="9">
        <v>42265</v>
      </c>
      <c r="H8505" s="10" t="s">
        <v>22009</v>
      </c>
      <c r="I8505" s="11">
        <v>42214</v>
      </c>
      <c r="J8505" t="s">
        <v>22010</v>
      </c>
    </row>
    <row r="8506" spans="1:10" x14ac:dyDescent="0.25">
      <c r="A8506" t="s">
        <v>22011</v>
      </c>
      <c r="B8506" t="s">
        <v>22012</v>
      </c>
      <c r="C8506" s="8">
        <v>1241</v>
      </c>
      <c r="D8506" s="8">
        <v>38257</v>
      </c>
      <c r="E8506" s="8" t="s">
        <v>10</v>
      </c>
      <c r="F8506">
        <v>3553370</v>
      </c>
      <c r="G8506" s="9">
        <v>42657</v>
      </c>
      <c r="H8506" s="10" t="s">
        <v>22013</v>
      </c>
      <c r="I8506" s="11">
        <v>42247</v>
      </c>
      <c r="J8506" t="s">
        <v>22014</v>
      </c>
    </row>
    <row r="8507" spans="1:10" x14ac:dyDescent="0.25">
      <c r="A8507" t="s">
        <v>22011</v>
      </c>
      <c r="B8507" t="s">
        <v>22012</v>
      </c>
      <c r="C8507" s="8">
        <v>1630</v>
      </c>
      <c r="D8507" s="8">
        <v>38257</v>
      </c>
      <c r="E8507" s="8" t="s">
        <v>10</v>
      </c>
      <c r="F8507">
        <v>4468112</v>
      </c>
      <c r="G8507" s="9">
        <v>43074</v>
      </c>
      <c r="H8507" s="10" t="s">
        <v>22015</v>
      </c>
      <c r="I8507" s="11">
        <v>42342</v>
      </c>
      <c r="J8507" t="s">
        <v>22016</v>
      </c>
    </row>
    <row r="8508" spans="1:10" x14ac:dyDescent="0.25">
      <c r="A8508" t="s">
        <v>22011</v>
      </c>
      <c r="B8508" t="s">
        <v>22012</v>
      </c>
      <c r="C8508" s="8">
        <v>1631</v>
      </c>
      <c r="D8508" s="8">
        <v>38257</v>
      </c>
      <c r="E8508" s="8" t="s">
        <v>10</v>
      </c>
      <c r="F8508">
        <v>4614320</v>
      </c>
      <c r="G8508" s="9">
        <v>43083</v>
      </c>
      <c r="H8508" s="10" t="s">
        <v>22017</v>
      </c>
      <c r="I8508" s="11">
        <v>42775</v>
      </c>
      <c r="J8508" t="s">
        <v>22018</v>
      </c>
    </row>
    <row r="8509" spans="1:10" x14ac:dyDescent="0.25">
      <c r="A8509" t="s">
        <v>22011</v>
      </c>
      <c r="B8509" t="s">
        <v>22012</v>
      </c>
      <c r="C8509" s="8">
        <v>1631</v>
      </c>
      <c r="D8509" s="8">
        <v>38257</v>
      </c>
      <c r="E8509" s="8" t="s">
        <v>10</v>
      </c>
      <c r="F8509">
        <v>4614332</v>
      </c>
      <c r="G8509" s="9">
        <v>43083</v>
      </c>
      <c r="H8509" s="10" t="s">
        <v>22019</v>
      </c>
      <c r="I8509" s="11">
        <v>42775</v>
      </c>
      <c r="J8509" t="s">
        <v>22020</v>
      </c>
    </row>
    <row r="8510" spans="1:10" x14ac:dyDescent="0.25">
      <c r="A8510" t="s">
        <v>22011</v>
      </c>
      <c r="B8510" t="s">
        <v>22012</v>
      </c>
      <c r="C8510" s="8">
        <v>1631</v>
      </c>
      <c r="D8510" s="8">
        <v>38257</v>
      </c>
      <c r="E8510" s="8" t="s">
        <v>10</v>
      </c>
      <c r="F8510">
        <v>4614340</v>
      </c>
      <c r="G8510" s="9">
        <v>43083</v>
      </c>
      <c r="H8510" s="10" t="s">
        <v>22021</v>
      </c>
      <c r="I8510" s="11">
        <v>42775</v>
      </c>
      <c r="J8510" t="s">
        <v>22022</v>
      </c>
    </row>
    <row r="8511" spans="1:10" x14ac:dyDescent="0.25">
      <c r="A8511" t="s">
        <v>22011</v>
      </c>
      <c r="B8511" t="s">
        <v>22012</v>
      </c>
      <c r="C8511" s="8">
        <v>1631</v>
      </c>
      <c r="D8511" s="8">
        <v>38257</v>
      </c>
      <c r="E8511" s="8" t="s">
        <v>10</v>
      </c>
      <c r="F8511">
        <v>6757062</v>
      </c>
      <c r="G8511" s="9">
        <v>43160</v>
      </c>
      <c r="H8511" s="10" t="s">
        <v>22023</v>
      </c>
      <c r="I8511" s="11">
        <v>42706</v>
      </c>
      <c r="J8511" t="s">
        <v>22024</v>
      </c>
    </row>
    <row r="8512" spans="1:10" x14ac:dyDescent="0.25">
      <c r="A8512" t="s">
        <v>22011</v>
      </c>
      <c r="B8512" t="s">
        <v>22012</v>
      </c>
      <c r="C8512" s="8">
        <v>1631</v>
      </c>
      <c r="D8512" s="8">
        <v>38257</v>
      </c>
      <c r="E8512" s="8" t="s">
        <v>10</v>
      </c>
      <c r="F8512">
        <v>6757201</v>
      </c>
      <c r="G8512" s="9">
        <v>43160</v>
      </c>
      <c r="H8512" s="10" t="s">
        <v>22025</v>
      </c>
      <c r="I8512" s="11">
        <v>42650</v>
      </c>
      <c r="J8512" t="s">
        <v>22026</v>
      </c>
    </row>
    <row r="8513" spans="1:10" x14ac:dyDescent="0.25">
      <c r="A8513" t="s">
        <v>22011</v>
      </c>
      <c r="B8513" t="s">
        <v>22012</v>
      </c>
      <c r="C8513" s="8">
        <v>1631</v>
      </c>
      <c r="D8513" s="8">
        <v>38257</v>
      </c>
      <c r="E8513" s="8" t="s">
        <v>10</v>
      </c>
      <c r="F8513">
        <v>7349180</v>
      </c>
      <c r="G8513" s="9">
        <v>43599</v>
      </c>
      <c r="H8513" s="10" t="s">
        <v>22027</v>
      </c>
      <c r="I8513" s="11">
        <v>43266</v>
      </c>
      <c r="J8513" t="s">
        <v>22028</v>
      </c>
    </row>
    <row r="8514" spans="1:10" x14ac:dyDescent="0.25">
      <c r="A8514" t="s">
        <v>22029</v>
      </c>
      <c r="B8514" t="s">
        <v>22030</v>
      </c>
      <c r="C8514" s="8">
        <v>2012</v>
      </c>
      <c r="D8514" s="8">
        <v>56793</v>
      </c>
      <c r="E8514" s="8" t="s">
        <v>10</v>
      </c>
      <c r="F8514">
        <v>3714300</v>
      </c>
      <c r="G8514" s="9">
        <v>42768</v>
      </c>
      <c r="H8514" s="10" t="s">
        <v>22031</v>
      </c>
      <c r="I8514" s="11">
        <v>42753</v>
      </c>
      <c r="J8514" t="s">
        <v>22032</v>
      </c>
    </row>
    <row r="8515" spans="1:10" x14ac:dyDescent="0.25">
      <c r="A8515" t="s">
        <v>22029</v>
      </c>
      <c r="B8515" t="s">
        <v>22030</v>
      </c>
      <c r="C8515" s="8">
        <v>2012</v>
      </c>
      <c r="D8515" s="8">
        <v>56793</v>
      </c>
      <c r="E8515" s="8" t="s">
        <v>10</v>
      </c>
      <c r="F8515">
        <v>3786709</v>
      </c>
      <c r="G8515" s="9">
        <v>42804</v>
      </c>
      <c r="H8515" s="10" t="s">
        <v>22033</v>
      </c>
      <c r="I8515" s="11">
        <v>42789</v>
      </c>
      <c r="J8515" t="s">
        <v>22034</v>
      </c>
    </row>
    <row r="8516" spans="1:10" x14ac:dyDescent="0.25">
      <c r="A8516" t="s">
        <v>22029</v>
      </c>
      <c r="B8516" t="s">
        <v>22030</v>
      </c>
      <c r="C8516" s="8">
        <v>2012</v>
      </c>
      <c r="D8516" s="8">
        <v>56793</v>
      </c>
      <c r="E8516" s="8" t="s">
        <v>10</v>
      </c>
      <c r="F8516">
        <v>4073159</v>
      </c>
      <c r="G8516" s="9">
        <v>43011</v>
      </c>
      <c r="H8516" s="10" t="s">
        <v>22035</v>
      </c>
      <c r="I8516" s="11">
        <v>42978</v>
      </c>
      <c r="J8516" t="s">
        <v>22036</v>
      </c>
    </row>
    <row r="8517" spans="1:10" x14ac:dyDescent="0.25">
      <c r="A8517" t="s">
        <v>22029</v>
      </c>
      <c r="B8517" t="s">
        <v>22030</v>
      </c>
      <c r="C8517" s="8">
        <v>2012</v>
      </c>
      <c r="D8517" s="8">
        <v>56793</v>
      </c>
      <c r="E8517" s="8" t="s">
        <v>10</v>
      </c>
      <c r="F8517">
        <v>4073322</v>
      </c>
      <c r="G8517" s="9">
        <v>43013</v>
      </c>
      <c r="H8517" s="10" t="s">
        <v>22037</v>
      </c>
      <c r="I8517" s="11">
        <v>42978</v>
      </c>
      <c r="J8517" t="s">
        <v>22038</v>
      </c>
    </row>
    <row r="8518" spans="1:10" x14ac:dyDescent="0.25">
      <c r="A8518" t="s">
        <v>22029</v>
      </c>
      <c r="B8518" t="s">
        <v>22030</v>
      </c>
      <c r="C8518" s="8">
        <v>1631</v>
      </c>
      <c r="D8518" s="8">
        <v>56793</v>
      </c>
      <c r="E8518" s="8" t="s">
        <v>10</v>
      </c>
      <c r="F8518">
        <v>6945243</v>
      </c>
      <c r="G8518" s="9">
        <v>43258</v>
      </c>
      <c r="H8518" s="10" t="s">
        <v>22039</v>
      </c>
      <c r="I8518" s="11">
        <v>42332</v>
      </c>
      <c r="J8518" t="s">
        <v>22040</v>
      </c>
    </row>
    <row r="8519" spans="1:10" x14ac:dyDescent="0.25">
      <c r="A8519" t="s">
        <v>22029</v>
      </c>
      <c r="B8519" t="s">
        <v>22030</v>
      </c>
      <c r="C8519" s="8">
        <v>1631</v>
      </c>
      <c r="D8519" s="8">
        <v>56793</v>
      </c>
      <c r="E8519" s="8" t="s">
        <v>10</v>
      </c>
      <c r="F8519">
        <v>6945257</v>
      </c>
      <c r="G8519" s="9">
        <v>43258</v>
      </c>
      <c r="H8519" s="10" t="s">
        <v>22041</v>
      </c>
      <c r="I8519" s="11">
        <v>42332</v>
      </c>
      <c r="J8519" t="s">
        <v>22042</v>
      </c>
    </row>
    <row r="8520" spans="1:10" x14ac:dyDescent="0.25">
      <c r="A8520" t="s">
        <v>22029</v>
      </c>
      <c r="B8520" t="s">
        <v>22030</v>
      </c>
      <c r="C8520" s="8">
        <v>1631</v>
      </c>
      <c r="D8520" s="8">
        <v>56793</v>
      </c>
      <c r="E8520" s="8" t="s">
        <v>10</v>
      </c>
      <c r="F8520">
        <v>6945284</v>
      </c>
      <c r="G8520" s="9">
        <v>43258</v>
      </c>
      <c r="H8520" s="10" t="s">
        <v>22043</v>
      </c>
      <c r="I8520" s="11">
        <v>42332</v>
      </c>
      <c r="J8520" t="s">
        <v>22044</v>
      </c>
    </row>
    <row r="8521" spans="1:10" x14ac:dyDescent="0.25">
      <c r="A8521" t="s">
        <v>22029</v>
      </c>
      <c r="B8521" t="s">
        <v>22030</v>
      </c>
      <c r="C8521" s="8">
        <v>1631</v>
      </c>
      <c r="D8521" s="8">
        <v>56793</v>
      </c>
      <c r="E8521" s="8" t="s">
        <v>10</v>
      </c>
      <c r="F8521">
        <v>6947858</v>
      </c>
      <c r="G8521" s="9">
        <v>43262</v>
      </c>
      <c r="H8521" s="10" t="s">
        <v>22045</v>
      </c>
      <c r="I8521" s="11">
        <v>42332</v>
      </c>
      <c r="J8521" t="s">
        <v>22046</v>
      </c>
    </row>
    <row r="8522" spans="1:10" x14ac:dyDescent="0.25">
      <c r="A8522" t="s">
        <v>22029</v>
      </c>
      <c r="B8522" t="s">
        <v>22030</v>
      </c>
      <c r="C8522" s="8">
        <v>1945</v>
      </c>
      <c r="D8522" s="8">
        <v>56793</v>
      </c>
      <c r="E8522" s="8" t="s">
        <v>10</v>
      </c>
      <c r="F8522">
        <v>6962957</v>
      </c>
      <c r="G8522" s="9">
        <v>43277</v>
      </c>
      <c r="H8522" s="10" t="s">
        <v>22047</v>
      </c>
      <c r="I8522" s="11">
        <v>43258</v>
      </c>
      <c r="J8522" t="s">
        <v>22048</v>
      </c>
    </row>
    <row r="8523" spans="1:10" x14ac:dyDescent="0.25">
      <c r="A8523" t="s">
        <v>22049</v>
      </c>
      <c r="B8523" t="s">
        <v>22050</v>
      </c>
      <c r="C8523" s="8">
        <v>1241</v>
      </c>
      <c r="D8523" s="8">
        <v>56793</v>
      </c>
      <c r="E8523" s="8" t="s">
        <v>10</v>
      </c>
      <c r="F8523">
        <v>949528</v>
      </c>
      <c r="G8523" s="9">
        <v>42227</v>
      </c>
      <c r="H8523" s="10" t="s">
        <v>22051</v>
      </c>
      <c r="I8523" s="11">
        <v>41801</v>
      </c>
      <c r="J8523" t="s">
        <v>22052</v>
      </c>
    </row>
    <row r="8524" spans="1:10" x14ac:dyDescent="0.25">
      <c r="A8524" t="s">
        <v>22049</v>
      </c>
      <c r="B8524" t="s">
        <v>22050</v>
      </c>
      <c r="C8524" s="8">
        <v>1241</v>
      </c>
      <c r="D8524" s="8">
        <v>56793</v>
      </c>
      <c r="E8524" s="8" t="s">
        <v>10</v>
      </c>
      <c r="F8524">
        <v>1687492</v>
      </c>
      <c r="G8524" s="9">
        <v>42261</v>
      </c>
      <c r="H8524" s="10" t="s">
        <v>22053</v>
      </c>
      <c r="I8524" s="11">
        <v>41807</v>
      </c>
      <c r="J8524" t="s">
        <v>22054</v>
      </c>
    </row>
    <row r="8525" spans="1:10" x14ac:dyDescent="0.25">
      <c r="A8525" t="s">
        <v>22049</v>
      </c>
      <c r="B8525" t="s">
        <v>22050</v>
      </c>
      <c r="C8525" s="8">
        <v>1241</v>
      </c>
      <c r="D8525" s="8">
        <v>56793</v>
      </c>
      <c r="E8525" s="8" t="s">
        <v>10</v>
      </c>
      <c r="F8525">
        <v>2380363</v>
      </c>
      <c r="G8525" s="9">
        <v>42332</v>
      </c>
      <c r="H8525" s="10" t="s">
        <v>22055</v>
      </c>
      <c r="I8525" s="11">
        <v>41807</v>
      </c>
      <c r="J8525" t="s">
        <v>22056</v>
      </c>
    </row>
    <row r="8526" spans="1:10" x14ac:dyDescent="0.25">
      <c r="A8526" t="s">
        <v>22049</v>
      </c>
      <c r="B8526" t="s">
        <v>22050</v>
      </c>
      <c r="C8526" s="8">
        <v>1137</v>
      </c>
      <c r="D8526" s="8">
        <v>56793</v>
      </c>
      <c r="E8526" s="8" t="s">
        <v>10</v>
      </c>
      <c r="F8526">
        <v>3426687</v>
      </c>
      <c r="G8526" s="9">
        <v>42510</v>
      </c>
      <c r="H8526" s="10" t="s">
        <v>22057</v>
      </c>
      <c r="I8526" s="11">
        <v>42502</v>
      </c>
      <c r="J8526" t="s">
        <v>22058</v>
      </c>
    </row>
    <row r="8527" spans="1:10" x14ac:dyDescent="0.25">
      <c r="A8527" t="s">
        <v>22049</v>
      </c>
      <c r="B8527" t="s">
        <v>22050</v>
      </c>
      <c r="C8527" s="8">
        <v>1137</v>
      </c>
      <c r="D8527" s="8">
        <v>56793</v>
      </c>
      <c r="E8527" s="8" t="s">
        <v>10</v>
      </c>
      <c r="F8527">
        <v>3426730</v>
      </c>
      <c r="G8527" s="9">
        <v>42510</v>
      </c>
      <c r="H8527" s="10" t="s">
        <v>22059</v>
      </c>
      <c r="I8527" s="11">
        <v>42502</v>
      </c>
      <c r="J8527" t="s">
        <v>22060</v>
      </c>
    </row>
    <row r="8528" spans="1:10" x14ac:dyDescent="0.25">
      <c r="A8528" t="s">
        <v>22049</v>
      </c>
      <c r="B8528" t="s">
        <v>22050</v>
      </c>
      <c r="C8528" s="8">
        <v>1137</v>
      </c>
      <c r="D8528" s="8">
        <v>56793</v>
      </c>
      <c r="E8528" s="8" t="s">
        <v>10</v>
      </c>
      <c r="F8528">
        <v>3426770</v>
      </c>
      <c r="G8528" s="9">
        <v>42510</v>
      </c>
      <c r="H8528" s="10" t="s">
        <v>22061</v>
      </c>
      <c r="I8528" s="11">
        <v>42502</v>
      </c>
      <c r="J8528" t="s">
        <v>22062</v>
      </c>
    </row>
    <row r="8529" spans="1:10" x14ac:dyDescent="0.25">
      <c r="A8529" t="s">
        <v>22063</v>
      </c>
      <c r="B8529" t="s">
        <v>22064</v>
      </c>
      <c r="C8529" s="8">
        <v>72</v>
      </c>
      <c r="D8529" s="8">
        <v>56793</v>
      </c>
      <c r="E8529" s="8" t="s">
        <v>10</v>
      </c>
      <c r="F8529">
        <v>232132</v>
      </c>
      <c r="G8529" s="9">
        <v>39995</v>
      </c>
      <c r="H8529" s="10" t="s">
        <v>22065</v>
      </c>
      <c r="I8529" s="11">
        <v>39994</v>
      </c>
      <c r="J8529" t="s">
        <v>22066</v>
      </c>
    </row>
    <row r="8530" spans="1:10" x14ac:dyDescent="0.25">
      <c r="A8530" t="s">
        <v>22067</v>
      </c>
      <c r="B8530" t="s">
        <v>22068</v>
      </c>
      <c r="C8530" s="8">
        <v>1338</v>
      </c>
      <c r="D8530" s="8">
        <v>56793</v>
      </c>
      <c r="E8530" s="8" t="s">
        <v>10</v>
      </c>
      <c r="F8530">
        <v>232133</v>
      </c>
      <c r="G8530" s="9">
        <v>40112</v>
      </c>
      <c r="H8530" s="10" t="s">
        <v>22069</v>
      </c>
      <c r="I8530" s="11">
        <v>40113</v>
      </c>
      <c r="J8530" t="s">
        <v>22070</v>
      </c>
    </row>
    <row r="8531" spans="1:10" x14ac:dyDescent="0.25">
      <c r="A8531" t="s">
        <v>22067</v>
      </c>
      <c r="B8531" t="s">
        <v>22068</v>
      </c>
      <c r="C8531" s="8">
        <v>1338</v>
      </c>
      <c r="D8531" s="8">
        <v>56793</v>
      </c>
      <c r="E8531" s="8" t="s">
        <v>10</v>
      </c>
      <c r="F8531">
        <v>232134</v>
      </c>
      <c r="G8531" s="9">
        <v>40112</v>
      </c>
      <c r="H8531" s="10" t="s">
        <v>22071</v>
      </c>
      <c r="I8531" s="11">
        <v>40113</v>
      </c>
      <c r="J8531" t="s">
        <v>22072</v>
      </c>
    </row>
    <row r="8532" spans="1:10" x14ac:dyDescent="0.25">
      <c r="A8532" t="s">
        <v>22067</v>
      </c>
      <c r="B8532" t="s">
        <v>22068</v>
      </c>
      <c r="C8532" s="8">
        <v>1338</v>
      </c>
      <c r="D8532" s="8">
        <v>56793</v>
      </c>
      <c r="E8532" s="8" t="s">
        <v>10</v>
      </c>
      <c r="F8532">
        <v>232135</v>
      </c>
      <c r="G8532" s="9">
        <v>40149</v>
      </c>
      <c r="H8532" s="10" t="s">
        <v>22073</v>
      </c>
      <c r="I8532" s="11">
        <v>40149</v>
      </c>
      <c r="J8532" t="s">
        <v>22074</v>
      </c>
    </row>
    <row r="8533" spans="1:10" x14ac:dyDescent="0.25">
      <c r="A8533" t="s">
        <v>22067</v>
      </c>
      <c r="B8533" t="s">
        <v>22068</v>
      </c>
      <c r="C8533" s="8">
        <v>1338</v>
      </c>
      <c r="D8533" s="8">
        <v>56793</v>
      </c>
      <c r="E8533" s="8" t="s">
        <v>10</v>
      </c>
      <c r="F8533">
        <v>319148</v>
      </c>
      <c r="G8533" s="9">
        <v>40241</v>
      </c>
      <c r="H8533" s="10" t="s">
        <v>22075</v>
      </c>
      <c r="I8533" s="11">
        <v>40241</v>
      </c>
      <c r="J8533" t="s">
        <v>22076</v>
      </c>
    </row>
    <row r="8534" spans="1:10" x14ac:dyDescent="0.25">
      <c r="A8534" t="s">
        <v>22067</v>
      </c>
      <c r="B8534" t="s">
        <v>22068</v>
      </c>
      <c r="C8534" s="8">
        <v>1338</v>
      </c>
      <c r="D8534" s="8">
        <v>56793</v>
      </c>
      <c r="E8534" s="8" t="s">
        <v>10</v>
      </c>
      <c r="F8534">
        <v>319149</v>
      </c>
      <c r="G8534" s="9">
        <v>40268</v>
      </c>
      <c r="H8534" s="10" t="s">
        <v>22077</v>
      </c>
      <c r="I8534" s="11">
        <v>40268</v>
      </c>
      <c r="J8534" t="s">
        <v>22078</v>
      </c>
    </row>
    <row r="8535" spans="1:10" x14ac:dyDescent="0.25">
      <c r="A8535" t="s">
        <v>22067</v>
      </c>
      <c r="B8535" t="s">
        <v>22068</v>
      </c>
      <c r="C8535" s="8">
        <v>1338</v>
      </c>
      <c r="D8535" s="8">
        <v>56793</v>
      </c>
      <c r="E8535" s="8" t="s">
        <v>10</v>
      </c>
      <c r="F8535">
        <v>319150</v>
      </c>
      <c r="G8535" s="9">
        <v>40435</v>
      </c>
      <c r="H8535" s="10" t="s">
        <v>22079</v>
      </c>
      <c r="I8535" s="11">
        <v>40435</v>
      </c>
      <c r="J8535" t="s">
        <v>22080</v>
      </c>
    </row>
    <row r="8536" spans="1:10" x14ac:dyDescent="0.25">
      <c r="A8536" t="s">
        <v>22067</v>
      </c>
      <c r="B8536" t="s">
        <v>22068</v>
      </c>
      <c r="C8536" s="8">
        <v>1338</v>
      </c>
      <c r="D8536" s="8">
        <v>56793</v>
      </c>
      <c r="E8536" s="8" t="s">
        <v>10</v>
      </c>
      <c r="F8536">
        <v>319439</v>
      </c>
      <c r="G8536" s="9">
        <v>40435</v>
      </c>
      <c r="H8536" s="10" t="s">
        <v>22081</v>
      </c>
      <c r="I8536" s="11">
        <v>40435</v>
      </c>
      <c r="J8536" t="s">
        <v>22082</v>
      </c>
    </row>
    <row r="8537" spans="1:10" x14ac:dyDescent="0.25">
      <c r="A8537" t="s">
        <v>22067</v>
      </c>
      <c r="B8537" t="s">
        <v>22068</v>
      </c>
      <c r="C8537" s="8">
        <v>1338</v>
      </c>
      <c r="D8537" s="8">
        <v>56793</v>
      </c>
      <c r="E8537" s="8" t="s">
        <v>10</v>
      </c>
      <c r="F8537">
        <v>319440</v>
      </c>
      <c r="G8537" s="9">
        <v>40435</v>
      </c>
      <c r="H8537" s="10" t="s">
        <v>22083</v>
      </c>
      <c r="I8537" s="11">
        <v>40435</v>
      </c>
      <c r="J8537" t="s">
        <v>22084</v>
      </c>
    </row>
    <row r="8538" spans="1:10" x14ac:dyDescent="0.25">
      <c r="A8538" t="s">
        <v>22067</v>
      </c>
      <c r="B8538" t="s">
        <v>22068</v>
      </c>
      <c r="C8538" s="8">
        <v>1338</v>
      </c>
      <c r="D8538" s="8">
        <v>56793</v>
      </c>
      <c r="E8538" s="8" t="s">
        <v>10</v>
      </c>
      <c r="F8538">
        <v>319441</v>
      </c>
      <c r="G8538" s="9">
        <v>40435</v>
      </c>
      <c r="H8538" s="10" t="s">
        <v>22085</v>
      </c>
      <c r="I8538" s="11">
        <v>40435</v>
      </c>
      <c r="J8538" t="s">
        <v>22086</v>
      </c>
    </row>
    <row r="8539" spans="1:10" x14ac:dyDescent="0.25">
      <c r="A8539" t="s">
        <v>22067</v>
      </c>
      <c r="B8539" t="s">
        <v>22068</v>
      </c>
      <c r="C8539" s="8">
        <v>1338</v>
      </c>
      <c r="D8539" s="8">
        <v>56793</v>
      </c>
      <c r="E8539" s="8" t="s">
        <v>10</v>
      </c>
      <c r="F8539">
        <v>319442</v>
      </c>
      <c r="G8539" s="9">
        <v>40435</v>
      </c>
      <c r="H8539" s="10" t="s">
        <v>22087</v>
      </c>
      <c r="I8539" s="11">
        <v>40435</v>
      </c>
      <c r="J8539" t="s">
        <v>22088</v>
      </c>
    </row>
    <row r="8540" spans="1:10" x14ac:dyDescent="0.25">
      <c r="A8540" t="s">
        <v>22067</v>
      </c>
      <c r="B8540" t="s">
        <v>22068</v>
      </c>
      <c r="C8540" s="8">
        <v>1338</v>
      </c>
      <c r="D8540" s="8">
        <v>56793</v>
      </c>
      <c r="E8540" s="8" t="s">
        <v>10</v>
      </c>
      <c r="F8540">
        <v>319443</v>
      </c>
      <c r="G8540" s="9">
        <v>40435</v>
      </c>
      <c r="H8540" s="10" t="s">
        <v>22089</v>
      </c>
      <c r="I8540" s="11">
        <v>40435</v>
      </c>
      <c r="J8540" t="s">
        <v>22090</v>
      </c>
    </row>
    <row r="8541" spans="1:10" x14ac:dyDescent="0.25">
      <c r="A8541" t="s">
        <v>22067</v>
      </c>
      <c r="B8541" t="s">
        <v>22068</v>
      </c>
      <c r="C8541" s="8">
        <v>1338</v>
      </c>
      <c r="D8541" s="8">
        <v>56793</v>
      </c>
      <c r="E8541" s="8" t="s">
        <v>10</v>
      </c>
      <c r="F8541">
        <v>1554152</v>
      </c>
      <c r="G8541" s="9">
        <v>40134</v>
      </c>
      <c r="H8541" s="10" t="s">
        <v>22091</v>
      </c>
      <c r="I8541" s="11">
        <v>40134</v>
      </c>
      <c r="J8541" t="s">
        <v>22092</v>
      </c>
    </row>
    <row r="8542" spans="1:10" x14ac:dyDescent="0.25">
      <c r="A8542" t="s">
        <v>22067</v>
      </c>
      <c r="B8542" t="s">
        <v>22068</v>
      </c>
      <c r="C8542" s="8">
        <v>1338</v>
      </c>
      <c r="D8542" s="8">
        <v>56793</v>
      </c>
      <c r="E8542" s="8" t="s">
        <v>10</v>
      </c>
      <c r="F8542">
        <v>1770857</v>
      </c>
      <c r="G8542" s="9">
        <v>40186</v>
      </c>
      <c r="H8542" s="10" t="s">
        <v>22093</v>
      </c>
      <c r="I8542" s="11">
        <v>40224</v>
      </c>
      <c r="J8542" t="s">
        <v>22094</v>
      </c>
    </row>
    <row r="8543" spans="1:10" x14ac:dyDescent="0.25">
      <c r="A8543" t="s">
        <v>22067</v>
      </c>
      <c r="B8543" t="s">
        <v>22068</v>
      </c>
      <c r="C8543" s="8">
        <v>1338</v>
      </c>
      <c r="D8543" s="8">
        <v>56793</v>
      </c>
      <c r="E8543" s="8" t="s">
        <v>10</v>
      </c>
      <c r="F8543">
        <v>2250078</v>
      </c>
      <c r="G8543" s="9">
        <v>40189</v>
      </c>
      <c r="H8543" s="10" t="s">
        <v>22095</v>
      </c>
      <c r="I8543" s="11">
        <v>40224</v>
      </c>
      <c r="J8543" t="s">
        <v>22096</v>
      </c>
    </row>
    <row r="8544" spans="1:10" x14ac:dyDescent="0.25">
      <c r="A8544" t="s">
        <v>22067</v>
      </c>
      <c r="B8544" t="s">
        <v>22068</v>
      </c>
      <c r="C8544" s="8">
        <v>1338</v>
      </c>
      <c r="D8544" s="8">
        <v>56793</v>
      </c>
      <c r="E8544" s="8" t="s">
        <v>10</v>
      </c>
      <c r="F8544">
        <v>2356891</v>
      </c>
      <c r="G8544" s="9">
        <v>40435</v>
      </c>
      <c r="H8544" s="10" t="s">
        <v>22097</v>
      </c>
      <c r="I8544" s="11">
        <v>40435</v>
      </c>
      <c r="J8544" t="s">
        <v>22098</v>
      </c>
    </row>
    <row r="8545" spans="1:10" x14ac:dyDescent="0.25">
      <c r="A8545" t="s">
        <v>22067</v>
      </c>
      <c r="B8545" t="s">
        <v>22068</v>
      </c>
      <c r="C8545" s="8">
        <v>1338</v>
      </c>
      <c r="D8545" s="8">
        <v>56793</v>
      </c>
      <c r="E8545" s="8" t="s">
        <v>10</v>
      </c>
      <c r="F8545">
        <v>2356892</v>
      </c>
      <c r="G8545" s="9">
        <v>40435</v>
      </c>
      <c r="H8545" s="10" t="s">
        <v>22099</v>
      </c>
      <c r="I8545" s="11">
        <v>40435</v>
      </c>
      <c r="J8545" t="s">
        <v>22100</v>
      </c>
    </row>
    <row r="8546" spans="1:10" x14ac:dyDescent="0.25">
      <c r="A8546" t="s">
        <v>22067</v>
      </c>
      <c r="B8546" t="s">
        <v>22068</v>
      </c>
      <c r="C8546" s="8">
        <v>1338</v>
      </c>
      <c r="D8546" s="8">
        <v>56793</v>
      </c>
      <c r="E8546" s="8" t="s">
        <v>10</v>
      </c>
      <c r="F8546">
        <v>2410224</v>
      </c>
      <c r="G8546" s="9">
        <v>40256</v>
      </c>
      <c r="H8546" s="10" t="s">
        <v>22101</v>
      </c>
      <c r="I8546" s="11">
        <v>40256</v>
      </c>
      <c r="J8546" t="s">
        <v>22102</v>
      </c>
    </row>
    <row r="8547" spans="1:10" x14ac:dyDescent="0.25">
      <c r="A8547" t="s">
        <v>22067</v>
      </c>
      <c r="B8547" t="s">
        <v>22068</v>
      </c>
      <c r="C8547" s="8">
        <v>1338</v>
      </c>
      <c r="D8547" s="8">
        <v>56793</v>
      </c>
      <c r="E8547" s="8" t="s">
        <v>10</v>
      </c>
      <c r="F8547">
        <v>2463855</v>
      </c>
      <c r="G8547" s="9">
        <v>40435</v>
      </c>
      <c r="H8547" s="10" t="s">
        <v>22103</v>
      </c>
      <c r="I8547" s="11">
        <v>40435</v>
      </c>
      <c r="J8547" t="s">
        <v>22104</v>
      </c>
    </row>
    <row r="8548" spans="1:10" x14ac:dyDescent="0.25">
      <c r="A8548" t="s">
        <v>22067</v>
      </c>
      <c r="B8548" t="s">
        <v>22068</v>
      </c>
      <c r="C8548" s="8">
        <v>1338</v>
      </c>
      <c r="D8548" s="8">
        <v>56793</v>
      </c>
      <c r="E8548" s="8" t="s">
        <v>10</v>
      </c>
      <c r="F8548">
        <v>2463866</v>
      </c>
      <c r="G8548" s="9">
        <v>40435</v>
      </c>
      <c r="H8548" s="10" t="s">
        <v>22105</v>
      </c>
      <c r="I8548" s="11">
        <v>40435</v>
      </c>
      <c r="J8548" t="s">
        <v>22106</v>
      </c>
    </row>
    <row r="8549" spans="1:10" x14ac:dyDescent="0.25">
      <c r="A8549" t="s">
        <v>22067</v>
      </c>
      <c r="B8549" t="s">
        <v>22068</v>
      </c>
      <c r="C8549" s="8">
        <v>1338</v>
      </c>
      <c r="D8549" s="8">
        <v>56793</v>
      </c>
      <c r="E8549" s="8" t="s">
        <v>10</v>
      </c>
      <c r="F8549">
        <v>2514013</v>
      </c>
      <c r="G8549" s="9">
        <v>40149</v>
      </c>
      <c r="H8549" s="10" t="s">
        <v>22107</v>
      </c>
      <c r="I8549" s="11">
        <v>40149</v>
      </c>
      <c r="J8549" t="s">
        <v>22108</v>
      </c>
    </row>
    <row r="8550" spans="1:10" x14ac:dyDescent="0.25">
      <c r="A8550" t="s">
        <v>22067</v>
      </c>
      <c r="B8550" t="s">
        <v>22068</v>
      </c>
      <c r="C8550" s="8">
        <v>1338</v>
      </c>
      <c r="D8550" s="8">
        <v>56793</v>
      </c>
      <c r="E8550" s="8" t="s">
        <v>10</v>
      </c>
      <c r="F8550">
        <v>2780037</v>
      </c>
      <c r="G8550" s="9">
        <v>40112</v>
      </c>
      <c r="H8550" s="10" t="s">
        <v>22109</v>
      </c>
      <c r="I8550" s="11">
        <v>40113</v>
      </c>
      <c r="J8550" t="s">
        <v>22110</v>
      </c>
    </row>
    <row r="8551" spans="1:10" x14ac:dyDescent="0.25">
      <c r="A8551" t="s">
        <v>22067</v>
      </c>
      <c r="B8551" t="s">
        <v>22068</v>
      </c>
      <c r="C8551" s="8">
        <v>1338</v>
      </c>
      <c r="D8551" s="8">
        <v>56793</v>
      </c>
      <c r="E8551" s="8" t="s">
        <v>10</v>
      </c>
      <c r="F8551">
        <v>2837280</v>
      </c>
      <c r="G8551" s="9">
        <v>40435</v>
      </c>
      <c r="H8551" s="10" t="s">
        <v>22111</v>
      </c>
      <c r="I8551" s="11">
        <v>40435</v>
      </c>
      <c r="J8551" t="s">
        <v>22112</v>
      </c>
    </row>
    <row r="8552" spans="1:10" x14ac:dyDescent="0.25">
      <c r="A8552" t="s">
        <v>22113</v>
      </c>
      <c r="B8552" t="s">
        <v>22114</v>
      </c>
      <c r="C8552" s="8">
        <v>72</v>
      </c>
      <c r="D8552" s="8">
        <v>56793</v>
      </c>
      <c r="E8552" s="8" t="s">
        <v>10</v>
      </c>
      <c r="F8552">
        <v>84199</v>
      </c>
      <c r="G8552" s="9">
        <v>38615</v>
      </c>
      <c r="H8552" s="10" t="s">
        <v>22115</v>
      </c>
      <c r="I8552" s="11">
        <v>38440</v>
      </c>
      <c r="J8552" t="s">
        <v>22116</v>
      </c>
    </row>
    <row r="8553" spans="1:10" x14ac:dyDescent="0.25">
      <c r="A8553" t="s">
        <v>22113</v>
      </c>
      <c r="B8553" t="s">
        <v>22114</v>
      </c>
      <c r="C8553" s="8">
        <v>2012</v>
      </c>
      <c r="D8553" s="8">
        <v>56793</v>
      </c>
      <c r="E8553" s="8" t="s">
        <v>10</v>
      </c>
      <c r="F8553">
        <v>3863067</v>
      </c>
      <c r="G8553" s="9">
        <v>42828</v>
      </c>
      <c r="H8553" s="10" t="s">
        <v>22117</v>
      </c>
      <c r="I8553" s="11">
        <v>42817</v>
      </c>
      <c r="J8553" t="s">
        <v>22118</v>
      </c>
    </row>
    <row r="8554" spans="1:10" x14ac:dyDescent="0.25">
      <c r="A8554" t="s">
        <v>22119</v>
      </c>
      <c r="B8554" t="s">
        <v>22120</v>
      </c>
      <c r="C8554" s="8">
        <v>286</v>
      </c>
      <c r="D8554" s="8">
        <v>56793</v>
      </c>
      <c r="E8554" s="8" t="s">
        <v>10</v>
      </c>
      <c r="F8554">
        <v>3504758</v>
      </c>
      <c r="G8554" s="9">
        <v>42608</v>
      </c>
      <c r="H8554" s="10" t="s">
        <v>22121</v>
      </c>
      <c r="I8554" s="11">
        <v>42606</v>
      </c>
      <c r="J8554" t="s">
        <v>22122</v>
      </c>
    </row>
    <row r="8555" spans="1:10" x14ac:dyDescent="0.25">
      <c r="A8555" t="s">
        <v>22123</v>
      </c>
      <c r="B8555" t="s">
        <v>22124</v>
      </c>
      <c r="C8555" s="8">
        <v>2012</v>
      </c>
      <c r="D8555" s="8">
        <v>56793</v>
      </c>
      <c r="E8555" s="8" t="s">
        <v>10</v>
      </c>
      <c r="F8555">
        <v>6798283</v>
      </c>
      <c r="G8555" s="9">
        <v>43209</v>
      </c>
      <c r="H8555" s="10" t="s">
        <v>22125</v>
      </c>
      <c r="I8555" s="11">
        <v>43199</v>
      </c>
      <c r="J8555" t="s">
        <v>22126</v>
      </c>
    </row>
    <row r="8556" spans="1:10" x14ac:dyDescent="0.25">
      <c r="A8556" t="s">
        <v>22123</v>
      </c>
      <c r="B8556" t="s">
        <v>22124</v>
      </c>
      <c r="C8556" s="8">
        <v>2012</v>
      </c>
      <c r="D8556" s="8">
        <v>56793</v>
      </c>
      <c r="E8556" s="8" t="s">
        <v>10</v>
      </c>
      <c r="F8556">
        <v>7338954</v>
      </c>
      <c r="G8556" s="9">
        <v>43588</v>
      </c>
      <c r="H8556" s="10" t="s">
        <v>22127</v>
      </c>
      <c r="I8556" s="11">
        <v>43588</v>
      </c>
      <c r="J8556" t="s">
        <v>22128</v>
      </c>
    </row>
    <row r="8557" spans="1:10" x14ac:dyDescent="0.25">
      <c r="A8557" t="s">
        <v>22123</v>
      </c>
      <c r="B8557" t="s">
        <v>22124</v>
      </c>
      <c r="C8557" s="8">
        <v>2012</v>
      </c>
      <c r="D8557" s="8">
        <v>56793</v>
      </c>
      <c r="E8557" s="8" t="s">
        <v>10</v>
      </c>
      <c r="F8557">
        <v>7597841</v>
      </c>
      <c r="G8557" s="9">
        <v>43950</v>
      </c>
      <c r="H8557" s="10" t="s">
        <v>22129</v>
      </c>
      <c r="I8557" s="11">
        <v>43950</v>
      </c>
      <c r="J8557" t="s">
        <v>22130</v>
      </c>
    </row>
    <row r="8558" spans="1:10" x14ac:dyDescent="0.25">
      <c r="A8558" t="s">
        <v>22131</v>
      </c>
      <c r="B8558" t="s">
        <v>22132</v>
      </c>
      <c r="C8558" s="8">
        <v>2012</v>
      </c>
      <c r="D8558" s="8">
        <v>56793</v>
      </c>
      <c r="E8558" s="8" t="s">
        <v>10</v>
      </c>
      <c r="F8558">
        <v>7320983</v>
      </c>
      <c r="G8558" s="9">
        <v>43585</v>
      </c>
      <c r="H8558" s="10" t="s">
        <v>22133</v>
      </c>
      <c r="I8558" s="11">
        <v>43585</v>
      </c>
      <c r="J8558" t="s">
        <v>22134</v>
      </c>
    </row>
    <row r="8559" spans="1:10" x14ac:dyDescent="0.25">
      <c r="A8559" t="s">
        <v>22131</v>
      </c>
      <c r="B8559" t="s">
        <v>22132</v>
      </c>
      <c r="C8559" s="8">
        <v>2012</v>
      </c>
      <c r="D8559" s="8">
        <v>56793</v>
      </c>
      <c r="E8559" s="8" t="s">
        <v>10</v>
      </c>
      <c r="F8559">
        <v>7598321</v>
      </c>
      <c r="G8559" s="9">
        <v>43950</v>
      </c>
      <c r="H8559" s="10" t="s">
        <v>22135</v>
      </c>
      <c r="I8559" s="11">
        <v>43950</v>
      </c>
      <c r="J8559" t="s">
        <v>22136</v>
      </c>
    </row>
    <row r="8560" spans="1:10" x14ac:dyDescent="0.25">
      <c r="A8560" t="s">
        <v>22137</v>
      </c>
      <c r="B8560" t="s">
        <v>22138</v>
      </c>
      <c r="C8560" s="8">
        <v>663</v>
      </c>
      <c r="D8560" s="8">
        <v>56793</v>
      </c>
      <c r="E8560" s="8" t="s">
        <v>10</v>
      </c>
      <c r="F8560">
        <v>1720028</v>
      </c>
      <c r="G8560" s="9">
        <v>40758</v>
      </c>
      <c r="H8560" s="10" t="s">
        <v>22139</v>
      </c>
      <c r="I8560" s="11">
        <v>40724</v>
      </c>
      <c r="J8560" t="s">
        <v>22140</v>
      </c>
    </row>
    <row r="8561" spans="1:10" x14ac:dyDescent="0.25">
      <c r="A8561" t="s">
        <v>22141</v>
      </c>
      <c r="B8561" t="s">
        <v>22142</v>
      </c>
      <c r="C8561" s="8">
        <v>1</v>
      </c>
      <c r="D8561" s="8">
        <v>56793</v>
      </c>
      <c r="E8561" s="8" t="s">
        <v>10</v>
      </c>
      <c r="F8561">
        <v>1236131</v>
      </c>
      <c r="G8561" s="9">
        <v>42233</v>
      </c>
      <c r="H8561" s="10" t="s">
        <v>22143</v>
      </c>
      <c r="I8561" s="11">
        <v>42220</v>
      </c>
      <c r="J8561" t="s">
        <v>22144</v>
      </c>
    </row>
    <row r="8562" spans="1:10" x14ac:dyDescent="0.25">
      <c r="A8562" t="s">
        <v>22145</v>
      </c>
      <c r="B8562" t="s">
        <v>22146</v>
      </c>
      <c r="C8562" s="8">
        <v>165</v>
      </c>
      <c r="D8562" s="8">
        <v>56793</v>
      </c>
      <c r="E8562" s="8" t="s">
        <v>10</v>
      </c>
      <c r="F8562">
        <v>7577489</v>
      </c>
      <c r="G8562" s="9">
        <v>43942</v>
      </c>
      <c r="H8562" s="10" t="s">
        <v>22147</v>
      </c>
      <c r="I8562" s="11">
        <v>43738</v>
      </c>
      <c r="J8562" t="s">
        <v>22148</v>
      </c>
    </row>
    <row r="8563" spans="1:10" x14ac:dyDescent="0.25">
      <c r="A8563" t="s">
        <v>22149</v>
      </c>
      <c r="B8563" t="s">
        <v>22150</v>
      </c>
      <c r="C8563" s="8">
        <v>203</v>
      </c>
      <c r="D8563" s="8">
        <v>56793</v>
      </c>
      <c r="E8563" s="8" t="s">
        <v>10</v>
      </c>
      <c r="F8563">
        <v>1236138</v>
      </c>
      <c r="G8563" s="9">
        <v>42160</v>
      </c>
      <c r="H8563" s="10" t="s">
        <v>22151</v>
      </c>
      <c r="I8563" s="11">
        <v>42156</v>
      </c>
      <c r="J8563" t="s">
        <v>22152</v>
      </c>
    </row>
    <row r="8564" spans="1:10" x14ac:dyDescent="0.25">
      <c r="A8564" t="s">
        <v>22149</v>
      </c>
      <c r="B8564" t="s">
        <v>22150</v>
      </c>
      <c r="C8564" s="8">
        <v>2151</v>
      </c>
      <c r="D8564" s="8">
        <v>56793</v>
      </c>
      <c r="E8564" s="8" t="s">
        <v>10</v>
      </c>
      <c r="F8564">
        <v>7391203</v>
      </c>
      <c r="G8564" s="9">
        <v>43649</v>
      </c>
      <c r="H8564" s="10" t="s">
        <v>22153</v>
      </c>
      <c r="I8564" s="11">
        <v>43644</v>
      </c>
      <c r="J8564" t="s">
        <v>22154</v>
      </c>
    </row>
    <row r="8565" spans="1:10" x14ac:dyDescent="0.25">
      <c r="A8565" t="s">
        <v>22155</v>
      </c>
      <c r="B8565" t="s">
        <v>22156</v>
      </c>
      <c r="C8565" s="8">
        <v>1338</v>
      </c>
      <c r="D8565" s="8">
        <v>56793</v>
      </c>
      <c r="E8565" s="8" t="s">
        <v>10</v>
      </c>
      <c r="F8565">
        <v>676062</v>
      </c>
      <c r="G8565" s="9">
        <v>41463</v>
      </c>
      <c r="H8565" s="10" t="s">
        <v>22157</v>
      </c>
      <c r="I8565" s="11">
        <v>41459</v>
      </c>
      <c r="J8565" t="s">
        <v>22158</v>
      </c>
    </row>
    <row r="8566" spans="1:10" x14ac:dyDescent="0.25">
      <c r="A8566" t="s">
        <v>22155</v>
      </c>
      <c r="B8566" t="s">
        <v>22156</v>
      </c>
      <c r="C8566" s="8">
        <v>1338</v>
      </c>
      <c r="D8566" s="8">
        <v>56793</v>
      </c>
      <c r="E8566" s="8" t="s">
        <v>10</v>
      </c>
      <c r="F8566">
        <v>948956</v>
      </c>
      <c r="G8566" s="9">
        <v>41918</v>
      </c>
      <c r="H8566" s="10" t="s">
        <v>22159</v>
      </c>
      <c r="I8566" s="11">
        <v>41918</v>
      </c>
      <c r="J8566" t="s">
        <v>22160</v>
      </c>
    </row>
    <row r="8567" spans="1:10" x14ac:dyDescent="0.25">
      <c r="A8567" t="s">
        <v>22155</v>
      </c>
      <c r="B8567" t="s">
        <v>22156</v>
      </c>
      <c r="C8567" s="8">
        <v>1338</v>
      </c>
      <c r="D8567" s="8">
        <v>56793</v>
      </c>
      <c r="E8567" s="8" t="s">
        <v>10</v>
      </c>
      <c r="F8567">
        <v>948957</v>
      </c>
      <c r="G8567" s="9">
        <v>41919</v>
      </c>
      <c r="H8567" s="10" t="s">
        <v>22161</v>
      </c>
      <c r="I8567" s="11">
        <v>41919</v>
      </c>
      <c r="J8567" t="s">
        <v>22162</v>
      </c>
    </row>
    <row r="8568" spans="1:10" x14ac:dyDescent="0.25">
      <c r="A8568" t="s">
        <v>22155</v>
      </c>
      <c r="B8568" t="s">
        <v>22156</v>
      </c>
      <c r="C8568" s="8">
        <v>1338</v>
      </c>
      <c r="D8568" s="8">
        <v>56793</v>
      </c>
      <c r="E8568" s="8" t="s">
        <v>10</v>
      </c>
      <c r="F8568">
        <v>1236203</v>
      </c>
      <c r="G8568" s="9">
        <v>42250</v>
      </c>
      <c r="H8568" s="10" t="s">
        <v>22163</v>
      </c>
      <c r="I8568" s="11">
        <v>42250</v>
      </c>
      <c r="J8568" t="s">
        <v>22164</v>
      </c>
    </row>
    <row r="8569" spans="1:10" x14ac:dyDescent="0.25">
      <c r="A8569" t="s">
        <v>22155</v>
      </c>
      <c r="B8569" t="s">
        <v>22156</v>
      </c>
      <c r="C8569" s="8">
        <v>2012</v>
      </c>
      <c r="D8569" s="8">
        <v>56793</v>
      </c>
      <c r="E8569" s="8" t="s">
        <v>10</v>
      </c>
      <c r="F8569">
        <v>1421548</v>
      </c>
      <c r="G8569" s="9">
        <v>42426</v>
      </c>
      <c r="H8569" s="10" t="s">
        <v>22165</v>
      </c>
      <c r="I8569" s="11">
        <v>42426</v>
      </c>
      <c r="J8569" t="s">
        <v>22166</v>
      </c>
    </row>
    <row r="8570" spans="1:10" x14ac:dyDescent="0.25">
      <c r="A8570" t="s">
        <v>22155</v>
      </c>
      <c r="B8570" t="s">
        <v>22156</v>
      </c>
      <c r="C8570" s="8">
        <v>2012</v>
      </c>
      <c r="D8570" s="8">
        <v>56793</v>
      </c>
      <c r="E8570" s="8" t="s">
        <v>10</v>
      </c>
      <c r="F8570">
        <v>1438762</v>
      </c>
      <c r="G8570" s="9">
        <v>42433</v>
      </c>
      <c r="H8570" s="10" t="s">
        <v>22167</v>
      </c>
      <c r="I8570" s="11">
        <v>42433</v>
      </c>
      <c r="J8570" t="s">
        <v>22168</v>
      </c>
    </row>
    <row r="8571" spans="1:10" x14ac:dyDescent="0.25">
      <c r="A8571" t="s">
        <v>22155</v>
      </c>
      <c r="B8571" t="s">
        <v>22156</v>
      </c>
      <c r="C8571" s="8">
        <v>1338</v>
      </c>
      <c r="D8571" s="8">
        <v>56793</v>
      </c>
      <c r="E8571" s="8" t="s">
        <v>10</v>
      </c>
      <c r="F8571">
        <v>1464123</v>
      </c>
      <c r="G8571" s="9">
        <v>41444</v>
      </c>
      <c r="H8571" s="10" t="s">
        <v>22169</v>
      </c>
      <c r="I8571" s="11">
        <v>41444</v>
      </c>
      <c r="J8571" t="s">
        <v>22170</v>
      </c>
    </row>
    <row r="8572" spans="1:10" x14ac:dyDescent="0.25">
      <c r="A8572" t="s">
        <v>22155</v>
      </c>
      <c r="B8572" t="s">
        <v>22156</v>
      </c>
      <c r="C8572" s="8">
        <v>1338</v>
      </c>
      <c r="D8572" s="8">
        <v>56793</v>
      </c>
      <c r="E8572" s="8" t="s">
        <v>10</v>
      </c>
      <c r="F8572">
        <v>1474222</v>
      </c>
      <c r="G8572" s="9">
        <v>41943</v>
      </c>
      <c r="H8572" s="10" t="s">
        <v>22171</v>
      </c>
      <c r="I8572" s="11">
        <v>41943</v>
      </c>
      <c r="J8572" t="s">
        <v>22172</v>
      </c>
    </row>
    <row r="8573" spans="1:10" x14ac:dyDescent="0.25">
      <c r="A8573" t="s">
        <v>22155</v>
      </c>
      <c r="B8573" t="s">
        <v>22156</v>
      </c>
      <c r="C8573" s="8">
        <v>1338</v>
      </c>
      <c r="D8573" s="8">
        <v>56793</v>
      </c>
      <c r="E8573" s="8" t="s">
        <v>10</v>
      </c>
      <c r="F8573">
        <v>1527329</v>
      </c>
      <c r="G8573" s="9">
        <v>41918</v>
      </c>
      <c r="H8573" s="10" t="s">
        <v>22173</v>
      </c>
      <c r="I8573" s="11">
        <v>41914</v>
      </c>
      <c r="J8573" t="s">
        <v>22174</v>
      </c>
    </row>
    <row r="8574" spans="1:10" x14ac:dyDescent="0.25">
      <c r="A8574" t="s">
        <v>22155</v>
      </c>
      <c r="B8574" t="s">
        <v>22156</v>
      </c>
      <c r="C8574" s="8">
        <v>1338</v>
      </c>
      <c r="D8574" s="8">
        <v>56793</v>
      </c>
      <c r="E8574" s="8" t="s">
        <v>10</v>
      </c>
      <c r="F8574">
        <v>2006894</v>
      </c>
      <c r="G8574" s="9">
        <v>41880</v>
      </c>
      <c r="H8574" s="10" t="s">
        <v>22175</v>
      </c>
      <c r="I8574" s="11">
        <v>41872</v>
      </c>
      <c r="J8574" t="s">
        <v>22176</v>
      </c>
    </row>
    <row r="8575" spans="1:10" x14ac:dyDescent="0.25">
      <c r="A8575" t="s">
        <v>22155</v>
      </c>
      <c r="B8575" t="s">
        <v>22156</v>
      </c>
      <c r="C8575" s="8">
        <v>1338</v>
      </c>
      <c r="D8575" s="8">
        <v>56793</v>
      </c>
      <c r="E8575" s="8" t="s">
        <v>10</v>
      </c>
      <c r="F8575">
        <v>2124341</v>
      </c>
      <c r="G8575" s="9">
        <v>42142</v>
      </c>
      <c r="H8575" s="10" t="s">
        <v>22177</v>
      </c>
      <c r="I8575" s="11">
        <v>42142</v>
      </c>
      <c r="J8575" t="s">
        <v>22178</v>
      </c>
    </row>
    <row r="8576" spans="1:10" x14ac:dyDescent="0.25">
      <c r="A8576" t="s">
        <v>22155</v>
      </c>
      <c r="B8576" t="s">
        <v>22156</v>
      </c>
      <c r="C8576" s="8">
        <v>1338</v>
      </c>
      <c r="D8576" s="8">
        <v>56793</v>
      </c>
      <c r="E8576" s="8" t="s">
        <v>10</v>
      </c>
      <c r="F8576">
        <v>2540462</v>
      </c>
      <c r="G8576" s="9">
        <v>41918</v>
      </c>
      <c r="H8576" s="10" t="s">
        <v>22179</v>
      </c>
      <c r="I8576" s="11">
        <v>41918</v>
      </c>
      <c r="J8576" t="s">
        <v>22180</v>
      </c>
    </row>
    <row r="8577" spans="1:10" x14ac:dyDescent="0.25">
      <c r="A8577" t="s">
        <v>22155</v>
      </c>
      <c r="B8577" t="s">
        <v>22156</v>
      </c>
      <c r="C8577" s="8">
        <v>1338</v>
      </c>
      <c r="D8577" s="8">
        <v>56793</v>
      </c>
      <c r="E8577" s="8" t="s">
        <v>10</v>
      </c>
      <c r="F8577">
        <v>2646930</v>
      </c>
      <c r="G8577" s="9">
        <v>41918</v>
      </c>
      <c r="H8577" s="10" t="s">
        <v>22181</v>
      </c>
      <c r="I8577" s="11">
        <v>41918</v>
      </c>
      <c r="J8577" t="s">
        <v>22182</v>
      </c>
    </row>
    <row r="8578" spans="1:10" x14ac:dyDescent="0.25">
      <c r="A8578" t="s">
        <v>22155</v>
      </c>
      <c r="B8578" t="s">
        <v>22156</v>
      </c>
      <c r="C8578" s="8">
        <v>1338</v>
      </c>
      <c r="D8578" s="8">
        <v>56793</v>
      </c>
      <c r="E8578" s="8" t="s">
        <v>10</v>
      </c>
      <c r="F8578">
        <v>2913505</v>
      </c>
      <c r="G8578" s="9">
        <v>41918</v>
      </c>
      <c r="H8578" s="10" t="s">
        <v>22183</v>
      </c>
      <c r="I8578" s="11">
        <v>41918</v>
      </c>
      <c r="J8578" t="s">
        <v>22184</v>
      </c>
    </row>
    <row r="8579" spans="1:10" x14ac:dyDescent="0.25">
      <c r="A8579" t="s">
        <v>22155</v>
      </c>
      <c r="B8579" t="s">
        <v>22156</v>
      </c>
      <c r="C8579" s="8">
        <v>1338</v>
      </c>
      <c r="D8579" s="8">
        <v>56793</v>
      </c>
      <c r="E8579" s="8" t="s">
        <v>10</v>
      </c>
      <c r="F8579">
        <v>2913506</v>
      </c>
      <c r="G8579" s="9">
        <v>41919</v>
      </c>
      <c r="H8579" s="10" t="s">
        <v>22185</v>
      </c>
      <c r="I8579" s="11">
        <v>41919</v>
      </c>
      <c r="J8579" t="s">
        <v>22186</v>
      </c>
    </row>
    <row r="8580" spans="1:10" x14ac:dyDescent="0.25">
      <c r="A8580" t="s">
        <v>22155</v>
      </c>
      <c r="B8580" t="s">
        <v>22156</v>
      </c>
      <c r="C8580" s="8">
        <v>1338</v>
      </c>
      <c r="D8580" s="8">
        <v>56793</v>
      </c>
      <c r="E8580" s="8" t="s">
        <v>10</v>
      </c>
      <c r="F8580">
        <v>2966846</v>
      </c>
      <c r="G8580" s="9">
        <v>41918</v>
      </c>
      <c r="H8580" s="10" t="s">
        <v>22187</v>
      </c>
      <c r="I8580" s="11">
        <v>41918</v>
      </c>
      <c r="J8580" t="s">
        <v>22188</v>
      </c>
    </row>
    <row r="8581" spans="1:10" x14ac:dyDescent="0.25">
      <c r="A8581" t="s">
        <v>22155</v>
      </c>
      <c r="B8581" t="s">
        <v>22156</v>
      </c>
      <c r="C8581" s="8">
        <v>2012</v>
      </c>
      <c r="D8581" s="8">
        <v>56793</v>
      </c>
      <c r="E8581" s="8" t="s">
        <v>10</v>
      </c>
      <c r="F8581">
        <v>2984641</v>
      </c>
      <c r="G8581" s="9">
        <v>42389</v>
      </c>
      <c r="H8581" s="10" t="s">
        <v>22189</v>
      </c>
      <c r="I8581" s="11">
        <v>42389</v>
      </c>
      <c r="J8581" t="s">
        <v>22190</v>
      </c>
    </row>
    <row r="8582" spans="1:10" x14ac:dyDescent="0.25">
      <c r="A8582" t="s">
        <v>22155</v>
      </c>
      <c r="B8582" t="s">
        <v>22156</v>
      </c>
      <c r="C8582" s="8">
        <v>2012</v>
      </c>
      <c r="D8582" s="8">
        <v>56793</v>
      </c>
      <c r="E8582" s="8" t="s">
        <v>10</v>
      </c>
      <c r="F8582">
        <v>3038052</v>
      </c>
      <c r="G8582" s="9">
        <v>42433</v>
      </c>
      <c r="H8582" s="10" t="s">
        <v>22191</v>
      </c>
      <c r="I8582" s="11">
        <v>42433</v>
      </c>
      <c r="J8582" t="s">
        <v>22192</v>
      </c>
    </row>
    <row r="8583" spans="1:10" x14ac:dyDescent="0.25">
      <c r="A8583" t="s">
        <v>22155</v>
      </c>
      <c r="B8583" t="s">
        <v>22156</v>
      </c>
      <c r="C8583" s="8">
        <v>1338</v>
      </c>
      <c r="D8583" s="8">
        <v>56793</v>
      </c>
      <c r="E8583" s="8" t="s">
        <v>10</v>
      </c>
      <c r="F8583">
        <v>3340894</v>
      </c>
      <c r="G8583" s="9">
        <v>41918</v>
      </c>
      <c r="H8583" s="10" t="s">
        <v>22193</v>
      </c>
      <c r="I8583" s="11">
        <v>41918</v>
      </c>
      <c r="J8583" t="s">
        <v>22194</v>
      </c>
    </row>
    <row r="8584" spans="1:10" x14ac:dyDescent="0.25">
      <c r="A8584" t="s">
        <v>22155</v>
      </c>
      <c r="B8584" t="s">
        <v>22156</v>
      </c>
      <c r="C8584" s="8">
        <v>1338</v>
      </c>
      <c r="D8584" s="8">
        <v>56793</v>
      </c>
      <c r="E8584" s="8" t="s">
        <v>10</v>
      </c>
      <c r="F8584">
        <v>3393919</v>
      </c>
      <c r="G8584" s="9">
        <v>41943</v>
      </c>
      <c r="H8584" s="10" t="s">
        <v>22195</v>
      </c>
      <c r="I8584" s="11">
        <v>41943</v>
      </c>
      <c r="J8584" t="s">
        <v>22196</v>
      </c>
    </row>
    <row r="8585" spans="1:10" x14ac:dyDescent="0.25">
      <c r="A8585" t="s">
        <v>22155</v>
      </c>
      <c r="B8585" t="s">
        <v>22156</v>
      </c>
      <c r="C8585" s="8">
        <v>2012</v>
      </c>
      <c r="D8585" s="8">
        <v>56793</v>
      </c>
      <c r="E8585" s="8" t="s">
        <v>10</v>
      </c>
      <c r="F8585">
        <v>6738958</v>
      </c>
      <c r="G8585" s="9">
        <v>43244</v>
      </c>
      <c r="H8585" s="10" t="s">
        <v>22197</v>
      </c>
      <c r="I8585" s="11">
        <v>43138</v>
      </c>
      <c r="J8585" t="s">
        <v>22198</v>
      </c>
    </row>
    <row r="8586" spans="1:10" x14ac:dyDescent="0.25">
      <c r="A8586" t="s">
        <v>22155</v>
      </c>
      <c r="B8586" t="s">
        <v>22156</v>
      </c>
      <c r="C8586" s="8">
        <v>2012</v>
      </c>
      <c r="D8586" s="8">
        <v>56793</v>
      </c>
      <c r="E8586" s="8" t="s">
        <v>10</v>
      </c>
      <c r="F8586">
        <v>6929145</v>
      </c>
      <c r="G8586" s="9">
        <v>43252</v>
      </c>
      <c r="H8586" s="10" t="s">
        <v>22199</v>
      </c>
      <c r="I8586" s="11">
        <v>43244</v>
      </c>
      <c r="J8586" t="s">
        <v>22200</v>
      </c>
    </row>
    <row r="8587" spans="1:10" x14ac:dyDescent="0.25">
      <c r="A8587" t="s">
        <v>22155</v>
      </c>
      <c r="B8587" t="s">
        <v>22156</v>
      </c>
      <c r="C8587" s="8">
        <v>2012</v>
      </c>
      <c r="D8587" s="8">
        <v>56793</v>
      </c>
      <c r="E8587" s="8" t="s">
        <v>10</v>
      </c>
      <c r="F8587">
        <v>7040184</v>
      </c>
      <c r="G8587" s="9">
        <v>43376</v>
      </c>
      <c r="H8587" s="10" t="s">
        <v>22201</v>
      </c>
      <c r="I8587" s="11">
        <v>43355</v>
      </c>
      <c r="J8587" t="s">
        <v>22202</v>
      </c>
    </row>
    <row r="8588" spans="1:10" x14ac:dyDescent="0.25">
      <c r="A8588" t="s">
        <v>22203</v>
      </c>
      <c r="B8588" t="s">
        <v>22204</v>
      </c>
      <c r="C8588" s="8">
        <v>1504</v>
      </c>
      <c r="D8588" s="8">
        <v>56793</v>
      </c>
      <c r="E8588" s="8" t="s">
        <v>10</v>
      </c>
      <c r="F8588">
        <v>7453397</v>
      </c>
      <c r="G8588" s="9">
        <v>43739</v>
      </c>
      <c r="H8588" s="10" t="s">
        <v>22205</v>
      </c>
      <c r="I8588" s="11">
        <v>43677</v>
      </c>
      <c r="J8588" t="s">
        <v>22206</v>
      </c>
    </row>
    <row r="8589" spans="1:10" x14ac:dyDescent="0.25">
      <c r="A8589" t="s">
        <v>22207</v>
      </c>
      <c r="B8589" t="s">
        <v>22208</v>
      </c>
      <c r="C8589" s="8">
        <v>72</v>
      </c>
      <c r="D8589" s="8">
        <v>56793</v>
      </c>
      <c r="E8589" s="8" t="s">
        <v>10</v>
      </c>
      <c r="F8589">
        <v>165557</v>
      </c>
      <c r="G8589" s="9">
        <v>39485</v>
      </c>
      <c r="H8589" s="10" t="s">
        <v>22209</v>
      </c>
      <c r="I8589" s="11">
        <v>39478</v>
      </c>
      <c r="J8589" t="s">
        <v>22210</v>
      </c>
    </row>
    <row r="8590" spans="1:10" x14ac:dyDescent="0.25">
      <c r="A8590" t="s">
        <v>22207</v>
      </c>
      <c r="B8590" t="s">
        <v>22208</v>
      </c>
      <c r="C8590" s="8">
        <v>1371</v>
      </c>
      <c r="D8590" s="8">
        <v>56793</v>
      </c>
      <c r="E8590" s="8" t="s">
        <v>10</v>
      </c>
      <c r="F8590">
        <v>2136552</v>
      </c>
      <c r="G8590" s="9">
        <v>39182</v>
      </c>
      <c r="H8590" s="10" t="s">
        <v>22211</v>
      </c>
      <c r="I8590" s="11">
        <v>39162</v>
      </c>
      <c r="J8590" t="s">
        <v>22212</v>
      </c>
    </row>
    <row r="8591" spans="1:10" x14ac:dyDescent="0.25">
      <c r="A8591" t="s">
        <v>22213</v>
      </c>
      <c r="B8591" t="s">
        <v>22214</v>
      </c>
      <c r="C8591" s="8">
        <v>203</v>
      </c>
      <c r="D8591" s="8">
        <v>56793</v>
      </c>
      <c r="E8591" s="8" t="s">
        <v>10</v>
      </c>
      <c r="F8591">
        <v>2536011</v>
      </c>
      <c r="G8591" s="9">
        <v>41439</v>
      </c>
      <c r="H8591" s="10" t="s">
        <v>22215</v>
      </c>
      <c r="I8591" s="11">
        <v>41425</v>
      </c>
      <c r="J8591" t="s">
        <v>22216</v>
      </c>
    </row>
    <row r="8592" spans="1:10" x14ac:dyDescent="0.25">
      <c r="A8592" t="s">
        <v>22217</v>
      </c>
      <c r="B8592" t="s">
        <v>22218</v>
      </c>
      <c r="C8592" s="8">
        <v>2012</v>
      </c>
      <c r="D8592" s="8">
        <v>56793</v>
      </c>
      <c r="E8592" s="8" t="s">
        <v>10</v>
      </c>
      <c r="F8592">
        <v>4205436</v>
      </c>
      <c r="G8592" s="9">
        <v>43043</v>
      </c>
      <c r="H8592" s="10" t="s">
        <v>22219</v>
      </c>
      <c r="I8592" s="11">
        <v>42846</v>
      </c>
      <c r="J8592" t="s">
        <v>22220</v>
      </c>
    </row>
    <row r="8593" spans="1:10" x14ac:dyDescent="0.25">
      <c r="A8593" t="s">
        <v>22217</v>
      </c>
      <c r="B8593" t="s">
        <v>22218</v>
      </c>
      <c r="C8593" s="8">
        <v>2012</v>
      </c>
      <c r="D8593" s="8">
        <v>56793</v>
      </c>
      <c r="E8593" s="8" t="s">
        <v>10</v>
      </c>
      <c r="F8593">
        <v>6858267</v>
      </c>
      <c r="G8593" s="9">
        <v>43231</v>
      </c>
      <c r="H8593" s="10" t="s">
        <v>22221</v>
      </c>
      <c r="I8593" s="11">
        <v>43217</v>
      </c>
      <c r="J8593" t="s">
        <v>22222</v>
      </c>
    </row>
    <row r="8594" spans="1:10" x14ac:dyDescent="0.25">
      <c r="A8594" t="s">
        <v>22223</v>
      </c>
      <c r="B8594" t="s">
        <v>22224</v>
      </c>
      <c r="C8594" s="8">
        <v>1137</v>
      </c>
      <c r="D8594" s="8">
        <v>56793</v>
      </c>
      <c r="E8594" s="8" t="s">
        <v>10</v>
      </c>
      <c r="F8594">
        <v>7367177</v>
      </c>
      <c r="G8594" s="9">
        <v>43621</v>
      </c>
      <c r="H8594" s="10" t="s">
        <v>22225</v>
      </c>
      <c r="I8594" s="11">
        <v>42843</v>
      </c>
      <c r="J8594" t="s">
        <v>22226</v>
      </c>
    </row>
    <row r="8595" spans="1:10" x14ac:dyDescent="0.25">
      <c r="A8595" t="s">
        <v>22227</v>
      </c>
      <c r="B8595" t="s">
        <v>22228</v>
      </c>
      <c r="C8595" s="8">
        <v>2012</v>
      </c>
      <c r="D8595" s="8">
        <v>56793</v>
      </c>
      <c r="E8595" s="8" t="s">
        <v>10</v>
      </c>
      <c r="F8595">
        <v>7328553</v>
      </c>
      <c r="G8595" s="9">
        <v>43585</v>
      </c>
      <c r="H8595" s="10" t="s">
        <v>22229</v>
      </c>
      <c r="I8595" s="11">
        <v>43585</v>
      </c>
      <c r="J8595" t="s">
        <v>22230</v>
      </c>
    </row>
    <row r="8596" spans="1:10" x14ac:dyDescent="0.25">
      <c r="A8596" t="s">
        <v>22227</v>
      </c>
      <c r="B8596" t="s">
        <v>22228</v>
      </c>
      <c r="C8596" s="8">
        <v>2012</v>
      </c>
      <c r="D8596" s="8">
        <v>56793</v>
      </c>
      <c r="E8596" s="8" t="s">
        <v>10</v>
      </c>
      <c r="F8596">
        <v>7611312</v>
      </c>
      <c r="G8596" s="9">
        <v>43959</v>
      </c>
      <c r="H8596" s="10" t="s">
        <v>22231</v>
      </c>
      <c r="I8596" s="11">
        <v>43959</v>
      </c>
      <c r="J8596" t="s">
        <v>22232</v>
      </c>
    </row>
    <row r="8597" spans="1:10" x14ac:dyDescent="0.25">
      <c r="A8597" t="s">
        <v>22233</v>
      </c>
      <c r="B8597" t="s">
        <v>22234</v>
      </c>
      <c r="C8597" s="8">
        <v>663</v>
      </c>
      <c r="D8597" s="8">
        <v>56793</v>
      </c>
      <c r="E8597" s="8" t="s">
        <v>10</v>
      </c>
      <c r="F8597">
        <v>2452920</v>
      </c>
      <c r="G8597" s="9">
        <v>37327</v>
      </c>
      <c r="H8597" s="10" t="s">
        <v>22235</v>
      </c>
      <c r="I8597" s="11">
        <v>37270</v>
      </c>
      <c r="J8597" t="s">
        <v>22236</v>
      </c>
    </row>
    <row r="8598" spans="1:10" x14ac:dyDescent="0.25">
      <c r="A8598" t="s">
        <v>22237</v>
      </c>
      <c r="B8598" t="s">
        <v>22238</v>
      </c>
      <c r="C8598" s="8">
        <v>72</v>
      </c>
      <c r="D8598" s="8">
        <v>56793</v>
      </c>
      <c r="E8598" s="8" t="s">
        <v>10</v>
      </c>
      <c r="F8598">
        <v>1549207</v>
      </c>
      <c r="G8598" s="9">
        <v>39030</v>
      </c>
      <c r="H8598" s="10" t="s">
        <v>22239</v>
      </c>
      <c r="I8598" s="11">
        <v>39021</v>
      </c>
      <c r="J8598" t="s">
        <v>22240</v>
      </c>
    </row>
    <row r="8599" spans="1:10" x14ac:dyDescent="0.25">
      <c r="A8599" t="s">
        <v>22241</v>
      </c>
      <c r="B8599" t="s">
        <v>22242</v>
      </c>
      <c r="C8599" s="8">
        <v>2012</v>
      </c>
      <c r="D8599" s="8">
        <v>56793</v>
      </c>
      <c r="E8599" s="8" t="s">
        <v>10</v>
      </c>
      <c r="F8599">
        <v>7577427</v>
      </c>
      <c r="G8599" s="9">
        <v>43942</v>
      </c>
      <c r="H8599" s="10" t="s">
        <v>22243</v>
      </c>
      <c r="I8599" s="11">
        <v>43942</v>
      </c>
      <c r="J8599" t="s">
        <v>22244</v>
      </c>
    </row>
    <row r="8600" spans="1:10" x14ac:dyDescent="0.25">
      <c r="A8600" t="s">
        <v>22245</v>
      </c>
      <c r="B8600" t="s">
        <v>22246</v>
      </c>
      <c r="C8600" s="8">
        <v>2012</v>
      </c>
      <c r="D8600" s="8">
        <v>56793</v>
      </c>
      <c r="E8600" s="8" t="s">
        <v>10</v>
      </c>
      <c r="F8600">
        <v>7264391</v>
      </c>
      <c r="G8600" s="9">
        <v>43582</v>
      </c>
      <c r="H8600" s="10" t="s">
        <v>22247</v>
      </c>
      <c r="I8600" s="11">
        <v>43582</v>
      </c>
      <c r="J8600" t="s">
        <v>22248</v>
      </c>
    </row>
    <row r="8601" spans="1:10" x14ac:dyDescent="0.25">
      <c r="A8601" t="s">
        <v>22245</v>
      </c>
      <c r="B8601" t="s">
        <v>22246</v>
      </c>
      <c r="C8601" s="8">
        <v>2012</v>
      </c>
      <c r="D8601" s="8">
        <v>56793</v>
      </c>
      <c r="E8601" s="8" t="s">
        <v>10</v>
      </c>
      <c r="F8601">
        <v>7593653</v>
      </c>
      <c r="G8601" s="9">
        <v>43948</v>
      </c>
      <c r="H8601" s="10" t="s">
        <v>22249</v>
      </c>
      <c r="I8601" s="11">
        <v>43948</v>
      </c>
      <c r="J8601" t="s">
        <v>22250</v>
      </c>
    </row>
    <row r="8602" spans="1:10" x14ac:dyDescent="0.25">
      <c r="A8602" t="s">
        <v>22251</v>
      </c>
      <c r="B8602" t="s">
        <v>22252</v>
      </c>
      <c r="C8602" s="8">
        <v>1141</v>
      </c>
      <c r="D8602" s="8">
        <v>56793</v>
      </c>
      <c r="E8602" s="8" t="s">
        <v>10</v>
      </c>
      <c r="F8602">
        <v>2667177</v>
      </c>
      <c r="G8602" s="9">
        <v>38796</v>
      </c>
      <c r="H8602" s="10" t="s">
        <v>22253</v>
      </c>
      <c r="I8602" s="11">
        <v>38670</v>
      </c>
      <c r="J8602" t="s">
        <v>22254</v>
      </c>
    </row>
    <row r="8603" spans="1:10" x14ac:dyDescent="0.25">
      <c r="A8603" t="s">
        <v>22255</v>
      </c>
      <c r="B8603" t="s">
        <v>22256</v>
      </c>
      <c r="C8603" s="8">
        <v>2464</v>
      </c>
      <c r="D8603" s="8">
        <v>56793</v>
      </c>
      <c r="E8603" s="8" t="s">
        <v>10</v>
      </c>
      <c r="F8603">
        <v>7527194</v>
      </c>
      <c r="G8603" s="9">
        <v>43914</v>
      </c>
      <c r="H8603" s="10" t="s">
        <v>22257</v>
      </c>
      <c r="I8603" s="11">
        <v>43768</v>
      </c>
      <c r="J8603" t="s">
        <v>22258</v>
      </c>
    </row>
    <row r="8604" spans="1:10" x14ac:dyDescent="0.25">
      <c r="A8604" t="s">
        <v>22259</v>
      </c>
      <c r="B8604" t="s">
        <v>22260</v>
      </c>
      <c r="C8604" s="8">
        <v>72</v>
      </c>
      <c r="D8604" s="8">
        <v>56793</v>
      </c>
      <c r="E8604" s="8" t="s">
        <v>10</v>
      </c>
      <c r="F8604">
        <v>1770871</v>
      </c>
      <c r="G8604" s="9">
        <v>40214</v>
      </c>
      <c r="H8604" s="10" t="s">
        <v>22261</v>
      </c>
      <c r="I8604" s="11">
        <v>40207</v>
      </c>
      <c r="J8604" t="s">
        <v>22262</v>
      </c>
    </row>
    <row r="8605" spans="1:10" x14ac:dyDescent="0.25">
      <c r="A8605" t="s">
        <v>22263</v>
      </c>
      <c r="B8605" t="s">
        <v>22264</v>
      </c>
      <c r="C8605" s="8">
        <v>203</v>
      </c>
      <c r="D8605" s="8">
        <v>56793</v>
      </c>
      <c r="E8605" s="8" t="s">
        <v>10</v>
      </c>
      <c r="F8605">
        <v>1236544</v>
      </c>
      <c r="G8605" s="9">
        <v>42032</v>
      </c>
      <c r="H8605" s="10" t="s">
        <v>22265</v>
      </c>
      <c r="I8605" s="11">
        <v>42020</v>
      </c>
      <c r="J8605" t="s">
        <v>22266</v>
      </c>
    </row>
    <row r="8606" spans="1:10" x14ac:dyDescent="0.25">
      <c r="A8606" t="s">
        <v>22267</v>
      </c>
      <c r="B8606" t="s">
        <v>22268</v>
      </c>
      <c r="C8606" s="8">
        <v>1392</v>
      </c>
      <c r="D8606" s="8">
        <v>56793</v>
      </c>
      <c r="E8606" s="8" t="s">
        <v>10</v>
      </c>
      <c r="F8606">
        <v>3541264</v>
      </c>
      <c r="G8606" s="9">
        <v>42641</v>
      </c>
      <c r="H8606" s="10" t="s">
        <v>6701</v>
      </c>
      <c r="I8606" s="11">
        <v>42621</v>
      </c>
      <c r="J8606" t="s">
        <v>22269</v>
      </c>
    </row>
    <row r="8607" spans="1:10" x14ac:dyDescent="0.25">
      <c r="A8607" t="s">
        <v>22270</v>
      </c>
      <c r="B8607" t="s">
        <v>22271</v>
      </c>
      <c r="C8607" s="8">
        <v>72</v>
      </c>
      <c r="D8607" s="8">
        <v>56793</v>
      </c>
      <c r="E8607" s="8" t="s">
        <v>10</v>
      </c>
      <c r="F8607">
        <v>11482</v>
      </c>
      <c r="G8607" s="9">
        <v>36614</v>
      </c>
      <c r="H8607" s="10" t="s">
        <v>22272</v>
      </c>
      <c r="I8607" s="11">
        <v>36607</v>
      </c>
      <c r="J8607" t="s">
        <v>22273</v>
      </c>
    </row>
    <row r="8608" spans="1:10" x14ac:dyDescent="0.25">
      <c r="A8608" t="s">
        <v>22274</v>
      </c>
      <c r="B8608" t="s">
        <v>22275</v>
      </c>
      <c r="C8608" s="8">
        <v>2012</v>
      </c>
      <c r="D8608" s="8">
        <v>56793</v>
      </c>
      <c r="E8608" s="8" t="s">
        <v>10</v>
      </c>
      <c r="F8608">
        <v>7224259</v>
      </c>
      <c r="G8608" s="9">
        <v>43574</v>
      </c>
      <c r="H8608" s="10" t="s">
        <v>22276</v>
      </c>
      <c r="I8608" s="11">
        <v>43574</v>
      </c>
      <c r="J8608" t="s">
        <v>22277</v>
      </c>
    </row>
    <row r="8609" spans="1:10" x14ac:dyDescent="0.25">
      <c r="A8609" t="s">
        <v>22274</v>
      </c>
      <c r="B8609" t="s">
        <v>22275</v>
      </c>
      <c r="C8609" s="8">
        <v>2012</v>
      </c>
      <c r="D8609" s="8">
        <v>56793</v>
      </c>
      <c r="E8609" s="8" t="s">
        <v>10</v>
      </c>
      <c r="F8609">
        <v>7548431</v>
      </c>
      <c r="G8609" s="9">
        <v>43930</v>
      </c>
      <c r="H8609" s="10" t="s">
        <v>22278</v>
      </c>
      <c r="I8609" s="11">
        <v>43930</v>
      </c>
      <c r="J8609" t="s">
        <v>22279</v>
      </c>
    </row>
    <row r="8610" spans="1:10" x14ac:dyDescent="0.25">
      <c r="A8610" t="s">
        <v>22280</v>
      </c>
      <c r="B8610" t="s">
        <v>22281</v>
      </c>
      <c r="C8610" s="8">
        <v>205</v>
      </c>
      <c r="D8610" s="8">
        <v>56793</v>
      </c>
      <c r="E8610" s="8" t="s">
        <v>10</v>
      </c>
      <c r="F8610">
        <v>949014</v>
      </c>
      <c r="G8610" s="9">
        <v>41696</v>
      </c>
      <c r="H8610" s="10" t="s">
        <v>22282</v>
      </c>
      <c r="I8610" s="11">
        <v>41663</v>
      </c>
      <c r="J8610" t="s">
        <v>22283</v>
      </c>
    </row>
    <row r="8611" spans="1:10" x14ac:dyDescent="0.25">
      <c r="A8611" t="s">
        <v>22280</v>
      </c>
      <c r="B8611" t="s">
        <v>22281</v>
      </c>
      <c r="C8611" s="8">
        <v>205</v>
      </c>
      <c r="D8611" s="8">
        <v>56793</v>
      </c>
      <c r="E8611" s="8" t="s">
        <v>10</v>
      </c>
      <c r="F8611">
        <v>949015</v>
      </c>
      <c r="G8611" s="9">
        <v>41696</v>
      </c>
      <c r="H8611" s="10" t="s">
        <v>22284</v>
      </c>
      <c r="I8611" s="11">
        <v>41666</v>
      </c>
      <c r="J8611" t="s">
        <v>22285</v>
      </c>
    </row>
    <row r="8612" spans="1:10" x14ac:dyDescent="0.25">
      <c r="A8612" t="s">
        <v>22280</v>
      </c>
      <c r="B8612" t="s">
        <v>22281</v>
      </c>
      <c r="C8612" s="8">
        <v>205</v>
      </c>
      <c r="D8612" s="8">
        <v>56793</v>
      </c>
      <c r="E8612" s="8" t="s">
        <v>10</v>
      </c>
      <c r="F8612">
        <v>949016</v>
      </c>
      <c r="G8612" s="9">
        <v>41696</v>
      </c>
      <c r="H8612" s="10" t="s">
        <v>22286</v>
      </c>
      <c r="I8612" s="11">
        <v>41670</v>
      </c>
      <c r="J8612" t="s">
        <v>22287</v>
      </c>
    </row>
    <row r="8613" spans="1:10" x14ac:dyDescent="0.25">
      <c r="A8613" t="s">
        <v>22280</v>
      </c>
      <c r="B8613" t="s">
        <v>22281</v>
      </c>
      <c r="C8613" s="8">
        <v>205</v>
      </c>
      <c r="D8613" s="8">
        <v>56793</v>
      </c>
      <c r="E8613" s="8" t="s">
        <v>10</v>
      </c>
      <c r="F8613">
        <v>1527302</v>
      </c>
      <c r="G8613" s="9">
        <v>41695</v>
      </c>
      <c r="H8613" s="10" t="s">
        <v>22288</v>
      </c>
      <c r="I8613" s="11">
        <v>41663</v>
      </c>
      <c r="J8613" t="s">
        <v>22289</v>
      </c>
    </row>
    <row r="8614" spans="1:10" x14ac:dyDescent="0.25">
      <c r="A8614" t="s">
        <v>22280</v>
      </c>
      <c r="B8614" t="s">
        <v>22281</v>
      </c>
      <c r="C8614" s="8">
        <v>205</v>
      </c>
      <c r="D8614" s="8">
        <v>56793</v>
      </c>
      <c r="E8614" s="8" t="s">
        <v>10</v>
      </c>
      <c r="F8614">
        <v>1687472</v>
      </c>
      <c r="G8614" s="9">
        <v>41725</v>
      </c>
      <c r="H8614" s="10" t="s">
        <v>22290</v>
      </c>
      <c r="I8614" s="11">
        <v>41691</v>
      </c>
      <c r="J8614" t="s">
        <v>22291</v>
      </c>
    </row>
    <row r="8615" spans="1:10" x14ac:dyDescent="0.25">
      <c r="A8615" t="s">
        <v>22280</v>
      </c>
      <c r="B8615" t="s">
        <v>22281</v>
      </c>
      <c r="C8615" s="8">
        <v>205</v>
      </c>
      <c r="D8615" s="8">
        <v>56793</v>
      </c>
      <c r="E8615" s="8" t="s">
        <v>10</v>
      </c>
      <c r="F8615">
        <v>1740825</v>
      </c>
      <c r="G8615" s="9">
        <v>41725</v>
      </c>
      <c r="H8615" s="10" t="s">
        <v>22292</v>
      </c>
      <c r="I8615" s="11">
        <v>41691</v>
      </c>
      <c r="J8615" t="s">
        <v>22293</v>
      </c>
    </row>
    <row r="8616" spans="1:10" x14ac:dyDescent="0.25">
      <c r="A8616" t="s">
        <v>22280</v>
      </c>
      <c r="B8616" t="s">
        <v>22281</v>
      </c>
      <c r="C8616" s="8">
        <v>205</v>
      </c>
      <c r="D8616" s="8">
        <v>56793</v>
      </c>
      <c r="E8616" s="8" t="s">
        <v>10</v>
      </c>
      <c r="F8616">
        <v>2700035</v>
      </c>
      <c r="G8616" s="9">
        <v>41694</v>
      </c>
      <c r="H8616" s="10" t="s">
        <v>22294</v>
      </c>
      <c r="I8616" s="11">
        <v>41663</v>
      </c>
      <c r="J8616" t="s">
        <v>22295</v>
      </c>
    </row>
    <row r="8617" spans="1:10" x14ac:dyDescent="0.25">
      <c r="A8617" t="s">
        <v>22280</v>
      </c>
      <c r="B8617" t="s">
        <v>22281</v>
      </c>
      <c r="C8617" s="8">
        <v>205</v>
      </c>
      <c r="D8617" s="8">
        <v>56793</v>
      </c>
      <c r="E8617" s="8" t="s">
        <v>10</v>
      </c>
      <c r="F8617">
        <v>2806798</v>
      </c>
      <c r="G8617" s="9">
        <v>41696</v>
      </c>
      <c r="H8617" s="10" t="s">
        <v>22296</v>
      </c>
      <c r="I8617" s="11">
        <v>41666</v>
      </c>
      <c r="J8617" t="s">
        <v>22297</v>
      </c>
    </row>
    <row r="8618" spans="1:10" x14ac:dyDescent="0.25">
      <c r="A8618" t="s">
        <v>22280</v>
      </c>
      <c r="B8618" t="s">
        <v>22281</v>
      </c>
      <c r="C8618" s="8">
        <v>205</v>
      </c>
      <c r="D8618" s="8">
        <v>56793</v>
      </c>
      <c r="E8618" s="8" t="s">
        <v>10</v>
      </c>
      <c r="F8618">
        <v>3020373</v>
      </c>
      <c r="G8618" s="9">
        <v>41696</v>
      </c>
      <c r="H8618" s="10" t="s">
        <v>22298</v>
      </c>
      <c r="I8618" s="11">
        <v>41666</v>
      </c>
      <c r="J8618" t="s">
        <v>22299</v>
      </c>
    </row>
    <row r="8619" spans="1:10" x14ac:dyDescent="0.25">
      <c r="A8619" t="s">
        <v>22300</v>
      </c>
      <c r="B8619" t="s">
        <v>22301</v>
      </c>
      <c r="C8619" s="8">
        <v>2012</v>
      </c>
      <c r="D8619" s="8">
        <v>56793</v>
      </c>
      <c r="E8619" s="8" t="s">
        <v>10</v>
      </c>
      <c r="F8619">
        <v>7259916</v>
      </c>
      <c r="G8619" s="9">
        <v>43581</v>
      </c>
      <c r="H8619" s="10" t="s">
        <v>22302</v>
      </c>
      <c r="I8619" s="11">
        <v>43581</v>
      </c>
      <c r="J8619" t="s">
        <v>22303</v>
      </c>
    </row>
    <row r="8620" spans="1:10" x14ac:dyDescent="0.25">
      <c r="A8620" t="s">
        <v>22304</v>
      </c>
      <c r="B8620" t="s">
        <v>22305</v>
      </c>
      <c r="C8620" s="8">
        <v>72</v>
      </c>
      <c r="D8620" s="8">
        <v>56793</v>
      </c>
      <c r="E8620" s="8" t="s">
        <v>10</v>
      </c>
      <c r="F8620">
        <v>1494468</v>
      </c>
      <c r="G8620" s="9">
        <v>38602</v>
      </c>
      <c r="H8620" s="10" t="s">
        <v>22306</v>
      </c>
      <c r="I8620" s="11">
        <v>38471</v>
      </c>
      <c r="J8620" t="s">
        <v>22307</v>
      </c>
    </row>
    <row r="8621" spans="1:10" x14ac:dyDescent="0.25">
      <c r="A8621" t="s">
        <v>22308</v>
      </c>
      <c r="B8621" t="s">
        <v>22309</v>
      </c>
      <c r="C8621" s="8">
        <v>2012</v>
      </c>
      <c r="D8621" s="8">
        <v>56793</v>
      </c>
      <c r="E8621" s="8" t="s">
        <v>10</v>
      </c>
      <c r="F8621">
        <v>7220556</v>
      </c>
      <c r="G8621" s="9">
        <v>43573</v>
      </c>
      <c r="H8621" s="10" t="s">
        <v>22310</v>
      </c>
      <c r="I8621" s="11">
        <v>43571</v>
      </c>
      <c r="J8621" t="s">
        <v>22311</v>
      </c>
    </row>
    <row r="8622" spans="1:10" x14ac:dyDescent="0.25">
      <c r="A8622" t="s">
        <v>22308</v>
      </c>
      <c r="B8622" t="s">
        <v>22309</v>
      </c>
      <c r="C8622" s="8">
        <v>2012</v>
      </c>
      <c r="D8622" s="8">
        <v>56793</v>
      </c>
      <c r="E8622" s="8" t="s">
        <v>10</v>
      </c>
      <c r="F8622">
        <v>7577603</v>
      </c>
      <c r="G8622" s="9">
        <v>43942</v>
      </c>
      <c r="H8622" s="10" t="s">
        <v>22312</v>
      </c>
      <c r="I8622" s="11">
        <v>43942</v>
      </c>
      <c r="J8622" t="s">
        <v>22313</v>
      </c>
    </row>
    <row r="8623" spans="1:10" x14ac:dyDescent="0.25">
      <c r="A8623" t="s">
        <v>22314</v>
      </c>
      <c r="B8623" t="s">
        <v>22315</v>
      </c>
      <c r="C8623" s="8">
        <v>2012</v>
      </c>
      <c r="D8623" s="8">
        <v>56793</v>
      </c>
      <c r="E8623" s="8" t="s">
        <v>10</v>
      </c>
      <c r="F8623">
        <v>7245177</v>
      </c>
      <c r="G8623" s="9">
        <v>43579</v>
      </c>
      <c r="H8623" s="10" t="s">
        <v>22316</v>
      </c>
      <c r="I8623" s="11">
        <v>43579</v>
      </c>
      <c r="J8623" t="s">
        <v>22317</v>
      </c>
    </row>
    <row r="8624" spans="1:10" x14ac:dyDescent="0.25">
      <c r="A8624" t="s">
        <v>22314</v>
      </c>
      <c r="B8624" t="s">
        <v>22315</v>
      </c>
      <c r="C8624" s="8">
        <v>2012</v>
      </c>
      <c r="D8624" s="8">
        <v>56793</v>
      </c>
      <c r="E8624" s="8" t="s">
        <v>10</v>
      </c>
      <c r="F8624">
        <v>7580868</v>
      </c>
      <c r="G8624" s="9">
        <v>43943</v>
      </c>
      <c r="H8624" s="10" t="s">
        <v>22318</v>
      </c>
      <c r="I8624" s="11">
        <v>43943</v>
      </c>
      <c r="J8624" t="s">
        <v>22319</v>
      </c>
    </row>
    <row r="8625" spans="1:10" x14ac:dyDescent="0.25">
      <c r="A8625" t="s">
        <v>22320</v>
      </c>
      <c r="B8625" t="s">
        <v>22321</v>
      </c>
      <c r="C8625" s="8">
        <v>72</v>
      </c>
      <c r="D8625" s="8">
        <v>56793</v>
      </c>
      <c r="E8625" s="8" t="s">
        <v>10</v>
      </c>
      <c r="F8625">
        <v>2671246</v>
      </c>
      <c r="G8625" s="9">
        <v>39777</v>
      </c>
      <c r="H8625" s="10" t="s">
        <v>22322</v>
      </c>
      <c r="I8625" s="11">
        <v>39728</v>
      </c>
      <c r="J8625" t="s">
        <v>22323</v>
      </c>
    </row>
    <row r="8626" spans="1:10" x14ac:dyDescent="0.25">
      <c r="A8626" t="s">
        <v>22320</v>
      </c>
      <c r="B8626" t="s">
        <v>22321</v>
      </c>
      <c r="C8626" s="8">
        <v>72</v>
      </c>
      <c r="D8626" s="8">
        <v>56793</v>
      </c>
      <c r="E8626" s="8" t="s">
        <v>10</v>
      </c>
      <c r="F8626">
        <v>3047383</v>
      </c>
      <c r="G8626" s="9">
        <v>40122</v>
      </c>
      <c r="H8626" s="10" t="s">
        <v>22324</v>
      </c>
      <c r="I8626" s="11">
        <v>40116</v>
      </c>
      <c r="J8626" t="s">
        <v>22325</v>
      </c>
    </row>
    <row r="8627" spans="1:10" x14ac:dyDescent="0.25">
      <c r="A8627" t="s">
        <v>22326</v>
      </c>
      <c r="B8627" t="s">
        <v>22327</v>
      </c>
      <c r="C8627" s="8">
        <v>2012</v>
      </c>
      <c r="D8627" s="8">
        <v>56793</v>
      </c>
      <c r="E8627" s="8" t="s">
        <v>10</v>
      </c>
      <c r="F8627">
        <v>7306130</v>
      </c>
      <c r="G8627" s="9">
        <v>43585</v>
      </c>
      <c r="H8627" s="10" t="s">
        <v>22328</v>
      </c>
      <c r="I8627" s="11">
        <v>43558</v>
      </c>
      <c r="J8627" t="s">
        <v>22329</v>
      </c>
    </row>
    <row r="8628" spans="1:10" x14ac:dyDescent="0.25">
      <c r="A8628" t="s">
        <v>22326</v>
      </c>
      <c r="B8628" t="s">
        <v>22327</v>
      </c>
      <c r="C8628" s="8">
        <v>2012</v>
      </c>
      <c r="D8628" s="8">
        <v>56793</v>
      </c>
      <c r="E8628" s="8" t="s">
        <v>10</v>
      </c>
      <c r="F8628">
        <v>7575346</v>
      </c>
      <c r="G8628" s="9">
        <v>43941</v>
      </c>
      <c r="H8628" s="10" t="s">
        <v>22330</v>
      </c>
      <c r="I8628" s="11">
        <v>43941</v>
      </c>
      <c r="J8628" t="s">
        <v>22331</v>
      </c>
    </row>
    <row r="8629" spans="1:10" x14ac:dyDescent="0.25">
      <c r="A8629" t="s">
        <v>22332</v>
      </c>
      <c r="B8629" t="s">
        <v>22333</v>
      </c>
      <c r="C8629" s="8">
        <v>2012</v>
      </c>
      <c r="D8629" s="8">
        <v>56793</v>
      </c>
      <c r="E8629" s="8" t="s">
        <v>10</v>
      </c>
      <c r="F8629">
        <v>7618856</v>
      </c>
      <c r="G8629" s="9">
        <v>43971</v>
      </c>
      <c r="H8629" s="10" t="s">
        <v>22334</v>
      </c>
      <c r="I8629" s="11">
        <v>43942</v>
      </c>
      <c r="J8629" t="s">
        <v>22335</v>
      </c>
    </row>
    <row r="8630" spans="1:10" x14ac:dyDescent="0.25">
      <c r="A8630" t="s">
        <v>22336</v>
      </c>
      <c r="B8630" t="s">
        <v>22337</v>
      </c>
      <c r="C8630" s="8">
        <v>2012</v>
      </c>
      <c r="D8630" s="8">
        <v>56793</v>
      </c>
      <c r="E8630" s="8" t="s">
        <v>10</v>
      </c>
      <c r="F8630">
        <v>7564176</v>
      </c>
      <c r="G8630" s="9">
        <v>43937</v>
      </c>
      <c r="H8630" s="10" t="s">
        <v>22338</v>
      </c>
      <c r="I8630" s="11">
        <v>43937</v>
      </c>
      <c r="J8630" t="s">
        <v>22339</v>
      </c>
    </row>
    <row r="8631" spans="1:10" x14ac:dyDescent="0.25">
      <c r="A8631" t="s">
        <v>22340</v>
      </c>
      <c r="B8631" t="s">
        <v>22341</v>
      </c>
      <c r="C8631" s="8">
        <v>663</v>
      </c>
      <c r="D8631" s="8">
        <v>56793</v>
      </c>
      <c r="E8631" s="8" t="s">
        <v>10</v>
      </c>
      <c r="F8631">
        <v>949405</v>
      </c>
      <c r="G8631" s="9">
        <v>41865</v>
      </c>
      <c r="H8631" s="10" t="s">
        <v>22342</v>
      </c>
      <c r="I8631" s="11">
        <v>41813</v>
      </c>
      <c r="J8631" t="s">
        <v>22343</v>
      </c>
    </row>
    <row r="8632" spans="1:10" x14ac:dyDescent="0.25">
      <c r="A8632" t="s">
        <v>22344</v>
      </c>
      <c r="B8632" t="s">
        <v>22345</v>
      </c>
      <c r="C8632" s="8">
        <v>176</v>
      </c>
      <c r="D8632" s="8">
        <v>56793</v>
      </c>
      <c r="E8632" s="8" t="s">
        <v>10</v>
      </c>
      <c r="F8632">
        <v>7120494</v>
      </c>
      <c r="G8632" s="9">
        <v>43416</v>
      </c>
      <c r="H8632" s="10" t="s">
        <v>22346</v>
      </c>
      <c r="I8632" s="11">
        <v>43342</v>
      </c>
      <c r="J8632" t="s">
        <v>22347</v>
      </c>
    </row>
    <row r="8633" spans="1:10" x14ac:dyDescent="0.25">
      <c r="A8633" t="s">
        <v>22348</v>
      </c>
      <c r="B8633" t="s">
        <v>22349</v>
      </c>
      <c r="C8633" s="8">
        <v>203</v>
      </c>
      <c r="D8633" s="8">
        <v>56793</v>
      </c>
      <c r="E8633" s="8" t="s">
        <v>10</v>
      </c>
      <c r="F8633">
        <v>872170</v>
      </c>
      <c r="G8633" s="9">
        <v>41295</v>
      </c>
      <c r="H8633" s="10" t="s">
        <v>22350</v>
      </c>
      <c r="I8633" s="11">
        <v>41292</v>
      </c>
      <c r="J8633" t="s">
        <v>22351</v>
      </c>
    </row>
    <row r="8634" spans="1:10" x14ac:dyDescent="0.25">
      <c r="A8634" t="s">
        <v>22352</v>
      </c>
      <c r="B8634" t="s">
        <v>22353</v>
      </c>
      <c r="C8634" s="8">
        <v>2012</v>
      </c>
      <c r="D8634" s="8">
        <v>56793</v>
      </c>
      <c r="E8634" s="8" t="s">
        <v>10</v>
      </c>
      <c r="F8634">
        <v>4144535</v>
      </c>
      <c r="G8634" s="9">
        <v>43042</v>
      </c>
      <c r="H8634" s="10" t="s">
        <v>22354</v>
      </c>
      <c r="I8634" s="11">
        <v>42859</v>
      </c>
      <c r="J8634" t="s">
        <v>22355</v>
      </c>
    </row>
    <row r="8635" spans="1:10" x14ac:dyDescent="0.25">
      <c r="A8635" t="s">
        <v>22352</v>
      </c>
      <c r="B8635" t="s">
        <v>22353</v>
      </c>
      <c r="C8635" s="8">
        <v>2012</v>
      </c>
      <c r="D8635" s="8">
        <v>56793</v>
      </c>
      <c r="E8635" s="8" t="s">
        <v>10</v>
      </c>
      <c r="F8635">
        <v>7570230</v>
      </c>
      <c r="G8635" s="9">
        <v>43939</v>
      </c>
      <c r="H8635" s="10" t="s">
        <v>22356</v>
      </c>
      <c r="I8635" s="11">
        <v>43939</v>
      </c>
      <c r="J8635" t="s">
        <v>22357</v>
      </c>
    </row>
    <row r="8636" spans="1:10" x14ac:dyDescent="0.25">
      <c r="A8636" t="s">
        <v>22358</v>
      </c>
      <c r="B8636" t="s">
        <v>22359</v>
      </c>
      <c r="C8636" s="8">
        <v>2012</v>
      </c>
      <c r="D8636" s="8">
        <v>56793</v>
      </c>
      <c r="E8636" s="8" t="s">
        <v>10</v>
      </c>
      <c r="F8636">
        <v>7149438</v>
      </c>
      <c r="G8636" s="9">
        <v>43452</v>
      </c>
      <c r="H8636" s="10" t="s">
        <v>22360</v>
      </c>
      <c r="I8636" s="11">
        <v>43390</v>
      </c>
      <c r="J8636" t="s">
        <v>22361</v>
      </c>
    </row>
    <row r="8637" spans="1:10" x14ac:dyDescent="0.25">
      <c r="A8637" t="s">
        <v>22362</v>
      </c>
      <c r="B8637" t="s">
        <v>22363</v>
      </c>
      <c r="C8637" s="8">
        <v>203</v>
      </c>
      <c r="D8637" s="8">
        <v>56793</v>
      </c>
      <c r="E8637" s="8" t="s">
        <v>10</v>
      </c>
      <c r="F8637">
        <v>1602719</v>
      </c>
      <c r="G8637" s="9">
        <v>38964</v>
      </c>
      <c r="H8637" s="10" t="s">
        <v>22364</v>
      </c>
      <c r="I8637" s="11">
        <v>38954</v>
      </c>
      <c r="J8637" t="s">
        <v>22365</v>
      </c>
    </row>
    <row r="8638" spans="1:10" x14ac:dyDescent="0.25">
      <c r="A8638" t="s">
        <v>22366</v>
      </c>
      <c r="B8638" t="s">
        <v>22367</v>
      </c>
      <c r="C8638" s="8">
        <v>2012</v>
      </c>
      <c r="D8638" s="8">
        <v>56793</v>
      </c>
      <c r="E8638" s="8" t="s">
        <v>10</v>
      </c>
      <c r="F8638">
        <v>7282216</v>
      </c>
      <c r="G8638" s="9">
        <v>43584</v>
      </c>
      <c r="H8638" s="10" t="s">
        <v>22368</v>
      </c>
      <c r="I8638" s="11">
        <v>43584</v>
      </c>
      <c r="J8638" t="s">
        <v>22369</v>
      </c>
    </row>
    <row r="8639" spans="1:10" x14ac:dyDescent="0.25">
      <c r="A8639" t="s">
        <v>22366</v>
      </c>
      <c r="B8639" t="s">
        <v>22367</v>
      </c>
      <c r="C8639" s="8">
        <v>2012</v>
      </c>
      <c r="D8639" s="8">
        <v>56793</v>
      </c>
      <c r="E8639" s="8" t="s">
        <v>10</v>
      </c>
      <c r="F8639">
        <v>7539089</v>
      </c>
      <c r="G8639" s="9">
        <v>43927</v>
      </c>
      <c r="H8639" s="10" t="s">
        <v>22370</v>
      </c>
      <c r="I8639" s="11">
        <v>43927</v>
      </c>
      <c r="J8639" t="s">
        <v>22371</v>
      </c>
    </row>
    <row r="8640" spans="1:10" x14ac:dyDescent="0.25">
      <c r="A8640" t="s">
        <v>22372</v>
      </c>
      <c r="B8640" t="s">
        <v>22373</v>
      </c>
      <c r="C8640" s="8">
        <v>2012</v>
      </c>
      <c r="D8640" s="8">
        <v>56793</v>
      </c>
      <c r="E8640" s="8" t="s">
        <v>10</v>
      </c>
      <c r="F8640">
        <v>7583205</v>
      </c>
      <c r="G8640" s="9">
        <v>43943</v>
      </c>
      <c r="H8640" s="10" t="s">
        <v>22374</v>
      </c>
      <c r="I8640" s="11">
        <v>43943</v>
      </c>
      <c r="J8640" t="s">
        <v>22375</v>
      </c>
    </row>
    <row r="8641" spans="1:10" x14ac:dyDescent="0.25">
      <c r="A8641" t="s">
        <v>22376</v>
      </c>
      <c r="B8641" t="s">
        <v>22377</v>
      </c>
      <c r="C8641" s="8">
        <v>2012</v>
      </c>
      <c r="D8641" s="8">
        <v>56793</v>
      </c>
      <c r="E8641" s="8" t="s">
        <v>10</v>
      </c>
      <c r="F8641">
        <v>7556745</v>
      </c>
      <c r="G8641" s="9">
        <v>43935</v>
      </c>
      <c r="H8641" s="10" t="s">
        <v>22378</v>
      </c>
      <c r="I8641" s="11">
        <v>43935</v>
      </c>
      <c r="J8641" t="s">
        <v>22379</v>
      </c>
    </row>
    <row r="8642" spans="1:10" x14ac:dyDescent="0.25">
      <c r="A8642" t="s">
        <v>22380</v>
      </c>
      <c r="B8642" t="s">
        <v>22381</v>
      </c>
      <c r="C8642" s="8">
        <v>2012</v>
      </c>
      <c r="D8642" s="8">
        <v>56793</v>
      </c>
      <c r="E8642" s="8" t="s">
        <v>10</v>
      </c>
      <c r="F8642">
        <v>4175264</v>
      </c>
      <c r="G8642" s="9">
        <v>43042</v>
      </c>
      <c r="H8642" s="10" t="s">
        <v>22382</v>
      </c>
      <c r="I8642" s="11">
        <v>42857</v>
      </c>
      <c r="J8642" t="s">
        <v>22383</v>
      </c>
    </row>
    <row r="8643" spans="1:10" x14ac:dyDescent="0.25">
      <c r="A8643" t="s">
        <v>22380</v>
      </c>
      <c r="B8643" t="s">
        <v>22381</v>
      </c>
      <c r="C8643" s="8">
        <v>2012</v>
      </c>
      <c r="D8643" s="8">
        <v>56793</v>
      </c>
      <c r="E8643" s="8" t="s">
        <v>10</v>
      </c>
      <c r="F8643">
        <v>7320202</v>
      </c>
      <c r="G8643" s="9">
        <v>43585</v>
      </c>
      <c r="H8643" s="10" t="s">
        <v>22384</v>
      </c>
      <c r="I8643" s="11">
        <v>43585</v>
      </c>
      <c r="J8643" t="s">
        <v>22385</v>
      </c>
    </row>
    <row r="8644" spans="1:10" x14ac:dyDescent="0.25">
      <c r="A8644" t="s">
        <v>22386</v>
      </c>
      <c r="B8644" t="s">
        <v>22387</v>
      </c>
      <c r="C8644" s="8">
        <v>2002</v>
      </c>
      <c r="D8644" s="8">
        <v>56793</v>
      </c>
      <c r="E8644" s="8" t="s">
        <v>10</v>
      </c>
      <c r="F8644">
        <v>4151868</v>
      </c>
      <c r="G8644" s="9">
        <v>43042</v>
      </c>
      <c r="H8644" s="10" t="s">
        <v>22388</v>
      </c>
      <c r="I8644" s="11">
        <v>42863</v>
      </c>
      <c r="J8644" t="s">
        <v>22389</v>
      </c>
    </row>
    <row r="8645" spans="1:10" x14ac:dyDescent="0.25">
      <c r="A8645" t="s">
        <v>22390</v>
      </c>
      <c r="B8645" t="s">
        <v>22391</v>
      </c>
      <c r="C8645" s="8">
        <v>2404</v>
      </c>
      <c r="D8645" s="8">
        <v>56793</v>
      </c>
      <c r="E8645" s="8" t="s">
        <v>10</v>
      </c>
      <c r="F8645">
        <v>7480730</v>
      </c>
      <c r="G8645" s="9">
        <v>43788</v>
      </c>
      <c r="H8645" s="10" t="s">
        <v>22392</v>
      </c>
      <c r="I8645" s="11">
        <v>43511</v>
      </c>
      <c r="J8645" t="s">
        <v>22393</v>
      </c>
    </row>
    <row r="8646" spans="1:10" x14ac:dyDescent="0.25">
      <c r="A8646" t="s">
        <v>22394</v>
      </c>
      <c r="B8646" t="s">
        <v>22395</v>
      </c>
      <c r="C8646" s="8">
        <v>2012</v>
      </c>
      <c r="D8646" s="8">
        <v>56793</v>
      </c>
      <c r="E8646" s="8" t="s">
        <v>10</v>
      </c>
      <c r="F8646">
        <v>7539857</v>
      </c>
      <c r="G8646" s="9">
        <v>43928</v>
      </c>
      <c r="H8646" s="10" t="s">
        <v>22396</v>
      </c>
      <c r="I8646" s="11">
        <v>43928</v>
      </c>
      <c r="J8646" t="s">
        <v>22397</v>
      </c>
    </row>
    <row r="8647" spans="1:10" x14ac:dyDescent="0.25">
      <c r="A8647" t="s">
        <v>22398</v>
      </c>
      <c r="B8647" t="s">
        <v>22399</v>
      </c>
      <c r="C8647" s="8">
        <v>3</v>
      </c>
      <c r="D8647" s="8">
        <v>56793</v>
      </c>
      <c r="E8647" s="8" t="s">
        <v>10</v>
      </c>
      <c r="F8647">
        <v>7195429</v>
      </c>
      <c r="G8647" s="9">
        <v>43545</v>
      </c>
      <c r="H8647" s="10" t="s">
        <v>22400</v>
      </c>
      <c r="I8647" s="11">
        <v>43537</v>
      </c>
      <c r="J8647" t="s">
        <v>22401</v>
      </c>
    </row>
    <row r="8648" spans="1:10" x14ac:dyDescent="0.25">
      <c r="A8648" t="s">
        <v>22402</v>
      </c>
      <c r="B8648" t="s">
        <v>22403</v>
      </c>
      <c r="C8648" s="8">
        <v>1907</v>
      </c>
      <c r="D8648" s="8">
        <v>56793</v>
      </c>
      <c r="E8648" s="8" t="s">
        <v>10</v>
      </c>
      <c r="F8648">
        <v>7595343</v>
      </c>
      <c r="G8648" s="9">
        <v>43949</v>
      </c>
      <c r="H8648" s="10" t="s">
        <v>22404</v>
      </c>
      <c r="I8648" s="11">
        <v>43938</v>
      </c>
      <c r="J8648" t="s">
        <v>22405</v>
      </c>
    </row>
    <row r="8649" spans="1:10" x14ac:dyDescent="0.25">
      <c r="A8649" t="s">
        <v>22402</v>
      </c>
      <c r="B8649" t="s">
        <v>22403</v>
      </c>
      <c r="C8649" s="8">
        <v>2012</v>
      </c>
      <c r="D8649" s="8">
        <v>56793</v>
      </c>
      <c r="E8649" s="8" t="s">
        <v>10</v>
      </c>
      <c r="F8649">
        <v>7636971</v>
      </c>
      <c r="G8649" s="9">
        <v>43993</v>
      </c>
      <c r="H8649" s="10" t="s">
        <v>22406</v>
      </c>
      <c r="I8649" s="11">
        <v>43938</v>
      </c>
      <c r="J8649" t="s">
        <v>22407</v>
      </c>
    </row>
    <row r="8650" spans="1:10" x14ac:dyDescent="0.25">
      <c r="A8650" t="s">
        <v>22408</v>
      </c>
      <c r="B8650" t="s">
        <v>22409</v>
      </c>
      <c r="C8650" s="8">
        <v>1338</v>
      </c>
      <c r="D8650" s="8">
        <v>56793</v>
      </c>
      <c r="E8650" s="8" t="s">
        <v>10</v>
      </c>
      <c r="F8650">
        <v>1235784</v>
      </c>
      <c r="G8650" s="9">
        <v>42074</v>
      </c>
      <c r="H8650" s="10" t="s">
        <v>22410</v>
      </c>
      <c r="I8650" s="11">
        <v>42069</v>
      </c>
      <c r="J8650" t="s">
        <v>22411</v>
      </c>
    </row>
    <row r="8651" spans="1:10" x14ac:dyDescent="0.25">
      <c r="A8651" t="s">
        <v>22408</v>
      </c>
      <c r="B8651" t="s">
        <v>22409</v>
      </c>
      <c r="C8651" s="8">
        <v>1338</v>
      </c>
      <c r="D8651" s="8">
        <v>56793</v>
      </c>
      <c r="E8651" s="8" t="s">
        <v>10</v>
      </c>
      <c r="F8651">
        <v>1644553</v>
      </c>
      <c r="G8651" s="9">
        <v>42045</v>
      </c>
      <c r="H8651" s="10" t="s">
        <v>22412</v>
      </c>
      <c r="I8651" s="11">
        <v>42039</v>
      </c>
      <c r="J8651" t="s">
        <v>22413</v>
      </c>
    </row>
    <row r="8652" spans="1:10" x14ac:dyDescent="0.25">
      <c r="A8652" t="s">
        <v>22408</v>
      </c>
      <c r="B8652" t="s">
        <v>22409</v>
      </c>
      <c r="C8652" s="8">
        <v>1338</v>
      </c>
      <c r="D8652" s="8">
        <v>56793</v>
      </c>
      <c r="E8652" s="8" t="s">
        <v>10</v>
      </c>
      <c r="F8652">
        <v>1804690</v>
      </c>
      <c r="G8652" s="9">
        <v>42305</v>
      </c>
      <c r="H8652" s="10" t="s">
        <v>22414</v>
      </c>
      <c r="I8652" s="11">
        <v>42303</v>
      </c>
      <c r="J8652" t="s">
        <v>22415</v>
      </c>
    </row>
    <row r="8653" spans="1:10" x14ac:dyDescent="0.25">
      <c r="A8653" t="s">
        <v>22408</v>
      </c>
      <c r="B8653" t="s">
        <v>22409</v>
      </c>
      <c r="C8653" s="8">
        <v>1338</v>
      </c>
      <c r="D8653" s="8">
        <v>56793</v>
      </c>
      <c r="E8653" s="8" t="s">
        <v>10</v>
      </c>
      <c r="F8653">
        <v>2604544</v>
      </c>
      <c r="G8653" s="9">
        <v>42312</v>
      </c>
      <c r="H8653" s="10" t="s">
        <v>22416</v>
      </c>
      <c r="I8653" s="11">
        <v>42303</v>
      </c>
      <c r="J8653" t="s">
        <v>22417</v>
      </c>
    </row>
    <row r="8654" spans="1:10" x14ac:dyDescent="0.25">
      <c r="A8654" t="s">
        <v>22408</v>
      </c>
      <c r="B8654" t="s">
        <v>22409</v>
      </c>
      <c r="C8654" s="8">
        <v>2012</v>
      </c>
      <c r="D8654" s="8">
        <v>56793</v>
      </c>
      <c r="E8654" s="8" t="s">
        <v>10</v>
      </c>
      <c r="F8654">
        <v>3667760</v>
      </c>
      <c r="G8654" s="9">
        <v>42766</v>
      </c>
      <c r="H8654" s="10" t="s">
        <v>22418</v>
      </c>
      <c r="I8654" s="11">
        <v>42748</v>
      </c>
      <c r="J8654" t="s">
        <v>22419</v>
      </c>
    </row>
    <row r="8655" spans="1:10" x14ac:dyDescent="0.25">
      <c r="A8655" t="s">
        <v>22408</v>
      </c>
      <c r="B8655" t="s">
        <v>22409</v>
      </c>
      <c r="C8655" s="8">
        <v>2012</v>
      </c>
      <c r="D8655" s="8">
        <v>56793</v>
      </c>
      <c r="E8655" s="8" t="s">
        <v>10</v>
      </c>
      <c r="F8655">
        <v>3667844</v>
      </c>
      <c r="G8655" s="9">
        <v>42758</v>
      </c>
      <c r="H8655" s="10" t="s">
        <v>22420</v>
      </c>
      <c r="I8655" s="11">
        <v>42748</v>
      </c>
      <c r="J8655" t="s">
        <v>22421</v>
      </c>
    </row>
    <row r="8656" spans="1:10" x14ac:dyDescent="0.25">
      <c r="A8656" t="s">
        <v>22422</v>
      </c>
      <c r="B8656" t="s">
        <v>22423</v>
      </c>
      <c r="C8656" s="8">
        <v>1338</v>
      </c>
      <c r="D8656" s="8">
        <v>56793</v>
      </c>
      <c r="E8656" s="8" t="s">
        <v>10</v>
      </c>
      <c r="F8656">
        <v>2743217</v>
      </c>
      <c r="G8656" s="9">
        <v>41318</v>
      </c>
      <c r="H8656" s="10" t="s">
        <v>22424</v>
      </c>
      <c r="I8656" s="11">
        <v>41312</v>
      </c>
      <c r="J8656" t="s">
        <v>22425</v>
      </c>
    </row>
    <row r="8657" spans="1:10" x14ac:dyDescent="0.25">
      <c r="A8657" t="s">
        <v>22426</v>
      </c>
      <c r="B8657" t="s">
        <v>22427</v>
      </c>
      <c r="C8657" s="8">
        <v>72</v>
      </c>
      <c r="D8657" s="8">
        <v>56793</v>
      </c>
      <c r="E8657" s="8" t="s">
        <v>10</v>
      </c>
      <c r="F8657">
        <v>949717</v>
      </c>
      <c r="G8657" s="9">
        <v>41886</v>
      </c>
      <c r="H8657" s="10" t="s">
        <v>22428</v>
      </c>
      <c r="I8657" s="11">
        <v>41877</v>
      </c>
      <c r="J8657" t="s">
        <v>22429</v>
      </c>
    </row>
    <row r="8658" spans="1:10" x14ac:dyDescent="0.25">
      <c r="A8658" t="s">
        <v>22430</v>
      </c>
      <c r="B8658" t="s">
        <v>22431</v>
      </c>
      <c r="C8658" s="8">
        <v>663</v>
      </c>
      <c r="D8658" s="8">
        <v>56793</v>
      </c>
      <c r="E8658" s="8" t="s">
        <v>10</v>
      </c>
      <c r="F8658">
        <v>165933</v>
      </c>
      <c r="G8658" s="9">
        <v>39827</v>
      </c>
      <c r="H8658" s="10" t="s">
        <v>6354</v>
      </c>
      <c r="I8658" s="11">
        <v>39695</v>
      </c>
      <c r="J8658" t="s">
        <v>22432</v>
      </c>
    </row>
    <row r="8659" spans="1:10" x14ac:dyDescent="0.25">
      <c r="A8659" t="s">
        <v>22433</v>
      </c>
      <c r="B8659" t="s">
        <v>22434</v>
      </c>
      <c r="C8659" s="8">
        <v>72</v>
      </c>
      <c r="D8659" s="8">
        <v>56793</v>
      </c>
      <c r="E8659" s="8" t="s">
        <v>10</v>
      </c>
      <c r="F8659">
        <v>497625</v>
      </c>
      <c r="G8659" s="9">
        <v>41101</v>
      </c>
      <c r="H8659" s="10" t="s">
        <v>22435</v>
      </c>
      <c r="I8659" s="11">
        <v>41094</v>
      </c>
      <c r="J8659" t="s">
        <v>22436</v>
      </c>
    </row>
    <row r="8660" spans="1:10" x14ac:dyDescent="0.25">
      <c r="A8660" t="s">
        <v>22433</v>
      </c>
      <c r="B8660" t="s">
        <v>22434</v>
      </c>
      <c r="C8660" s="8">
        <v>72</v>
      </c>
      <c r="D8660" s="8">
        <v>56793</v>
      </c>
      <c r="E8660" s="8" t="s">
        <v>10</v>
      </c>
      <c r="F8660">
        <v>497626</v>
      </c>
      <c r="G8660" s="9">
        <v>41037</v>
      </c>
      <c r="H8660" s="10" t="s">
        <v>22437</v>
      </c>
      <c r="I8660" s="11">
        <v>41031</v>
      </c>
      <c r="J8660" t="s">
        <v>22438</v>
      </c>
    </row>
    <row r="8661" spans="1:10" x14ac:dyDescent="0.25">
      <c r="A8661" t="s">
        <v>22433</v>
      </c>
      <c r="B8661" t="s">
        <v>22434</v>
      </c>
      <c r="C8661" s="8">
        <v>72</v>
      </c>
      <c r="D8661" s="8">
        <v>56793</v>
      </c>
      <c r="E8661" s="8" t="s">
        <v>10</v>
      </c>
      <c r="F8661">
        <v>676419</v>
      </c>
      <c r="G8661" s="9">
        <v>41613</v>
      </c>
      <c r="H8661" s="10" t="s">
        <v>22439</v>
      </c>
      <c r="I8661" s="11">
        <v>41569</v>
      </c>
      <c r="J8661" t="s">
        <v>22440</v>
      </c>
    </row>
    <row r="8662" spans="1:10" x14ac:dyDescent="0.25">
      <c r="A8662" t="s">
        <v>22433</v>
      </c>
      <c r="B8662" t="s">
        <v>22434</v>
      </c>
      <c r="C8662" s="8">
        <v>1338</v>
      </c>
      <c r="D8662" s="8">
        <v>56793</v>
      </c>
      <c r="E8662" s="8" t="s">
        <v>10</v>
      </c>
      <c r="F8662">
        <v>2203425</v>
      </c>
      <c r="G8662" s="9">
        <v>40967</v>
      </c>
      <c r="H8662" s="10" t="s">
        <v>22441</v>
      </c>
      <c r="I8662" s="11">
        <v>40967</v>
      </c>
      <c r="J8662" t="s">
        <v>22442</v>
      </c>
    </row>
    <row r="8663" spans="1:10" x14ac:dyDescent="0.25">
      <c r="A8663" t="s">
        <v>22443</v>
      </c>
      <c r="B8663" t="s">
        <v>22444</v>
      </c>
      <c r="C8663" s="8">
        <v>1241</v>
      </c>
      <c r="D8663" s="8">
        <v>56793</v>
      </c>
      <c r="E8663" s="8" t="s">
        <v>10</v>
      </c>
      <c r="F8663">
        <v>497627</v>
      </c>
      <c r="G8663" s="9">
        <v>41649</v>
      </c>
      <c r="H8663" s="10" t="s">
        <v>22445</v>
      </c>
      <c r="I8663" s="11">
        <v>41155</v>
      </c>
      <c r="J8663" t="s">
        <v>22446</v>
      </c>
    </row>
    <row r="8664" spans="1:10" x14ac:dyDescent="0.25">
      <c r="A8664" t="s">
        <v>22443</v>
      </c>
      <c r="B8664" t="s">
        <v>22444</v>
      </c>
      <c r="C8664" s="8">
        <v>1137</v>
      </c>
      <c r="D8664" s="8">
        <v>56793</v>
      </c>
      <c r="E8664" s="8" t="s">
        <v>10</v>
      </c>
      <c r="F8664">
        <v>1421709</v>
      </c>
      <c r="G8664" s="9">
        <v>42431</v>
      </c>
      <c r="H8664" s="10" t="s">
        <v>22447</v>
      </c>
      <c r="I8664" s="11">
        <v>42398</v>
      </c>
      <c r="J8664" t="s">
        <v>22448</v>
      </c>
    </row>
    <row r="8665" spans="1:10" x14ac:dyDescent="0.25">
      <c r="A8665" t="s">
        <v>22443</v>
      </c>
      <c r="B8665" t="s">
        <v>22444</v>
      </c>
      <c r="C8665" s="8">
        <v>1137</v>
      </c>
      <c r="D8665" s="8">
        <v>56793</v>
      </c>
      <c r="E8665" s="8" t="s">
        <v>10</v>
      </c>
      <c r="F8665">
        <v>2557973</v>
      </c>
      <c r="G8665" s="9">
        <v>42431</v>
      </c>
      <c r="H8665" s="10" t="s">
        <v>22449</v>
      </c>
      <c r="I8665" s="11">
        <v>42398</v>
      </c>
      <c r="J8665" t="s">
        <v>22450</v>
      </c>
    </row>
    <row r="8666" spans="1:10" x14ac:dyDescent="0.25">
      <c r="A8666" t="s">
        <v>22443</v>
      </c>
      <c r="B8666" t="s">
        <v>22444</v>
      </c>
      <c r="C8666" s="8">
        <v>1137</v>
      </c>
      <c r="D8666" s="8">
        <v>56793</v>
      </c>
      <c r="E8666" s="8" t="s">
        <v>10</v>
      </c>
      <c r="F8666">
        <v>2931225</v>
      </c>
      <c r="G8666" s="9">
        <v>42431</v>
      </c>
      <c r="H8666" s="10" t="s">
        <v>22451</v>
      </c>
      <c r="I8666" s="11">
        <v>42398</v>
      </c>
      <c r="J8666" t="s">
        <v>22452</v>
      </c>
    </row>
    <row r="8667" spans="1:10" x14ac:dyDescent="0.25">
      <c r="A8667" t="s">
        <v>22443</v>
      </c>
      <c r="B8667" t="s">
        <v>22444</v>
      </c>
      <c r="C8667" s="8">
        <v>1241</v>
      </c>
      <c r="D8667" s="8">
        <v>56793</v>
      </c>
      <c r="E8667" s="8" t="s">
        <v>10</v>
      </c>
      <c r="F8667">
        <v>2950066</v>
      </c>
      <c r="G8667" s="9">
        <v>41649</v>
      </c>
      <c r="H8667" s="10" t="s">
        <v>22453</v>
      </c>
      <c r="I8667" s="11">
        <v>41123</v>
      </c>
      <c r="J8667" t="s">
        <v>22454</v>
      </c>
    </row>
    <row r="8668" spans="1:10" x14ac:dyDescent="0.25">
      <c r="A8668" t="s">
        <v>22443</v>
      </c>
      <c r="B8668" t="s">
        <v>22444</v>
      </c>
      <c r="C8668" s="8">
        <v>1241</v>
      </c>
      <c r="D8668" s="8">
        <v>56793</v>
      </c>
      <c r="E8668" s="8" t="s">
        <v>10</v>
      </c>
      <c r="F8668">
        <v>3217518</v>
      </c>
      <c r="G8668" s="9">
        <v>41649</v>
      </c>
      <c r="H8668" s="10" t="s">
        <v>22455</v>
      </c>
      <c r="I8668" s="11">
        <v>41183</v>
      </c>
      <c r="J8668" t="s">
        <v>22456</v>
      </c>
    </row>
    <row r="8669" spans="1:10" x14ac:dyDescent="0.25">
      <c r="A8669" t="s">
        <v>22443</v>
      </c>
      <c r="B8669" t="s">
        <v>22444</v>
      </c>
      <c r="C8669" s="8">
        <v>2197</v>
      </c>
      <c r="D8669" s="8">
        <v>56793</v>
      </c>
      <c r="E8669" s="8" t="s">
        <v>10</v>
      </c>
      <c r="F8669">
        <v>7484943</v>
      </c>
      <c r="G8669" s="9">
        <v>43797</v>
      </c>
      <c r="H8669" s="10" t="s">
        <v>22457</v>
      </c>
      <c r="I8669" s="11">
        <v>43775</v>
      </c>
      <c r="J8669" t="s">
        <v>22458</v>
      </c>
    </row>
    <row r="8670" spans="1:10" x14ac:dyDescent="0.25">
      <c r="A8670" t="s">
        <v>22443</v>
      </c>
      <c r="B8670" t="s">
        <v>22444</v>
      </c>
      <c r="C8670" s="8">
        <v>2197</v>
      </c>
      <c r="D8670" s="8">
        <v>56793</v>
      </c>
      <c r="E8670" s="8" t="s">
        <v>10</v>
      </c>
      <c r="F8670">
        <v>7596162</v>
      </c>
      <c r="G8670" s="9">
        <v>43949</v>
      </c>
      <c r="H8670" s="10" t="s">
        <v>22459</v>
      </c>
      <c r="I8670" s="11">
        <v>43900</v>
      </c>
      <c r="J8670" t="s">
        <v>22460</v>
      </c>
    </row>
    <row r="8671" spans="1:10" x14ac:dyDescent="0.25">
      <c r="A8671" t="s">
        <v>22461</v>
      </c>
      <c r="B8671" t="s">
        <v>22462</v>
      </c>
      <c r="C8671" s="8">
        <v>1141</v>
      </c>
      <c r="D8671" s="8">
        <v>56793</v>
      </c>
      <c r="E8671" s="8" t="s">
        <v>10</v>
      </c>
      <c r="F8671">
        <v>6993058</v>
      </c>
      <c r="G8671" s="9">
        <v>43315</v>
      </c>
      <c r="H8671" s="10" t="s">
        <v>22463</v>
      </c>
      <c r="I8671" s="11">
        <v>43269</v>
      </c>
      <c r="J8671" t="s">
        <v>22464</v>
      </c>
    </row>
    <row r="8672" spans="1:10" x14ac:dyDescent="0.25">
      <c r="A8672" t="s">
        <v>22465</v>
      </c>
      <c r="B8672" t="s">
        <v>22466</v>
      </c>
      <c r="C8672" s="8">
        <v>72</v>
      </c>
      <c r="D8672" s="8">
        <v>56793</v>
      </c>
      <c r="E8672" s="8" t="s">
        <v>10</v>
      </c>
      <c r="F8672">
        <v>2827486</v>
      </c>
      <c r="G8672" s="9">
        <v>38673</v>
      </c>
      <c r="H8672" s="10" t="s">
        <v>22467</v>
      </c>
      <c r="I8672" s="11">
        <v>38656</v>
      </c>
      <c r="J8672" t="s">
        <v>22468</v>
      </c>
    </row>
    <row r="8673" spans="1:10" x14ac:dyDescent="0.25">
      <c r="A8673" t="s">
        <v>22469</v>
      </c>
      <c r="B8673" t="s">
        <v>22470</v>
      </c>
      <c r="C8673" s="8">
        <v>2012</v>
      </c>
      <c r="D8673" s="8">
        <v>56793</v>
      </c>
      <c r="E8673" s="8" t="s">
        <v>10</v>
      </c>
      <c r="F8673">
        <v>7573635</v>
      </c>
      <c r="G8673" s="9">
        <v>43941</v>
      </c>
      <c r="H8673" s="10" t="s">
        <v>22471</v>
      </c>
      <c r="I8673" s="11">
        <v>43941</v>
      </c>
      <c r="J8673" t="s">
        <v>22472</v>
      </c>
    </row>
    <row r="8674" spans="1:10" x14ac:dyDescent="0.25">
      <c r="A8674" t="s">
        <v>22473</v>
      </c>
      <c r="B8674" t="s">
        <v>22474</v>
      </c>
      <c r="C8674" s="8">
        <v>205</v>
      </c>
      <c r="D8674" s="8">
        <v>56793</v>
      </c>
      <c r="E8674" s="8" t="s">
        <v>10</v>
      </c>
      <c r="F8674">
        <v>2683430</v>
      </c>
      <c r="G8674" s="9">
        <v>41605</v>
      </c>
      <c r="H8674" s="10" t="s">
        <v>22475</v>
      </c>
      <c r="I8674" s="11">
        <v>40975</v>
      </c>
      <c r="J8674" t="s">
        <v>22476</v>
      </c>
    </row>
    <row r="8675" spans="1:10" x14ac:dyDescent="0.25">
      <c r="A8675" t="s">
        <v>22477</v>
      </c>
      <c r="B8675" t="s">
        <v>22478</v>
      </c>
      <c r="C8675" s="8">
        <v>72</v>
      </c>
      <c r="D8675" s="8">
        <v>56793</v>
      </c>
      <c r="E8675" s="8" t="s">
        <v>10</v>
      </c>
      <c r="F8675">
        <v>3207594</v>
      </c>
      <c r="G8675" s="9">
        <v>40112</v>
      </c>
      <c r="H8675" s="10" t="s">
        <v>22479</v>
      </c>
      <c r="I8675" s="11">
        <v>40107</v>
      </c>
      <c r="J8675" t="s">
        <v>22480</v>
      </c>
    </row>
    <row r="8676" spans="1:10" x14ac:dyDescent="0.25">
      <c r="A8676" t="s">
        <v>22481</v>
      </c>
      <c r="B8676" t="s">
        <v>22482</v>
      </c>
      <c r="C8676" s="8">
        <v>2012</v>
      </c>
      <c r="D8676" s="8">
        <v>56793</v>
      </c>
      <c r="E8676" s="8" t="s">
        <v>10</v>
      </c>
      <c r="F8676">
        <v>7557823</v>
      </c>
      <c r="G8676" s="9">
        <v>43935</v>
      </c>
      <c r="H8676" s="10" t="s">
        <v>22483</v>
      </c>
      <c r="I8676" s="11">
        <v>43935</v>
      </c>
      <c r="J8676" t="s">
        <v>22484</v>
      </c>
    </row>
    <row r="8677" spans="1:10" x14ac:dyDescent="0.25">
      <c r="A8677" t="s">
        <v>22485</v>
      </c>
      <c r="B8677" t="s">
        <v>22486</v>
      </c>
      <c r="C8677" s="8">
        <v>1338</v>
      </c>
      <c r="D8677" s="8">
        <v>56793</v>
      </c>
      <c r="E8677" s="8" t="s">
        <v>10</v>
      </c>
      <c r="F8677">
        <v>948903</v>
      </c>
      <c r="G8677" s="9">
        <v>41885</v>
      </c>
      <c r="H8677" s="10" t="s">
        <v>22487</v>
      </c>
      <c r="I8677" s="11">
        <v>41885</v>
      </c>
      <c r="J8677" t="s">
        <v>22488</v>
      </c>
    </row>
    <row r="8678" spans="1:10" x14ac:dyDescent="0.25">
      <c r="A8678" t="s">
        <v>22485</v>
      </c>
      <c r="B8678" t="s">
        <v>22486</v>
      </c>
      <c r="C8678" s="8">
        <v>72</v>
      </c>
      <c r="D8678" s="8">
        <v>56793</v>
      </c>
      <c r="E8678" s="8" t="s">
        <v>10</v>
      </c>
      <c r="F8678">
        <v>948904</v>
      </c>
      <c r="G8678" s="9">
        <v>41835</v>
      </c>
      <c r="H8678" s="10" t="s">
        <v>22489</v>
      </c>
      <c r="I8678" s="11">
        <v>41802</v>
      </c>
      <c r="J8678" t="s">
        <v>22490</v>
      </c>
    </row>
    <row r="8679" spans="1:10" x14ac:dyDescent="0.25">
      <c r="A8679" t="s">
        <v>22485</v>
      </c>
      <c r="B8679" t="s">
        <v>22486</v>
      </c>
      <c r="C8679" s="8">
        <v>1338</v>
      </c>
      <c r="D8679" s="8">
        <v>56793</v>
      </c>
      <c r="E8679" s="8" t="s">
        <v>10</v>
      </c>
      <c r="F8679">
        <v>949796</v>
      </c>
      <c r="G8679" s="9">
        <v>41851</v>
      </c>
      <c r="H8679" s="10" t="s">
        <v>22491</v>
      </c>
      <c r="I8679" s="11">
        <v>41851</v>
      </c>
      <c r="J8679" t="s">
        <v>22492</v>
      </c>
    </row>
    <row r="8680" spans="1:10" x14ac:dyDescent="0.25">
      <c r="A8680" t="s">
        <v>22485</v>
      </c>
      <c r="B8680" t="s">
        <v>22486</v>
      </c>
      <c r="C8680" s="8">
        <v>1338</v>
      </c>
      <c r="D8680" s="8">
        <v>56793</v>
      </c>
      <c r="E8680" s="8" t="s">
        <v>10</v>
      </c>
      <c r="F8680">
        <v>949797</v>
      </c>
      <c r="G8680" s="9">
        <v>41739</v>
      </c>
      <c r="H8680" s="10" t="s">
        <v>22493</v>
      </c>
      <c r="I8680" s="11">
        <v>41756</v>
      </c>
      <c r="J8680" t="s">
        <v>22494</v>
      </c>
    </row>
    <row r="8681" spans="1:10" x14ac:dyDescent="0.25">
      <c r="A8681" t="s">
        <v>22485</v>
      </c>
      <c r="B8681" t="s">
        <v>22486</v>
      </c>
      <c r="C8681" s="8">
        <v>1338</v>
      </c>
      <c r="D8681" s="8">
        <v>56793</v>
      </c>
      <c r="E8681" s="8" t="s">
        <v>10</v>
      </c>
      <c r="F8681">
        <v>1517170</v>
      </c>
      <c r="G8681" s="9">
        <v>41625</v>
      </c>
      <c r="H8681" s="10" t="s">
        <v>22495</v>
      </c>
      <c r="I8681" s="11">
        <v>41620</v>
      </c>
      <c r="J8681" t="s">
        <v>22496</v>
      </c>
    </row>
    <row r="8682" spans="1:10" x14ac:dyDescent="0.25">
      <c r="A8682" t="s">
        <v>22485</v>
      </c>
      <c r="B8682" t="s">
        <v>22486</v>
      </c>
      <c r="C8682" s="8">
        <v>1338</v>
      </c>
      <c r="D8682" s="8">
        <v>56793</v>
      </c>
      <c r="E8682" s="8" t="s">
        <v>10</v>
      </c>
      <c r="F8682">
        <v>1740853</v>
      </c>
      <c r="G8682" s="9">
        <v>41885</v>
      </c>
      <c r="H8682" s="10" t="s">
        <v>22497</v>
      </c>
      <c r="I8682" s="11">
        <v>41885</v>
      </c>
      <c r="J8682" t="s">
        <v>22498</v>
      </c>
    </row>
    <row r="8683" spans="1:10" x14ac:dyDescent="0.25">
      <c r="A8683" t="s">
        <v>22485</v>
      </c>
      <c r="B8683" t="s">
        <v>22486</v>
      </c>
      <c r="C8683" s="8">
        <v>1338</v>
      </c>
      <c r="D8683" s="8">
        <v>56793</v>
      </c>
      <c r="E8683" s="8" t="s">
        <v>10</v>
      </c>
      <c r="F8683">
        <v>1837278</v>
      </c>
      <c r="G8683" s="9">
        <v>41625</v>
      </c>
      <c r="H8683" s="10" t="s">
        <v>22499</v>
      </c>
      <c r="I8683" s="11">
        <v>41620</v>
      </c>
      <c r="J8683" t="s">
        <v>22500</v>
      </c>
    </row>
    <row r="8684" spans="1:10" x14ac:dyDescent="0.25">
      <c r="A8684" t="s">
        <v>22485</v>
      </c>
      <c r="B8684" t="s">
        <v>22486</v>
      </c>
      <c r="C8684" s="8">
        <v>1338</v>
      </c>
      <c r="D8684" s="8">
        <v>56793</v>
      </c>
      <c r="E8684" s="8" t="s">
        <v>10</v>
      </c>
      <c r="F8684">
        <v>2006888</v>
      </c>
      <c r="G8684" s="9">
        <v>41739</v>
      </c>
      <c r="H8684" s="10" t="s">
        <v>22501</v>
      </c>
      <c r="I8684" s="11">
        <v>41756</v>
      </c>
      <c r="J8684" t="s">
        <v>22502</v>
      </c>
    </row>
    <row r="8685" spans="1:10" x14ac:dyDescent="0.25">
      <c r="A8685" t="s">
        <v>22485</v>
      </c>
      <c r="B8685" t="s">
        <v>22486</v>
      </c>
      <c r="C8685" s="8">
        <v>1338</v>
      </c>
      <c r="D8685" s="8">
        <v>56793</v>
      </c>
      <c r="E8685" s="8" t="s">
        <v>10</v>
      </c>
      <c r="F8685">
        <v>2006889</v>
      </c>
      <c r="G8685" s="9">
        <v>41739</v>
      </c>
      <c r="H8685" s="10" t="s">
        <v>22503</v>
      </c>
      <c r="I8685" s="11">
        <v>41756</v>
      </c>
      <c r="J8685" t="s">
        <v>22504</v>
      </c>
    </row>
    <row r="8686" spans="1:10" x14ac:dyDescent="0.25">
      <c r="A8686" t="s">
        <v>22485</v>
      </c>
      <c r="B8686" t="s">
        <v>22486</v>
      </c>
      <c r="C8686" s="8">
        <v>1338</v>
      </c>
      <c r="D8686" s="8">
        <v>56793</v>
      </c>
      <c r="E8686" s="8" t="s">
        <v>10</v>
      </c>
      <c r="F8686">
        <v>2060328</v>
      </c>
      <c r="G8686" s="9">
        <v>41851</v>
      </c>
      <c r="H8686" s="10" t="s">
        <v>22505</v>
      </c>
      <c r="I8686" s="11">
        <v>41851</v>
      </c>
      <c r="J8686" t="s">
        <v>22506</v>
      </c>
    </row>
    <row r="8687" spans="1:10" x14ac:dyDescent="0.25">
      <c r="A8687" t="s">
        <v>22485</v>
      </c>
      <c r="B8687" t="s">
        <v>22486</v>
      </c>
      <c r="C8687" s="8">
        <v>1338</v>
      </c>
      <c r="D8687" s="8">
        <v>56793</v>
      </c>
      <c r="E8687" s="8" t="s">
        <v>10</v>
      </c>
      <c r="F8687">
        <v>2103574</v>
      </c>
      <c r="G8687" s="9">
        <v>41625</v>
      </c>
      <c r="H8687" s="10" t="s">
        <v>22507</v>
      </c>
      <c r="I8687" s="11">
        <v>41620</v>
      </c>
      <c r="J8687" t="s">
        <v>22508</v>
      </c>
    </row>
    <row r="8688" spans="1:10" x14ac:dyDescent="0.25">
      <c r="A8688" t="s">
        <v>22485</v>
      </c>
      <c r="B8688" t="s">
        <v>22486</v>
      </c>
      <c r="C8688" s="8">
        <v>1338</v>
      </c>
      <c r="D8688" s="8">
        <v>56793</v>
      </c>
      <c r="E8688" s="8" t="s">
        <v>10</v>
      </c>
      <c r="F8688">
        <v>2263299</v>
      </c>
      <c r="G8688" s="9">
        <v>41625</v>
      </c>
      <c r="H8688" s="10" t="s">
        <v>22509</v>
      </c>
      <c r="I8688" s="11">
        <v>41620</v>
      </c>
      <c r="J8688" t="s">
        <v>22510</v>
      </c>
    </row>
    <row r="8689" spans="1:10" x14ac:dyDescent="0.25">
      <c r="A8689" t="s">
        <v>22485</v>
      </c>
      <c r="B8689" t="s">
        <v>22486</v>
      </c>
      <c r="C8689" s="8">
        <v>1338</v>
      </c>
      <c r="D8689" s="8">
        <v>56793</v>
      </c>
      <c r="E8689" s="8" t="s">
        <v>10</v>
      </c>
      <c r="F8689">
        <v>2487217</v>
      </c>
      <c r="G8689" s="9">
        <v>41851</v>
      </c>
      <c r="H8689" s="10" t="s">
        <v>22511</v>
      </c>
      <c r="I8689" s="11">
        <v>41851</v>
      </c>
      <c r="J8689" t="s">
        <v>22512</v>
      </c>
    </row>
    <row r="8690" spans="1:10" x14ac:dyDescent="0.25">
      <c r="A8690" t="s">
        <v>22485</v>
      </c>
      <c r="B8690" t="s">
        <v>22486</v>
      </c>
      <c r="C8690" s="8">
        <v>205</v>
      </c>
      <c r="D8690" s="8">
        <v>56793</v>
      </c>
      <c r="E8690" s="8" t="s">
        <v>10</v>
      </c>
      <c r="F8690">
        <v>3127401</v>
      </c>
      <c r="G8690" s="9">
        <v>41835</v>
      </c>
      <c r="H8690" s="10" t="s">
        <v>22513</v>
      </c>
      <c r="I8690" s="11">
        <v>41802</v>
      </c>
      <c r="J8690" t="s">
        <v>22514</v>
      </c>
    </row>
    <row r="8691" spans="1:10" x14ac:dyDescent="0.25">
      <c r="A8691" t="s">
        <v>22485</v>
      </c>
      <c r="B8691" t="s">
        <v>22486</v>
      </c>
      <c r="C8691" s="8">
        <v>1338</v>
      </c>
      <c r="D8691" s="8">
        <v>56793</v>
      </c>
      <c r="E8691" s="8" t="s">
        <v>10</v>
      </c>
      <c r="F8691">
        <v>3277340</v>
      </c>
      <c r="G8691" s="9">
        <v>41625</v>
      </c>
      <c r="H8691" s="10" t="s">
        <v>22515</v>
      </c>
      <c r="I8691" s="11">
        <v>41620</v>
      </c>
      <c r="J8691" t="s">
        <v>22516</v>
      </c>
    </row>
    <row r="8692" spans="1:10" x14ac:dyDescent="0.25">
      <c r="A8692" t="s">
        <v>22517</v>
      </c>
      <c r="B8692" t="s">
        <v>22518</v>
      </c>
      <c r="C8692" s="8">
        <v>1945</v>
      </c>
      <c r="D8692" s="8">
        <v>56793</v>
      </c>
      <c r="E8692" s="8" t="s">
        <v>10</v>
      </c>
      <c r="F8692">
        <v>4083132</v>
      </c>
      <c r="G8692" s="9">
        <v>42984</v>
      </c>
      <c r="H8692" s="10" t="s">
        <v>22519</v>
      </c>
      <c r="I8692" s="11">
        <v>42919</v>
      </c>
      <c r="J8692" t="s">
        <v>22520</v>
      </c>
    </row>
    <row r="8693" spans="1:10" x14ac:dyDescent="0.25">
      <c r="A8693" t="s">
        <v>22521</v>
      </c>
      <c r="B8693" t="s">
        <v>22522</v>
      </c>
      <c r="C8693" s="8">
        <v>1338</v>
      </c>
      <c r="D8693" s="8">
        <v>56793</v>
      </c>
      <c r="E8693" s="8" t="s">
        <v>10</v>
      </c>
      <c r="F8693">
        <v>676496</v>
      </c>
      <c r="G8693" s="9">
        <v>41522</v>
      </c>
      <c r="H8693" s="10" t="s">
        <v>22523</v>
      </c>
      <c r="I8693" s="11">
        <v>41537</v>
      </c>
      <c r="J8693" t="s">
        <v>22524</v>
      </c>
    </row>
    <row r="8694" spans="1:10" x14ac:dyDescent="0.25">
      <c r="A8694" t="s">
        <v>22521</v>
      </c>
      <c r="B8694" t="s">
        <v>22522</v>
      </c>
      <c r="C8694" s="8">
        <v>1338</v>
      </c>
      <c r="D8694" s="8">
        <v>56793</v>
      </c>
      <c r="E8694" s="8" t="s">
        <v>10</v>
      </c>
      <c r="F8694">
        <v>948910</v>
      </c>
      <c r="G8694" s="9">
        <v>41880</v>
      </c>
      <c r="H8694" s="10" t="s">
        <v>22525</v>
      </c>
      <c r="I8694" s="11">
        <v>41872</v>
      </c>
      <c r="J8694" t="s">
        <v>22526</v>
      </c>
    </row>
    <row r="8695" spans="1:10" x14ac:dyDescent="0.25">
      <c r="A8695" t="s">
        <v>22521</v>
      </c>
      <c r="B8695" t="s">
        <v>22522</v>
      </c>
      <c r="C8695" s="8">
        <v>1338</v>
      </c>
      <c r="D8695" s="8">
        <v>56793</v>
      </c>
      <c r="E8695" s="8" t="s">
        <v>10</v>
      </c>
      <c r="F8695">
        <v>948911</v>
      </c>
      <c r="G8695" s="9">
        <v>41739</v>
      </c>
      <c r="H8695" s="10" t="s">
        <v>22527</v>
      </c>
      <c r="I8695" s="11">
        <v>41744</v>
      </c>
      <c r="J8695" t="s">
        <v>22528</v>
      </c>
    </row>
    <row r="8696" spans="1:10" x14ac:dyDescent="0.25">
      <c r="A8696" t="s">
        <v>22521</v>
      </c>
      <c r="B8696" t="s">
        <v>22522</v>
      </c>
      <c r="C8696" s="8">
        <v>1338</v>
      </c>
      <c r="D8696" s="8">
        <v>56793</v>
      </c>
      <c r="E8696" s="8" t="s">
        <v>10</v>
      </c>
      <c r="F8696">
        <v>948912</v>
      </c>
      <c r="G8696" s="9">
        <v>41949</v>
      </c>
      <c r="H8696" s="10" t="s">
        <v>22529</v>
      </c>
      <c r="I8696" s="11">
        <v>41946</v>
      </c>
      <c r="J8696" t="s">
        <v>22530</v>
      </c>
    </row>
    <row r="8697" spans="1:10" x14ac:dyDescent="0.25">
      <c r="A8697" t="s">
        <v>22521</v>
      </c>
      <c r="B8697" t="s">
        <v>22522</v>
      </c>
      <c r="C8697" s="8">
        <v>1338</v>
      </c>
      <c r="D8697" s="8">
        <v>56793</v>
      </c>
      <c r="E8697" s="8" t="s">
        <v>10</v>
      </c>
      <c r="F8697">
        <v>1232818</v>
      </c>
      <c r="G8697" s="9">
        <v>42116</v>
      </c>
      <c r="H8697" s="10" t="s">
        <v>22531</v>
      </c>
      <c r="I8697" s="11">
        <v>42116</v>
      </c>
      <c r="J8697" t="s">
        <v>22532</v>
      </c>
    </row>
    <row r="8698" spans="1:10" x14ac:dyDescent="0.25">
      <c r="A8698" t="s">
        <v>22521</v>
      </c>
      <c r="B8698" t="s">
        <v>22522</v>
      </c>
      <c r="C8698" s="8">
        <v>1338</v>
      </c>
      <c r="D8698" s="8">
        <v>56793</v>
      </c>
      <c r="E8698" s="8" t="s">
        <v>10</v>
      </c>
      <c r="F8698">
        <v>1527298</v>
      </c>
      <c r="G8698" s="9">
        <v>41877</v>
      </c>
      <c r="H8698" s="10" t="s">
        <v>22533</v>
      </c>
      <c r="I8698" s="11">
        <v>41872</v>
      </c>
      <c r="J8698" t="s">
        <v>22534</v>
      </c>
    </row>
    <row r="8699" spans="1:10" x14ac:dyDescent="0.25">
      <c r="A8699" t="s">
        <v>22521</v>
      </c>
      <c r="B8699" t="s">
        <v>22522</v>
      </c>
      <c r="C8699" s="8">
        <v>1338</v>
      </c>
      <c r="D8699" s="8">
        <v>56793</v>
      </c>
      <c r="E8699" s="8" t="s">
        <v>10</v>
      </c>
      <c r="F8699">
        <v>1634049</v>
      </c>
      <c r="G8699" s="9">
        <v>41836</v>
      </c>
      <c r="H8699" s="10" t="s">
        <v>22535</v>
      </c>
      <c r="I8699" s="11">
        <v>41830</v>
      </c>
      <c r="J8699" t="s">
        <v>22536</v>
      </c>
    </row>
    <row r="8700" spans="1:10" x14ac:dyDescent="0.25">
      <c r="A8700" t="s">
        <v>22521</v>
      </c>
      <c r="B8700" t="s">
        <v>22522</v>
      </c>
      <c r="C8700" s="8">
        <v>1338</v>
      </c>
      <c r="D8700" s="8">
        <v>56793</v>
      </c>
      <c r="E8700" s="8" t="s">
        <v>10</v>
      </c>
      <c r="F8700">
        <v>1634050</v>
      </c>
      <c r="G8700" s="9">
        <v>41779</v>
      </c>
      <c r="H8700" s="10" t="s">
        <v>22537</v>
      </c>
      <c r="I8700" s="11">
        <v>41775</v>
      </c>
      <c r="J8700" t="s">
        <v>22538</v>
      </c>
    </row>
    <row r="8701" spans="1:10" x14ac:dyDescent="0.25">
      <c r="A8701" t="s">
        <v>22521</v>
      </c>
      <c r="B8701" t="s">
        <v>22522</v>
      </c>
      <c r="C8701" s="8">
        <v>1338</v>
      </c>
      <c r="D8701" s="8">
        <v>56793</v>
      </c>
      <c r="E8701" s="8" t="s">
        <v>10</v>
      </c>
      <c r="F8701">
        <v>1677237</v>
      </c>
      <c r="G8701" s="9">
        <v>41541</v>
      </c>
      <c r="H8701" s="10" t="s">
        <v>22539</v>
      </c>
      <c r="I8701" s="11">
        <v>41543</v>
      </c>
      <c r="J8701" t="s">
        <v>22540</v>
      </c>
    </row>
    <row r="8702" spans="1:10" x14ac:dyDescent="0.25">
      <c r="A8702" t="s">
        <v>22521</v>
      </c>
      <c r="B8702" t="s">
        <v>22522</v>
      </c>
      <c r="C8702" s="8">
        <v>1338</v>
      </c>
      <c r="D8702" s="8">
        <v>56793</v>
      </c>
      <c r="E8702" s="8" t="s">
        <v>10</v>
      </c>
      <c r="F8702">
        <v>1730700</v>
      </c>
      <c r="G8702" s="9">
        <v>41541</v>
      </c>
      <c r="H8702" s="10" t="s">
        <v>22541</v>
      </c>
      <c r="I8702" s="11">
        <v>41543</v>
      </c>
      <c r="J8702" t="s">
        <v>22542</v>
      </c>
    </row>
    <row r="8703" spans="1:10" x14ac:dyDescent="0.25">
      <c r="A8703" t="s">
        <v>22521</v>
      </c>
      <c r="B8703" t="s">
        <v>22522</v>
      </c>
      <c r="C8703" s="8">
        <v>1338</v>
      </c>
      <c r="D8703" s="8">
        <v>56793</v>
      </c>
      <c r="E8703" s="8" t="s">
        <v>10</v>
      </c>
      <c r="F8703">
        <v>1847442</v>
      </c>
      <c r="G8703" s="9">
        <v>41950</v>
      </c>
      <c r="H8703" s="10" t="s">
        <v>22543</v>
      </c>
      <c r="I8703" s="11">
        <v>41946</v>
      </c>
      <c r="J8703" t="s">
        <v>22544</v>
      </c>
    </row>
    <row r="8704" spans="1:10" x14ac:dyDescent="0.25">
      <c r="A8704" t="s">
        <v>22521</v>
      </c>
      <c r="B8704" t="s">
        <v>22522</v>
      </c>
      <c r="C8704" s="8">
        <v>1338</v>
      </c>
      <c r="D8704" s="8">
        <v>56793</v>
      </c>
      <c r="E8704" s="8" t="s">
        <v>10</v>
      </c>
      <c r="F8704">
        <v>1900533</v>
      </c>
      <c r="G8704" s="9">
        <v>41785</v>
      </c>
      <c r="H8704" s="10" t="s">
        <v>22545</v>
      </c>
      <c r="I8704" s="11">
        <v>41775</v>
      </c>
      <c r="J8704" t="s">
        <v>22546</v>
      </c>
    </row>
    <row r="8705" spans="1:10" x14ac:dyDescent="0.25">
      <c r="A8705" t="s">
        <v>22521</v>
      </c>
      <c r="B8705" t="s">
        <v>22522</v>
      </c>
      <c r="C8705" s="8">
        <v>1338</v>
      </c>
      <c r="D8705" s="8">
        <v>56793</v>
      </c>
      <c r="E8705" s="8" t="s">
        <v>10</v>
      </c>
      <c r="F8705">
        <v>2050064</v>
      </c>
      <c r="G8705" s="9">
        <v>41522</v>
      </c>
      <c r="H8705" s="10" t="s">
        <v>22547</v>
      </c>
      <c r="I8705" s="11">
        <v>41537</v>
      </c>
      <c r="J8705" t="s">
        <v>22548</v>
      </c>
    </row>
    <row r="8706" spans="1:10" x14ac:dyDescent="0.25">
      <c r="A8706" t="s">
        <v>22521</v>
      </c>
      <c r="B8706" t="s">
        <v>22522</v>
      </c>
      <c r="C8706" s="8">
        <v>1338</v>
      </c>
      <c r="D8706" s="8">
        <v>56793</v>
      </c>
      <c r="E8706" s="8" t="s">
        <v>10</v>
      </c>
      <c r="F8706">
        <v>2113695</v>
      </c>
      <c r="G8706" s="9">
        <v>41739</v>
      </c>
      <c r="H8706" s="10" t="s">
        <v>22549</v>
      </c>
      <c r="I8706" s="11">
        <v>41744</v>
      </c>
      <c r="J8706" t="s">
        <v>22550</v>
      </c>
    </row>
    <row r="8707" spans="1:10" x14ac:dyDescent="0.25">
      <c r="A8707" t="s">
        <v>22521</v>
      </c>
      <c r="B8707" t="s">
        <v>22522</v>
      </c>
      <c r="C8707" s="8">
        <v>1338</v>
      </c>
      <c r="D8707" s="8">
        <v>56793</v>
      </c>
      <c r="E8707" s="8" t="s">
        <v>10</v>
      </c>
      <c r="F8707">
        <v>2166945</v>
      </c>
      <c r="G8707" s="9">
        <v>41904</v>
      </c>
      <c r="H8707" s="10" t="s">
        <v>22551</v>
      </c>
      <c r="I8707" s="11">
        <v>41904</v>
      </c>
      <c r="J8707" t="s">
        <v>22552</v>
      </c>
    </row>
    <row r="8708" spans="1:10" x14ac:dyDescent="0.25">
      <c r="A8708" t="s">
        <v>22521</v>
      </c>
      <c r="B8708" t="s">
        <v>22522</v>
      </c>
      <c r="C8708" s="8">
        <v>1338</v>
      </c>
      <c r="D8708" s="8">
        <v>56793</v>
      </c>
      <c r="E8708" s="8" t="s">
        <v>10</v>
      </c>
      <c r="F8708">
        <v>2316676</v>
      </c>
      <c r="G8708" s="9">
        <v>41563</v>
      </c>
      <c r="H8708" s="10" t="s">
        <v>22553</v>
      </c>
      <c r="I8708" s="11">
        <v>41563</v>
      </c>
      <c r="J8708" t="s">
        <v>22554</v>
      </c>
    </row>
    <row r="8709" spans="1:10" x14ac:dyDescent="0.25">
      <c r="A8709" t="s">
        <v>22521</v>
      </c>
      <c r="B8709" t="s">
        <v>22522</v>
      </c>
      <c r="C8709" s="8">
        <v>1338</v>
      </c>
      <c r="D8709" s="8">
        <v>56793</v>
      </c>
      <c r="E8709" s="8" t="s">
        <v>10</v>
      </c>
      <c r="F8709">
        <v>2593793</v>
      </c>
      <c r="G8709" s="9">
        <v>41915</v>
      </c>
      <c r="H8709" s="10" t="s">
        <v>22555</v>
      </c>
      <c r="I8709" s="11">
        <v>41907</v>
      </c>
      <c r="J8709" t="s">
        <v>22556</v>
      </c>
    </row>
    <row r="8710" spans="1:10" x14ac:dyDescent="0.25">
      <c r="A8710" t="s">
        <v>22521</v>
      </c>
      <c r="B8710" t="s">
        <v>22522</v>
      </c>
      <c r="C8710" s="8">
        <v>1338</v>
      </c>
      <c r="D8710" s="8">
        <v>56793</v>
      </c>
      <c r="E8710" s="8" t="s">
        <v>10</v>
      </c>
      <c r="F8710">
        <v>2700032</v>
      </c>
      <c r="G8710" s="9">
        <v>41823</v>
      </c>
      <c r="H8710" s="10" t="s">
        <v>22557</v>
      </c>
      <c r="I8710" s="11">
        <v>41816</v>
      </c>
      <c r="J8710" t="s">
        <v>22558</v>
      </c>
    </row>
    <row r="8711" spans="1:10" x14ac:dyDescent="0.25">
      <c r="A8711" t="s">
        <v>22521</v>
      </c>
      <c r="B8711" t="s">
        <v>22522</v>
      </c>
      <c r="C8711" s="8">
        <v>1338</v>
      </c>
      <c r="D8711" s="8">
        <v>56793</v>
      </c>
      <c r="E8711" s="8" t="s">
        <v>10</v>
      </c>
      <c r="F8711">
        <v>2966843</v>
      </c>
      <c r="G8711" s="9">
        <v>41725</v>
      </c>
      <c r="H8711" s="10" t="s">
        <v>22559</v>
      </c>
      <c r="I8711" s="11">
        <v>41719</v>
      </c>
      <c r="J8711" t="s">
        <v>22560</v>
      </c>
    </row>
    <row r="8712" spans="1:10" x14ac:dyDescent="0.25">
      <c r="A8712" t="s">
        <v>22521</v>
      </c>
      <c r="B8712" t="s">
        <v>22522</v>
      </c>
      <c r="C8712" s="8">
        <v>1338</v>
      </c>
      <c r="D8712" s="8">
        <v>56793</v>
      </c>
      <c r="E8712" s="8" t="s">
        <v>10</v>
      </c>
      <c r="F8712">
        <v>3020365</v>
      </c>
      <c r="G8712" s="9">
        <v>41904</v>
      </c>
      <c r="H8712" s="10" t="s">
        <v>22561</v>
      </c>
      <c r="I8712" s="11">
        <v>41904</v>
      </c>
      <c r="J8712" t="s">
        <v>22562</v>
      </c>
    </row>
    <row r="8713" spans="1:10" x14ac:dyDescent="0.25">
      <c r="A8713" t="s">
        <v>22521</v>
      </c>
      <c r="B8713" t="s">
        <v>22522</v>
      </c>
      <c r="C8713" s="8">
        <v>1338</v>
      </c>
      <c r="D8713" s="8">
        <v>56793</v>
      </c>
      <c r="E8713" s="8" t="s">
        <v>10</v>
      </c>
      <c r="F8713">
        <v>3127365</v>
      </c>
      <c r="G8713" s="9">
        <v>41824</v>
      </c>
      <c r="H8713" s="10" t="s">
        <v>22563</v>
      </c>
      <c r="I8713" s="11">
        <v>41824</v>
      </c>
      <c r="J8713" t="s">
        <v>22564</v>
      </c>
    </row>
    <row r="8714" spans="1:10" x14ac:dyDescent="0.25">
      <c r="A8714" t="s">
        <v>22521</v>
      </c>
      <c r="B8714" t="s">
        <v>22522</v>
      </c>
      <c r="C8714" s="8">
        <v>1338</v>
      </c>
      <c r="D8714" s="8">
        <v>56793</v>
      </c>
      <c r="E8714" s="8" t="s">
        <v>10</v>
      </c>
      <c r="F8714">
        <v>3270972</v>
      </c>
      <c r="G8714" s="9">
        <v>41212</v>
      </c>
      <c r="H8714" s="10" t="s">
        <v>22565</v>
      </c>
      <c r="I8714" s="11">
        <v>41225</v>
      </c>
      <c r="J8714" t="s">
        <v>22566</v>
      </c>
    </row>
    <row r="8715" spans="1:10" x14ac:dyDescent="0.25">
      <c r="A8715" t="s">
        <v>22521</v>
      </c>
      <c r="B8715" t="s">
        <v>22522</v>
      </c>
      <c r="C8715" s="8">
        <v>1338</v>
      </c>
      <c r="D8715" s="8">
        <v>56793</v>
      </c>
      <c r="E8715" s="8" t="s">
        <v>10</v>
      </c>
      <c r="F8715">
        <v>3287508</v>
      </c>
      <c r="G8715" s="9">
        <v>41793</v>
      </c>
      <c r="H8715" s="10" t="s">
        <v>22567</v>
      </c>
      <c r="I8715" s="11">
        <v>41781</v>
      </c>
      <c r="J8715" t="s">
        <v>22568</v>
      </c>
    </row>
    <row r="8716" spans="1:10" x14ac:dyDescent="0.25">
      <c r="A8716" t="s">
        <v>22521</v>
      </c>
      <c r="B8716" t="s">
        <v>22522</v>
      </c>
      <c r="C8716" s="8">
        <v>2012</v>
      </c>
      <c r="D8716" s="8">
        <v>56793</v>
      </c>
      <c r="E8716" s="8" t="s">
        <v>10</v>
      </c>
      <c r="F8716">
        <v>6789837</v>
      </c>
      <c r="G8716" s="9">
        <v>43207</v>
      </c>
      <c r="H8716" s="10" t="s">
        <v>22569</v>
      </c>
      <c r="I8716" s="11">
        <v>43195</v>
      </c>
      <c r="J8716" t="s">
        <v>22570</v>
      </c>
    </row>
    <row r="8717" spans="1:10" x14ac:dyDescent="0.25">
      <c r="A8717" t="s">
        <v>22521</v>
      </c>
      <c r="B8717" t="s">
        <v>22522</v>
      </c>
      <c r="C8717" s="8">
        <v>2012</v>
      </c>
      <c r="D8717" s="8">
        <v>56793</v>
      </c>
      <c r="E8717" s="8" t="s">
        <v>10</v>
      </c>
      <c r="F8717">
        <v>6969105</v>
      </c>
      <c r="G8717" s="9">
        <v>43284</v>
      </c>
      <c r="H8717" s="10" t="s">
        <v>22571</v>
      </c>
      <c r="I8717" s="11">
        <v>43270</v>
      </c>
      <c r="J8717" t="s">
        <v>22572</v>
      </c>
    </row>
    <row r="8718" spans="1:10" x14ac:dyDescent="0.25">
      <c r="A8718" t="s">
        <v>22521</v>
      </c>
      <c r="B8718" t="s">
        <v>22522</v>
      </c>
      <c r="C8718" s="8">
        <v>2012</v>
      </c>
      <c r="D8718" s="8">
        <v>56793</v>
      </c>
      <c r="E8718" s="8" t="s">
        <v>10</v>
      </c>
      <c r="F8718">
        <v>6977780</v>
      </c>
      <c r="G8718" s="9">
        <v>43292</v>
      </c>
      <c r="H8718" s="10" t="s">
        <v>22573</v>
      </c>
      <c r="I8718" s="11">
        <v>43270</v>
      </c>
      <c r="J8718" t="s">
        <v>22574</v>
      </c>
    </row>
    <row r="8719" spans="1:10" x14ac:dyDescent="0.25">
      <c r="A8719" t="s">
        <v>22575</v>
      </c>
      <c r="B8719" t="s">
        <v>22576</v>
      </c>
      <c r="C8719" s="8">
        <v>1945</v>
      </c>
      <c r="D8719" s="8">
        <v>56793</v>
      </c>
      <c r="E8719" s="8" t="s">
        <v>10</v>
      </c>
      <c r="F8719">
        <v>7196709</v>
      </c>
      <c r="G8719" s="9">
        <v>43549</v>
      </c>
      <c r="H8719" s="10" t="s">
        <v>22577</v>
      </c>
      <c r="I8719" s="11">
        <v>43537</v>
      </c>
      <c r="J8719" t="s">
        <v>22578</v>
      </c>
    </row>
    <row r="8720" spans="1:10" x14ac:dyDescent="0.25">
      <c r="A8720" t="s">
        <v>22579</v>
      </c>
      <c r="B8720" t="s">
        <v>22580</v>
      </c>
      <c r="C8720" s="8">
        <v>1338</v>
      </c>
      <c r="D8720" s="8">
        <v>56793</v>
      </c>
      <c r="E8720" s="8" t="s">
        <v>10</v>
      </c>
      <c r="F8720">
        <v>497901</v>
      </c>
      <c r="G8720" s="9">
        <v>41191</v>
      </c>
      <c r="H8720" s="10" t="s">
        <v>22581</v>
      </c>
      <c r="I8720" s="11">
        <v>41185</v>
      </c>
      <c r="J8720" t="s">
        <v>22582</v>
      </c>
    </row>
    <row r="8721" spans="1:10" x14ac:dyDescent="0.25">
      <c r="A8721" t="s">
        <v>22579</v>
      </c>
      <c r="B8721" t="s">
        <v>22580</v>
      </c>
      <c r="C8721" s="8">
        <v>1338</v>
      </c>
      <c r="D8721" s="8">
        <v>56793</v>
      </c>
      <c r="E8721" s="8" t="s">
        <v>10</v>
      </c>
      <c r="F8721">
        <v>497902</v>
      </c>
      <c r="G8721" s="9">
        <v>41219</v>
      </c>
      <c r="H8721" s="10" t="s">
        <v>22583</v>
      </c>
      <c r="I8721" s="11">
        <v>41213</v>
      </c>
      <c r="J8721" t="s">
        <v>22584</v>
      </c>
    </row>
    <row r="8722" spans="1:10" x14ac:dyDescent="0.25">
      <c r="A8722" t="s">
        <v>22579</v>
      </c>
      <c r="B8722" t="s">
        <v>22580</v>
      </c>
      <c r="C8722" s="8">
        <v>1338</v>
      </c>
      <c r="D8722" s="8">
        <v>56793</v>
      </c>
      <c r="E8722" s="8" t="s">
        <v>10</v>
      </c>
      <c r="F8722">
        <v>676737</v>
      </c>
      <c r="G8722" s="9">
        <v>41289</v>
      </c>
      <c r="H8722" s="10" t="s">
        <v>22585</v>
      </c>
      <c r="I8722" s="11">
        <v>41289</v>
      </c>
      <c r="J8722" t="s">
        <v>22586</v>
      </c>
    </row>
    <row r="8723" spans="1:10" x14ac:dyDescent="0.25">
      <c r="A8723" t="s">
        <v>22579</v>
      </c>
      <c r="B8723" t="s">
        <v>22580</v>
      </c>
      <c r="C8723" s="8">
        <v>1338</v>
      </c>
      <c r="D8723" s="8">
        <v>56793</v>
      </c>
      <c r="E8723" s="8" t="s">
        <v>10</v>
      </c>
      <c r="F8723">
        <v>676738</v>
      </c>
      <c r="G8723" s="9">
        <v>41515</v>
      </c>
      <c r="H8723" s="10" t="s">
        <v>22587</v>
      </c>
      <c r="I8723" s="11">
        <v>41515</v>
      </c>
      <c r="J8723" t="s">
        <v>22588</v>
      </c>
    </row>
    <row r="8724" spans="1:10" x14ac:dyDescent="0.25">
      <c r="A8724" t="s">
        <v>22579</v>
      </c>
      <c r="B8724" t="s">
        <v>22580</v>
      </c>
      <c r="C8724" s="8">
        <v>1338</v>
      </c>
      <c r="D8724" s="8">
        <v>56793</v>
      </c>
      <c r="E8724" s="8" t="s">
        <v>10</v>
      </c>
      <c r="F8724">
        <v>676739</v>
      </c>
      <c r="G8724" s="9">
        <v>41515</v>
      </c>
      <c r="H8724" s="10" t="s">
        <v>22589</v>
      </c>
      <c r="I8724" s="11">
        <v>41515</v>
      </c>
      <c r="J8724" t="s">
        <v>22590</v>
      </c>
    </row>
    <row r="8725" spans="1:10" x14ac:dyDescent="0.25">
      <c r="A8725" t="s">
        <v>22579</v>
      </c>
      <c r="B8725" t="s">
        <v>22580</v>
      </c>
      <c r="C8725" s="8">
        <v>1338</v>
      </c>
      <c r="D8725" s="8">
        <v>56793</v>
      </c>
      <c r="E8725" s="8" t="s">
        <v>10</v>
      </c>
      <c r="F8725">
        <v>676800</v>
      </c>
      <c r="G8725" s="9">
        <v>41327</v>
      </c>
      <c r="H8725" s="10" t="s">
        <v>22591</v>
      </c>
      <c r="I8725" s="11">
        <v>41320</v>
      </c>
      <c r="J8725" t="s">
        <v>22592</v>
      </c>
    </row>
    <row r="8726" spans="1:10" x14ac:dyDescent="0.25">
      <c r="A8726" t="s">
        <v>22579</v>
      </c>
      <c r="B8726" t="s">
        <v>22580</v>
      </c>
      <c r="C8726" s="8">
        <v>1338</v>
      </c>
      <c r="D8726" s="8">
        <v>56793</v>
      </c>
      <c r="E8726" s="8" t="s">
        <v>10</v>
      </c>
      <c r="F8726">
        <v>1570590</v>
      </c>
      <c r="G8726" s="9">
        <v>41515</v>
      </c>
      <c r="H8726" s="10" t="s">
        <v>22593</v>
      </c>
      <c r="I8726" s="11">
        <v>41515</v>
      </c>
      <c r="J8726" t="s">
        <v>22594</v>
      </c>
    </row>
    <row r="8727" spans="1:10" x14ac:dyDescent="0.25">
      <c r="A8727" t="s">
        <v>22579</v>
      </c>
      <c r="B8727" t="s">
        <v>22580</v>
      </c>
      <c r="C8727" s="8">
        <v>1338</v>
      </c>
      <c r="D8727" s="8">
        <v>56793</v>
      </c>
      <c r="E8727" s="8" t="s">
        <v>10</v>
      </c>
      <c r="F8727">
        <v>1670611</v>
      </c>
      <c r="G8727" s="9">
        <v>41283</v>
      </c>
      <c r="H8727" s="10" t="s">
        <v>22595</v>
      </c>
      <c r="I8727" s="11">
        <v>41262</v>
      </c>
      <c r="J8727" t="s">
        <v>22596</v>
      </c>
    </row>
    <row r="8728" spans="1:10" x14ac:dyDescent="0.25">
      <c r="A8728" t="s">
        <v>22579</v>
      </c>
      <c r="B8728" t="s">
        <v>22580</v>
      </c>
      <c r="C8728" s="8">
        <v>1338</v>
      </c>
      <c r="D8728" s="8">
        <v>56793</v>
      </c>
      <c r="E8728" s="8" t="s">
        <v>10</v>
      </c>
      <c r="F8728">
        <v>1890422</v>
      </c>
      <c r="G8728" s="9">
        <v>41376</v>
      </c>
      <c r="H8728" s="10" t="s">
        <v>22597</v>
      </c>
      <c r="I8728" s="11">
        <v>41340</v>
      </c>
      <c r="J8728" t="s">
        <v>22598</v>
      </c>
    </row>
    <row r="8729" spans="1:10" x14ac:dyDescent="0.25">
      <c r="A8729" t="s">
        <v>22579</v>
      </c>
      <c r="B8729" t="s">
        <v>22580</v>
      </c>
      <c r="C8729" s="8">
        <v>1338</v>
      </c>
      <c r="D8729" s="8">
        <v>56793</v>
      </c>
      <c r="E8729" s="8" t="s">
        <v>10</v>
      </c>
      <c r="F8729">
        <v>2577063</v>
      </c>
      <c r="G8729" s="9">
        <v>41212</v>
      </c>
      <c r="H8729" s="10" t="s">
        <v>22599</v>
      </c>
      <c r="I8729" s="11">
        <v>41213</v>
      </c>
      <c r="J8729" t="s">
        <v>22600</v>
      </c>
    </row>
    <row r="8730" spans="1:10" x14ac:dyDescent="0.25">
      <c r="A8730" t="s">
        <v>22579</v>
      </c>
      <c r="B8730" t="s">
        <v>22580</v>
      </c>
      <c r="C8730" s="8">
        <v>1338</v>
      </c>
      <c r="D8730" s="8">
        <v>56793</v>
      </c>
      <c r="E8730" s="8" t="s">
        <v>10</v>
      </c>
      <c r="F8730">
        <v>2577065</v>
      </c>
      <c r="G8730" s="9">
        <v>41219</v>
      </c>
      <c r="H8730" s="10" t="s">
        <v>22601</v>
      </c>
      <c r="I8730" s="11">
        <v>41213</v>
      </c>
      <c r="J8730" t="s">
        <v>22602</v>
      </c>
    </row>
    <row r="8731" spans="1:10" x14ac:dyDescent="0.25">
      <c r="A8731" t="s">
        <v>22579</v>
      </c>
      <c r="B8731" t="s">
        <v>22580</v>
      </c>
      <c r="C8731" s="8">
        <v>1338</v>
      </c>
      <c r="D8731" s="8">
        <v>56793</v>
      </c>
      <c r="E8731" s="8" t="s">
        <v>10</v>
      </c>
      <c r="F8731">
        <v>3117326</v>
      </c>
      <c r="G8731" s="9">
        <v>41326</v>
      </c>
      <c r="H8731" s="10" t="s">
        <v>22603</v>
      </c>
      <c r="I8731" s="11">
        <v>41320</v>
      </c>
      <c r="J8731" t="s">
        <v>22604</v>
      </c>
    </row>
    <row r="8732" spans="1:10" x14ac:dyDescent="0.25">
      <c r="A8732" t="s">
        <v>22579</v>
      </c>
      <c r="B8732" t="s">
        <v>22580</v>
      </c>
      <c r="C8732" s="8">
        <v>1338</v>
      </c>
      <c r="D8732" s="8">
        <v>56793</v>
      </c>
      <c r="E8732" s="8" t="s">
        <v>10</v>
      </c>
      <c r="F8732">
        <v>3217530</v>
      </c>
      <c r="G8732" s="9">
        <v>41134</v>
      </c>
      <c r="H8732" s="10" t="s">
        <v>22605</v>
      </c>
      <c r="I8732" s="11">
        <v>41134</v>
      </c>
      <c r="J8732" t="s">
        <v>22606</v>
      </c>
    </row>
    <row r="8733" spans="1:10" x14ac:dyDescent="0.25">
      <c r="A8733" t="s">
        <v>22607</v>
      </c>
      <c r="B8733" t="s">
        <v>22608</v>
      </c>
      <c r="C8733" s="8">
        <v>72</v>
      </c>
      <c r="D8733" s="8">
        <v>56793</v>
      </c>
      <c r="E8733" s="8" t="s">
        <v>10</v>
      </c>
      <c r="F8733">
        <v>964112</v>
      </c>
      <c r="G8733" s="9">
        <v>41788</v>
      </c>
      <c r="H8733" s="10" t="s">
        <v>22609</v>
      </c>
      <c r="I8733" s="11">
        <v>41752</v>
      </c>
      <c r="J8733" t="s">
        <v>22610</v>
      </c>
    </row>
    <row r="8734" spans="1:10" x14ac:dyDescent="0.25">
      <c r="A8734" t="s">
        <v>22607</v>
      </c>
      <c r="B8734" t="s">
        <v>22608</v>
      </c>
      <c r="C8734" s="8">
        <v>72</v>
      </c>
      <c r="D8734" s="8">
        <v>56793</v>
      </c>
      <c r="E8734" s="8" t="s">
        <v>10</v>
      </c>
      <c r="F8734">
        <v>1624389</v>
      </c>
      <c r="G8734" s="9">
        <v>41302</v>
      </c>
      <c r="H8734" s="10" t="s">
        <v>22611</v>
      </c>
      <c r="I8734" s="11">
        <v>41302</v>
      </c>
      <c r="J8734" t="s">
        <v>22612</v>
      </c>
    </row>
    <row r="8735" spans="1:10" x14ac:dyDescent="0.25">
      <c r="A8735" t="s">
        <v>22613</v>
      </c>
      <c r="B8735" t="s">
        <v>22614</v>
      </c>
      <c r="C8735" s="8">
        <v>2012</v>
      </c>
      <c r="D8735" s="8">
        <v>56793</v>
      </c>
      <c r="E8735" s="8" t="s">
        <v>10</v>
      </c>
      <c r="F8735">
        <v>7427471</v>
      </c>
      <c r="G8735" s="9">
        <v>43699</v>
      </c>
      <c r="H8735" s="10" t="s">
        <v>22615</v>
      </c>
      <c r="I8735" s="11">
        <v>43693</v>
      </c>
      <c r="J8735" t="s">
        <v>22616</v>
      </c>
    </row>
    <row r="8736" spans="1:10" x14ac:dyDescent="0.25">
      <c r="A8736" t="s">
        <v>22613</v>
      </c>
      <c r="B8736" t="s">
        <v>22614</v>
      </c>
      <c r="C8736" s="8">
        <v>2151</v>
      </c>
      <c r="D8736" s="8">
        <v>56793</v>
      </c>
      <c r="E8736" s="8" t="s">
        <v>10</v>
      </c>
      <c r="F8736">
        <v>7475228</v>
      </c>
      <c r="G8736" s="9">
        <v>43775</v>
      </c>
      <c r="H8736" s="10" t="s">
        <v>22617</v>
      </c>
      <c r="I8736" s="11">
        <v>43768</v>
      </c>
      <c r="J8736" t="s">
        <v>22618</v>
      </c>
    </row>
    <row r="8737" spans="1:10" x14ac:dyDescent="0.25">
      <c r="A8737" t="s">
        <v>22619</v>
      </c>
      <c r="B8737" t="s">
        <v>22620</v>
      </c>
      <c r="C8737" s="8">
        <v>2012</v>
      </c>
      <c r="D8737" s="8">
        <v>56793</v>
      </c>
      <c r="E8737" s="8" t="s">
        <v>10</v>
      </c>
      <c r="F8737">
        <v>7205216</v>
      </c>
      <c r="G8737" s="9">
        <v>43565</v>
      </c>
      <c r="H8737" s="10" t="s">
        <v>22621</v>
      </c>
      <c r="I8737" s="11">
        <v>43553</v>
      </c>
      <c r="J8737" t="s">
        <v>22622</v>
      </c>
    </row>
    <row r="8738" spans="1:10" x14ac:dyDescent="0.25">
      <c r="A8738" t="s">
        <v>22623</v>
      </c>
      <c r="B8738" t="s">
        <v>22624</v>
      </c>
      <c r="C8738" s="8">
        <v>1338</v>
      </c>
      <c r="D8738" s="8">
        <v>56793</v>
      </c>
      <c r="E8738" s="8" t="s">
        <v>10</v>
      </c>
      <c r="F8738">
        <v>2433843</v>
      </c>
      <c r="G8738" s="9">
        <v>41803</v>
      </c>
      <c r="H8738" s="10" t="s">
        <v>22625</v>
      </c>
      <c r="I8738" s="11">
        <v>41801</v>
      </c>
      <c r="J8738" t="s">
        <v>22626</v>
      </c>
    </row>
    <row r="8739" spans="1:10" x14ac:dyDescent="0.25">
      <c r="A8739" t="s">
        <v>22623</v>
      </c>
      <c r="B8739" t="s">
        <v>22624</v>
      </c>
      <c r="C8739" s="8">
        <v>1338</v>
      </c>
      <c r="D8739" s="8">
        <v>56793</v>
      </c>
      <c r="E8739" s="8" t="s">
        <v>10</v>
      </c>
      <c r="F8739">
        <v>2487192</v>
      </c>
      <c r="G8739" s="9">
        <v>41803</v>
      </c>
      <c r="H8739" s="10" t="s">
        <v>22627</v>
      </c>
      <c r="I8739" s="11">
        <v>41801</v>
      </c>
      <c r="J8739" t="s">
        <v>22628</v>
      </c>
    </row>
    <row r="8740" spans="1:10" x14ac:dyDescent="0.25">
      <c r="A8740" t="s">
        <v>22623</v>
      </c>
      <c r="B8740" t="s">
        <v>22624</v>
      </c>
      <c r="C8740" s="8">
        <v>1338</v>
      </c>
      <c r="D8740" s="8">
        <v>56793</v>
      </c>
      <c r="E8740" s="8" t="s">
        <v>10</v>
      </c>
      <c r="F8740">
        <v>2850519</v>
      </c>
      <c r="G8740" s="9">
        <v>41324</v>
      </c>
      <c r="H8740" s="10" t="s">
        <v>22629</v>
      </c>
      <c r="I8740" s="11">
        <v>41319</v>
      </c>
      <c r="J8740" t="s">
        <v>22630</v>
      </c>
    </row>
    <row r="8741" spans="1:10" x14ac:dyDescent="0.25">
      <c r="A8741" t="s">
        <v>22623</v>
      </c>
      <c r="B8741" t="s">
        <v>22624</v>
      </c>
      <c r="C8741" s="8">
        <v>1338</v>
      </c>
      <c r="D8741" s="8">
        <v>56793</v>
      </c>
      <c r="E8741" s="8" t="s">
        <v>10</v>
      </c>
      <c r="F8741">
        <v>2913507</v>
      </c>
      <c r="G8741" s="9">
        <v>41705</v>
      </c>
      <c r="H8741" s="10" t="s">
        <v>22631</v>
      </c>
      <c r="I8741" s="11">
        <v>41704</v>
      </c>
      <c r="J8741" t="s">
        <v>22632</v>
      </c>
    </row>
    <row r="8742" spans="1:10" x14ac:dyDescent="0.25">
      <c r="A8742" t="s">
        <v>22633</v>
      </c>
      <c r="B8742" t="s">
        <v>22634</v>
      </c>
      <c r="C8742" s="8">
        <v>663</v>
      </c>
      <c r="D8742" s="8">
        <v>56793</v>
      </c>
      <c r="E8742" s="8" t="s">
        <v>10</v>
      </c>
      <c r="F8742">
        <v>497905</v>
      </c>
      <c r="G8742" s="9">
        <v>41257</v>
      </c>
      <c r="H8742" s="10" t="s">
        <v>22635</v>
      </c>
      <c r="I8742" s="11">
        <v>41243</v>
      </c>
      <c r="J8742" t="s">
        <v>22636</v>
      </c>
    </row>
    <row r="8743" spans="1:10" x14ac:dyDescent="0.25">
      <c r="A8743" t="s">
        <v>22637</v>
      </c>
      <c r="B8743" t="s">
        <v>22638</v>
      </c>
      <c r="C8743" s="8">
        <v>192</v>
      </c>
      <c r="D8743" s="8">
        <v>56793</v>
      </c>
      <c r="E8743" s="8" t="s">
        <v>10</v>
      </c>
      <c r="F8743">
        <v>7589107</v>
      </c>
      <c r="G8743" s="9">
        <v>43945</v>
      </c>
      <c r="H8743" s="10" t="s">
        <v>22639</v>
      </c>
      <c r="I8743" s="11">
        <v>43929</v>
      </c>
      <c r="J8743" t="s">
        <v>22640</v>
      </c>
    </row>
    <row r="8744" spans="1:10" x14ac:dyDescent="0.25">
      <c r="A8744" t="s">
        <v>22641</v>
      </c>
      <c r="B8744" t="s">
        <v>22642</v>
      </c>
      <c r="C8744" s="8">
        <v>2012</v>
      </c>
      <c r="D8744" s="8">
        <v>56793</v>
      </c>
      <c r="E8744" s="8" t="s">
        <v>10</v>
      </c>
      <c r="F8744">
        <v>7573969</v>
      </c>
      <c r="G8744" s="9">
        <v>43941</v>
      </c>
      <c r="H8744" s="10" t="s">
        <v>22643</v>
      </c>
      <c r="I8744" s="11">
        <v>43941</v>
      </c>
      <c r="J8744" t="s">
        <v>22644</v>
      </c>
    </row>
    <row r="8745" spans="1:10" x14ac:dyDescent="0.25">
      <c r="A8745" t="s">
        <v>22645</v>
      </c>
      <c r="B8745" t="s">
        <v>22646</v>
      </c>
      <c r="C8745" s="8">
        <v>2012</v>
      </c>
      <c r="D8745" s="8">
        <v>56793</v>
      </c>
      <c r="E8745" s="8" t="s">
        <v>10</v>
      </c>
      <c r="F8745">
        <v>7581146</v>
      </c>
      <c r="G8745" s="9">
        <v>43943</v>
      </c>
      <c r="H8745" s="10" t="s">
        <v>22647</v>
      </c>
      <c r="I8745" s="11">
        <v>43943</v>
      </c>
      <c r="J8745" t="s">
        <v>22648</v>
      </c>
    </row>
    <row r="8746" spans="1:10" x14ac:dyDescent="0.25">
      <c r="A8746" t="s">
        <v>22649</v>
      </c>
      <c r="B8746" t="s">
        <v>22650</v>
      </c>
      <c r="C8746" s="8">
        <v>72</v>
      </c>
      <c r="D8746" s="8">
        <v>56793</v>
      </c>
      <c r="E8746" s="8" t="s">
        <v>10</v>
      </c>
      <c r="F8746">
        <v>1932914</v>
      </c>
      <c r="G8746" s="9">
        <v>40819</v>
      </c>
      <c r="H8746" s="10" t="s">
        <v>22651</v>
      </c>
      <c r="I8746" s="11">
        <v>40806</v>
      </c>
      <c r="J8746" t="s">
        <v>22652</v>
      </c>
    </row>
    <row r="8747" spans="1:10" x14ac:dyDescent="0.25">
      <c r="A8747" t="s">
        <v>22649</v>
      </c>
      <c r="B8747" t="s">
        <v>22650</v>
      </c>
      <c r="C8747" s="8">
        <v>72</v>
      </c>
      <c r="D8747" s="8">
        <v>56793</v>
      </c>
      <c r="E8747" s="8" t="s">
        <v>10</v>
      </c>
      <c r="F8747">
        <v>2410244</v>
      </c>
      <c r="G8747" s="9">
        <v>40434</v>
      </c>
      <c r="H8747" s="10" t="s">
        <v>22653</v>
      </c>
      <c r="I8747" s="11">
        <v>40413</v>
      </c>
      <c r="J8747" t="s">
        <v>22654</v>
      </c>
    </row>
    <row r="8748" spans="1:10" x14ac:dyDescent="0.25">
      <c r="A8748" t="s">
        <v>22655</v>
      </c>
      <c r="B8748" t="s">
        <v>22656</v>
      </c>
      <c r="C8748" s="8">
        <v>663</v>
      </c>
      <c r="D8748" s="8">
        <v>56793</v>
      </c>
      <c r="E8748" s="8" t="s">
        <v>10</v>
      </c>
      <c r="F8748">
        <v>3149278</v>
      </c>
      <c r="G8748" s="9">
        <v>38796</v>
      </c>
      <c r="H8748" s="10" t="s">
        <v>22657</v>
      </c>
      <c r="I8748" s="11">
        <v>38779</v>
      </c>
      <c r="J8748" t="s">
        <v>22658</v>
      </c>
    </row>
    <row r="8749" spans="1:10" x14ac:dyDescent="0.25">
      <c r="A8749" t="s">
        <v>22659</v>
      </c>
      <c r="B8749" t="s">
        <v>22660</v>
      </c>
      <c r="C8749" s="8">
        <v>1338</v>
      </c>
      <c r="D8749" s="8">
        <v>56793</v>
      </c>
      <c r="E8749" s="8" t="s">
        <v>10</v>
      </c>
      <c r="F8749">
        <v>483350</v>
      </c>
      <c r="G8749" s="9">
        <v>41011</v>
      </c>
      <c r="H8749" s="10" t="s">
        <v>22661</v>
      </c>
      <c r="I8749" s="11">
        <v>41003</v>
      </c>
      <c r="J8749" t="s">
        <v>22662</v>
      </c>
    </row>
    <row r="8750" spans="1:10" x14ac:dyDescent="0.25">
      <c r="A8750" t="s">
        <v>22659</v>
      </c>
      <c r="B8750" t="s">
        <v>22660</v>
      </c>
      <c r="C8750" s="8">
        <v>1338</v>
      </c>
      <c r="D8750" s="8">
        <v>56793</v>
      </c>
      <c r="E8750" s="8" t="s">
        <v>10</v>
      </c>
      <c r="F8750">
        <v>1883201</v>
      </c>
      <c r="G8750" s="9">
        <v>41059</v>
      </c>
      <c r="H8750" s="10" t="s">
        <v>22663</v>
      </c>
      <c r="I8750" s="11">
        <v>41052</v>
      </c>
      <c r="J8750" t="s">
        <v>22664</v>
      </c>
    </row>
    <row r="8751" spans="1:10" x14ac:dyDescent="0.25">
      <c r="A8751" t="s">
        <v>22665</v>
      </c>
      <c r="B8751" t="s">
        <v>22666</v>
      </c>
      <c r="C8751" s="8">
        <v>2464</v>
      </c>
      <c r="D8751" s="8">
        <v>56793</v>
      </c>
      <c r="E8751" s="8" t="s">
        <v>10</v>
      </c>
      <c r="F8751">
        <v>7634220</v>
      </c>
      <c r="G8751" s="9">
        <v>43990</v>
      </c>
      <c r="H8751" s="10" t="s">
        <v>22667</v>
      </c>
      <c r="I8751" s="11">
        <v>43766</v>
      </c>
      <c r="J8751" t="s">
        <v>22668</v>
      </c>
    </row>
    <row r="8752" spans="1:10" x14ac:dyDescent="0.25">
      <c r="A8752" t="s">
        <v>22669</v>
      </c>
      <c r="B8752" t="s">
        <v>22670</v>
      </c>
      <c r="C8752" s="8">
        <v>2012</v>
      </c>
      <c r="D8752" s="8">
        <v>56793</v>
      </c>
      <c r="E8752" s="8" t="s">
        <v>10</v>
      </c>
      <c r="F8752">
        <v>6862393</v>
      </c>
      <c r="G8752" s="9">
        <v>43231</v>
      </c>
      <c r="H8752" s="10" t="s">
        <v>22671</v>
      </c>
      <c r="I8752" s="11">
        <v>43224</v>
      </c>
      <c r="J8752" t="s">
        <v>22672</v>
      </c>
    </row>
    <row r="8753" spans="1:10" x14ac:dyDescent="0.25">
      <c r="A8753" t="s">
        <v>22673</v>
      </c>
      <c r="B8753" t="s">
        <v>22674</v>
      </c>
      <c r="C8753" s="8">
        <v>2012</v>
      </c>
      <c r="D8753" s="8">
        <v>56793</v>
      </c>
      <c r="E8753" s="8" t="s">
        <v>10</v>
      </c>
      <c r="F8753">
        <v>7210074</v>
      </c>
      <c r="G8753" s="9">
        <v>43572</v>
      </c>
      <c r="H8753" s="10" t="s">
        <v>22675</v>
      </c>
      <c r="I8753" s="11">
        <v>43572</v>
      </c>
      <c r="J8753" t="s">
        <v>22676</v>
      </c>
    </row>
    <row r="8754" spans="1:10" x14ac:dyDescent="0.25">
      <c r="A8754" t="s">
        <v>22673</v>
      </c>
      <c r="B8754" t="s">
        <v>22674</v>
      </c>
      <c r="C8754" s="8">
        <v>2012</v>
      </c>
      <c r="D8754" s="8">
        <v>56793</v>
      </c>
      <c r="E8754" s="8" t="s">
        <v>10</v>
      </c>
      <c r="F8754">
        <v>7543054</v>
      </c>
      <c r="G8754" s="9">
        <v>43929</v>
      </c>
      <c r="H8754" s="10" t="s">
        <v>22677</v>
      </c>
      <c r="I8754" s="11">
        <v>43929</v>
      </c>
      <c r="J8754" t="s">
        <v>22678</v>
      </c>
    </row>
    <row r="8755" spans="1:10" x14ac:dyDescent="0.25">
      <c r="A8755" t="s">
        <v>22679</v>
      </c>
      <c r="B8755" t="s">
        <v>22680</v>
      </c>
      <c r="C8755" s="8">
        <v>72</v>
      </c>
      <c r="D8755" s="8">
        <v>56793</v>
      </c>
      <c r="E8755" s="8" t="s">
        <v>10</v>
      </c>
      <c r="F8755">
        <v>1773373</v>
      </c>
      <c r="G8755" s="9">
        <v>40605</v>
      </c>
      <c r="H8755" s="10" t="s">
        <v>22681</v>
      </c>
      <c r="I8755" s="11">
        <v>40603</v>
      </c>
      <c r="J8755" t="s">
        <v>22682</v>
      </c>
    </row>
    <row r="8756" spans="1:10" x14ac:dyDescent="0.25">
      <c r="A8756" t="s">
        <v>22683</v>
      </c>
      <c r="B8756" t="s">
        <v>22684</v>
      </c>
      <c r="C8756" s="8">
        <v>663</v>
      </c>
      <c r="D8756" s="8">
        <v>56793</v>
      </c>
      <c r="E8756" s="8" t="s">
        <v>10</v>
      </c>
      <c r="F8756">
        <v>401768</v>
      </c>
      <c r="G8756" s="9">
        <v>40875</v>
      </c>
      <c r="H8756" s="10" t="s">
        <v>22685</v>
      </c>
      <c r="I8756" s="11">
        <v>40850</v>
      </c>
      <c r="J8756" t="s">
        <v>22686</v>
      </c>
    </row>
    <row r="8757" spans="1:10" x14ac:dyDescent="0.25">
      <c r="A8757" t="s">
        <v>22683</v>
      </c>
      <c r="B8757" t="s">
        <v>22684</v>
      </c>
      <c r="C8757" s="8">
        <v>663</v>
      </c>
      <c r="D8757" s="8">
        <v>56793</v>
      </c>
      <c r="E8757" s="8" t="s">
        <v>10</v>
      </c>
      <c r="F8757">
        <v>512415</v>
      </c>
      <c r="G8757" s="9">
        <v>41318</v>
      </c>
      <c r="H8757" s="10" t="s">
        <v>22687</v>
      </c>
      <c r="I8757" s="11">
        <v>41089</v>
      </c>
      <c r="J8757" t="s">
        <v>22688</v>
      </c>
    </row>
    <row r="8758" spans="1:10" x14ac:dyDescent="0.25">
      <c r="A8758" t="s">
        <v>22683</v>
      </c>
      <c r="B8758" t="s">
        <v>22684</v>
      </c>
      <c r="C8758" s="8">
        <v>663</v>
      </c>
      <c r="D8758" s="8">
        <v>56793</v>
      </c>
      <c r="E8758" s="8" t="s">
        <v>10</v>
      </c>
      <c r="F8758">
        <v>1986767</v>
      </c>
      <c r="G8758" s="9">
        <v>40876</v>
      </c>
      <c r="H8758" s="10" t="s">
        <v>22689</v>
      </c>
      <c r="I8758" s="11">
        <v>40850</v>
      </c>
      <c r="J8758" t="s">
        <v>22690</v>
      </c>
    </row>
    <row r="8759" spans="1:10" x14ac:dyDescent="0.25">
      <c r="A8759" t="s">
        <v>22691</v>
      </c>
      <c r="B8759" t="s">
        <v>22692</v>
      </c>
      <c r="C8759" s="8">
        <v>2012</v>
      </c>
      <c r="D8759" s="8">
        <v>56793</v>
      </c>
      <c r="E8759" s="8" t="s">
        <v>10</v>
      </c>
      <c r="F8759">
        <v>7561343</v>
      </c>
      <c r="G8759" s="9">
        <v>43936</v>
      </c>
      <c r="H8759" s="10" t="s">
        <v>22693</v>
      </c>
      <c r="I8759" s="11">
        <v>43936</v>
      </c>
      <c r="J8759" t="s">
        <v>22694</v>
      </c>
    </row>
    <row r="8760" spans="1:10" x14ac:dyDescent="0.25">
      <c r="A8760" t="s">
        <v>22695</v>
      </c>
      <c r="B8760" t="s">
        <v>22696</v>
      </c>
      <c r="C8760" s="8">
        <v>1943</v>
      </c>
      <c r="D8760" s="8">
        <v>56793</v>
      </c>
      <c r="E8760" s="8" t="s">
        <v>10</v>
      </c>
      <c r="F8760">
        <v>4069955</v>
      </c>
      <c r="G8760" s="9">
        <v>42976</v>
      </c>
      <c r="H8760" s="10" t="s">
        <v>22697</v>
      </c>
      <c r="I8760" s="11">
        <v>42958</v>
      </c>
      <c r="J8760" t="s">
        <v>22698</v>
      </c>
    </row>
    <row r="8761" spans="1:10" x14ac:dyDescent="0.25">
      <c r="A8761" t="s">
        <v>22699</v>
      </c>
      <c r="B8761" t="s">
        <v>22700</v>
      </c>
      <c r="C8761" s="8">
        <v>72</v>
      </c>
      <c r="D8761" s="8">
        <v>56793</v>
      </c>
      <c r="E8761" s="8" t="s">
        <v>10</v>
      </c>
      <c r="F8761">
        <v>497911</v>
      </c>
      <c r="G8761" s="9">
        <v>41236</v>
      </c>
      <c r="H8761" s="10" t="s">
        <v>22701</v>
      </c>
      <c r="I8761" s="11">
        <v>41234</v>
      </c>
      <c r="J8761" t="s">
        <v>22702</v>
      </c>
    </row>
    <row r="8762" spans="1:10" x14ac:dyDescent="0.25">
      <c r="A8762" t="s">
        <v>22703</v>
      </c>
      <c r="B8762" t="s">
        <v>22704</v>
      </c>
      <c r="C8762" s="8">
        <v>1131</v>
      </c>
      <c r="D8762" s="8">
        <v>11398</v>
      </c>
      <c r="E8762" s="8" t="s">
        <v>10</v>
      </c>
      <c r="F8762">
        <v>3566561</v>
      </c>
      <c r="G8762" s="9">
        <v>42683</v>
      </c>
      <c r="H8762" s="10" t="s">
        <v>22705</v>
      </c>
      <c r="I8762" s="11">
        <v>42399</v>
      </c>
      <c r="J8762" t="s">
        <v>22706</v>
      </c>
    </row>
    <row r="8763" spans="1:10" x14ac:dyDescent="0.25">
      <c r="A8763" t="s">
        <v>22707</v>
      </c>
      <c r="B8763" t="s">
        <v>22708</v>
      </c>
      <c r="C8763" s="8">
        <v>205</v>
      </c>
      <c r="D8763" s="8">
        <v>11398</v>
      </c>
      <c r="E8763" s="8" t="s">
        <v>10</v>
      </c>
      <c r="F8763">
        <v>3255672</v>
      </c>
      <c r="G8763" s="9">
        <v>38490</v>
      </c>
      <c r="H8763" s="10" t="s">
        <v>221</v>
      </c>
      <c r="I8763" s="11">
        <v>38474</v>
      </c>
      <c r="J8763" t="s">
        <v>22709</v>
      </c>
    </row>
    <row r="8764" spans="1:10" x14ac:dyDescent="0.25">
      <c r="A8764" t="s">
        <v>22707</v>
      </c>
      <c r="B8764" t="s">
        <v>22708</v>
      </c>
      <c r="C8764" s="8">
        <v>2012</v>
      </c>
      <c r="D8764" s="8">
        <v>11398</v>
      </c>
      <c r="E8764" s="8" t="s">
        <v>10</v>
      </c>
      <c r="F8764">
        <v>3827156</v>
      </c>
      <c r="G8764" s="9">
        <v>42808</v>
      </c>
      <c r="H8764" s="10" t="s">
        <v>22710</v>
      </c>
      <c r="I8764" s="11">
        <v>42804</v>
      </c>
      <c r="J8764" t="s">
        <v>22711</v>
      </c>
    </row>
    <row r="8765" spans="1:10" x14ac:dyDescent="0.25">
      <c r="A8765" t="s">
        <v>22712</v>
      </c>
      <c r="B8765" t="s">
        <v>22713</v>
      </c>
      <c r="C8765" s="8">
        <v>2012</v>
      </c>
      <c r="D8765" s="8">
        <v>11398</v>
      </c>
      <c r="E8765" s="8" t="s">
        <v>10</v>
      </c>
      <c r="F8765">
        <v>7594839</v>
      </c>
      <c r="G8765" s="9">
        <v>43949</v>
      </c>
      <c r="H8765" s="10" t="s">
        <v>22714</v>
      </c>
      <c r="I8765" s="11">
        <v>43949</v>
      </c>
      <c r="J8765" t="s">
        <v>22715</v>
      </c>
    </row>
    <row r="8766" spans="1:10" x14ac:dyDescent="0.25">
      <c r="A8766" t="s">
        <v>22716</v>
      </c>
      <c r="B8766" t="s">
        <v>22717</v>
      </c>
      <c r="C8766" s="8">
        <v>2012</v>
      </c>
      <c r="D8766" s="8">
        <v>11398</v>
      </c>
      <c r="E8766" s="8" t="s">
        <v>10</v>
      </c>
      <c r="F8766">
        <v>7595062</v>
      </c>
      <c r="G8766" s="9">
        <v>43949</v>
      </c>
      <c r="H8766" s="10" t="s">
        <v>22718</v>
      </c>
      <c r="I8766" s="11">
        <v>43949</v>
      </c>
      <c r="J8766" t="s">
        <v>22719</v>
      </c>
    </row>
    <row r="8767" spans="1:10" x14ac:dyDescent="0.25">
      <c r="A8767" t="s">
        <v>22720</v>
      </c>
      <c r="B8767" t="s">
        <v>22721</v>
      </c>
      <c r="C8767" s="8">
        <v>2012</v>
      </c>
      <c r="D8767" s="8">
        <v>11398</v>
      </c>
      <c r="E8767" s="8" t="s">
        <v>10</v>
      </c>
      <c r="F8767">
        <v>7581282</v>
      </c>
      <c r="G8767" s="9">
        <v>43943</v>
      </c>
      <c r="H8767" s="10" t="s">
        <v>22722</v>
      </c>
      <c r="I8767" s="11">
        <v>43943</v>
      </c>
      <c r="J8767" t="s">
        <v>22723</v>
      </c>
    </row>
    <row r="8768" spans="1:10" x14ac:dyDescent="0.25">
      <c r="A8768" t="s">
        <v>22724</v>
      </c>
      <c r="B8768" t="s">
        <v>22725</v>
      </c>
      <c r="C8768" s="8">
        <v>1338</v>
      </c>
      <c r="D8768" s="8">
        <v>11398</v>
      </c>
      <c r="E8768" s="8" t="s">
        <v>10</v>
      </c>
      <c r="F8768">
        <v>1943518</v>
      </c>
      <c r="G8768" s="9">
        <v>41617</v>
      </c>
      <c r="H8768" s="10" t="s">
        <v>22726</v>
      </c>
      <c r="I8768" s="11">
        <v>41613</v>
      </c>
      <c r="J8768" t="s">
        <v>22727</v>
      </c>
    </row>
    <row r="8769" spans="1:10" x14ac:dyDescent="0.25">
      <c r="A8769" t="s">
        <v>22724</v>
      </c>
      <c r="B8769" t="s">
        <v>22725</v>
      </c>
      <c r="C8769" s="8">
        <v>2012</v>
      </c>
      <c r="D8769" s="8">
        <v>11398</v>
      </c>
      <c r="E8769" s="8" t="s">
        <v>10</v>
      </c>
      <c r="F8769">
        <v>2984661</v>
      </c>
      <c r="G8769" s="9">
        <v>42426</v>
      </c>
      <c r="H8769" s="10" t="s">
        <v>22728</v>
      </c>
      <c r="I8769" s="11">
        <v>42426</v>
      </c>
      <c r="J8769" t="s">
        <v>22729</v>
      </c>
    </row>
    <row r="8770" spans="1:10" x14ac:dyDescent="0.25">
      <c r="A8770" t="s">
        <v>22730</v>
      </c>
      <c r="B8770" t="s">
        <v>22731</v>
      </c>
      <c r="C8770" s="8">
        <v>2012</v>
      </c>
      <c r="D8770" s="8">
        <v>11398</v>
      </c>
      <c r="E8770" s="8" t="s">
        <v>10</v>
      </c>
      <c r="F8770">
        <v>3650734</v>
      </c>
      <c r="G8770" s="9">
        <v>42729</v>
      </c>
      <c r="H8770" s="10" t="s">
        <v>22732</v>
      </c>
      <c r="I8770" s="11">
        <v>42489</v>
      </c>
      <c r="J8770" t="s">
        <v>22733</v>
      </c>
    </row>
    <row r="8771" spans="1:10" x14ac:dyDescent="0.25">
      <c r="A8771" t="s">
        <v>22730</v>
      </c>
      <c r="B8771" t="s">
        <v>22731</v>
      </c>
      <c r="C8771" s="8">
        <v>2012</v>
      </c>
      <c r="D8771" s="8">
        <v>11398</v>
      </c>
      <c r="E8771" s="8" t="s">
        <v>10</v>
      </c>
      <c r="F8771">
        <v>4167170</v>
      </c>
      <c r="G8771" s="9">
        <v>43042</v>
      </c>
      <c r="H8771" s="10" t="s">
        <v>22734</v>
      </c>
      <c r="I8771" s="11">
        <v>42843</v>
      </c>
      <c r="J8771" t="s">
        <v>22735</v>
      </c>
    </row>
    <row r="8772" spans="1:10" x14ac:dyDescent="0.25">
      <c r="A8772" t="s">
        <v>22730</v>
      </c>
      <c r="B8772" t="s">
        <v>22731</v>
      </c>
      <c r="C8772" s="8">
        <v>2012</v>
      </c>
      <c r="D8772" s="8">
        <v>11398</v>
      </c>
      <c r="E8772" s="8" t="s">
        <v>10</v>
      </c>
      <c r="F8772">
        <v>6876741</v>
      </c>
      <c r="G8772" s="9">
        <v>43231</v>
      </c>
      <c r="H8772" s="10" t="s">
        <v>22736</v>
      </c>
      <c r="I8772" s="11">
        <v>43229</v>
      </c>
      <c r="J8772" t="s">
        <v>22737</v>
      </c>
    </row>
    <row r="8773" spans="1:10" x14ac:dyDescent="0.25">
      <c r="A8773" t="s">
        <v>22730</v>
      </c>
      <c r="B8773" t="s">
        <v>22731</v>
      </c>
      <c r="C8773" s="8">
        <v>2012</v>
      </c>
      <c r="D8773" s="8">
        <v>11398</v>
      </c>
      <c r="E8773" s="8" t="s">
        <v>10</v>
      </c>
      <c r="F8773">
        <v>7262908</v>
      </c>
      <c r="G8773" s="9">
        <v>43581</v>
      </c>
      <c r="H8773" s="10" t="s">
        <v>22738</v>
      </c>
      <c r="I8773" s="11">
        <v>43581</v>
      </c>
      <c r="J8773" t="s">
        <v>22739</v>
      </c>
    </row>
    <row r="8774" spans="1:10" x14ac:dyDescent="0.25">
      <c r="A8774" t="s">
        <v>22730</v>
      </c>
      <c r="B8774" t="s">
        <v>22731</v>
      </c>
      <c r="C8774" s="8">
        <v>2012</v>
      </c>
      <c r="D8774" s="8">
        <v>11398</v>
      </c>
      <c r="E8774" s="8" t="s">
        <v>10</v>
      </c>
      <c r="F8774">
        <v>7576079</v>
      </c>
      <c r="G8774" s="9">
        <v>43941</v>
      </c>
      <c r="H8774" s="10" t="s">
        <v>22740</v>
      </c>
      <c r="I8774" s="11">
        <v>43941</v>
      </c>
      <c r="J8774" t="s">
        <v>22741</v>
      </c>
    </row>
    <row r="8775" spans="1:10" x14ac:dyDescent="0.25">
      <c r="A8775" t="s">
        <v>22742</v>
      </c>
      <c r="B8775" t="s">
        <v>22743</v>
      </c>
      <c r="C8775" s="8">
        <v>1576</v>
      </c>
      <c r="D8775" s="8">
        <v>11398</v>
      </c>
      <c r="E8775" s="8" t="s">
        <v>10</v>
      </c>
      <c r="F8775">
        <v>7372509</v>
      </c>
      <c r="G8775" s="9">
        <v>43627</v>
      </c>
      <c r="H8775" s="10" t="s">
        <v>22744</v>
      </c>
      <c r="I8775" s="11">
        <v>43385</v>
      </c>
      <c r="J8775" t="s">
        <v>22745</v>
      </c>
    </row>
    <row r="8776" spans="1:10" x14ac:dyDescent="0.25">
      <c r="A8776" t="s">
        <v>22746</v>
      </c>
      <c r="B8776" t="s">
        <v>22747</v>
      </c>
      <c r="C8776" s="8">
        <v>2012</v>
      </c>
      <c r="D8776" s="8">
        <v>11398</v>
      </c>
      <c r="E8776" s="8" t="s">
        <v>10</v>
      </c>
      <c r="F8776">
        <v>7590805</v>
      </c>
      <c r="G8776" s="9">
        <v>43946</v>
      </c>
      <c r="H8776" s="10" t="s">
        <v>22748</v>
      </c>
      <c r="I8776" s="11">
        <v>43946</v>
      </c>
      <c r="J8776" t="s">
        <v>22749</v>
      </c>
    </row>
    <row r="8777" spans="1:10" x14ac:dyDescent="0.25">
      <c r="A8777" t="s">
        <v>22750</v>
      </c>
      <c r="B8777" t="s">
        <v>22751</v>
      </c>
      <c r="C8777" s="8">
        <v>2012</v>
      </c>
      <c r="D8777" s="8">
        <v>11398</v>
      </c>
      <c r="E8777" s="8" t="s">
        <v>10</v>
      </c>
      <c r="F8777">
        <v>7632970</v>
      </c>
      <c r="G8777" s="9">
        <v>43987</v>
      </c>
      <c r="H8777" s="10" t="s">
        <v>22752</v>
      </c>
      <c r="I8777" s="11">
        <v>43987</v>
      </c>
      <c r="J8777" t="s">
        <v>22753</v>
      </c>
    </row>
    <row r="8778" spans="1:10" x14ac:dyDescent="0.25">
      <c r="A8778" t="s">
        <v>22754</v>
      </c>
      <c r="B8778" t="s">
        <v>22755</v>
      </c>
      <c r="C8778" s="8">
        <v>1338</v>
      </c>
      <c r="D8778" s="8">
        <v>11398</v>
      </c>
      <c r="E8778" s="8" t="s">
        <v>10</v>
      </c>
      <c r="F8778">
        <v>1900554</v>
      </c>
      <c r="G8778" s="9">
        <v>41869</v>
      </c>
      <c r="H8778" s="10" t="s">
        <v>22756</v>
      </c>
      <c r="I8778" s="11">
        <v>41869</v>
      </c>
      <c r="J8778" t="s">
        <v>22757</v>
      </c>
    </row>
    <row r="8779" spans="1:10" x14ac:dyDescent="0.25">
      <c r="A8779" t="s">
        <v>22754</v>
      </c>
      <c r="B8779" t="s">
        <v>22755</v>
      </c>
      <c r="C8779" s="8">
        <v>1338</v>
      </c>
      <c r="D8779" s="8">
        <v>11398</v>
      </c>
      <c r="E8779" s="8" t="s">
        <v>10</v>
      </c>
      <c r="F8779">
        <v>2220248</v>
      </c>
      <c r="G8779" s="9">
        <v>41869</v>
      </c>
      <c r="H8779" s="10" t="s">
        <v>22758</v>
      </c>
      <c r="I8779" s="11">
        <v>41869</v>
      </c>
      <c r="J8779" t="s">
        <v>22759</v>
      </c>
    </row>
    <row r="8780" spans="1:10" x14ac:dyDescent="0.25">
      <c r="A8780" t="s">
        <v>22754</v>
      </c>
      <c r="B8780" t="s">
        <v>22755</v>
      </c>
      <c r="C8780" s="8">
        <v>1401</v>
      </c>
      <c r="D8780" s="8">
        <v>11398</v>
      </c>
      <c r="E8780" s="8" t="s">
        <v>10</v>
      </c>
      <c r="F8780">
        <v>3584281</v>
      </c>
      <c r="G8780" s="9">
        <v>42711</v>
      </c>
      <c r="H8780" s="10" t="s">
        <v>22760</v>
      </c>
      <c r="I8780" s="11">
        <v>42696</v>
      </c>
      <c r="J8780" t="s">
        <v>22761</v>
      </c>
    </row>
    <row r="8781" spans="1:10" x14ac:dyDescent="0.25">
      <c r="A8781" t="s">
        <v>22762</v>
      </c>
      <c r="B8781" t="s">
        <v>22763</v>
      </c>
      <c r="C8781" s="8">
        <v>2012</v>
      </c>
      <c r="D8781" s="8">
        <v>11398</v>
      </c>
      <c r="E8781" s="8" t="s">
        <v>10</v>
      </c>
      <c r="F8781">
        <v>6884956</v>
      </c>
      <c r="G8781" s="9">
        <v>43231</v>
      </c>
      <c r="H8781" s="10" t="s">
        <v>22764</v>
      </c>
      <c r="I8781" s="11">
        <v>43230</v>
      </c>
      <c r="J8781" t="s">
        <v>22765</v>
      </c>
    </row>
    <row r="8782" spans="1:10" x14ac:dyDescent="0.25">
      <c r="A8782" t="s">
        <v>22766</v>
      </c>
      <c r="B8782" t="s">
        <v>22767</v>
      </c>
      <c r="C8782" s="8">
        <v>2012</v>
      </c>
      <c r="D8782" s="8">
        <v>11398</v>
      </c>
      <c r="E8782" s="8" t="s">
        <v>10</v>
      </c>
      <c r="F8782">
        <v>7244733</v>
      </c>
      <c r="G8782" s="9">
        <v>43579</v>
      </c>
      <c r="H8782" s="10" t="s">
        <v>22768</v>
      </c>
      <c r="I8782" s="11">
        <v>43579</v>
      </c>
      <c r="J8782" t="s">
        <v>22769</v>
      </c>
    </row>
    <row r="8783" spans="1:10" x14ac:dyDescent="0.25">
      <c r="A8783" t="s">
        <v>22766</v>
      </c>
      <c r="B8783" t="s">
        <v>22767</v>
      </c>
      <c r="C8783" s="8">
        <v>2012</v>
      </c>
      <c r="D8783" s="8">
        <v>11398</v>
      </c>
      <c r="E8783" s="8" t="s">
        <v>10</v>
      </c>
      <c r="F8783">
        <v>7542273</v>
      </c>
      <c r="G8783" s="9">
        <v>43929</v>
      </c>
      <c r="H8783" s="10" t="s">
        <v>22770</v>
      </c>
      <c r="I8783" s="11">
        <v>43929</v>
      </c>
      <c r="J8783" t="s">
        <v>22771</v>
      </c>
    </row>
    <row r="8784" spans="1:10" x14ac:dyDescent="0.25">
      <c r="A8784" t="s">
        <v>22772</v>
      </c>
      <c r="B8784" t="s">
        <v>22773</v>
      </c>
      <c r="C8784" s="8">
        <v>663</v>
      </c>
      <c r="D8784" s="8">
        <v>11398</v>
      </c>
      <c r="E8784" s="8" t="s">
        <v>10</v>
      </c>
      <c r="F8784">
        <v>3258713</v>
      </c>
      <c r="G8784" s="9">
        <v>40302</v>
      </c>
      <c r="H8784" s="10" t="s">
        <v>22774</v>
      </c>
      <c r="I8784" s="11">
        <v>39685</v>
      </c>
      <c r="J8784" t="s">
        <v>22775</v>
      </c>
    </row>
    <row r="8785" spans="1:10" x14ac:dyDescent="0.25">
      <c r="A8785" t="s">
        <v>22776</v>
      </c>
      <c r="B8785" t="s">
        <v>22777</v>
      </c>
      <c r="C8785" s="8">
        <v>203</v>
      </c>
      <c r="D8785" s="8">
        <v>11398</v>
      </c>
      <c r="E8785" s="8" t="s">
        <v>10</v>
      </c>
      <c r="F8785">
        <v>319741</v>
      </c>
      <c r="G8785" s="9">
        <v>40274</v>
      </c>
      <c r="H8785" s="10" t="s">
        <v>22778</v>
      </c>
      <c r="I8785" s="11">
        <v>40255</v>
      </c>
      <c r="J8785" t="s">
        <v>22779</v>
      </c>
    </row>
    <row r="8786" spans="1:10" x14ac:dyDescent="0.25">
      <c r="A8786" t="s">
        <v>22780</v>
      </c>
      <c r="B8786" t="s">
        <v>22781</v>
      </c>
      <c r="C8786" s="8">
        <v>72</v>
      </c>
      <c r="D8786" s="8">
        <v>11398</v>
      </c>
      <c r="E8786" s="8" t="s">
        <v>10</v>
      </c>
      <c r="F8786">
        <v>2033579</v>
      </c>
      <c r="G8786" s="9">
        <v>40151</v>
      </c>
      <c r="H8786" s="10" t="s">
        <v>22782</v>
      </c>
      <c r="I8786" s="11">
        <v>40147</v>
      </c>
      <c r="J8786" t="s">
        <v>22783</v>
      </c>
    </row>
    <row r="8787" spans="1:10" x14ac:dyDescent="0.25">
      <c r="A8787" t="s">
        <v>22784</v>
      </c>
      <c r="B8787" t="s">
        <v>22785</v>
      </c>
      <c r="C8787" s="8">
        <v>1577</v>
      </c>
      <c r="D8787" s="8">
        <v>11398</v>
      </c>
      <c r="E8787" s="8" t="s">
        <v>10</v>
      </c>
      <c r="F8787">
        <v>7456411</v>
      </c>
      <c r="G8787" s="9">
        <v>43742</v>
      </c>
      <c r="H8787" s="10" t="s">
        <v>7697</v>
      </c>
      <c r="I8787" s="11">
        <v>43717</v>
      </c>
      <c r="J8787" t="s">
        <v>22786</v>
      </c>
    </row>
    <row r="8788" spans="1:10" x14ac:dyDescent="0.25">
      <c r="A8788" t="s">
        <v>22787</v>
      </c>
      <c r="B8788" t="s">
        <v>22788</v>
      </c>
      <c r="C8788" s="8">
        <v>1323</v>
      </c>
      <c r="D8788" s="8">
        <v>11398</v>
      </c>
      <c r="E8788" s="8" t="s">
        <v>10</v>
      </c>
      <c r="F8788">
        <v>676009</v>
      </c>
      <c r="G8788" s="9">
        <v>41656</v>
      </c>
      <c r="H8788" s="10" t="s">
        <v>22789</v>
      </c>
      <c r="I8788" s="11">
        <v>41625</v>
      </c>
      <c r="J8788" t="s">
        <v>22790</v>
      </c>
    </row>
    <row r="8789" spans="1:10" x14ac:dyDescent="0.25">
      <c r="A8789" t="s">
        <v>22787</v>
      </c>
      <c r="B8789" t="s">
        <v>22788</v>
      </c>
      <c r="C8789" s="8">
        <v>663</v>
      </c>
      <c r="D8789" s="8">
        <v>11398</v>
      </c>
      <c r="E8789" s="8" t="s">
        <v>10</v>
      </c>
      <c r="F8789">
        <v>2523888</v>
      </c>
      <c r="G8789" s="9">
        <v>41151</v>
      </c>
      <c r="H8789" s="10" t="s">
        <v>22791</v>
      </c>
      <c r="I8789" s="11">
        <v>41141</v>
      </c>
      <c r="J8789" t="s">
        <v>22792</v>
      </c>
    </row>
    <row r="8790" spans="1:10" x14ac:dyDescent="0.25">
      <c r="A8790" t="s">
        <v>22793</v>
      </c>
      <c r="B8790" t="s">
        <v>22794</v>
      </c>
      <c r="C8790" s="8">
        <v>1141</v>
      </c>
      <c r="D8790" s="8">
        <v>11398</v>
      </c>
      <c r="E8790" s="8" t="s">
        <v>10</v>
      </c>
      <c r="F8790">
        <v>7038007</v>
      </c>
      <c r="G8790" s="9">
        <v>43354</v>
      </c>
      <c r="H8790" s="10" t="s">
        <v>18372</v>
      </c>
      <c r="I8790" s="11">
        <v>43143</v>
      </c>
      <c r="J8790" t="s">
        <v>22795</v>
      </c>
    </row>
    <row r="8791" spans="1:10" x14ac:dyDescent="0.25">
      <c r="A8791" t="s">
        <v>22796</v>
      </c>
      <c r="B8791" t="s">
        <v>22797</v>
      </c>
      <c r="C8791" s="8">
        <v>2012</v>
      </c>
      <c r="D8791" s="8">
        <v>11398</v>
      </c>
      <c r="E8791" s="8" t="s">
        <v>10</v>
      </c>
      <c r="F8791">
        <v>7635981</v>
      </c>
      <c r="G8791" s="9">
        <v>43992</v>
      </c>
      <c r="H8791" s="10" t="s">
        <v>22798</v>
      </c>
      <c r="I8791" s="11">
        <v>43992</v>
      </c>
      <c r="J8791" t="s">
        <v>22799</v>
      </c>
    </row>
    <row r="8792" spans="1:10" x14ac:dyDescent="0.25">
      <c r="A8792" t="s">
        <v>22800</v>
      </c>
      <c r="B8792" t="s">
        <v>22801</v>
      </c>
      <c r="C8792" s="8">
        <v>663</v>
      </c>
      <c r="D8792" s="8">
        <v>11398</v>
      </c>
      <c r="E8792" s="8" t="s">
        <v>10</v>
      </c>
      <c r="F8792">
        <v>2135540</v>
      </c>
      <c r="G8792" s="9">
        <v>38999</v>
      </c>
      <c r="H8792" s="10" t="s">
        <v>22802</v>
      </c>
      <c r="I8792" s="11">
        <v>38989</v>
      </c>
      <c r="J8792" t="s">
        <v>22803</v>
      </c>
    </row>
    <row r="8793" spans="1:10" x14ac:dyDescent="0.25">
      <c r="A8793" t="s">
        <v>22804</v>
      </c>
      <c r="B8793" t="s">
        <v>22805</v>
      </c>
      <c r="C8793" s="8">
        <v>72</v>
      </c>
      <c r="D8793" s="8">
        <v>11398</v>
      </c>
      <c r="E8793" s="8" t="s">
        <v>10</v>
      </c>
      <c r="F8793">
        <v>127684</v>
      </c>
      <c r="G8793" s="9">
        <v>39119</v>
      </c>
      <c r="H8793" s="10" t="s">
        <v>22806</v>
      </c>
      <c r="I8793" s="11">
        <v>39113</v>
      </c>
      <c r="J8793" t="s">
        <v>22807</v>
      </c>
    </row>
    <row r="8794" spans="1:10" x14ac:dyDescent="0.25">
      <c r="A8794" t="s">
        <v>22808</v>
      </c>
      <c r="B8794" t="s">
        <v>22809</v>
      </c>
      <c r="C8794" s="8">
        <v>1141</v>
      </c>
      <c r="D8794" s="8">
        <v>11398</v>
      </c>
      <c r="E8794" s="8" t="s">
        <v>10</v>
      </c>
      <c r="F8794">
        <v>7038026</v>
      </c>
      <c r="G8794" s="9">
        <v>43354</v>
      </c>
      <c r="H8794" s="10" t="s">
        <v>18372</v>
      </c>
      <c r="I8794" s="11">
        <v>43143</v>
      </c>
      <c r="J8794" t="s">
        <v>22810</v>
      </c>
    </row>
    <row r="8795" spans="1:10" x14ac:dyDescent="0.25">
      <c r="A8795" t="s">
        <v>22811</v>
      </c>
      <c r="B8795" t="s">
        <v>22812</v>
      </c>
      <c r="C8795" s="8">
        <v>1338</v>
      </c>
      <c r="D8795" s="8">
        <v>11398</v>
      </c>
      <c r="E8795" s="8" t="s">
        <v>10</v>
      </c>
      <c r="F8795">
        <v>676012</v>
      </c>
      <c r="G8795" s="9">
        <v>41577</v>
      </c>
      <c r="H8795" s="10" t="s">
        <v>22813</v>
      </c>
      <c r="I8795" s="11">
        <v>41575</v>
      </c>
      <c r="J8795" t="s">
        <v>22814</v>
      </c>
    </row>
    <row r="8796" spans="1:10" x14ac:dyDescent="0.25">
      <c r="A8796" t="s">
        <v>22811</v>
      </c>
      <c r="B8796" t="s">
        <v>22812</v>
      </c>
      <c r="C8796" s="8">
        <v>1338</v>
      </c>
      <c r="D8796" s="8">
        <v>11398</v>
      </c>
      <c r="E8796" s="8" t="s">
        <v>10</v>
      </c>
      <c r="F8796">
        <v>676013</v>
      </c>
      <c r="G8796" s="9">
        <v>41521</v>
      </c>
      <c r="H8796" s="10" t="s">
        <v>22815</v>
      </c>
      <c r="I8796" s="11">
        <v>41522</v>
      </c>
      <c r="J8796" t="s">
        <v>22816</v>
      </c>
    </row>
    <row r="8797" spans="1:10" x14ac:dyDescent="0.25">
      <c r="A8797" t="s">
        <v>22811</v>
      </c>
      <c r="B8797" t="s">
        <v>22812</v>
      </c>
      <c r="C8797" s="8">
        <v>1338</v>
      </c>
      <c r="D8797" s="8">
        <v>11398</v>
      </c>
      <c r="E8797" s="8" t="s">
        <v>10</v>
      </c>
      <c r="F8797">
        <v>676014</v>
      </c>
      <c r="G8797" s="9">
        <v>41563</v>
      </c>
      <c r="H8797" s="10" t="s">
        <v>22817</v>
      </c>
      <c r="I8797" s="11">
        <v>41563</v>
      </c>
      <c r="J8797" t="s">
        <v>22818</v>
      </c>
    </row>
    <row r="8798" spans="1:10" x14ac:dyDescent="0.25">
      <c r="A8798" t="s">
        <v>22811</v>
      </c>
      <c r="B8798" t="s">
        <v>22812</v>
      </c>
      <c r="C8798" s="8">
        <v>1338</v>
      </c>
      <c r="D8798" s="8">
        <v>11398</v>
      </c>
      <c r="E8798" s="8" t="s">
        <v>10</v>
      </c>
      <c r="F8798">
        <v>676015</v>
      </c>
      <c r="G8798" s="9">
        <v>41519</v>
      </c>
      <c r="H8798" s="10" t="s">
        <v>22819</v>
      </c>
      <c r="I8798" s="11">
        <v>41522</v>
      </c>
      <c r="J8798" t="s">
        <v>22820</v>
      </c>
    </row>
    <row r="8799" spans="1:10" x14ac:dyDescent="0.25">
      <c r="A8799" t="s">
        <v>22811</v>
      </c>
      <c r="B8799" t="s">
        <v>22812</v>
      </c>
      <c r="C8799" s="8">
        <v>1338</v>
      </c>
      <c r="D8799" s="8">
        <v>11398</v>
      </c>
      <c r="E8799" s="8" t="s">
        <v>10</v>
      </c>
      <c r="F8799">
        <v>676016</v>
      </c>
      <c r="G8799" s="9">
        <v>41519</v>
      </c>
      <c r="H8799" s="10" t="s">
        <v>22821</v>
      </c>
      <c r="I8799" s="11">
        <v>41522</v>
      </c>
      <c r="J8799" t="s">
        <v>22822</v>
      </c>
    </row>
    <row r="8800" spans="1:10" x14ac:dyDescent="0.25">
      <c r="A8800" t="s">
        <v>22811</v>
      </c>
      <c r="B8800" t="s">
        <v>22812</v>
      </c>
      <c r="C8800" s="8">
        <v>1338</v>
      </c>
      <c r="D8800" s="8">
        <v>11398</v>
      </c>
      <c r="E8800" s="8" t="s">
        <v>10</v>
      </c>
      <c r="F8800">
        <v>676017</v>
      </c>
      <c r="G8800" s="9">
        <v>41519</v>
      </c>
      <c r="H8800" s="10" t="s">
        <v>22823</v>
      </c>
      <c r="I8800" s="11">
        <v>41522</v>
      </c>
      <c r="J8800" t="s">
        <v>22824</v>
      </c>
    </row>
    <row r="8801" spans="1:10" x14ac:dyDescent="0.25">
      <c r="A8801" t="s">
        <v>22811</v>
      </c>
      <c r="B8801" t="s">
        <v>22812</v>
      </c>
      <c r="C8801" s="8">
        <v>1338</v>
      </c>
      <c r="D8801" s="8">
        <v>11398</v>
      </c>
      <c r="E8801" s="8" t="s">
        <v>10</v>
      </c>
      <c r="F8801">
        <v>953313</v>
      </c>
      <c r="G8801" s="9">
        <v>41725</v>
      </c>
      <c r="H8801" s="10" t="s">
        <v>22825</v>
      </c>
      <c r="I8801" s="11">
        <v>41719</v>
      </c>
      <c r="J8801" t="s">
        <v>22826</v>
      </c>
    </row>
    <row r="8802" spans="1:10" x14ac:dyDescent="0.25">
      <c r="A8802" t="s">
        <v>22811</v>
      </c>
      <c r="B8802" t="s">
        <v>22812</v>
      </c>
      <c r="C8802" s="8">
        <v>1338</v>
      </c>
      <c r="D8802" s="8">
        <v>11398</v>
      </c>
      <c r="E8802" s="8" t="s">
        <v>10</v>
      </c>
      <c r="F8802">
        <v>953314</v>
      </c>
      <c r="G8802" s="9">
        <v>41782</v>
      </c>
      <c r="H8802" s="10" t="s">
        <v>22827</v>
      </c>
      <c r="I8802" s="11">
        <v>41775</v>
      </c>
      <c r="J8802" t="s">
        <v>22828</v>
      </c>
    </row>
    <row r="8803" spans="1:10" x14ac:dyDescent="0.25">
      <c r="A8803" t="s">
        <v>22811</v>
      </c>
      <c r="B8803" t="s">
        <v>22812</v>
      </c>
      <c r="C8803" s="8">
        <v>1338</v>
      </c>
      <c r="D8803" s="8">
        <v>11398</v>
      </c>
      <c r="E8803" s="8" t="s">
        <v>10</v>
      </c>
      <c r="F8803">
        <v>953315</v>
      </c>
      <c r="G8803" s="9">
        <v>41723</v>
      </c>
      <c r="H8803" s="10" t="s">
        <v>22829</v>
      </c>
      <c r="I8803" s="11">
        <v>41719</v>
      </c>
      <c r="J8803" t="s">
        <v>22830</v>
      </c>
    </row>
    <row r="8804" spans="1:10" x14ac:dyDescent="0.25">
      <c r="A8804" t="s">
        <v>22811</v>
      </c>
      <c r="B8804" t="s">
        <v>22812</v>
      </c>
      <c r="C8804" s="8">
        <v>1338</v>
      </c>
      <c r="D8804" s="8">
        <v>11398</v>
      </c>
      <c r="E8804" s="8" t="s">
        <v>10</v>
      </c>
      <c r="F8804">
        <v>953316</v>
      </c>
      <c r="G8804" s="9">
        <v>41779</v>
      </c>
      <c r="H8804" s="10" t="s">
        <v>22831</v>
      </c>
      <c r="I8804" s="11">
        <v>41775</v>
      </c>
      <c r="J8804" t="s">
        <v>22832</v>
      </c>
    </row>
    <row r="8805" spans="1:10" x14ac:dyDescent="0.25">
      <c r="A8805" t="s">
        <v>22811</v>
      </c>
      <c r="B8805" t="s">
        <v>22812</v>
      </c>
      <c r="C8805" s="8">
        <v>1338</v>
      </c>
      <c r="D8805" s="8">
        <v>11398</v>
      </c>
      <c r="E8805" s="8" t="s">
        <v>10</v>
      </c>
      <c r="F8805">
        <v>1698062</v>
      </c>
      <c r="G8805" s="9">
        <v>42054</v>
      </c>
      <c r="H8805" s="10" t="s">
        <v>22833</v>
      </c>
      <c r="I8805" s="11">
        <v>42047</v>
      </c>
      <c r="J8805" t="s">
        <v>22834</v>
      </c>
    </row>
    <row r="8806" spans="1:10" x14ac:dyDescent="0.25">
      <c r="A8806" t="s">
        <v>22811</v>
      </c>
      <c r="B8806" t="s">
        <v>22812</v>
      </c>
      <c r="C8806" s="8">
        <v>1338</v>
      </c>
      <c r="D8806" s="8">
        <v>11398</v>
      </c>
      <c r="E8806" s="8" t="s">
        <v>10</v>
      </c>
      <c r="F8806">
        <v>1996746</v>
      </c>
      <c r="G8806" s="9">
        <v>41424</v>
      </c>
      <c r="H8806" s="10" t="s">
        <v>22835</v>
      </c>
      <c r="I8806" s="11">
        <v>41425</v>
      </c>
      <c r="J8806" t="s">
        <v>22836</v>
      </c>
    </row>
    <row r="8807" spans="1:10" x14ac:dyDescent="0.25">
      <c r="A8807" t="s">
        <v>22811</v>
      </c>
      <c r="B8807" t="s">
        <v>22812</v>
      </c>
      <c r="C8807" s="8">
        <v>1338</v>
      </c>
      <c r="D8807" s="8">
        <v>11398</v>
      </c>
      <c r="E8807" s="8" t="s">
        <v>10</v>
      </c>
      <c r="F8807">
        <v>2007023</v>
      </c>
      <c r="G8807" s="9">
        <v>41725</v>
      </c>
      <c r="H8807" s="10" t="s">
        <v>22837</v>
      </c>
      <c r="I8807" s="11">
        <v>41719</v>
      </c>
      <c r="J8807" t="s">
        <v>22838</v>
      </c>
    </row>
    <row r="8808" spans="1:10" x14ac:dyDescent="0.25">
      <c r="A8808" t="s">
        <v>22811</v>
      </c>
      <c r="B8808" t="s">
        <v>22812</v>
      </c>
      <c r="C8808" s="8">
        <v>1338</v>
      </c>
      <c r="D8808" s="8">
        <v>11398</v>
      </c>
      <c r="E8808" s="8" t="s">
        <v>10</v>
      </c>
      <c r="F8808">
        <v>2060456</v>
      </c>
      <c r="G8808" s="9">
        <v>41739</v>
      </c>
      <c r="H8808" s="10" t="s">
        <v>22839</v>
      </c>
      <c r="I8808" s="11">
        <v>41761</v>
      </c>
      <c r="J8808" t="s">
        <v>22840</v>
      </c>
    </row>
    <row r="8809" spans="1:10" x14ac:dyDescent="0.25">
      <c r="A8809" t="s">
        <v>22811</v>
      </c>
      <c r="B8809" t="s">
        <v>22812</v>
      </c>
      <c r="C8809" s="8">
        <v>1338</v>
      </c>
      <c r="D8809" s="8">
        <v>11398</v>
      </c>
      <c r="E8809" s="8" t="s">
        <v>10</v>
      </c>
      <c r="F8809">
        <v>2167086</v>
      </c>
      <c r="G8809" s="9">
        <v>41739</v>
      </c>
      <c r="H8809" s="10" t="s">
        <v>22841</v>
      </c>
      <c r="I8809" s="11">
        <v>41761</v>
      </c>
      <c r="J8809" t="s">
        <v>22842</v>
      </c>
    </row>
    <row r="8810" spans="1:10" x14ac:dyDescent="0.25">
      <c r="A8810" t="s">
        <v>22811</v>
      </c>
      <c r="B8810" t="s">
        <v>22812</v>
      </c>
      <c r="C8810" s="8">
        <v>1338</v>
      </c>
      <c r="D8810" s="8">
        <v>11398</v>
      </c>
      <c r="E8810" s="8" t="s">
        <v>10</v>
      </c>
      <c r="F8810">
        <v>2370152</v>
      </c>
      <c r="G8810" s="9">
        <v>41610</v>
      </c>
      <c r="H8810" s="10" t="s">
        <v>22843</v>
      </c>
      <c r="I8810" s="11">
        <v>41606</v>
      </c>
      <c r="J8810" t="s">
        <v>22844</v>
      </c>
    </row>
    <row r="8811" spans="1:10" x14ac:dyDescent="0.25">
      <c r="A8811" t="s">
        <v>22811</v>
      </c>
      <c r="B8811" t="s">
        <v>22812</v>
      </c>
      <c r="C8811" s="8">
        <v>1338</v>
      </c>
      <c r="D8811" s="8">
        <v>11398</v>
      </c>
      <c r="E8811" s="8" t="s">
        <v>10</v>
      </c>
      <c r="F8811">
        <v>2540615</v>
      </c>
      <c r="G8811" s="9">
        <v>41723</v>
      </c>
      <c r="H8811" s="10" t="s">
        <v>22845</v>
      </c>
      <c r="I8811" s="11">
        <v>41719</v>
      </c>
      <c r="J8811" t="s">
        <v>22846</v>
      </c>
    </row>
    <row r="8812" spans="1:10" x14ac:dyDescent="0.25">
      <c r="A8812" t="s">
        <v>22811</v>
      </c>
      <c r="B8812" t="s">
        <v>22812</v>
      </c>
      <c r="C8812" s="8">
        <v>1338</v>
      </c>
      <c r="D8812" s="8">
        <v>11398</v>
      </c>
      <c r="E8812" s="8" t="s">
        <v>10</v>
      </c>
      <c r="F8812">
        <v>3020519</v>
      </c>
      <c r="G8812" s="9">
        <v>41725</v>
      </c>
      <c r="H8812" s="10" t="s">
        <v>22847</v>
      </c>
      <c r="I8812" s="11">
        <v>41719</v>
      </c>
      <c r="J8812" t="s">
        <v>22848</v>
      </c>
    </row>
    <row r="8813" spans="1:10" x14ac:dyDescent="0.25">
      <c r="A8813" t="s">
        <v>22811</v>
      </c>
      <c r="B8813" t="s">
        <v>22812</v>
      </c>
      <c r="C8813" s="8">
        <v>1338</v>
      </c>
      <c r="D8813" s="8">
        <v>11398</v>
      </c>
      <c r="E8813" s="8" t="s">
        <v>10</v>
      </c>
      <c r="F8813">
        <v>3224236</v>
      </c>
      <c r="G8813" s="9">
        <v>41610</v>
      </c>
      <c r="H8813" s="10" t="s">
        <v>22849</v>
      </c>
      <c r="I8813" s="11">
        <v>41606</v>
      </c>
      <c r="J8813" t="s">
        <v>22850</v>
      </c>
    </row>
    <row r="8814" spans="1:10" x14ac:dyDescent="0.25">
      <c r="A8814" t="s">
        <v>22811</v>
      </c>
      <c r="B8814" t="s">
        <v>22812</v>
      </c>
      <c r="C8814" s="8">
        <v>1338</v>
      </c>
      <c r="D8814" s="8">
        <v>11398</v>
      </c>
      <c r="E8814" s="8" t="s">
        <v>10</v>
      </c>
      <c r="F8814">
        <v>3277325</v>
      </c>
      <c r="G8814" s="9">
        <v>41519</v>
      </c>
      <c r="H8814" s="10" t="s">
        <v>22851</v>
      </c>
      <c r="I8814" s="11">
        <v>41522</v>
      </c>
      <c r="J8814" t="s">
        <v>22852</v>
      </c>
    </row>
    <row r="8815" spans="1:10" x14ac:dyDescent="0.25">
      <c r="A8815" t="s">
        <v>22811</v>
      </c>
      <c r="B8815" t="s">
        <v>22812</v>
      </c>
      <c r="C8815" s="8">
        <v>1338</v>
      </c>
      <c r="D8815" s="8">
        <v>11398</v>
      </c>
      <c r="E8815" s="8" t="s">
        <v>10</v>
      </c>
      <c r="F8815">
        <v>3383881</v>
      </c>
      <c r="G8815" s="9">
        <v>41515</v>
      </c>
      <c r="H8815" s="10" t="s">
        <v>22853</v>
      </c>
      <c r="I8815" s="11">
        <v>41522</v>
      </c>
      <c r="J8815" t="s">
        <v>22854</v>
      </c>
    </row>
    <row r="8816" spans="1:10" x14ac:dyDescent="0.25">
      <c r="A8816" t="s">
        <v>22811</v>
      </c>
      <c r="B8816" t="s">
        <v>22812</v>
      </c>
      <c r="C8816" s="8">
        <v>1338</v>
      </c>
      <c r="D8816" s="8">
        <v>11398</v>
      </c>
      <c r="E8816" s="8" t="s">
        <v>10</v>
      </c>
      <c r="F8816">
        <v>3383882</v>
      </c>
      <c r="G8816" s="9">
        <v>41519</v>
      </c>
      <c r="H8816" s="10" t="s">
        <v>22855</v>
      </c>
      <c r="I8816" s="11">
        <v>41522</v>
      </c>
      <c r="J8816" t="s">
        <v>22856</v>
      </c>
    </row>
    <row r="8817" spans="1:10" x14ac:dyDescent="0.25">
      <c r="A8817" t="s">
        <v>22811</v>
      </c>
      <c r="B8817" t="s">
        <v>22812</v>
      </c>
      <c r="C8817" s="8">
        <v>1338</v>
      </c>
      <c r="D8817" s="8">
        <v>11398</v>
      </c>
      <c r="E8817" s="8" t="s">
        <v>10</v>
      </c>
      <c r="F8817">
        <v>3394081</v>
      </c>
      <c r="G8817" s="9">
        <v>41739</v>
      </c>
      <c r="H8817" s="10" t="s">
        <v>22857</v>
      </c>
      <c r="I8817" s="11">
        <v>41761</v>
      </c>
      <c r="J8817" t="s">
        <v>22858</v>
      </c>
    </row>
    <row r="8818" spans="1:10" x14ac:dyDescent="0.25">
      <c r="A8818" t="s">
        <v>22859</v>
      </c>
      <c r="B8818" t="s">
        <v>22860</v>
      </c>
      <c r="C8818" s="8">
        <v>2012</v>
      </c>
      <c r="D8818" s="8">
        <v>11398</v>
      </c>
      <c r="E8818" s="8" t="s">
        <v>10</v>
      </c>
      <c r="F8818">
        <v>7219014</v>
      </c>
      <c r="G8818" s="9">
        <v>43573</v>
      </c>
      <c r="H8818" s="10" t="s">
        <v>22861</v>
      </c>
      <c r="I8818" s="11">
        <v>43570</v>
      </c>
      <c r="J8818" t="s">
        <v>22862</v>
      </c>
    </row>
    <row r="8819" spans="1:10" x14ac:dyDescent="0.25">
      <c r="A8819" t="s">
        <v>22859</v>
      </c>
      <c r="B8819" t="s">
        <v>22860</v>
      </c>
      <c r="C8819" s="8">
        <v>2012</v>
      </c>
      <c r="D8819" s="8">
        <v>11398</v>
      </c>
      <c r="E8819" s="8" t="s">
        <v>10</v>
      </c>
      <c r="F8819">
        <v>7635420</v>
      </c>
      <c r="G8819" s="9">
        <v>43991</v>
      </c>
      <c r="H8819" s="10" t="s">
        <v>22863</v>
      </c>
      <c r="I8819" s="11">
        <v>43991</v>
      </c>
      <c r="J8819" t="s">
        <v>22864</v>
      </c>
    </row>
    <row r="8820" spans="1:10" x14ac:dyDescent="0.25">
      <c r="A8820" t="s">
        <v>22865</v>
      </c>
      <c r="B8820" t="s">
        <v>22866</v>
      </c>
      <c r="C8820" s="8">
        <v>1338</v>
      </c>
      <c r="D8820" s="8">
        <v>11398</v>
      </c>
      <c r="E8820" s="8" t="s">
        <v>10</v>
      </c>
      <c r="F8820">
        <v>953373</v>
      </c>
      <c r="G8820" s="9">
        <v>41739</v>
      </c>
      <c r="H8820" s="10" t="s">
        <v>22867</v>
      </c>
      <c r="I8820" s="11">
        <v>41771</v>
      </c>
      <c r="J8820" t="s">
        <v>22868</v>
      </c>
    </row>
    <row r="8821" spans="1:10" x14ac:dyDescent="0.25">
      <c r="A8821" t="s">
        <v>22865</v>
      </c>
      <c r="B8821" t="s">
        <v>22866</v>
      </c>
      <c r="C8821" s="8">
        <v>1338</v>
      </c>
      <c r="D8821" s="8">
        <v>11398</v>
      </c>
      <c r="E8821" s="8" t="s">
        <v>10</v>
      </c>
      <c r="F8821">
        <v>2113866</v>
      </c>
      <c r="G8821" s="9">
        <v>41836</v>
      </c>
      <c r="H8821" s="10" t="s">
        <v>22869</v>
      </c>
      <c r="I8821" s="11">
        <v>41830</v>
      </c>
      <c r="J8821" t="s">
        <v>22870</v>
      </c>
    </row>
    <row r="8822" spans="1:10" x14ac:dyDescent="0.25">
      <c r="A8822" t="s">
        <v>22865</v>
      </c>
      <c r="B8822" t="s">
        <v>22866</v>
      </c>
      <c r="C8822" s="8">
        <v>1338</v>
      </c>
      <c r="D8822" s="8">
        <v>11398</v>
      </c>
      <c r="E8822" s="8" t="s">
        <v>10</v>
      </c>
      <c r="F8822">
        <v>2806964</v>
      </c>
      <c r="G8822" s="9">
        <v>41877</v>
      </c>
      <c r="H8822" s="10" t="s">
        <v>22871</v>
      </c>
      <c r="I8822" s="11">
        <v>41872</v>
      </c>
      <c r="J8822" t="s">
        <v>22872</v>
      </c>
    </row>
    <row r="8823" spans="1:10" x14ac:dyDescent="0.25">
      <c r="A8823" t="s">
        <v>22865</v>
      </c>
      <c r="B8823" t="s">
        <v>22866</v>
      </c>
      <c r="C8823" s="8">
        <v>1338</v>
      </c>
      <c r="D8823" s="8">
        <v>11398</v>
      </c>
      <c r="E8823" s="8" t="s">
        <v>10</v>
      </c>
      <c r="F8823">
        <v>2913676</v>
      </c>
      <c r="G8823" s="9">
        <v>41880</v>
      </c>
      <c r="H8823" s="10" t="s">
        <v>22873</v>
      </c>
      <c r="I8823" s="11">
        <v>41872</v>
      </c>
      <c r="J8823" t="s">
        <v>22874</v>
      </c>
    </row>
    <row r="8824" spans="1:10" x14ac:dyDescent="0.25">
      <c r="A8824" t="s">
        <v>22875</v>
      </c>
      <c r="B8824" t="s">
        <v>22876</v>
      </c>
      <c r="C8824" s="8">
        <v>2012</v>
      </c>
      <c r="D8824" s="8">
        <v>11398</v>
      </c>
      <c r="E8824" s="8" t="s">
        <v>10</v>
      </c>
      <c r="F8824">
        <v>3483872</v>
      </c>
      <c r="G8824" s="9">
        <v>42585</v>
      </c>
      <c r="H8824" s="10" t="s">
        <v>22877</v>
      </c>
      <c r="I8824" s="11">
        <v>42493</v>
      </c>
      <c r="J8824" t="s">
        <v>22878</v>
      </c>
    </row>
    <row r="8825" spans="1:10" x14ac:dyDescent="0.25">
      <c r="A8825" t="s">
        <v>22875</v>
      </c>
      <c r="B8825" t="s">
        <v>22876</v>
      </c>
      <c r="C8825" s="8">
        <v>2012</v>
      </c>
      <c r="D8825" s="8">
        <v>11398</v>
      </c>
      <c r="E8825" s="8" t="s">
        <v>10</v>
      </c>
      <c r="F8825">
        <v>3483886</v>
      </c>
      <c r="G8825" s="9">
        <v>42585</v>
      </c>
      <c r="H8825" s="10" t="s">
        <v>22879</v>
      </c>
      <c r="I8825" s="11">
        <v>42493</v>
      </c>
      <c r="J8825" t="s">
        <v>22880</v>
      </c>
    </row>
    <row r="8826" spans="1:10" x14ac:dyDescent="0.25">
      <c r="A8826" t="s">
        <v>22875</v>
      </c>
      <c r="B8826" t="s">
        <v>22876</v>
      </c>
      <c r="C8826" s="8">
        <v>2012</v>
      </c>
      <c r="D8826" s="8">
        <v>11398</v>
      </c>
      <c r="E8826" s="8" t="s">
        <v>10</v>
      </c>
      <c r="F8826">
        <v>3484362</v>
      </c>
      <c r="G8826" s="9">
        <v>42586</v>
      </c>
      <c r="H8826" s="10" t="s">
        <v>22881</v>
      </c>
      <c r="I8826" s="11">
        <v>42507</v>
      </c>
      <c r="J8826" t="s">
        <v>22882</v>
      </c>
    </row>
    <row r="8827" spans="1:10" x14ac:dyDescent="0.25">
      <c r="A8827" t="s">
        <v>22875</v>
      </c>
      <c r="B8827" t="s">
        <v>22876</v>
      </c>
      <c r="C8827" s="8">
        <v>2012</v>
      </c>
      <c r="D8827" s="8">
        <v>11398</v>
      </c>
      <c r="E8827" s="8" t="s">
        <v>10</v>
      </c>
      <c r="F8827">
        <v>3484363</v>
      </c>
      <c r="G8827" s="9">
        <v>42586</v>
      </c>
      <c r="H8827" s="10" t="s">
        <v>22883</v>
      </c>
      <c r="I8827" s="11">
        <v>42507</v>
      </c>
      <c r="J8827" t="s">
        <v>22884</v>
      </c>
    </row>
    <row r="8828" spans="1:10" x14ac:dyDescent="0.25">
      <c r="A8828" t="s">
        <v>22875</v>
      </c>
      <c r="B8828" t="s">
        <v>22876</v>
      </c>
      <c r="C8828" s="8">
        <v>2012</v>
      </c>
      <c r="D8828" s="8">
        <v>11398</v>
      </c>
      <c r="E8828" s="8" t="s">
        <v>10</v>
      </c>
      <c r="F8828">
        <v>3570447</v>
      </c>
      <c r="G8828" s="9">
        <v>42689</v>
      </c>
      <c r="H8828" s="10" t="s">
        <v>22885</v>
      </c>
      <c r="I8828" s="11">
        <v>42635</v>
      </c>
      <c r="J8828" t="s">
        <v>22886</v>
      </c>
    </row>
    <row r="8829" spans="1:10" x14ac:dyDescent="0.25">
      <c r="A8829" t="s">
        <v>22875</v>
      </c>
      <c r="B8829" t="s">
        <v>22876</v>
      </c>
      <c r="C8829" s="8">
        <v>2012</v>
      </c>
      <c r="D8829" s="8">
        <v>11398</v>
      </c>
      <c r="E8829" s="8" t="s">
        <v>10</v>
      </c>
      <c r="F8829">
        <v>3570450</v>
      </c>
      <c r="G8829" s="9">
        <v>42689</v>
      </c>
      <c r="H8829" s="10" t="s">
        <v>22887</v>
      </c>
      <c r="I8829" s="11">
        <v>42635</v>
      </c>
      <c r="J8829" t="s">
        <v>22888</v>
      </c>
    </row>
    <row r="8830" spans="1:10" x14ac:dyDescent="0.25">
      <c r="A8830" t="s">
        <v>22875</v>
      </c>
      <c r="B8830" t="s">
        <v>22876</v>
      </c>
      <c r="C8830" s="8">
        <v>2012</v>
      </c>
      <c r="D8830" s="8">
        <v>11398</v>
      </c>
      <c r="E8830" s="8" t="s">
        <v>10</v>
      </c>
      <c r="F8830">
        <v>3570457</v>
      </c>
      <c r="G8830" s="9">
        <v>42689</v>
      </c>
      <c r="H8830" s="10" t="s">
        <v>22889</v>
      </c>
      <c r="I8830" s="11">
        <v>42635</v>
      </c>
      <c r="J8830" t="s">
        <v>22890</v>
      </c>
    </row>
    <row r="8831" spans="1:10" x14ac:dyDescent="0.25">
      <c r="A8831" t="s">
        <v>22875</v>
      </c>
      <c r="B8831" t="s">
        <v>22876</v>
      </c>
      <c r="C8831" s="8">
        <v>2012</v>
      </c>
      <c r="D8831" s="8">
        <v>11398</v>
      </c>
      <c r="E8831" s="8" t="s">
        <v>10</v>
      </c>
      <c r="F8831">
        <v>3570461</v>
      </c>
      <c r="G8831" s="9">
        <v>42689</v>
      </c>
      <c r="H8831" s="10" t="s">
        <v>22891</v>
      </c>
      <c r="I8831" s="11">
        <v>42569</v>
      </c>
      <c r="J8831" t="s">
        <v>22892</v>
      </c>
    </row>
    <row r="8832" spans="1:10" x14ac:dyDescent="0.25">
      <c r="A8832" t="s">
        <v>22875</v>
      </c>
      <c r="B8832" t="s">
        <v>22876</v>
      </c>
      <c r="C8832" s="8">
        <v>2012</v>
      </c>
      <c r="D8832" s="8">
        <v>11398</v>
      </c>
      <c r="E8832" s="8" t="s">
        <v>10</v>
      </c>
      <c r="F8832">
        <v>3570467</v>
      </c>
      <c r="G8832" s="9">
        <v>42689</v>
      </c>
      <c r="H8832" s="10" t="s">
        <v>22893</v>
      </c>
      <c r="I8832" s="11">
        <v>42537</v>
      </c>
      <c r="J8832" t="s">
        <v>22894</v>
      </c>
    </row>
    <row r="8833" spans="1:10" x14ac:dyDescent="0.25">
      <c r="A8833" t="s">
        <v>22875</v>
      </c>
      <c r="B8833" t="s">
        <v>22876</v>
      </c>
      <c r="C8833" s="8">
        <v>2012</v>
      </c>
      <c r="D8833" s="8">
        <v>11398</v>
      </c>
      <c r="E8833" s="8" t="s">
        <v>10</v>
      </c>
      <c r="F8833">
        <v>3570473</v>
      </c>
      <c r="G8833" s="9">
        <v>42689</v>
      </c>
      <c r="H8833" s="10" t="s">
        <v>22895</v>
      </c>
      <c r="I8833" s="11">
        <v>42537</v>
      </c>
      <c r="J8833" t="s">
        <v>22896</v>
      </c>
    </row>
    <row r="8834" spans="1:10" x14ac:dyDescent="0.25">
      <c r="A8834" t="s">
        <v>22875</v>
      </c>
      <c r="B8834" t="s">
        <v>22876</v>
      </c>
      <c r="C8834" s="8">
        <v>2012</v>
      </c>
      <c r="D8834" s="8">
        <v>11398</v>
      </c>
      <c r="E8834" s="8" t="s">
        <v>10</v>
      </c>
      <c r="F8834">
        <v>3900305</v>
      </c>
      <c r="G8834" s="9">
        <v>42843</v>
      </c>
      <c r="H8834" s="10" t="s">
        <v>22897</v>
      </c>
      <c r="I8834" s="11">
        <v>42725</v>
      </c>
      <c r="J8834" t="s">
        <v>22898</v>
      </c>
    </row>
    <row r="8835" spans="1:10" x14ac:dyDescent="0.25">
      <c r="A8835" t="s">
        <v>22899</v>
      </c>
      <c r="B8835" t="s">
        <v>22900</v>
      </c>
      <c r="C8835" s="8">
        <v>1577</v>
      </c>
      <c r="D8835" s="8">
        <v>11398</v>
      </c>
      <c r="E8835" s="8" t="s">
        <v>10</v>
      </c>
      <c r="F8835">
        <v>3661109</v>
      </c>
      <c r="G8835" s="9">
        <v>42739</v>
      </c>
      <c r="H8835" s="10" t="s">
        <v>16358</v>
      </c>
      <c r="I8835" s="11">
        <v>42706</v>
      </c>
      <c r="J8835" t="s">
        <v>22901</v>
      </c>
    </row>
    <row r="8836" spans="1:10" x14ac:dyDescent="0.25">
      <c r="A8836" t="s">
        <v>22902</v>
      </c>
      <c r="B8836" t="s">
        <v>22903</v>
      </c>
      <c r="C8836" s="8">
        <v>2012</v>
      </c>
      <c r="D8836" s="8">
        <v>11398</v>
      </c>
      <c r="E8836" s="8" t="s">
        <v>10</v>
      </c>
      <c r="F8836">
        <v>7065005</v>
      </c>
      <c r="G8836" s="9">
        <v>43378</v>
      </c>
      <c r="H8836" s="10" t="s">
        <v>22904</v>
      </c>
      <c r="I8836" s="11">
        <v>43234</v>
      </c>
      <c r="J8836" t="s">
        <v>22905</v>
      </c>
    </row>
    <row r="8837" spans="1:10" x14ac:dyDescent="0.25">
      <c r="A8837" t="s">
        <v>22902</v>
      </c>
      <c r="B8837" t="s">
        <v>22903</v>
      </c>
      <c r="C8837" s="8">
        <v>2012</v>
      </c>
      <c r="D8837" s="8">
        <v>11398</v>
      </c>
      <c r="E8837" s="8" t="s">
        <v>10</v>
      </c>
      <c r="F8837">
        <v>7255035</v>
      </c>
      <c r="G8837" s="9">
        <v>43581</v>
      </c>
      <c r="H8837" s="10" t="s">
        <v>22906</v>
      </c>
      <c r="I8837" s="11">
        <v>43581</v>
      </c>
      <c r="J8837" t="s">
        <v>22907</v>
      </c>
    </row>
    <row r="8838" spans="1:10" x14ac:dyDescent="0.25">
      <c r="A8838" t="s">
        <v>22902</v>
      </c>
      <c r="B8838" t="s">
        <v>22903</v>
      </c>
      <c r="C8838" s="8">
        <v>2012</v>
      </c>
      <c r="D8838" s="8">
        <v>11398</v>
      </c>
      <c r="E8838" s="8" t="s">
        <v>10</v>
      </c>
      <c r="F8838">
        <v>7576353</v>
      </c>
      <c r="G8838" s="9">
        <v>43942</v>
      </c>
      <c r="H8838" s="10" t="s">
        <v>22908</v>
      </c>
      <c r="I8838" s="11">
        <v>43942</v>
      </c>
      <c r="J8838" t="s">
        <v>22909</v>
      </c>
    </row>
    <row r="8839" spans="1:10" x14ac:dyDescent="0.25">
      <c r="A8839" t="s">
        <v>22910</v>
      </c>
      <c r="B8839" t="s">
        <v>22911</v>
      </c>
      <c r="C8839" s="8">
        <v>663</v>
      </c>
      <c r="D8839" s="8">
        <v>11398</v>
      </c>
      <c r="E8839" s="8" t="s">
        <v>10</v>
      </c>
      <c r="F8839">
        <v>1784109</v>
      </c>
      <c r="G8839" s="9">
        <v>41856</v>
      </c>
      <c r="H8839" s="10" t="s">
        <v>22912</v>
      </c>
      <c r="I8839" s="11">
        <v>41375</v>
      </c>
      <c r="J8839" t="s">
        <v>22913</v>
      </c>
    </row>
    <row r="8840" spans="1:10" x14ac:dyDescent="0.25">
      <c r="A8840" t="s">
        <v>22914</v>
      </c>
      <c r="B8840" t="s">
        <v>22915</v>
      </c>
      <c r="C8840" s="8">
        <v>192</v>
      </c>
      <c r="D8840" s="8">
        <v>11398</v>
      </c>
      <c r="E8840" s="8" t="s">
        <v>10</v>
      </c>
      <c r="F8840">
        <v>7452436</v>
      </c>
      <c r="G8840" s="9">
        <v>43738</v>
      </c>
      <c r="H8840" s="10" t="s">
        <v>22916</v>
      </c>
      <c r="I8840" s="11">
        <v>43588</v>
      </c>
      <c r="J8840" t="s">
        <v>22917</v>
      </c>
    </row>
    <row r="8841" spans="1:10" x14ac:dyDescent="0.25">
      <c r="A8841" t="s">
        <v>22918</v>
      </c>
      <c r="B8841" t="s">
        <v>22919</v>
      </c>
      <c r="C8841" s="8">
        <v>1338</v>
      </c>
      <c r="D8841" s="8">
        <v>11398</v>
      </c>
      <c r="E8841" s="8" t="s">
        <v>10</v>
      </c>
      <c r="F8841">
        <v>1389397</v>
      </c>
      <c r="G8841" s="9">
        <v>42304</v>
      </c>
      <c r="H8841" s="10" t="s">
        <v>22920</v>
      </c>
      <c r="I8841" s="11">
        <v>42300</v>
      </c>
      <c r="J8841" t="s">
        <v>22921</v>
      </c>
    </row>
    <row r="8842" spans="1:10" x14ac:dyDescent="0.25">
      <c r="A8842" t="s">
        <v>22918</v>
      </c>
      <c r="B8842" t="s">
        <v>22919</v>
      </c>
      <c r="C8842" s="8">
        <v>1338</v>
      </c>
      <c r="D8842" s="8">
        <v>11398</v>
      </c>
      <c r="E8842" s="8" t="s">
        <v>10</v>
      </c>
      <c r="F8842">
        <v>2076606</v>
      </c>
      <c r="G8842" s="9">
        <v>42304</v>
      </c>
      <c r="H8842" s="10" t="s">
        <v>22922</v>
      </c>
      <c r="I8842" s="11">
        <v>42300</v>
      </c>
      <c r="J8842" t="s">
        <v>22923</v>
      </c>
    </row>
    <row r="8843" spans="1:10" x14ac:dyDescent="0.25">
      <c r="A8843" t="s">
        <v>22924</v>
      </c>
      <c r="B8843" t="s">
        <v>22925</v>
      </c>
      <c r="C8843" s="8">
        <v>663</v>
      </c>
      <c r="D8843" s="8">
        <v>11398</v>
      </c>
      <c r="E8843" s="8" t="s">
        <v>10</v>
      </c>
      <c r="F8843">
        <v>3306297</v>
      </c>
      <c r="G8843" s="9">
        <v>36880</v>
      </c>
      <c r="H8843" s="10" t="s">
        <v>22926</v>
      </c>
      <c r="I8843" s="11">
        <v>36864</v>
      </c>
      <c r="J8843" t="s">
        <v>22927</v>
      </c>
    </row>
    <row r="8844" spans="1:10" x14ac:dyDescent="0.25">
      <c r="A8844" t="s">
        <v>22928</v>
      </c>
      <c r="B8844" t="s">
        <v>22929</v>
      </c>
      <c r="C8844" s="8">
        <v>1338</v>
      </c>
      <c r="D8844" s="8">
        <v>11398</v>
      </c>
      <c r="E8844" s="8" t="s">
        <v>10</v>
      </c>
      <c r="F8844">
        <v>2363490</v>
      </c>
      <c r="G8844" s="9">
        <v>41212</v>
      </c>
      <c r="H8844" s="10" t="s">
        <v>22930</v>
      </c>
      <c r="I8844" s="11">
        <v>41212</v>
      </c>
      <c r="J8844" t="s">
        <v>22931</v>
      </c>
    </row>
    <row r="8845" spans="1:10" x14ac:dyDescent="0.25">
      <c r="A8845" t="s">
        <v>22928</v>
      </c>
      <c r="B8845" t="s">
        <v>22929</v>
      </c>
      <c r="C8845" s="8">
        <v>1338</v>
      </c>
      <c r="D8845" s="8">
        <v>11398</v>
      </c>
      <c r="E8845" s="8" t="s">
        <v>10</v>
      </c>
      <c r="F8845">
        <v>2736625</v>
      </c>
      <c r="G8845" s="9">
        <v>41135</v>
      </c>
      <c r="H8845" s="10" t="s">
        <v>22932</v>
      </c>
      <c r="I8845" s="11">
        <v>41128</v>
      </c>
      <c r="J8845" t="s">
        <v>22933</v>
      </c>
    </row>
    <row r="8846" spans="1:10" x14ac:dyDescent="0.25">
      <c r="A8846" t="s">
        <v>22934</v>
      </c>
      <c r="B8846" t="s">
        <v>22935</v>
      </c>
      <c r="C8846" s="8">
        <v>2011</v>
      </c>
      <c r="D8846" s="8">
        <v>11398</v>
      </c>
      <c r="E8846" s="8" t="s">
        <v>10</v>
      </c>
      <c r="F8846">
        <v>7247800</v>
      </c>
      <c r="G8846" s="9">
        <v>43580</v>
      </c>
      <c r="H8846" s="10" t="s">
        <v>22936</v>
      </c>
      <c r="I8846" s="11">
        <v>43580</v>
      </c>
      <c r="J8846" t="s">
        <v>22937</v>
      </c>
    </row>
    <row r="8847" spans="1:10" x14ac:dyDescent="0.25">
      <c r="A8847" t="s">
        <v>22934</v>
      </c>
      <c r="B8847" t="s">
        <v>22935</v>
      </c>
      <c r="C8847" s="8">
        <v>2012</v>
      </c>
      <c r="D8847" s="8">
        <v>11398</v>
      </c>
      <c r="E8847" s="8" t="s">
        <v>10</v>
      </c>
      <c r="F8847">
        <v>7567381</v>
      </c>
      <c r="G8847" s="9">
        <v>43938</v>
      </c>
      <c r="H8847" s="10" t="s">
        <v>22938</v>
      </c>
      <c r="I8847" s="11">
        <v>43938</v>
      </c>
      <c r="J8847" t="s">
        <v>22939</v>
      </c>
    </row>
    <row r="8848" spans="1:10" x14ac:dyDescent="0.25">
      <c r="A8848" t="s">
        <v>22940</v>
      </c>
      <c r="B8848" t="s">
        <v>22941</v>
      </c>
      <c r="C8848" s="8">
        <v>2012</v>
      </c>
      <c r="D8848" s="8">
        <v>11398</v>
      </c>
      <c r="E8848" s="8" t="s">
        <v>10</v>
      </c>
      <c r="F8848">
        <v>7586025</v>
      </c>
      <c r="G8848" s="9">
        <v>43944</v>
      </c>
      <c r="H8848" s="10" t="s">
        <v>22942</v>
      </c>
      <c r="I8848" s="11">
        <v>43944</v>
      </c>
      <c r="J8848" t="s">
        <v>22943</v>
      </c>
    </row>
    <row r="8849" spans="1:10" x14ac:dyDescent="0.25">
      <c r="A8849" t="s">
        <v>22944</v>
      </c>
      <c r="B8849" t="s">
        <v>22945</v>
      </c>
      <c r="C8849" s="8">
        <v>1338</v>
      </c>
      <c r="D8849" s="8">
        <v>11398</v>
      </c>
      <c r="E8849" s="8" t="s">
        <v>10</v>
      </c>
      <c r="F8849">
        <v>952490</v>
      </c>
      <c r="G8849" s="9">
        <v>41705</v>
      </c>
      <c r="H8849" s="10" t="s">
        <v>22946</v>
      </c>
      <c r="I8849" s="11">
        <v>41704</v>
      </c>
      <c r="J8849" t="s">
        <v>22947</v>
      </c>
    </row>
    <row r="8850" spans="1:10" x14ac:dyDescent="0.25">
      <c r="A8850" t="s">
        <v>22948</v>
      </c>
      <c r="B8850" t="s">
        <v>22949</v>
      </c>
      <c r="C8850" s="8">
        <v>663</v>
      </c>
      <c r="D8850" s="8">
        <v>11398</v>
      </c>
      <c r="E8850" s="8" t="s">
        <v>10</v>
      </c>
      <c r="F8850">
        <v>3458496</v>
      </c>
      <c r="G8850" s="9">
        <v>42549</v>
      </c>
      <c r="H8850" s="10" t="s">
        <v>22950</v>
      </c>
      <c r="I8850" s="11">
        <v>42506</v>
      </c>
      <c r="J8850" t="s">
        <v>22951</v>
      </c>
    </row>
    <row r="8851" spans="1:10" x14ac:dyDescent="0.25">
      <c r="A8851" t="s">
        <v>22952</v>
      </c>
      <c r="B8851" t="s">
        <v>22953</v>
      </c>
      <c r="C8851" s="8">
        <v>1338</v>
      </c>
      <c r="D8851" s="8">
        <v>11398</v>
      </c>
      <c r="E8851" s="8" t="s">
        <v>10</v>
      </c>
      <c r="F8851">
        <v>1233062</v>
      </c>
      <c r="G8851" s="9">
        <v>42143</v>
      </c>
      <c r="H8851" s="10" t="s">
        <v>22954</v>
      </c>
      <c r="I8851" s="11">
        <v>42143</v>
      </c>
      <c r="J8851" t="s">
        <v>22955</v>
      </c>
    </row>
    <row r="8852" spans="1:10" x14ac:dyDescent="0.25">
      <c r="A8852" t="s">
        <v>22952</v>
      </c>
      <c r="B8852" t="s">
        <v>22953</v>
      </c>
      <c r="C8852" s="8">
        <v>1338</v>
      </c>
      <c r="D8852" s="8">
        <v>11398</v>
      </c>
      <c r="E8852" s="8" t="s">
        <v>10</v>
      </c>
      <c r="F8852">
        <v>1406656</v>
      </c>
      <c r="G8852" s="9">
        <v>42142</v>
      </c>
      <c r="H8852" s="10" t="s">
        <v>22954</v>
      </c>
      <c r="I8852" s="11">
        <v>42142</v>
      </c>
      <c r="J8852" t="s">
        <v>22956</v>
      </c>
    </row>
    <row r="8853" spans="1:10" x14ac:dyDescent="0.25">
      <c r="A8853" t="s">
        <v>22952</v>
      </c>
      <c r="B8853" t="s">
        <v>22953</v>
      </c>
      <c r="C8853" s="8">
        <v>205</v>
      </c>
      <c r="D8853" s="8">
        <v>11398</v>
      </c>
      <c r="E8853" s="8" t="s">
        <v>10</v>
      </c>
      <c r="F8853">
        <v>2310063</v>
      </c>
      <c r="G8853" s="9">
        <v>41234</v>
      </c>
      <c r="H8853" s="10" t="s">
        <v>7014</v>
      </c>
      <c r="I8853" s="11">
        <v>41143</v>
      </c>
      <c r="J8853" t="s">
        <v>22957</v>
      </c>
    </row>
    <row r="8854" spans="1:10" x14ac:dyDescent="0.25">
      <c r="A8854" t="s">
        <v>22952</v>
      </c>
      <c r="B8854" t="s">
        <v>22953</v>
      </c>
      <c r="C8854" s="8">
        <v>1338</v>
      </c>
      <c r="D8854" s="8">
        <v>11398</v>
      </c>
      <c r="E8854" s="8" t="s">
        <v>10</v>
      </c>
      <c r="F8854">
        <v>3090957</v>
      </c>
      <c r="G8854" s="9">
        <v>42139</v>
      </c>
      <c r="H8854" s="10" t="s">
        <v>22954</v>
      </c>
      <c r="I8854" s="11">
        <v>42139</v>
      </c>
      <c r="J8854" t="s">
        <v>22958</v>
      </c>
    </row>
    <row r="8855" spans="1:10" x14ac:dyDescent="0.25">
      <c r="A8855" t="s">
        <v>22959</v>
      </c>
      <c r="B8855" t="s">
        <v>22960</v>
      </c>
      <c r="C8855" s="8">
        <v>2012</v>
      </c>
      <c r="D8855" s="8">
        <v>11398</v>
      </c>
      <c r="E8855" s="8" t="s">
        <v>10</v>
      </c>
      <c r="F8855">
        <v>7562712</v>
      </c>
      <c r="G8855" s="9">
        <v>43937</v>
      </c>
      <c r="H8855" s="10" t="s">
        <v>22961</v>
      </c>
      <c r="I8855" s="11">
        <v>43937</v>
      </c>
      <c r="J8855" t="s">
        <v>22962</v>
      </c>
    </row>
    <row r="8856" spans="1:10" x14ac:dyDescent="0.25">
      <c r="A8856" t="s">
        <v>22963</v>
      </c>
      <c r="B8856" t="s">
        <v>22964</v>
      </c>
      <c r="C8856" s="8">
        <v>2012</v>
      </c>
      <c r="D8856" s="8">
        <v>11398</v>
      </c>
      <c r="E8856" s="8" t="s">
        <v>10</v>
      </c>
      <c r="F8856">
        <v>7621503</v>
      </c>
      <c r="G8856" s="9">
        <v>43975</v>
      </c>
      <c r="H8856" s="10" t="s">
        <v>22965</v>
      </c>
      <c r="I8856" s="11">
        <v>43975</v>
      </c>
      <c r="J8856" t="s">
        <v>22966</v>
      </c>
    </row>
    <row r="8857" spans="1:10" x14ac:dyDescent="0.25">
      <c r="A8857" t="s">
        <v>22967</v>
      </c>
      <c r="B8857" t="s">
        <v>22968</v>
      </c>
      <c r="C8857" s="8">
        <v>1945</v>
      </c>
      <c r="D8857" s="8">
        <v>11398</v>
      </c>
      <c r="E8857" s="8" t="s">
        <v>10</v>
      </c>
      <c r="F8857">
        <v>3921017</v>
      </c>
      <c r="G8857" s="9">
        <v>42859</v>
      </c>
      <c r="H8857" s="10" t="s">
        <v>22969</v>
      </c>
      <c r="I8857" s="11">
        <v>42849</v>
      </c>
      <c r="J8857" t="s">
        <v>22970</v>
      </c>
    </row>
    <row r="8858" spans="1:10" x14ac:dyDescent="0.25">
      <c r="A8858" t="s">
        <v>22967</v>
      </c>
      <c r="B8858" t="s">
        <v>22968</v>
      </c>
      <c r="C8858" s="8">
        <v>1945</v>
      </c>
      <c r="D8858" s="8">
        <v>11398</v>
      </c>
      <c r="E8858" s="8" t="s">
        <v>10</v>
      </c>
      <c r="F8858">
        <v>6905988</v>
      </c>
      <c r="G8858" s="9">
        <v>43236</v>
      </c>
      <c r="H8858" s="10" t="s">
        <v>22971</v>
      </c>
      <c r="I8858" s="11">
        <v>43215</v>
      </c>
      <c r="J8858" t="s">
        <v>22972</v>
      </c>
    </row>
    <row r="8859" spans="1:10" x14ac:dyDescent="0.25">
      <c r="A8859" t="s">
        <v>22973</v>
      </c>
      <c r="B8859" t="s">
        <v>22974</v>
      </c>
      <c r="C8859" s="8">
        <v>1500</v>
      </c>
      <c r="D8859" s="8">
        <v>11398</v>
      </c>
      <c r="E8859" s="8" t="s">
        <v>10</v>
      </c>
      <c r="F8859">
        <v>7120148</v>
      </c>
      <c r="G8859" s="9">
        <v>43416</v>
      </c>
      <c r="H8859" s="10" t="s">
        <v>22975</v>
      </c>
      <c r="I8859" s="11">
        <v>43355</v>
      </c>
      <c r="J8859" t="s">
        <v>22976</v>
      </c>
    </row>
    <row r="8860" spans="1:10" x14ac:dyDescent="0.25">
      <c r="A8860" t="s">
        <v>22977</v>
      </c>
      <c r="B8860" t="s">
        <v>22978</v>
      </c>
      <c r="C8860" s="8">
        <v>2012</v>
      </c>
      <c r="D8860" s="8">
        <v>11398</v>
      </c>
      <c r="E8860" s="8" t="s">
        <v>10</v>
      </c>
      <c r="F8860">
        <v>3969477</v>
      </c>
      <c r="G8860" s="9">
        <v>42898</v>
      </c>
      <c r="H8860" s="10" t="s">
        <v>22979</v>
      </c>
      <c r="I8860" s="11">
        <v>42851</v>
      </c>
      <c r="J8860" t="s">
        <v>22980</v>
      </c>
    </row>
    <row r="8861" spans="1:10" x14ac:dyDescent="0.25">
      <c r="A8861" t="s">
        <v>22977</v>
      </c>
      <c r="B8861" t="s">
        <v>22978</v>
      </c>
      <c r="C8861" s="8">
        <v>2012</v>
      </c>
      <c r="D8861" s="8">
        <v>11398</v>
      </c>
      <c r="E8861" s="8" t="s">
        <v>10</v>
      </c>
      <c r="F8861">
        <v>7221646</v>
      </c>
      <c r="G8861" s="9">
        <v>43573</v>
      </c>
      <c r="H8861" s="10" t="s">
        <v>22981</v>
      </c>
      <c r="I8861" s="11">
        <v>43571</v>
      </c>
      <c r="J8861" t="s">
        <v>22982</v>
      </c>
    </row>
    <row r="8862" spans="1:10" x14ac:dyDescent="0.25">
      <c r="A8862" t="s">
        <v>22977</v>
      </c>
      <c r="B8862" t="s">
        <v>22978</v>
      </c>
      <c r="C8862" s="8">
        <v>2012</v>
      </c>
      <c r="D8862" s="8">
        <v>11398</v>
      </c>
      <c r="E8862" s="8" t="s">
        <v>10</v>
      </c>
      <c r="F8862">
        <v>7594518</v>
      </c>
      <c r="G8862" s="9">
        <v>43948</v>
      </c>
      <c r="H8862" s="10" t="s">
        <v>22983</v>
      </c>
      <c r="I8862" s="11">
        <v>43948</v>
      </c>
      <c r="J8862" t="s">
        <v>22984</v>
      </c>
    </row>
    <row r="8863" spans="1:10" x14ac:dyDescent="0.25">
      <c r="A8863" t="s">
        <v>22985</v>
      </c>
      <c r="B8863" t="s">
        <v>22986</v>
      </c>
      <c r="C8863" s="8">
        <v>2012</v>
      </c>
      <c r="D8863" s="8">
        <v>11398</v>
      </c>
      <c r="E8863" s="8" t="s">
        <v>10</v>
      </c>
      <c r="F8863">
        <v>7279604</v>
      </c>
      <c r="G8863" s="9">
        <v>43584</v>
      </c>
      <c r="H8863" s="10" t="s">
        <v>22987</v>
      </c>
      <c r="I8863" s="11">
        <v>43584</v>
      </c>
      <c r="J8863" t="s">
        <v>22988</v>
      </c>
    </row>
    <row r="8864" spans="1:10" x14ac:dyDescent="0.25">
      <c r="A8864" t="s">
        <v>22985</v>
      </c>
      <c r="B8864" t="s">
        <v>22986</v>
      </c>
      <c r="C8864" s="8">
        <v>2012</v>
      </c>
      <c r="D8864" s="8">
        <v>11398</v>
      </c>
      <c r="E8864" s="8" t="s">
        <v>10</v>
      </c>
      <c r="F8864">
        <v>7583021</v>
      </c>
      <c r="G8864" s="9">
        <v>43943</v>
      </c>
      <c r="H8864" s="10" t="s">
        <v>22989</v>
      </c>
      <c r="I8864" s="11">
        <v>43943</v>
      </c>
      <c r="J8864" t="s">
        <v>22990</v>
      </c>
    </row>
    <row r="8865" spans="1:10" x14ac:dyDescent="0.25">
      <c r="A8865" t="s">
        <v>22991</v>
      </c>
      <c r="B8865" t="s">
        <v>22992</v>
      </c>
      <c r="C8865" s="8">
        <v>2012</v>
      </c>
      <c r="D8865" s="8">
        <v>11398</v>
      </c>
      <c r="E8865" s="8" t="s">
        <v>10</v>
      </c>
      <c r="F8865">
        <v>7610056</v>
      </c>
      <c r="G8865" s="9">
        <v>43958</v>
      </c>
      <c r="H8865" s="10" t="s">
        <v>22993</v>
      </c>
      <c r="I8865" s="11">
        <v>43958</v>
      </c>
      <c r="J8865" t="s">
        <v>22994</v>
      </c>
    </row>
    <row r="8866" spans="1:10" x14ac:dyDescent="0.25">
      <c r="A8866" t="s">
        <v>22995</v>
      </c>
      <c r="B8866" t="s">
        <v>22996</v>
      </c>
      <c r="C8866" s="8">
        <v>2012</v>
      </c>
      <c r="D8866" s="8">
        <v>11398</v>
      </c>
      <c r="E8866" s="8" t="s">
        <v>10</v>
      </c>
      <c r="F8866">
        <v>7270138</v>
      </c>
      <c r="G8866" s="9">
        <v>43583</v>
      </c>
      <c r="H8866" s="10" t="s">
        <v>22997</v>
      </c>
      <c r="I8866" s="11">
        <v>43583</v>
      </c>
      <c r="J8866" t="s">
        <v>22998</v>
      </c>
    </row>
    <row r="8867" spans="1:10" x14ac:dyDescent="0.25">
      <c r="A8867" t="s">
        <v>22995</v>
      </c>
      <c r="B8867" t="s">
        <v>22996</v>
      </c>
      <c r="C8867" s="8">
        <v>2012</v>
      </c>
      <c r="D8867" s="8">
        <v>11398</v>
      </c>
      <c r="E8867" s="8" t="s">
        <v>10</v>
      </c>
      <c r="F8867">
        <v>7582855</v>
      </c>
      <c r="G8867" s="9">
        <v>43943</v>
      </c>
      <c r="H8867" s="10" t="s">
        <v>22999</v>
      </c>
      <c r="I8867" s="11">
        <v>43943</v>
      </c>
      <c r="J8867" t="s">
        <v>23000</v>
      </c>
    </row>
    <row r="8868" spans="1:10" x14ac:dyDescent="0.25">
      <c r="A8868" t="s">
        <v>23001</v>
      </c>
      <c r="B8868" t="s">
        <v>23002</v>
      </c>
      <c r="C8868" s="8">
        <v>1945</v>
      </c>
      <c r="D8868" s="8">
        <v>11398</v>
      </c>
      <c r="E8868" s="8" t="s">
        <v>10</v>
      </c>
      <c r="F8868">
        <v>7354189</v>
      </c>
      <c r="G8868" s="9">
        <v>43605</v>
      </c>
      <c r="H8868" s="10" t="s">
        <v>23003</v>
      </c>
      <c r="I8868" s="11">
        <v>43564</v>
      </c>
      <c r="J8868" t="s">
        <v>23004</v>
      </c>
    </row>
    <row r="8869" spans="1:10" x14ac:dyDescent="0.25">
      <c r="A8869" t="s">
        <v>23005</v>
      </c>
      <c r="B8869" t="s">
        <v>23006</v>
      </c>
      <c r="C8869" s="8">
        <v>1338</v>
      </c>
      <c r="D8869" s="8">
        <v>11398</v>
      </c>
      <c r="E8869" s="8" t="s">
        <v>10</v>
      </c>
      <c r="F8869">
        <v>665690</v>
      </c>
      <c r="G8869" s="9">
        <v>41579</v>
      </c>
      <c r="H8869" s="10" t="s">
        <v>23007</v>
      </c>
      <c r="I8869" s="11">
        <v>41576</v>
      </c>
      <c r="J8869" t="s">
        <v>23008</v>
      </c>
    </row>
    <row r="8870" spans="1:10" x14ac:dyDescent="0.25">
      <c r="A8870" t="s">
        <v>23005</v>
      </c>
      <c r="B8870" t="s">
        <v>23006</v>
      </c>
      <c r="C8870" s="8">
        <v>1338</v>
      </c>
      <c r="D8870" s="8">
        <v>11398</v>
      </c>
      <c r="E8870" s="8" t="s">
        <v>10</v>
      </c>
      <c r="F8870">
        <v>939214</v>
      </c>
      <c r="G8870" s="9">
        <v>41946</v>
      </c>
      <c r="H8870" s="10" t="s">
        <v>23009</v>
      </c>
      <c r="I8870" s="11">
        <v>41946</v>
      </c>
      <c r="J8870" t="s">
        <v>23010</v>
      </c>
    </row>
    <row r="8871" spans="1:10" x14ac:dyDescent="0.25">
      <c r="A8871" t="s">
        <v>23005</v>
      </c>
      <c r="B8871" t="s">
        <v>23006</v>
      </c>
      <c r="C8871" s="8">
        <v>1338</v>
      </c>
      <c r="D8871" s="8">
        <v>11398</v>
      </c>
      <c r="E8871" s="8" t="s">
        <v>10</v>
      </c>
      <c r="F8871">
        <v>1633662</v>
      </c>
      <c r="G8871" s="9">
        <v>41946</v>
      </c>
      <c r="H8871" s="10" t="s">
        <v>23011</v>
      </c>
      <c r="I8871" s="11">
        <v>41946</v>
      </c>
      <c r="J8871" t="s">
        <v>23012</v>
      </c>
    </row>
    <row r="8872" spans="1:10" x14ac:dyDescent="0.25">
      <c r="A8872" t="s">
        <v>23013</v>
      </c>
      <c r="B8872" t="s">
        <v>23014</v>
      </c>
      <c r="C8872" s="8">
        <v>205</v>
      </c>
      <c r="D8872" s="8">
        <v>11398</v>
      </c>
      <c r="E8872" s="8" t="s">
        <v>10</v>
      </c>
      <c r="F8872">
        <v>1233136</v>
      </c>
      <c r="G8872" s="9">
        <v>42142</v>
      </c>
      <c r="H8872" s="10" t="s">
        <v>23015</v>
      </c>
      <c r="I8872" s="11">
        <v>42138</v>
      </c>
      <c r="J8872" t="s">
        <v>23016</v>
      </c>
    </row>
    <row r="8873" spans="1:10" x14ac:dyDescent="0.25">
      <c r="A8873" t="s">
        <v>23017</v>
      </c>
      <c r="B8873" t="s">
        <v>23018</v>
      </c>
      <c r="C8873" s="8">
        <v>1322</v>
      </c>
      <c r="D8873" s="8">
        <v>11398</v>
      </c>
      <c r="E8873" s="8" t="s">
        <v>10</v>
      </c>
      <c r="F8873">
        <v>952506</v>
      </c>
      <c r="G8873" s="9">
        <v>41911</v>
      </c>
      <c r="H8873" s="10" t="s">
        <v>23019</v>
      </c>
      <c r="I8873" s="11">
        <v>41901</v>
      </c>
      <c r="J8873" t="s">
        <v>23020</v>
      </c>
    </row>
    <row r="8874" spans="1:10" x14ac:dyDescent="0.25">
      <c r="A8874" t="s">
        <v>23017</v>
      </c>
      <c r="B8874" t="s">
        <v>23018</v>
      </c>
      <c r="C8874" s="8">
        <v>1322</v>
      </c>
      <c r="D8874" s="8">
        <v>11398</v>
      </c>
      <c r="E8874" s="8" t="s">
        <v>10</v>
      </c>
      <c r="F8874">
        <v>952507</v>
      </c>
      <c r="G8874" s="9">
        <v>41911</v>
      </c>
      <c r="H8874" s="10" t="s">
        <v>23021</v>
      </c>
      <c r="I8874" s="11">
        <v>41901</v>
      </c>
      <c r="J8874" t="s">
        <v>23022</v>
      </c>
    </row>
    <row r="8875" spans="1:10" x14ac:dyDescent="0.25">
      <c r="A8875" t="s">
        <v>23017</v>
      </c>
      <c r="B8875" t="s">
        <v>23018</v>
      </c>
      <c r="C8875" s="8">
        <v>1322</v>
      </c>
      <c r="D8875" s="8">
        <v>11398</v>
      </c>
      <c r="E8875" s="8" t="s">
        <v>10</v>
      </c>
      <c r="F8875">
        <v>2380451</v>
      </c>
      <c r="G8875" s="9">
        <v>41911</v>
      </c>
      <c r="H8875" s="10" t="s">
        <v>23023</v>
      </c>
      <c r="I8875" s="11">
        <v>41901</v>
      </c>
      <c r="J8875" t="s">
        <v>23024</v>
      </c>
    </row>
    <row r="8876" spans="1:10" x14ac:dyDescent="0.25">
      <c r="A8876" t="s">
        <v>23017</v>
      </c>
      <c r="B8876" t="s">
        <v>23018</v>
      </c>
      <c r="C8876" s="8">
        <v>1322</v>
      </c>
      <c r="D8876" s="8">
        <v>11398</v>
      </c>
      <c r="E8876" s="8" t="s">
        <v>10</v>
      </c>
      <c r="F8876">
        <v>2860756</v>
      </c>
      <c r="G8876" s="9">
        <v>41911</v>
      </c>
      <c r="H8876" s="10" t="s">
        <v>23025</v>
      </c>
      <c r="I8876" s="11">
        <v>41901</v>
      </c>
      <c r="J8876" t="s">
        <v>23026</v>
      </c>
    </row>
    <row r="8877" spans="1:10" x14ac:dyDescent="0.25">
      <c r="A8877" t="s">
        <v>23017</v>
      </c>
      <c r="B8877" t="s">
        <v>23018</v>
      </c>
      <c r="C8877" s="8">
        <v>1322</v>
      </c>
      <c r="D8877" s="8">
        <v>11398</v>
      </c>
      <c r="E8877" s="8" t="s">
        <v>10</v>
      </c>
      <c r="F8877">
        <v>3020491</v>
      </c>
      <c r="G8877" s="9">
        <v>41911</v>
      </c>
      <c r="H8877" s="10" t="s">
        <v>23027</v>
      </c>
      <c r="I8877" s="11">
        <v>41901</v>
      </c>
      <c r="J8877" t="s">
        <v>23028</v>
      </c>
    </row>
    <row r="8878" spans="1:10" x14ac:dyDescent="0.25">
      <c r="A8878" t="s">
        <v>23017</v>
      </c>
      <c r="B8878" t="s">
        <v>23018</v>
      </c>
      <c r="C8878" s="8">
        <v>1322</v>
      </c>
      <c r="D8878" s="8">
        <v>11398</v>
      </c>
      <c r="E8878" s="8" t="s">
        <v>10</v>
      </c>
      <c r="F8878">
        <v>3074170</v>
      </c>
      <c r="G8878" s="9">
        <v>41911</v>
      </c>
      <c r="H8878" s="10" t="s">
        <v>23029</v>
      </c>
      <c r="I8878" s="11">
        <v>41901</v>
      </c>
      <c r="J8878" t="s">
        <v>23030</v>
      </c>
    </row>
    <row r="8879" spans="1:10" x14ac:dyDescent="0.25">
      <c r="A8879" t="s">
        <v>23031</v>
      </c>
      <c r="B8879" t="s">
        <v>23032</v>
      </c>
      <c r="C8879" s="8">
        <v>2197</v>
      </c>
      <c r="D8879" s="8">
        <v>11398</v>
      </c>
      <c r="E8879" s="8" t="s">
        <v>10</v>
      </c>
      <c r="F8879">
        <v>3563037</v>
      </c>
      <c r="G8879" s="9">
        <v>42677</v>
      </c>
      <c r="H8879" s="10" t="s">
        <v>23033</v>
      </c>
      <c r="I8879" s="11">
        <v>42655</v>
      </c>
      <c r="J8879" t="s">
        <v>23034</v>
      </c>
    </row>
    <row r="8880" spans="1:10" x14ac:dyDescent="0.25">
      <c r="A8880" t="s">
        <v>23031</v>
      </c>
      <c r="B8880" t="s">
        <v>23032</v>
      </c>
      <c r="C8880" s="8">
        <v>2197</v>
      </c>
      <c r="D8880" s="8">
        <v>11398</v>
      </c>
      <c r="E8880" s="8" t="s">
        <v>10</v>
      </c>
      <c r="F8880">
        <v>6942714</v>
      </c>
      <c r="G8880" s="9">
        <v>43256</v>
      </c>
      <c r="H8880" s="10" t="s">
        <v>23035</v>
      </c>
      <c r="I8880" s="11">
        <v>43034</v>
      </c>
      <c r="J8880" t="s">
        <v>23036</v>
      </c>
    </row>
    <row r="8881" spans="1:10" x14ac:dyDescent="0.25">
      <c r="A8881" t="s">
        <v>23031</v>
      </c>
      <c r="B8881" t="s">
        <v>23032</v>
      </c>
      <c r="C8881" s="8">
        <v>2197</v>
      </c>
      <c r="D8881" s="8">
        <v>11398</v>
      </c>
      <c r="E8881" s="8" t="s">
        <v>10</v>
      </c>
      <c r="F8881">
        <v>6944797</v>
      </c>
      <c r="G8881" s="9">
        <v>43258</v>
      </c>
      <c r="H8881" s="10" t="s">
        <v>23037</v>
      </c>
      <c r="I8881" s="11">
        <v>43056</v>
      </c>
      <c r="J8881" t="s">
        <v>23038</v>
      </c>
    </row>
    <row r="8882" spans="1:10" x14ac:dyDescent="0.25">
      <c r="A8882" t="s">
        <v>23031</v>
      </c>
      <c r="B8882" t="s">
        <v>23032</v>
      </c>
      <c r="C8882" s="8">
        <v>2197</v>
      </c>
      <c r="D8882" s="8">
        <v>11398</v>
      </c>
      <c r="E8882" s="8" t="s">
        <v>10</v>
      </c>
      <c r="F8882">
        <v>7484909</v>
      </c>
      <c r="G8882" s="9">
        <v>43797</v>
      </c>
      <c r="H8882" s="10" t="s">
        <v>23039</v>
      </c>
      <c r="I8882" s="11">
        <v>43760</v>
      </c>
      <c r="J8882" t="s">
        <v>23040</v>
      </c>
    </row>
    <row r="8883" spans="1:10" x14ac:dyDescent="0.25">
      <c r="A8883" t="s">
        <v>23031</v>
      </c>
      <c r="B8883" t="s">
        <v>23032</v>
      </c>
      <c r="C8883" s="8">
        <v>2197</v>
      </c>
      <c r="D8883" s="8">
        <v>11398</v>
      </c>
      <c r="E8883" s="8" t="s">
        <v>10</v>
      </c>
      <c r="F8883">
        <v>7595551</v>
      </c>
      <c r="G8883" s="9">
        <v>43949</v>
      </c>
      <c r="H8883" s="10" t="s">
        <v>23041</v>
      </c>
      <c r="I8883" s="11">
        <v>43913</v>
      </c>
      <c r="J8883" t="s">
        <v>23042</v>
      </c>
    </row>
    <row r="8884" spans="1:10" x14ac:dyDescent="0.25">
      <c r="A8884" t="s">
        <v>23043</v>
      </c>
      <c r="B8884" t="s">
        <v>23044</v>
      </c>
      <c r="C8884" s="8">
        <v>72</v>
      </c>
      <c r="D8884" s="8">
        <v>11398</v>
      </c>
      <c r="E8884" s="8" t="s">
        <v>10</v>
      </c>
      <c r="F8884">
        <v>676310</v>
      </c>
      <c r="G8884" s="9">
        <v>41418</v>
      </c>
      <c r="H8884" s="10" t="s">
        <v>23045</v>
      </c>
      <c r="I8884" s="11">
        <v>41389</v>
      </c>
      <c r="J8884" t="s">
        <v>23046</v>
      </c>
    </row>
    <row r="8885" spans="1:10" x14ac:dyDescent="0.25">
      <c r="A8885" t="s">
        <v>23043</v>
      </c>
      <c r="B8885" t="s">
        <v>23044</v>
      </c>
      <c r="C8885" s="8">
        <v>205</v>
      </c>
      <c r="D8885" s="8">
        <v>11398</v>
      </c>
      <c r="E8885" s="8" t="s">
        <v>10</v>
      </c>
      <c r="F8885">
        <v>1943498</v>
      </c>
      <c r="G8885" s="9">
        <v>41548</v>
      </c>
      <c r="H8885" s="10" t="s">
        <v>23047</v>
      </c>
      <c r="I8885" s="11">
        <v>41519</v>
      </c>
      <c r="J8885" t="s">
        <v>23048</v>
      </c>
    </row>
    <row r="8886" spans="1:10" x14ac:dyDescent="0.25">
      <c r="A8886" t="s">
        <v>23049</v>
      </c>
      <c r="B8886" t="s">
        <v>23050</v>
      </c>
      <c r="C8886" s="8">
        <v>1338</v>
      </c>
      <c r="D8886" s="8">
        <v>11398</v>
      </c>
      <c r="E8886" s="8" t="s">
        <v>10</v>
      </c>
      <c r="F8886">
        <v>2796692</v>
      </c>
      <c r="G8886" s="9">
        <v>41331</v>
      </c>
      <c r="H8886" s="10" t="s">
        <v>23051</v>
      </c>
      <c r="I8886" s="11">
        <v>41325</v>
      </c>
      <c r="J8886" t="s">
        <v>23052</v>
      </c>
    </row>
    <row r="8887" spans="1:10" x14ac:dyDescent="0.25">
      <c r="A8887" t="s">
        <v>23049</v>
      </c>
      <c r="B8887" t="s">
        <v>23050</v>
      </c>
      <c r="C8887" s="8">
        <v>1338</v>
      </c>
      <c r="D8887" s="8">
        <v>11398</v>
      </c>
      <c r="E8887" s="8" t="s">
        <v>10</v>
      </c>
      <c r="F8887">
        <v>2956696</v>
      </c>
      <c r="G8887" s="9">
        <v>41575</v>
      </c>
      <c r="H8887" s="10" t="s">
        <v>23053</v>
      </c>
      <c r="I8887" s="11">
        <v>41570</v>
      </c>
      <c r="J8887" t="s">
        <v>23054</v>
      </c>
    </row>
    <row r="8888" spans="1:10" x14ac:dyDescent="0.25">
      <c r="A8888" t="s">
        <v>23049</v>
      </c>
      <c r="B8888" t="s">
        <v>23050</v>
      </c>
      <c r="C8888" s="8">
        <v>1338</v>
      </c>
      <c r="D8888" s="8">
        <v>11398</v>
      </c>
      <c r="E8888" s="8" t="s">
        <v>10</v>
      </c>
      <c r="F8888">
        <v>3383898</v>
      </c>
      <c r="G8888" s="9">
        <v>41571</v>
      </c>
      <c r="H8888" s="10" t="s">
        <v>23055</v>
      </c>
      <c r="I8888" s="11">
        <v>41570</v>
      </c>
      <c r="J8888" t="s">
        <v>23056</v>
      </c>
    </row>
    <row r="8889" spans="1:10" x14ac:dyDescent="0.25">
      <c r="A8889" t="s">
        <v>23057</v>
      </c>
      <c r="B8889" t="s">
        <v>23058</v>
      </c>
      <c r="C8889" s="8">
        <v>2464</v>
      </c>
      <c r="D8889" s="8">
        <v>11398</v>
      </c>
      <c r="E8889" s="8" t="s">
        <v>10</v>
      </c>
      <c r="F8889">
        <v>7527196</v>
      </c>
      <c r="G8889" s="9">
        <v>43914</v>
      </c>
      <c r="H8889" s="10" t="s">
        <v>23059</v>
      </c>
      <c r="I8889" s="11">
        <v>43768</v>
      </c>
      <c r="J8889" t="s">
        <v>23060</v>
      </c>
    </row>
    <row r="8890" spans="1:10" x14ac:dyDescent="0.25">
      <c r="A8890" t="s">
        <v>23061</v>
      </c>
      <c r="B8890" t="s">
        <v>23062</v>
      </c>
      <c r="C8890" s="8">
        <v>1139</v>
      </c>
      <c r="D8890" s="8">
        <v>11398</v>
      </c>
      <c r="E8890" s="8" t="s">
        <v>10</v>
      </c>
      <c r="F8890">
        <v>2230781</v>
      </c>
      <c r="G8890" s="9">
        <v>42346</v>
      </c>
      <c r="H8890" s="10" t="s">
        <v>23063</v>
      </c>
      <c r="I8890" s="11">
        <v>42319</v>
      </c>
      <c r="J8890" t="s">
        <v>23064</v>
      </c>
    </row>
    <row r="8891" spans="1:10" x14ac:dyDescent="0.25">
      <c r="A8891" t="s">
        <v>23061</v>
      </c>
      <c r="B8891" t="s">
        <v>23062</v>
      </c>
      <c r="C8891" s="8">
        <v>1139</v>
      </c>
      <c r="D8891" s="8">
        <v>11398</v>
      </c>
      <c r="E8891" s="8" t="s">
        <v>10</v>
      </c>
      <c r="F8891">
        <v>2327040</v>
      </c>
      <c r="G8891" s="9">
        <v>41957</v>
      </c>
      <c r="H8891" s="10" t="s">
        <v>23065</v>
      </c>
      <c r="I8891" s="11">
        <v>41946</v>
      </c>
      <c r="J8891" t="s">
        <v>23066</v>
      </c>
    </row>
    <row r="8892" spans="1:10" x14ac:dyDescent="0.25">
      <c r="A8892" t="s">
        <v>23061</v>
      </c>
      <c r="B8892" t="s">
        <v>23062</v>
      </c>
      <c r="C8892" s="8">
        <v>1139</v>
      </c>
      <c r="D8892" s="8">
        <v>11398</v>
      </c>
      <c r="E8892" s="8" t="s">
        <v>10</v>
      </c>
      <c r="F8892">
        <v>3404623</v>
      </c>
      <c r="G8892" s="9">
        <v>42083</v>
      </c>
      <c r="H8892" s="10" t="s">
        <v>23067</v>
      </c>
      <c r="I8892" s="11">
        <v>42066</v>
      </c>
      <c r="J8892" t="s">
        <v>23068</v>
      </c>
    </row>
    <row r="8893" spans="1:10" x14ac:dyDescent="0.25">
      <c r="A8893" t="s">
        <v>23061</v>
      </c>
      <c r="B8893" t="s">
        <v>23062</v>
      </c>
      <c r="C8893" s="8">
        <v>1139</v>
      </c>
      <c r="D8893" s="8">
        <v>11398</v>
      </c>
      <c r="E8893" s="8" t="s">
        <v>10</v>
      </c>
      <c r="F8893">
        <v>3469305</v>
      </c>
      <c r="G8893" s="9">
        <v>42559</v>
      </c>
      <c r="H8893" s="10" t="s">
        <v>23069</v>
      </c>
      <c r="I8893" s="11">
        <v>42475</v>
      </c>
      <c r="J8893" t="s">
        <v>23070</v>
      </c>
    </row>
    <row r="8894" spans="1:10" x14ac:dyDescent="0.25">
      <c r="A8894" t="s">
        <v>23061</v>
      </c>
      <c r="B8894" t="s">
        <v>23062</v>
      </c>
      <c r="C8894" s="8">
        <v>1139</v>
      </c>
      <c r="D8894" s="8">
        <v>11398</v>
      </c>
      <c r="E8894" s="8" t="s">
        <v>10</v>
      </c>
      <c r="F8894">
        <v>3618183</v>
      </c>
      <c r="G8894" s="9">
        <v>42718</v>
      </c>
      <c r="H8894" s="10" t="s">
        <v>23071</v>
      </c>
      <c r="I8894" s="11">
        <v>42661</v>
      </c>
      <c r="J8894" t="s">
        <v>23072</v>
      </c>
    </row>
    <row r="8895" spans="1:10" x14ac:dyDescent="0.25">
      <c r="A8895" t="s">
        <v>23061</v>
      </c>
      <c r="B8895" t="s">
        <v>23062</v>
      </c>
      <c r="C8895" s="8">
        <v>1139</v>
      </c>
      <c r="D8895" s="8">
        <v>11398</v>
      </c>
      <c r="E8895" s="8" t="s">
        <v>10</v>
      </c>
      <c r="F8895">
        <v>3931686</v>
      </c>
      <c r="G8895" s="9">
        <v>42872</v>
      </c>
      <c r="H8895" s="10" t="s">
        <v>23073</v>
      </c>
      <c r="I8895" s="11">
        <v>42824</v>
      </c>
      <c r="J8895" t="s">
        <v>23074</v>
      </c>
    </row>
    <row r="8896" spans="1:10" x14ac:dyDescent="0.25">
      <c r="A8896" t="s">
        <v>23061</v>
      </c>
      <c r="B8896" t="s">
        <v>23062</v>
      </c>
      <c r="C8896" s="8">
        <v>1139</v>
      </c>
      <c r="D8896" s="8">
        <v>11398</v>
      </c>
      <c r="E8896" s="8" t="s">
        <v>10</v>
      </c>
      <c r="F8896">
        <v>7282099</v>
      </c>
      <c r="G8896" s="9">
        <v>43584</v>
      </c>
      <c r="H8896" s="10" t="s">
        <v>23075</v>
      </c>
      <c r="I8896" s="11">
        <v>43516</v>
      </c>
      <c r="J8896" t="s">
        <v>23076</v>
      </c>
    </row>
    <row r="8897" spans="1:10" x14ac:dyDescent="0.25">
      <c r="A8897" t="s">
        <v>23061</v>
      </c>
      <c r="B8897" t="s">
        <v>23062</v>
      </c>
      <c r="C8897" s="8">
        <v>1139</v>
      </c>
      <c r="D8897" s="8">
        <v>11398</v>
      </c>
      <c r="E8897" s="8" t="s">
        <v>10</v>
      </c>
      <c r="F8897">
        <v>7517595</v>
      </c>
      <c r="G8897" s="9">
        <v>43892</v>
      </c>
      <c r="H8897" s="10" t="s">
        <v>23077</v>
      </c>
      <c r="I8897" s="11">
        <v>43866</v>
      </c>
      <c r="J8897" t="s">
        <v>23078</v>
      </c>
    </row>
    <row r="8898" spans="1:10" x14ac:dyDescent="0.25">
      <c r="A8898" t="s">
        <v>23079</v>
      </c>
      <c r="B8898" t="s">
        <v>23080</v>
      </c>
      <c r="C8898" s="8">
        <v>1139</v>
      </c>
      <c r="D8898" s="8">
        <v>11398</v>
      </c>
      <c r="E8898" s="8" t="s">
        <v>10</v>
      </c>
      <c r="F8898">
        <v>952508</v>
      </c>
      <c r="G8898" s="9">
        <v>42082</v>
      </c>
      <c r="H8898" s="10" t="s">
        <v>23081</v>
      </c>
      <c r="I8898" s="11">
        <v>41946</v>
      </c>
      <c r="J8898" t="s">
        <v>23082</v>
      </c>
    </row>
    <row r="8899" spans="1:10" x14ac:dyDescent="0.25">
      <c r="A8899" t="s">
        <v>23079</v>
      </c>
      <c r="B8899" t="s">
        <v>23080</v>
      </c>
      <c r="C8899" s="8">
        <v>1139</v>
      </c>
      <c r="D8899" s="8">
        <v>11398</v>
      </c>
      <c r="E8899" s="8" t="s">
        <v>10</v>
      </c>
      <c r="F8899">
        <v>2551035</v>
      </c>
      <c r="G8899" s="9">
        <v>42346</v>
      </c>
      <c r="H8899" s="10" t="s">
        <v>23083</v>
      </c>
      <c r="I8899" s="11">
        <v>42319</v>
      </c>
      <c r="J8899" t="s">
        <v>23084</v>
      </c>
    </row>
    <row r="8900" spans="1:10" x14ac:dyDescent="0.25">
      <c r="A8900" t="s">
        <v>23079</v>
      </c>
      <c r="B8900" t="s">
        <v>23080</v>
      </c>
      <c r="C8900" s="8">
        <v>1139</v>
      </c>
      <c r="D8900" s="8">
        <v>11398</v>
      </c>
      <c r="E8900" s="8" t="s">
        <v>10</v>
      </c>
      <c r="F8900">
        <v>7282566</v>
      </c>
      <c r="G8900" s="9">
        <v>43584</v>
      </c>
      <c r="H8900" s="10" t="s">
        <v>23085</v>
      </c>
      <c r="I8900" s="11">
        <v>43516</v>
      </c>
      <c r="J8900" t="s">
        <v>23086</v>
      </c>
    </row>
    <row r="8901" spans="1:10" x14ac:dyDescent="0.25">
      <c r="A8901" t="s">
        <v>23079</v>
      </c>
      <c r="B8901" t="s">
        <v>23080</v>
      </c>
      <c r="C8901" s="8">
        <v>1139</v>
      </c>
      <c r="D8901" s="8">
        <v>11398</v>
      </c>
      <c r="E8901" s="8" t="s">
        <v>10</v>
      </c>
      <c r="F8901">
        <v>7518560</v>
      </c>
      <c r="G8901" s="9">
        <v>43894</v>
      </c>
      <c r="H8901" s="10" t="s">
        <v>23087</v>
      </c>
      <c r="I8901" s="11">
        <v>43866</v>
      </c>
      <c r="J8901" t="s">
        <v>23088</v>
      </c>
    </row>
    <row r="8902" spans="1:10" x14ac:dyDescent="0.25">
      <c r="A8902" t="s">
        <v>23089</v>
      </c>
      <c r="B8902" t="s">
        <v>23090</v>
      </c>
      <c r="C8902" s="8">
        <v>1139</v>
      </c>
      <c r="D8902" s="8">
        <v>11398</v>
      </c>
      <c r="E8902" s="8" t="s">
        <v>10</v>
      </c>
      <c r="F8902">
        <v>2444514</v>
      </c>
      <c r="G8902" s="9">
        <v>42346</v>
      </c>
      <c r="H8902" s="10" t="s">
        <v>23091</v>
      </c>
      <c r="I8902" s="11">
        <v>42319</v>
      </c>
      <c r="J8902" t="s">
        <v>23092</v>
      </c>
    </row>
    <row r="8903" spans="1:10" x14ac:dyDescent="0.25">
      <c r="A8903" t="s">
        <v>23089</v>
      </c>
      <c r="B8903" t="s">
        <v>23090</v>
      </c>
      <c r="C8903" s="8">
        <v>1139</v>
      </c>
      <c r="D8903" s="8">
        <v>11398</v>
      </c>
      <c r="E8903" s="8" t="s">
        <v>10</v>
      </c>
      <c r="F8903">
        <v>2977449</v>
      </c>
      <c r="G8903" s="9">
        <v>42083</v>
      </c>
      <c r="H8903" s="10" t="s">
        <v>23093</v>
      </c>
      <c r="I8903" s="11">
        <v>42066</v>
      </c>
      <c r="J8903" t="s">
        <v>23094</v>
      </c>
    </row>
    <row r="8904" spans="1:10" x14ac:dyDescent="0.25">
      <c r="A8904" t="s">
        <v>23089</v>
      </c>
      <c r="B8904" t="s">
        <v>23090</v>
      </c>
      <c r="C8904" s="8">
        <v>1139</v>
      </c>
      <c r="D8904" s="8">
        <v>11398</v>
      </c>
      <c r="E8904" s="8" t="s">
        <v>10</v>
      </c>
      <c r="F8904">
        <v>3287636</v>
      </c>
      <c r="G8904" s="9">
        <v>42082</v>
      </c>
      <c r="H8904" s="10" t="s">
        <v>23095</v>
      </c>
      <c r="I8904" s="11">
        <v>41946</v>
      </c>
      <c r="J8904" t="s">
        <v>23096</v>
      </c>
    </row>
    <row r="8905" spans="1:10" x14ac:dyDescent="0.25">
      <c r="A8905" t="s">
        <v>23089</v>
      </c>
      <c r="B8905" t="s">
        <v>23090</v>
      </c>
      <c r="C8905" s="8">
        <v>1139</v>
      </c>
      <c r="D8905" s="8">
        <v>11398</v>
      </c>
      <c r="E8905" s="8" t="s">
        <v>10</v>
      </c>
      <c r="F8905">
        <v>3931704</v>
      </c>
      <c r="G8905" s="9">
        <v>42872</v>
      </c>
      <c r="H8905" s="10" t="s">
        <v>23097</v>
      </c>
      <c r="I8905" s="11">
        <v>42824</v>
      </c>
      <c r="J8905" t="s">
        <v>23098</v>
      </c>
    </row>
    <row r="8906" spans="1:10" x14ac:dyDescent="0.25">
      <c r="A8906" t="s">
        <v>23089</v>
      </c>
      <c r="B8906" t="s">
        <v>23090</v>
      </c>
      <c r="C8906" s="8">
        <v>1139</v>
      </c>
      <c r="D8906" s="8">
        <v>11398</v>
      </c>
      <c r="E8906" s="8" t="s">
        <v>10</v>
      </c>
      <c r="F8906">
        <v>7293211</v>
      </c>
      <c r="G8906" s="9">
        <v>43585</v>
      </c>
      <c r="H8906" s="10" t="s">
        <v>23099</v>
      </c>
      <c r="I8906" s="11">
        <v>43517</v>
      </c>
      <c r="J8906" t="s">
        <v>23100</v>
      </c>
    </row>
    <row r="8907" spans="1:10" x14ac:dyDescent="0.25">
      <c r="A8907" t="s">
        <v>23089</v>
      </c>
      <c r="B8907" t="s">
        <v>23090</v>
      </c>
      <c r="C8907" s="8">
        <v>1139</v>
      </c>
      <c r="D8907" s="8">
        <v>11398</v>
      </c>
      <c r="E8907" s="8" t="s">
        <v>10</v>
      </c>
      <c r="F8907">
        <v>7518577</v>
      </c>
      <c r="G8907" s="9">
        <v>43894</v>
      </c>
      <c r="H8907" s="10" t="s">
        <v>23101</v>
      </c>
      <c r="I8907" s="11">
        <v>43866</v>
      </c>
      <c r="J8907" t="s">
        <v>23102</v>
      </c>
    </row>
    <row r="8908" spans="1:10" x14ac:dyDescent="0.25">
      <c r="A8908" t="s">
        <v>23103</v>
      </c>
      <c r="B8908" t="s">
        <v>23104</v>
      </c>
      <c r="C8908" s="8">
        <v>1139</v>
      </c>
      <c r="D8908" s="8">
        <v>11398</v>
      </c>
      <c r="E8908" s="8" t="s">
        <v>10</v>
      </c>
      <c r="F8908">
        <v>2230782</v>
      </c>
      <c r="G8908" s="9">
        <v>42083</v>
      </c>
      <c r="H8908" s="10" t="s">
        <v>23105</v>
      </c>
      <c r="I8908" s="11">
        <v>42066</v>
      </c>
      <c r="J8908" t="s">
        <v>23106</v>
      </c>
    </row>
    <row r="8909" spans="1:10" x14ac:dyDescent="0.25">
      <c r="A8909" t="s">
        <v>23103</v>
      </c>
      <c r="B8909" t="s">
        <v>23104</v>
      </c>
      <c r="C8909" s="8">
        <v>1139</v>
      </c>
      <c r="D8909" s="8">
        <v>11398</v>
      </c>
      <c r="E8909" s="8" t="s">
        <v>10</v>
      </c>
      <c r="F8909">
        <v>7335543</v>
      </c>
      <c r="G8909" s="9">
        <v>43587</v>
      </c>
      <c r="H8909" s="10" t="s">
        <v>23107</v>
      </c>
      <c r="I8909" s="11">
        <v>43517</v>
      </c>
      <c r="J8909" t="s">
        <v>23108</v>
      </c>
    </row>
    <row r="8910" spans="1:10" x14ac:dyDescent="0.25">
      <c r="A8910" t="s">
        <v>23103</v>
      </c>
      <c r="B8910" t="s">
        <v>23104</v>
      </c>
      <c r="C8910" s="8">
        <v>1139</v>
      </c>
      <c r="D8910" s="8">
        <v>11398</v>
      </c>
      <c r="E8910" s="8" t="s">
        <v>10</v>
      </c>
      <c r="F8910">
        <v>7517585</v>
      </c>
      <c r="G8910" s="9">
        <v>43892</v>
      </c>
      <c r="H8910" s="10" t="s">
        <v>23109</v>
      </c>
      <c r="I8910" s="11">
        <v>43866</v>
      </c>
      <c r="J8910" t="s">
        <v>23110</v>
      </c>
    </row>
    <row r="8911" spans="1:10" x14ac:dyDescent="0.25">
      <c r="A8911" t="s">
        <v>23111</v>
      </c>
      <c r="B8911" t="s">
        <v>23112</v>
      </c>
      <c r="C8911" s="8">
        <v>1139</v>
      </c>
      <c r="D8911" s="8">
        <v>11398</v>
      </c>
      <c r="E8911" s="8" t="s">
        <v>10</v>
      </c>
      <c r="F8911">
        <v>1233138</v>
      </c>
      <c r="G8911" s="9">
        <v>42346</v>
      </c>
      <c r="H8911" s="10" t="s">
        <v>23113</v>
      </c>
      <c r="I8911" s="11">
        <v>42319</v>
      </c>
      <c r="J8911" t="s">
        <v>23114</v>
      </c>
    </row>
    <row r="8912" spans="1:10" x14ac:dyDescent="0.25">
      <c r="A8912" t="s">
        <v>23111</v>
      </c>
      <c r="B8912" t="s">
        <v>23112</v>
      </c>
      <c r="C8912" s="8">
        <v>1139</v>
      </c>
      <c r="D8912" s="8">
        <v>11398</v>
      </c>
      <c r="E8912" s="8" t="s">
        <v>10</v>
      </c>
      <c r="F8912">
        <v>3931717</v>
      </c>
      <c r="G8912" s="9">
        <v>42872</v>
      </c>
      <c r="H8912" s="10" t="s">
        <v>23115</v>
      </c>
      <c r="I8912" s="11">
        <v>42824</v>
      </c>
      <c r="J8912" t="s">
        <v>23116</v>
      </c>
    </row>
    <row r="8913" spans="1:10" x14ac:dyDescent="0.25">
      <c r="A8913" t="s">
        <v>23111</v>
      </c>
      <c r="B8913" t="s">
        <v>23112</v>
      </c>
      <c r="C8913" s="8">
        <v>1139</v>
      </c>
      <c r="D8913" s="8">
        <v>11398</v>
      </c>
      <c r="E8913" s="8" t="s">
        <v>10</v>
      </c>
      <c r="F8913">
        <v>7294121</v>
      </c>
      <c r="G8913" s="9">
        <v>43585</v>
      </c>
      <c r="H8913" s="10" t="s">
        <v>23117</v>
      </c>
      <c r="I8913" s="11">
        <v>43517</v>
      </c>
      <c r="J8913" t="s">
        <v>23118</v>
      </c>
    </row>
    <row r="8914" spans="1:10" x14ac:dyDescent="0.25">
      <c r="A8914" t="s">
        <v>23111</v>
      </c>
      <c r="B8914" t="s">
        <v>23112</v>
      </c>
      <c r="C8914" s="8">
        <v>1139</v>
      </c>
      <c r="D8914" s="8">
        <v>11398</v>
      </c>
      <c r="E8914" s="8" t="s">
        <v>10</v>
      </c>
      <c r="F8914">
        <v>7517599</v>
      </c>
      <c r="G8914" s="9">
        <v>43892</v>
      </c>
      <c r="H8914" s="10" t="s">
        <v>23119</v>
      </c>
      <c r="I8914" s="11">
        <v>43866</v>
      </c>
      <c r="J8914" t="s">
        <v>23120</v>
      </c>
    </row>
    <row r="8915" spans="1:10" x14ac:dyDescent="0.25">
      <c r="A8915" t="s">
        <v>23121</v>
      </c>
      <c r="B8915" t="s">
        <v>23122</v>
      </c>
      <c r="C8915" s="8">
        <v>1945</v>
      </c>
      <c r="D8915" s="8">
        <v>11398</v>
      </c>
      <c r="E8915" s="8" t="s">
        <v>10</v>
      </c>
      <c r="F8915">
        <v>7188824</v>
      </c>
      <c r="G8915" s="9">
        <v>43531</v>
      </c>
      <c r="H8915" s="10" t="s">
        <v>23123</v>
      </c>
      <c r="I8915" s="11">
        <v>43522</v>
      </c>
      <c r="J8915" t="s">
        <v>23124</v>
      </c>
    </row>
    <row r="8916" spans="1:10" x14ac:dyDescent="0.25">
      <c r="A8916" t="s">
        <v>23125</v>
      </c>
      <c r="B8916" t="s">
        <v>23126</v>
      </c>
      <c r="C8916" s="8">
        <v>674</v>
      </c>
      <c r="D8916" s="8">
        <v>11398</v>
      </c>
      <c r="E8916" s="8" t="s">
        <v>10</v>
      </c>
      <c r="F8916">
        <v>6966322</v>
      </c>
      <c r="G8916" s="9">
        <v>43280</v>
      </c>
      <c r="H8916" s="10" t="s">
        <v>23127</v>
      </c>
      <c r="I8916" s="11">
        <v>43262</v>
      </c>
      <c r="J8916" t="s">
        <v>23128</v>
      </c>
    </row>
    <row r="8917" spans="1:10" x14ac:dyDescent="0.25">
      <c r="A8917" t="s">
        <v>23129</v>
      </c>
      <c r="B8917" t="s">
        <v>23130</v>
      </c>
      <c r="C8917" s="8">
        <v>1338</v>
      </c>
      <c r="D8917" s="8">
        <v>11398</v>
      </c>
      <c r="E8917" s="8" t="s">
        <v>10</v>
      </c>
      <c r="F8917">
        <v>924936</v>
      </c>
      <c r="G8917" s="9">
        <v>41725</v>
      </c>
      <c r="H8917" s="10" t="s">
        <v>23131</v>
      </c>
      <c r="I8917" s="11">
        <v>41719</v>
      </c>
      <c r="J8917" t="s">
        <v>23132</v>
      </c>
    </row>
    <row r="8918" spans="1:10" x14ac:dyDescent="0.25">
      <c r="A8918" t="s">
        <v>23133</v>
      </c>
      <c r="B8918" t="s">
        <v>23134</v>
      </c>
      <c r="C8918" s="8">
        <v>72</v>
      </c>
      <c r="D8918" s="8">
        <v>11398</v>
      </c>
      <c r="E8918" s="8" t="s">
        <v>10</v>
      </c>
      <c r="F8918">
        <v>2410249</v>
      </c>
      <c r="G8918" s="9">
        <v>40331</v>
      </c>
      <c r="H8918" s="10" t="s">
        <v>23135</v>
      </c>
      <c r="I8918" s="11">
        <v>40326</v>
      </c>
      <c r="J8918" t="s">
        <v>23136</v>
      </c>
    </row>
    <row r="8919" spans="1:10" x14ac:dyDescent="0.25">
      <c r="A8919" t="s">
        <v>23137</v>
      </c>
      <c r="B8919" t="s">
        <v>23138</v>
      </c>
      <c r="C8919" s="8">
        <v>1338</v>
      </c>
      <c r="D8919" s="8">
        <v>11398</v>
      </c>
      <c r="E8919" s="8" t="s">
        <v>10</v>
      </c>
      <c r="F8919">
        <v>952864</v>
      </c>
      <c r="G8919" s="9">
        <v>41739</v>
      </c>
      <c r="H8919" s="10" t="s">
        <v>23139</v>
      </c>
      <c r="I8919" s="11">
        <v>41771</v>
      </c>
      <c r="J8919" t="s">
        <v>23140</v>
      </c>
    </row>
    <row r="8920" spans="1:10" x14ac:dyDescent="0.25">
      <c r="A8920" t="s">
        <v>23137</v>
      </c>
      <c r="B8920" t="s">
        <v>23138</v>
      </c>
      <c r="C8920" s="8">
        <v>1338</v>
      </c>
      <c r="D8920" s="8">
        <v>11398</v>
      </c>
      <c r="E8920" s="8" t="s">
        <v>10</v>
      </c>
      <c r="F8920">
        <v>952865</v>
      </c>
      <c r="G8920" s="9">
        <v>41814</v>
      </c>
      <c r="H8920" s="10" t="s">
        <v>23141</v>
      </c>
      <c r="I8920" s="11">
        <v>41814</v>
      </c>
      <c r="J8920" t="s">
        <v>23142</v>
      </c>
    </row>
    <row r="8921" spans="1:10" x14ac:dyDescent="0.25">
      <c r="A8921" t="s">
        <v>23137</v>
      </c>
      <c r="B8921" t="s">
        <v>23138</v>
      </c>
      <c r="C8921" s="8">
        <v>1338</v>
      </c>
      <c r="D8921" s="8">
        <v>11398</v>
      </c>
      <c r="E8921" s="8" t="s">
        <v>10</v>
      </c>
      <c r="F8921">
        <v>952866</v>
      </c>
      <c r="G8921" s="9">
        <v>41859</v>
      </c>
      <c r="H8921" s="10" t="s">
        <v>23143</v>
      </c>
      <c r="I8921" s="11">
        <v>41859</v>
      </c>
      <c r="J8921" t="s">
        <v>23144</v>
      </c>
    </row>
    <row r="8922" spans="1:10" x14ac:dyDescent="0.25">
      <c r="A8922" t="s">
        <v>23137</v>
      </c>
      <c r="B8922" t="s">
        <v>23138</v>
      </c>
      <c r="C8922" s="8">
        <v>1338</v>
      </c>
      <c r="D8922" s="8">
        <v>11398</v>
      </c>
      <c r="E8922" s="8" t="s">
        <v>10</v>
      </c>
      <c r="F8922">
        <v>952867</v>
      </c>
      <c r="G8922" s="9">
        <v>41901</v>
      </c>
      <c r="H8922" s="10" t="s">
        <v>23145</v>
      </c>
      <c r="I8922" s="11">
        <v>41901</v>
      </c>
      <c r="J8922" t="s">
        <v>23146</v>
      </c>
    </row>
    <row r="8923" spans="1:10" x14ac:dyDescent="0.25">
      <c r="A8923" t="s">
        <v>23137</v>
      </c>
      <c r="B8923" t="s">
        <v>23138</v>
      </c>
      <c r="C8923" s="8">
        <v>1338</v>
      </c>
      <c r="D8923" s="8">
        <v>11398</v>
      </c>
      <c r="E8923" s="8" t="s">
        <v>10</v>
      </c>
      <c r="F8923">
        <v>952868</v>
      </c>
      <c r="G8923" s="9">
        <v>41901</v>
      </c>
      <c r="H8923" s="10" t="s">
        <v>23147</v>
      </c>
      <c r="I8923" s="11">
        <v>41901</v>
      </c>
      <c r="J8923" t="s">
        <v>23148</v>
      </c>
    </row>
    <row r="8924" spans="1:10" x14ac:dyDescent="0.25">
      <c r="A8924" t="s">
        <v>23137</v>
      </c>
      <c r="B8924" t="s">
        <v>23138</v>
      </c>
      <c r="C8924" s="8">
        <v>1338</v>
      </c>
      <c r="D8924" s="8">
        <v>11398</v>
      </c>
      <c r="E8924" s="8" t="s">
        <v>10</v>
      </c>
      <c r="F8924">
        <v>952869</v>
      </c>
      <c r="G8924" s="9">
        <v>41901</v>
      </c>
      <c r="H8924" s="10" t="s">
        <v>23149</v>
      </c>
      <c r="I8924" s="11">
        <v>41901</v>
      </c>
      <c r="J8924" t="s">
        <v>23150</v>
      </c>
    </row>
    <row r="8925" spans="1:10" x14ac:dyDescent="0.25">
      <c r="A8925" t="s">
        <v>23137</v>
      </c>
      <c r="B8925" t="s">
        <v>23138</v>
      </c>
      <c r="C8925" s="8">
        <v>1338</v>
      </c>
      <c r="D8925" s="8">
        <v>11398</v>
      </c>
      <c r="E8925" s="8" t="s">
        <v>10</v>
      </c>
      <c r="F8925">
        <v>952870</v>
      </c>
      <c r="G8925" s="9">
        <v>41957</v>
      </c>
      <c r="H8925" s="10" t="s">
        <v>23151</v>
      </c>
      <c r="I8925" s="11">
        <v>41957</v>
      </c>
      <c r="J8925" t="s">
        <v>23152</v>
      </c>
    </row>
    <row r="8926" spans="1:10" x14ac:dyDescent="0.25">
      <c r="A8926" t="s">
        <v>23137</v>
      </c>
      <c r="B8926" t="s">
        <v>23138</v>
      </c>
      <c r="C8926" s="8">
        <v>72</v>
      </c>
      <c r="D8926" s="8">
        <v>11398</v>
      </c>
      <c r="E8926" s="8" t="s">
        <v>10</v>
      </c>
      <c r="F8926">
        <v>952871</v>
      </c>
      <c r="G8926" s="9">
        <v>41809</v>
      </c>
      <c r="H8926" s="10" t="s">
        <v>23153</v>
      </c>
      <c r="I8926" s="11">
        <v>41806</v>
      </c>
      <c r="J8926" t="s">
        <v>23154</v>
      </c>
    </row>
    <row r="8927" spans="1:10" x14ac:dyDescent="0.25">
      <c r="A8927" t="s">
        <v>23137</v>
      </c>
      <c r="B8927" t="s">
        <v>23138</v>
      </c>
      <c r="C8927" s="8">
        <v>1338</v>
      </c>
      <c r="D8927" s="8">
        <v>11398</v>
      </c>
      <c r="E8927" s="8" t="s">
        <v>10</v>
      </c>
      <c r="F8927">
        <v>1794301</v>
      </c>
      <c r="G8927" s="9">
        <v>41905</v>
      </c>
      <c r="H8927" s="10" t="s">
        <v>23155</v>
      </c>
      <c r="I8927" s="11">
        <v>41905</v>
      </c>
      <c r="J8927" t="s">
        <v>23156</v>
      </c>
    </row>
    <row r="8928" spans="1:10" x14ac:dyDescent="0.25">
      <c r="A8928" t="s">
        <v>23137</v>
      </c>
      <c r="B8928" t="s">
        <v>23138</v>
      </c>
      <c r="C8928" s="8">
        <v>1338</v>
      </c>
      <c r="D8928" s="8">
        <v>11398</v>
      </c>
      <c r="E8928" s="8" t="s">
        <v>10</v>
      </c>
      <c r="F8928">
        <v>1847574</v>
      </c>
      <c r="G8928" s="9">
        <v>41905</v>
      </c>
      <c r="H8928" s="10" t="s">
        <v>23157</v>
      </c>
      <c r="I8928" s="11">
        <v>41905</v>
      </c>
      <c r="J8928" t="s">
        <v>23158</v>
      </c>
    </row>
    <row r="8929" spans="1:10" x14ac:dyDescent="0.25">
      <c r="A8929" t="s">
        <v>23137</v>
      </c>
      <c r="B8929" t="s">
        <v>23138</v>
      </c>
      <c r="C8929" s="8">
        <v>1338</v>
      </c>
      <c r="D8929" s="8">
        <v>11398</v>
      </c>
      <c r="E8929" s="8" t="s">
        <v>10</v>
      </c>
      <c r="F8929">
        <v>2113846</v>
      </c>
      <c r="G8929" s="9">
        <v>41859</v>
      </c>
      <c r="H8929" s="10" t="s">
        <v>23159</v>
      </c>
      <c r="I8929" s="11">
        <v>41859</v>
      </c>
      <c r="J8929" t="s">
        <v>23160</v>
      </c>
    </row>
    <row r="8930" spans="1:10" x14ac:dyDescent="0.25">
      <c r="A8930" t="s">
        <v>23137</v>
      </c>
      <c r="B8930" t="s">
        <v>23138</v>
      </c>
      <c r="C8930" s="8">
        <v>1338</v>
      </c>
      <c r="D8930" s="8">
        <v>11398</v>
      </c>
      <c r="E8930" s="8" t="s">
        <v>10</v>
      </c>
      <c r="F8930">
        <v>2113847</v>
      </c>
      <c r="G8930" s="9">
        <v>41793</v>
      </c>
      <c r="H8930" s="10" t="s">
        <v>23161</v>
      </c>
      <c r="I8930" s="11">
        <v>41793</v>
      </c>
      <c r="J8930" t="s">
        <v>23162</v>
      </c>
    </row>
    <row r="8931" spans="1:10" x14ac:dyDescent="0.25">
      <c r="A8931" t="s">
        <v>23137</v>
      </c>
      <c r="B8931" t="s">
        <v>23138</v>
      </c>
      <c r="C8931" s="8">
        <v>1338</v>
      </c>
      <c r="D8931" s="8">
        <v>11398</v>
      </c>
      <c r="E8931" s="8" t="s">
        <v>10</v>
      </c>
      <c r="F8931">
        <v>2273309</v>
      </c>
      <c r="G8931" s="9">
        <v>41901</v>
      </c>
      <c r="H8931" s="10" t="s">
        <v>23163</v>
      </c>
      <c r="I8931" s="11">
        <v>41901</v>
      </c>
      <c r="J8931" t="s">
        <v>23164</v>
      </c>
    </row>
    <row r="8932" spans="1:10" x14ac:dyDescent="0.25">
      <c r="A8932" t="s">
        <v>23137</v>
      </c>
      <c r="B8932" t="s">
        <v>23138</v>
      </c>
      <c r="C8932" s="8">
        <v>72</v>
      </c>
      <c r="D8932" s="8">
        <v>11398</v>
      </c>
      <c r="E8932" s="8" t="s">
        <v>10</v>
      </c>
      <c r="F8932">
        <v>2273310</v>
      </c>
      <c r="G8932" s="9">
        <v>41809</v>
      </c>
      <c r="H8932" s="10" t="s">
        <v>23165</v>
      </c>
      <c r="I8932" s="11">
        <v>41806</v>
      </c>
      <c r="J8932" t="s">
        <v>23166</v>
      </c>
    </row>
    <row r="8933" spans="1:10" x14ac:dyDescent="0.25">
      <c r="A8933" t="s">
        <v>23137</v>
      </c>
      <c r="B8933" t="s">
        <v>23138</v>
      </c>
      <c r="C8933" s="8">
        <v>1338</v>
      </c>
      <c r="D8933" s="8">
        <v>11398</v>
      </c>
      <c r="E8933" s="8" t="s">
        <v>10</v>
      </c>
      <c r="F8933">
        <v>2540600</v>
      </c>
      <c r="G8933" s="9">
        <v>41859</v>
      </c>
      <c r="H8933" s="10" t="s">
        <v>23167</v>
      </c>
      <c r="I8933" s="11">
        <v>41859</v>
      </c>
      <c r="J8933" t="s">
        <v>23168</v>
      </c>
    </row>
    <row r="8934" spans="1:10" x14ac:dyDescent="0.25">
      <c r="A8934" t="s">
        <v>23137</v>
      </c>
      <c r="B8934" t="s">
        <v>23138</v>
      </c>
      <c r="C8934" s="8">
        <v>72</v>
      </c>
      <c r="D8934" s="8">
        <v>11398</v>
      </c>
      <c r="E8934" s="8" t="s">
        <v>10</v>
      </c>
      <c r="F8934">
        <v>2700178</v>
      </c>
      <c r="G8934" s="9">
        <v>41809</v>
      </c>
      <c r="H8934" s="10" t="s">
        <v>23169</v>
      </c>
      <c r="I8934" s="11">
        <v>41806</v>
      </c>
      <c r="J8934" t="s">
        <v>23170</v>
      </c>
    </row>
    <row r="8935" spans="1:10" x14ac:dyDescent="0.25">
      <c r="A8935" t="s">
        <v>23137</v>
      </c>
      <c r="B8935" t="s">
        <v>23138</v>
      </c>
      <c r="C8935" s="8">
        <v>1338</v>
      </c>
      <c r="D8935" s="8">
        <v>11398</v>
      </c>
      <c r="E8935" s="8" t="s">
        <v>10</v>
      </c>
      <c r="F8935">
        <v>2753413</v>
      </c>
      <c r="G8935" s="9">
        <v>41739</v>
      </c>
      <c r="H8935" s="10" t="s">
        <v>23171</v>
      </c>
      <c r="I8935" s="11">
        <v>41768</v>
      </c>
      <c r="J8935" t="s">
        <v>23172</v>
      </c>
    </row>
    <row r="8936" spans="1:10" x14ac:dyDescent="0.25">
      <c r="A8936" t="s">
        <v>23137</v>
      </c>
      <c r="B8936" t="s">
        <v>23138</v>
      </c>
      <c r="C8936" s="8">
        <v>1338</v>
      </c>
      <c r="D8936" s="8">
        <v>11398</v>
      </c>
      <c r="E8936" s="8" t="s">
        <v>10</v>
      </c>
      <c r="F8936">
        <v>2860767</v>
      </c>
      <c r="G8936" s="9">
        <v>41816</v>
      </c>
      <c r="H8936" s="10" t="s">
        <v>23173</v>
      </c>
      <c r="I8936" s="11">
        <v>41816</v>
      </c>
      <c r="J8936" t="s">
        <v>23174</v>
      </c>
    </row>
    <row r="8937" spans="1:10" x14ac:dyDescent="0.25">
      <c r="A8937" t="s">
        <v>23137</v>
      </c>
      <c r="B8937" t="s">
        <v>23138</v>
      </c>
      <c r="C8937" s="8">
        <v>72</v>
      </c>
      <c r="D8937" s="8">
        <v>11398</v>
      </c>
      <c r="E8937" s="8" t="s">
        <v>10</v>
      </c>
      <c r="F8937">
        <v>2860768</v>
      </c>
      <c r="G8937" s="9">
        <v>41809</v>
      </c>
      <c r="H8937" s="10" t="s">
        <v>23175</v>
      </c>
      <c r="I8937" s="11">
        <v>41806</v>
      </c>
      <c r="J8937" t="s">
        <v>23176</v>
      </c>
    </row>
    <row r="8938" spans="1:10" x14ac:dyDescent="0.25">
      <c r="A8938" t="s">
        <v>23137</v>
      </c>
      <c r="B8938" t="s">
        <v>23138</v>
      </c>
      <c r="C8938" s="8">
        <v>1338</v>
      </c>
      <c r="D8938" s="8">
        <v>11398</v>
      </c>
      <c r="E8938" s="8" t="s">
        <v>10</v>
      </c>
      <c r="F8938">
        <v>2966986</v>
      </c>
      <c r="G8938" s="9">
        <v>41957</v>
      </c>
      <c r="H8938" s="10" t="s">
        <v>23177</v>
      </c>
      <c r="I8938" s="11">
        <v>41957</v>
      </c>
      <c r="J8938" t="s">
        <v>23178</v>
      </c>
    </row>
    <row r="8939" spans="1:10" x14ac:dyDescent="0.25">
      <c r="A8939" t="s">
        <v>23137</v>
      </c>
      <c r="B8939" t="s">
        <v>23138</v>
      </c>
      <c r="C8939" s="8">
        <v>1338</v>
      </c>
      <c r="D8939" s="8">
        <v>11398</v>
      </c>
      <c r="E8939" s="8" t="s">
        <v>10</v>
      </c>
      <c r="F8939">
        <v>3127513</v>
      </c>
      <c r="G8939" s="9">
        <v>41957</v>
      </c>
      <c r="H8939" s="10" t="s">
        <v>23179</v>
      </c>
      <c r="I8939" s="11">
        <v>41957</v>
      </c>
      <c r="J8939" t="s">
        <v>23180</v>
      </c>
    </row>
    <row r="8940" spans="1:10" x14ac:dyDescent="0.25">
      <c r="A8940" t="s">
        <v>23137</v>
      </c>
      <c r="B8940" t="s">
        <v>23138</v>
      </c>
      <c r="C8940" s="8">
        <v>72</v>
      </c>
      <c r="D8940" s="8">
        <v>11398</v>
      </c>
      <c r="E8940" s="8" t="s">
        <v>10</v>
      </c>
      <c r="F8940">
        <v>3127514</v>
      </c>
      <c r="G8940" s="9">
        <v>41809</v>
      </c>
      <c r="H8940" s="10" t="s">
        <v>23181</v>
      </c>
      <c r="I8940" s="11">
        <v>41806</v>
      </c>
      <c r="J8940" t="s">
        <v>23182</v>
      </c>
    </row>
    <row r="8941" spans="1:10" x14ac:dyDescent="0.25">
      <c r="A8941" t="s">
        <v>23137</v>
      </c>
      <c r="B8941" t="s">
        <v>23138</v>
      </c>
      <c r="C8941" s="8">
        <v>1338</v>
      </c>
      <c r="D8941" s="8">
        <v>11398</v>
      </c>
      <c r="E8941" s="8" t="s">
        <v>10</v>
      </c>
      <c r="F8941">
        <v>3180989</v>
      </c>
      <c r="G8941" s="9">
        <v>41739</v>
      </c>
      <c r="H8941" s="10" t="s">
        <v>23183</v>
      </c>
      <c r="I8941" s="11">
        <v>41771</v>
      </c>
      <c r="J8941" t="s">
        <v>23184</v>
      </c>
    </row>
    <row r="8942" spans="1:10" x14ac:dyDescent="0.25">
      <c r="A8942" t="s">
        <v>23137</v>
      </c>
      <c r="B8942" t="s">
        <v>23138</v>
      </c>
      <c r="C8942" s="8">
        <v>1338</v>
      </c>
      <c r="D8942" s="8">
        <v>11398</v>
      </c>
      <c r="E8942" s="8" t="s">
        <v>10</v>
      </c>
      <c r="F8942">
        <v>3287649</v>
      </c>
      <c r="G8942" s="9">
        <v>41957</v>
      </c>
      <c r="H8942" s="10" t="s">
        <v>23185</v>
      </c>
      <c r="I8942" s="11">
        <v>41957</v>
      </c>
      <c r="J8942" t="s">
        <v>23186</v>
      </c>
    </row>
    <row r="8943" spans="1:10" x14ac:dyDescent="0.25">
      <c r="A8943" t="s">
        <v>23137</v>
      </c>
      <c r="B8943" t="s">
        <v>23138</v>
      </c>
      <c r="C8943" s="8">
        <v>72</v>
      </c>
      <c r="D8943" s="8">
        <v>11398</v>
      </c>
      <c r="E8943" s="8" t="s">
        <v>10</v>
      </c>
      <c r="F8943">
        <v>3341035</v>
      </c>
      <c r="G8943" s="9">
        <v>41809</v>
      </c>
      <c r="H8943" s="10" t="s">
        <v>23187</v>
      </c>
      <c r="I8943" s="11">
        <v>41806</v>
      </c>
      <c r="J8943" t="s">
        <v>23188</v>
      </c>
    </row>
    <row r="8944" spans="1:10" x14ac:dyDescent="0.25">
      <c r="A8944" t="s">
        <v>23189</v>
      </c>
      <c r="B8944" t="s">
        <v>23190</v>
      </c>
      <c r="C8944" s="8">
        <v>1338</v>
      </c>
      <c r="D8944" s="8">
        <v>11398</v>
      </c>
      <c r="E8944" s="8" t="s">
        <v>10</v>
      </c>
      <c r="F8944">
        <v>952874</v>
      </c>
      <c r="G8944" s="9">
        <v>41880</v>
      </c>
      <c r="H8944" s="10" t="s">
        <v>23191</v>
      </c>
      <c r="I8944" s="11">
        <v>41872</v>
      </c>
      <c r="J8944" t="s">
        <v>23192</v>
      </c>
    </row>
    <row r="8945" spans="1:10" x14ac:dyDescent="0.25">
      <c r="A8945" t="s">
        <v>23189</v>
      </c>
      <c r="B8945" t="s">
        <v>23190</v>
      </c>
      <c r="C8945" s="8">
        <v>1338</v>
      </c>
      <c r="D8945" s="8">
        <v>11398</v>
      </c>
      <c r="E8945" s="8" t="s">
        <v>10</v>
      </c>
      <c r="F8945">
        <v>952875</v>
      </c>
      <c r="G8945" s="9">
        <v>41813</v>
      </c>
      <c r="H8945" s="10" t="s">
        <v>23193</v>
      </c>
      <c r="I8945" s="11">
        <v>41813</v>
      </c>
      <c r="J8945" t="s">
        <v>23194</v>
      </c>
    </row>
    <row r="8946" spans="1:10" x14ac:dyDescent="0.25">
      <c r="A8946" t="s">
        <v>23189</v>
      </c>
      <c r="B8946" t="s">
        <v>23190</v>
      </c>
      <c r="C8946" s="8">
        <v>1338</v>
      </c>
      <c r="D8946" s="8">
        <v>11398</v>
      </c>
      <c r="E8946" s="8" t="s">
        <v>10</v>
      </c>
      <c r="F8946">
        <v>952876</v>
      </c>
      <c r="G8946" s="9">
        <v>41858</v>
      </c>
      <c r="H8946" s="10" t="s">
        <v>23195</v>
      </c>
      <c r="I8946" s="11">
        <v>41858</v>
      </c>
      <c r="J8946" t="s">
        <v>23196</v>
      </c>
    </row>
    <row r="8947" spans="1:10" x14ac:dyDescent="0.25">
      <c r="A8947" t="s">
        <v>23189</v>
      </c>
      <c r="B8947" t="s">
        <v>23190</v>
      </c>
      <c r="C8947" s="8">
        <v>1338</v>
      </c>
      <c r="D8947" s="8">
        <v>11398</v>
      </c>
      <c r="E8947" s="8" t="s">
        <v>10</v>
      </c>
      <c r="F8947">
        <v>952877</v>
      </c>
      <c r="G8947" s="9">
        <v>41905</v>
      </c>
      <c r="H8947" s="10" t="s">
        <v>23197</v>
      </c>
      <c r="I8947" s="11">
        <v>41905</v>
      </c>
      <c r="J8947" t="s">
        <v>23198</v>
      </c>
    </row>
    <row r="8948" spans="1:10" x14ac:dyDescent="0.25">
      <c r="A8948" t="s">
        <v>23189</v>
      </c>
      <c r="B8948" t="s">
        <v>23190</v>
      </c>
      <c r="C8948" s="8">
        <v>1338</v>
      </c>
      <c r="D8948" s="8">
        <v>11398</v>
      </c>
      <c r="E8948" s="8" t="s">
        <v>10</v>
      </c>
      <c r="F8948">
        <v>952878</v>
      </c>
      <c r="G8948" s="9">
        <v>41943</v>
      </c>
      <c r="H8948" s="10" t="s">
        <v>23199</v>
      </c>
      <c r="I8948" s="11">
        <v>41943</v>
      </c>
      <c r="J8948" t="s">
        <v>23200</v>
      </c>
    </row>
    <row r="8949" spans="1:10" x14ac:dyDescent="0.25">
      <c r="A8949" t="s">
        <v>23189</v>
      </c>
      <c r="B8949" t="s">
        <v>23190</v>
      </c>
      <c r="C8949" s="8">
        <v>1338</v>
      </c>
      <c r="D8949" s="8">
        <v>11398</v>
      </c>
      <c r="E8949" s="8" t="s">
        <v>10</v>
      </c>
      <c r="F8949">
        <v>952937</v>
      </c>
      <c r="G8949" s="9">
        <v>41943</v>
      </c>
      <c r="H8949" s="10" t="s">
        <v>23201</v>
      </c>
      <c r="I8949" s="11">
        <v>41943</v>
      </c>
      <c r="J8949" t="s">
        <v>23202</v>
      </c>
    </row>
    <row r="8950" spans="1:10" x14ac:dyDescent="0.25">
      <c r="A8950" t="s">
        <v>23189</v>
      </c>
      <c r="B8950" t="s">
        <v>23190</v>
      </c>
      <c r="C8950" s="8">
        <v>1338</v>
      </c>
      <c r="D8950" s="8">
        <v>11398</v>
      </c>
      <c r="E8950" s="8" t="s">
        <v>10</v>
      </c>
      <c r="F8950">
        <v>952938</v>
      </c>
      <c r="G8950" s="9">
        <v>41943</v>
      </c>
      <c r="H8950" s="10" t="s">
        <v>23203</v>
      </c>
      <c r="I8950" s="11">
        <v>41943</v>
      </c>
      <c r="J8950" t="s">
        <v>23204</v>
      </c>
    </row>
    <row r="8951" spans="1:10" x14ac:dyDescent="0.25">
      <c r="A8951" t="s">
        <v>23189</v>
      </c>
      <c r="B8951" t="s">
        <v>23190</v>
      </c>
      <c r="C8951" s="8">
        <v>1338</v>
      </c>
      <c r="D8951" s="8">
        <v>11398</v>
      </c>
      <c r="E8951" s="8" t="s">
        <v>10</v>
      </c>
      <c r="F8951">
        <v>952939</v>
      </c>
      <c r="G8951" s="9">
        <v>41723</v>
      </c>
      <c r="H8951" s="10" t="s">
        <v>23205</v>
      </c>
      <c r="I8951" s="11">
        <v>41719</v>
      </c>
      <c r="J8951" t="s">
        <v>23206</v>
      </c>
    </row>
    <row r="8952" spans="1:10" x14ac:dyDescent="0.25">
      <c r="A8952" t="s">
        <v>23189</v>
      </c>
      <c r="B8952" t="s">
        <v>23190</v>
      </c>
      <c r="C8952" s="8">
        <v>1338</v>
      </c>
      <c r="D8952" s="8">
        <v>11398</v>
      </c>
      <c r="E8952" s="8" t="s">
        <v>10</v>
      </c>
      <c r="F8952">
        <v>952940</v>
      </c>
      <c r="G8952" s="9">
        <v>41877</v>
      </c>
      <c r="H8952" s="10" t="s">
        <v>23207</v>
      </c>
      <c r="I8952" s="11">
        <v>41872</v>
      </c>
      <c r="J8952" t="s">
        <v>23208</v>
      </c>
    </row>
    <row r="8953" spans="1:10" x14ac:dyDescent="0.25">
      <c r="A8953" t="s">
        <v>23189</v>
      </c>
      <c r="B8953" t="s">
        <v>23190</v>
      </c>
      <c r="C8953" s="8">
        <v>1338</v>
      </c>
      <c r="D8953" s="8">
        <v>11398</v>
      </c>
      <c r="E8953" s="8" t="s">
        <v>10</v>
      </c>
      <c r="F8953">
        <v>1580846</v>
      </c>
      <c r="G8953" s="9">
        <v>41943</v>
      </c>
      <c r="H8953" s="10" t="s">
        <v>23209</v>
      </c>
      <c r="I8953" s="11">
        <v>41943</v>
      </c>
      <c r="J8953" t="s">
        <v>23210</v>
      </c>
    </row>
    <row r="8954" spans="1:10" x14ac:dyDescent="0.25">
      <c r="A8954" t="s">
        <v>23189</v>
      </c>
      <c r="B8954" t="s">
        <v>23190</v>
      </c>
      <c r="C8954" s="8">
        <v>1338</v>
      </c>
      <c r="D8954" s="8">
        <v>11398</v>
      </c>
      <c r="E8954" s="8" t="s">
        <v>10</v>
      </c>
      <c r="F8954">
        <v>1634204</v>
      </c>
      <c r="G8954" s="9">
        <v>41723</v>
      </c>
      <c r="H8954" s="10" t="s">
        <v>23211</v>
      </c>
      <c r="I8954" s="11">
        <v>41719</v>
      </c>
      <c r="J8954" t="s">
        <v>23212</v>
      </c>
    </row>
    <row r="8955" spans="1:10" x14ac:dyDescent="0.25">
      <c r="A8955" t="s">
        <v>23189</v>
      </c>
      <c r="B8955" t="s">
        <v>23190</v>
      </c>
      <c r="C8955" s="8">
        <v>1338</v>
      </c>
      <c r="D8955" s="8">
        <v>11398</v>
      </c>
      <c r="E8955" s="8" t="s">
        <v>10</v>
      </c>
      <c r="F8955">
        <v>1687623</v>
      </c>
      <c r="G8955" s="9">
        <v>41855</v>
      </c>
      <c r="H8955" s="10" t="s">
        <v>23213</v>
      </c>
      <c r="I8955" s="11">
        <v>41851</v>
      </c>
      <c r="J8955" t="s">
        <v>23214</v>
      </c>
    </row>
    <row r="8956" spans="1:10" x14ac:dyDescent="0.25">
      <c r="A8956" t="s">
        <v>23189</v>
      </c>
      <c r="B8956" t="s">
        <v>23190</v>
      </c>
      <c r="C8956" s="8">
        <v>1338</v>
      </c>
      <c r="D8956" s="8">
        <v>11398</v>
      </c>
      <c r="E8956" s="8" t="s">
        <v>10</v>
      </c>
      <c r="F8956">
        <v>1794305</v>
      </c>
      <c r="G8956" s="9">
        <v>41943</v>
      </c>
      <c r="H8956" s="10" t="s">
        <v>23215</v>
      </c>
      <c r="I8956" s="11">
        <v>41943</v>
      </c>
      <c r="J8956" t="s">
        <v>23216</v>
      </c>
    </row>
    <row r="8957" spans="1:10" x14ac:dyDescent="0.25">
      <c r="A8957" t="s">
        <v>23189</v>
      </c>
      <c r="B8957" t="s">
        <v>23190</v>
      </c>
      <c r="C8957" s="8">
        <v>1338</v>
      </c>
      <c r="D8957" s="8">
        <v>11398</v>
      </c>
      <c r="E8957" s="8" t="s">
        <v>10</v>
      </c>
      <c r="F8957">
        <v>1794306</v>
      </c>
      <c r="G8957" s="9">
        <v>41890</v>
      </c>
      <c r="H8957" s="10" t="s">
        <v>23217</v>
      </c>
      <c r="I8957" s="11">
        <v>41886</v>
      </c>
      <c r="J8957" t="s">
        <v>23218</v>
      </c>
    </row>
    <row r="8958" spans="1:10" x14ac:dyDescent="0.25">
      <c r="A8958" t="s">
        <v>23189</v>
      </c>
      <c r="B8958" t="s">
        <v>23190</v>
      </c>
      <c r="C8958" s="8">
        <v>1338</v>
      </c>
      <c r="D8958" s="8">
        <v>11398</v>
      </c>
      <c r="E8958" s="8" t="s">
        <v>10</v>
      </c>
      <c r="F8958">
        <v>1847575</v>
      </c>
      <c r="G8958" s="9">
        <v>41905</v>
      </c>
      <c r="H8958" s="10" t="s">
        <v>23219</v>
      </c>
      <c r="I8958" s="11">
        <v>41905</v>
      </c>
      <c r="J8958" t="s">
        <v>23220</v>
      </c>
    </row>
    <row r="8959" spans="1:10" x14ac:dyDescent="0.25">
      <c r="A8959" t="s">
        <v>23189</v>
      </c>
      <c r="B8959" t="s">
        <v>23190</v>
      </c>
      <c r="C8959" s="8">
        <v>1338</v>
      </c>
      <c r="D8959" s="8">
        <v>11398</v>
      </c>
      <c r="E8959" s="8" t="s">
        <v>10</v>
      </c>
      <c r="F8959">
        <v>1900663</v>
      </c>
      <c r="G8959" s="9">
        <v>41836</v>
      </c>
      <c r="H8959" s="10" t="s">
        <v>23221</v>
      </c>
      <c r="I8959" s="11">
        <v>41830</v>
      </c>
      <c r="J8959" t="s">
        <v>23222</v>
      </c>
    </row>
    <row r="8960" spans="1:10" x14ac:dyDescent="0.25">
      <c r="A8960" t="s">
        <v>23189</v>
      </c>
      <c r="B8960" t="s">
        <v>23190</v>
      </c>
      <c r="C8960" s="8">
        <v>1338</v>
      </c>
      <c r="D8960" s="8">
        <v>11398</v>
      </c>
      <c r="E8960" s="8" t="s">
        <v>10</v>
      </c>
      <c r="F8960">
        <v>2700179</v>
      </c>
      <c r="G8960" s="9">
        <v>41943</v>
      </c>
      <c r="H8960" s="10" t="s">
        <v>23223</v>
      </c>
      <c r="I8960" s="11">
        <v>41943</v>
      </c>
      <c r="J8960" t="s">
        <v>23224</v>
      </c>
    </row>
    <row r="8961" spans="1:10" x14ac:dyDescent="0.25">
      <c r="A8961" t="s">
        <v>23189</v>
      </c>
      <c r="B8961" t="s">
        <v>23190</v>
      </c>
      <c r="C8961" s="8">
        <v>1338</v>
      </c>
      <c r="D8961" s="8">
        <v>11398</v>
      </c>
      <c r="E8961" s="8" t="s">
        <v>10</v>
      </c>
      <c r="F8961">
        <v>2913660</v>
      </c>
      <c r="G8961" s="9">
        <v>41894</v>
      </c>
      <c r="H8961" s="10" t="s">
        <v>23225</v>
      </c>
      <c r="I8961" s="11">
        <v>41886</v>
      </c>
      <c r="J8961" t="s">
        <v>23226</v>
      </c>
    </row>
    <row r="8962" spans="1:10" x14ac:dyDescent="0.25">
      <c r="A8962" t="s">
        <v>23189</v>
      </c>
      <c r="B8962" t="s">
        <v>23190</v>
      </c>
      <c r="C8962" s="8">
        <v>1338</v>
      </c>
      <c r="D8962" s="8">
        <v>11398</v>
      </c>
      <c r="E8962" s="8" t="s">
        <v>10</v>
      </c>
      <c r="F8962">
        <v>3394070</v>
      </c>
      <c r="G8962" s="9">
        <v>41915</v>
      </c>
      <c r="H8962" s="10" t="s">
        <v>23227</v>
      </c>
      <c r="I8962" s="11">
        <v>41907</v>
      </c>
      <c r="J8962" t="s">
        <v>23228</v>
      </c>
    </row>
    <row r="8963" spans="1:10" x14ac:dyDescent="0.25">
      <c r="A8963" t="s">
        <v>23229</v>
      </c>
      <c r="B8963" t="s">
        <v>23230</v>
      </c>
      <c r="C8963" s="8">
        <v>72</v>
      </c>
      <c r="D8963" s="8">
        <v>11398</v>
      </c>
      <c r="E8963" s="8" t="s">
        <v>10</v>
      </c>
      <c r="F8963">
        <v>2636945</v>
      </c>
      <c r="G8963" s="9">
        <v>41547</v>
      </c>
      <c r="H8963" s="10" t="s">
        <v>23231</v>
      </c>
      <c r="I8963" s="11">
        <v>41534</v>
      </c>
      <c r="J8963" t="s">
        <v>23232</v>
      </c>
    </row>
    <row r="8964" spans="1:10" x14ac:dyDescent="0.25">
      <c r="A8964" t="s">
        <v>23229</v>
      </c>
      <c r="B8964" t="s">
        <v>23230</v>
      </c>
      <c r="C8964" s="8">
        <v>1945</v>
      </c>
      <c r="D8964" s="8">
        <v>11398</v>
      </c>
      <c r="E8964" s="8" t="s">
        <v>10</v>
      </c>
      <c r="F8964">
        <v>3731402</v>
      </c>
      <c r="G8964" s="9">
        <v>42769</v>
      </c>
      <c r="H8964" s="10" t="s">
        <v>23233</v>
      </c>
      <c r="I8964" s="11">
        <v>42761</v>
      </c>
      <c r="J8964" t="s">
        <v>23234</v>
      </c>
    </row>
    <row r="8965" spans="1:10" x14ac:dyDescent="0.25">
      <c r="A8965" t="s">
        <v>23235</v>
      </c>
      <c r="B8965" t="s">
        <v>23236</v>
      </c>
      <c r="C8965" s="8">
        <v>72</v>
      </c>
      <c r="D8965" s="8">
        <v>11398</v>
      </c>
      <c r="E8965" s="8" t="s">
        <v>10</v>
      </c>
      <c r="F8965">
        <v>1233480</v>
      </c>
      <c r="G8965" s="9">
        <v>42047</v>
      </c>
      <c r="H8965" s="10" t="s">
        <v>23237</v>
      </c>
      <c r="I8965" s="11">
        <v>42039</v>
      </c>
      <c r="J8965" t="s">
        <v>23238</v>
      </c>
    </row>
    <row r="8966" spans="1:10" x14ac:dyDescent="0.25">
      <c r="A8966" t="s">
        <v>23239</v>
      </c>
      <c r="B8966" t="s">
        <v>23240</v>
      </c>
      <c r="C8966" s="8">
        <v>2012</v>
      </c>
      <c r="D8966" s="8">
        <v>11398</v>
      </c>
      <c r="E8966" s="8" t="s">
        <v>10</v>
      </c>
      <c r="F8966">
        <v>6946549</v>
      </c>
      <c r="G8966" s="9">
        <v>43259</v>
      </c>
      <c r="H8966" s="10" t="s">
        <v>23241</v>
      </c>
      <c r="I8966" s="11">
        <v>43248</v>
      </c>
      <c r="J8966" t="s">
        <v>23242</v>
      </c>
    </row>
    <row r="8967" spans="1:10" x14ac:dyDescent="0.25">
      <c r="A8967" t="s">
        <v>23243</v>
      </c>
      <c r="B8967" t="s">
        <v>23244</v>
      </c>
      <c r="C8967" s="8">
        <v>2012</v>
      </c>
      <c r="D8967" s="8">
        <v>11398</v>
      </c>
      <c r="E8967" s="8" t="s">
        <v>10</v>
      </c>
      <c r="F8967">
        <v>7473779</v>
      </c>
      <c r="G8967" s="9">
        <v>43773</v>
      </c>
      <c r="H8967" s="10" t="s">
        <v>23245</v>
      </c>
      <c r="I8967" s="11">
        <v>43749</v>
      </c>
      <c r="J8967" t="s">
        <v>23246</v>
      </c>
    </row>
    <row r="8968" spans="1:10" x14ac:dyDescent="0.25">
      <c r="A8968" t="s">
        <v>23243</v>
      </c>
      <c r="B8968" t="s">
        <v>23244</v>
      </c>
      <c r="C8968" s="8">
        <v>2012</v>
      </c>
      <c r="D8968" s="8">
        <v>11398</v>
      </c>
      <c r="E8968" s="8" t="s">
        <v>10</v>
      </c>
      <c r="F8968">
        <v>7473791</v>
      </c>
      <c r="G8968" s="9">
        <v>43773</v>
      </c>
      <c r="H8968" s="10" t="s">
        <v>23247</v>
      </c>
      <c r="I8968" s="11">
        <v>43749</v>
      </c>
      <c r="J8968" t="s">
        <v>23248</v>
      </c>
    </row>
    <row r="8969" spans="1:10" x14ac:dyDescent="0.25">
      <c r="A8969" t="s">
        <v>23249</v>
      </c>
      <c r="B8969" t="s">
        <v>23250</v>
      </c>
      <c r="C8969" s="8">
        <v>1473</v>
      </c>
      <c r="D8969" s="8">
        <v>11398</v>
      </c>
      <c r="E8969" s="8" t="s">
        <v>10</v>
      </c>
      <c r="F8969">
        <v>7032350</v>
      </c>
      <c r="G8969" s="9">
        <v>43349</v>
      </c>
      <c r="H8969" s="10" t="s">
        <v>23251</v>
      </c>
      <c r="I8969" s="11">
        <v>43322</v>
      </c>
      <c r="J8969" t="s">
        <v>23252</v>
      </c>
    </row>
    <row r="8970" spans="1:10" x14ac:dyDescent="0.25">
      <c r="A8970" t="s">
        <v>23253</v>
      </c>
      <c r="B8970" t="s">
        <v>23254</v>
      </c>
      <c r="C8970" s="8">
        <v>72</v>
      </c>
      <c r="D8970" s="8">
        <v>11398</v>
      </c>
      <c r="E8970" s="8" t="s">
        <v>10</v>
      </c>
      <c r="F8970">
        <v>319751</v>
      </c>
      <c r="G8970" s="9">
        <v>40533</v>
      </c>
      <c r="H8970" s="10" t="s">
        <v>23255</v>
      </c>
      <c r="I8970" s="11">
        <v>40526</v>
      </c>
      <c r="J8970" t="s">
        <v>23256</v>
      </c>
    </row>
    <row r="8971" spans="1:10" x14ac:dyDescent="0.25">
      <c r="A8971" t="s">
        <v>23253</v>
      </c>
      <c r="B8971" t="s">
        <v>23254</v>
      </c>
      <c r="C8971" s="8">
        <v>72</v>
      </c>
      <c r="D8971" s="8">
        <v>11398</v>
      </c>
      <c r="E8971" s="8" t="s">
        <v>10</v>
      </c>
      <c r="F8971">
        <v>2103572</v>
      </c>
      <c r="G8971" s="9">
        <v>41624</v>
      </c>
      <c r="H8971" s="10" t="s">
        <v>23257</v>
      </c>
      <c r="I8971" s="11">
        <v>41621</v>
      </c>
      <c r="J8971" t="s">
        <v>23258</v>
      </c>
    </row>
    <row r="8972" spans="1:10" x14ac:dyDescent="0.25">
      <c r="A8972" t="s">
        <v>23253</v>
      </c>
      <c r="B8972" t="s">
        <v>23254</v>
      </c>
      <c r="C8972" s="8">
        <v>1945</v>
      </c>
      <c r="D8972" s="8">
        <v>11398</v>
      </c>
      <c r="E8972" s="8" t="s">
        <v>10</v>
      </c>
      <c r="F8972">
        <v>2237794</v>
      </c>
      <c r="G8972" s="9">
        <v>42405</v>
      </c>
      <c r="H8972" s="10" t="s">
        <v>23259</v>
      </c>
      <c r="I8972" s="11">
        <v>42394</v>
      </c>
      <c r="J8972" t="s">
        <v>23260</v>
      </c>
    </row>
    <row r="8973" spans="1:10" x14ac:dyDescent="0.25">
      <c r="A8973" t="s">
        <v>23253</v>
      </c>
      <c r="B8973" t="s">
        <v>23254</v>
      </c>
      <c r="C8973" s="8">
        <v>1945</v>
      </c>
      <c r="D8973" s="8">
        <v>11398</v>
      </c>
      <c r="E8973" s="8" t="s">
        <v>10</v>
      </c>
      <c r="F8973">
        <v>3450158</v>
      </c>
      <c r="G8973" s="9">
        <v>42537</v>
      </c>
      <c r="H8973" s="10" t="s">
        <v>23261</v>
      </c>
      <c r="I8973" s="11">
        <v>42527</v>
      </c>
      <c r="J8973" t="s">
        <v>23262</v>
      </c>
    </row>
    <row r="8974" spans="1:10" x14ac:dyDescent="0.25">
      <c r="A8974" t="s">
        <v>23253</v>
      </c>
      <c r="B8974" t="s">
        <v>23254</v>
      </c>
      <c r="C8974" s="8">
        <v>1945</v>
      </c>
      <c r="D8974" s="8">
        <v>11398</v>
      </c>
      <c r="E8974" s="8" t="s">
        <v>10</v>
      </c>
      <c r="F8974">
        <v>3542873</v>
      </c>
      <c r="G8974" s="9">
        <v>42643</v>
      </c>
      <c r="H8974" s="10" t="s">
        <v>23263</v>
      </c>
      <c r="I8974" s="11">
        <v>42628</v>
      </c>
      <c r="J8974" t="s">
        <v>23264</v>
      </c>
    </row>
    <row r="8975" spans="1:10" x14ac:dyDescent="0.25">
      <c r="A8975" t="s">
        <v>23265</v>
      </c>
      <c r="B8975" t="s">
        <v>23266</v>
      </c>
      <c r="C8975" s="8">
        <v>72</v>
      </c>
      <c r="D8975" s="8">
        <v>11398</v>
      </c>
      <c r="E8975" s="8" t="s">
        <v>10</v>
      </c>
      <c r="F8975">
        <v>31721</v>
      </c>
      <c r="G8975" s="9">
        <v>38604</v>
      </c>
      <c r="H8975" s="10" t="s">
        <v>23267</v>
      </c>
      <c r="I8975" s="11">
        <v>38044</v>
      </c>
      <c r="J8975" t="s">
        <v>23268</v>
      </c>
    </row>
    <row r="8976" spans="1:10" x14ac:dyDescent="0.25">
      <c r="A8976" t="s">
        <v>23265</v>
      </c>
      <c r="B8976" t="s">
        <v>23266</v>
      </c>
      <c r="C8976" s="8">
        <v>72</v>
      </c>
      <c r="D8976" s="8">
        <v>11398</v>
      </c>
      <c r="E8976" s="8" t="s">
        <v>10</v>
      </c>
      <c r="F8976">
        <v>126697</v>
      </c>
      <c r="G8976" s="9">
        <v>39297</v>
      </c>
      <c r="H8976" s="10" t="s">
        <v>23269</v>
      </c>
      <c r="I8976" s="11">
        <v>39294</v>
      </c>
      <c r="J8976" t="s">
        <v>23270</v>
      </c>
    </row>
    <row r="8977" spans="1:10" x14ac:dyDescent="0.25">
      <c r="A8977" t="s">
        <v>23271</v>
      </c>
      <c r="B8977" t="s">
        <v>23272</v>
      </c>
      <c r="C8977" s="8">
        <v>1338</v>
      </c>
      <c r="D8977" s="8">
        <v>11398</v>
      </c>
      <c r="E8977" s="8" t="s">
        <v>10</v>
      </c>
      <c r="F8977">
        <v>676372</v>
      </c>
      <c r="G8977" s="9">
        <v>41515</v>
      </c>
      <c r="H8977" s="10" t="s">
        <v>23273</v>
      </c>
      <c r="I8977" s="11">
        <v>41522</v>
      </c>
      <c r="J8977" t="s">
        <v>23274</v>
      </c>
    </row>
    <row r="8978" spans="1:10" x14ac:dyDescent="0.25">
      <c r="A8978" t="s">
        <v>23271</v>
      </c>
      <c r="B8978" t="s">
        <v>23272</v>
      </c>
      <c r="C8978" s="8">
        <v>1338</v>
      </c>
      <c r="D8978" s="8">
        <v>11398</v>
      </c>
      <c r="E8978" s="8" t="s">
        <v>10</v>
      </c>
      <c r="F8978">
        <v>676373</v>
      </c>
      <c r="G8978" s="9">
        <v>41515</v>
      </c>
      <c r="H8978" s="10" t="s">
        <v>23275</v>
      </c>
      <c r="I8978" s="11">
        <v>41522</v>
      </c>
      <c r="J8978" t="s">
        <v>23276</v>
      </c>
    </row>
    <row r="8979" spans="1:10" x14ac:dyDescent="0.25">
      <c r="A8979" t="s">
        <v>23271</v>
      </c>
      <c r="B8979" t="s">
        <v>23272</v>
      </c>
      <c r="C8979" s="8">
        <v>1338</v>
      </c>
      <c r="D8979" s="8">
        <v>11398</v>
      </c>
      <c r="E8979" s="8" t="s">
        <v>10</v>
      </c>
      <c r="F8979">
        <v>676662</v>
      </c>
      <c r="G8979" s="9">
        <v>41515</v>
      </c>
      <c r="H8979" s="10" t="s">
        <v>23277</v>
      </c>
      <c r="I8979" s="11">
        <v>41522</v>
      </c>
      <c r="J8979" t="s">
        <v>23278</v>
      </c>
    </row>
    <row r="8980" spans="1:10" x14ac:dyDescent="0.25">
      <c r="A8980" t="s">
        <v>23271</v>
      </c>
      <c r="B8980" t="s">
        <v>23272</v>
      </c>
      <c r="C8980" s="8">
        <v>1338</v>
      </c>
      <c r="D8980" s="8">
        <v>11398</v>
      </c>
      <c r="E8980" s="8" t="s">
        <v>10</v>
      </c>
      <c r="F8980">
        <v>676663</v>
      </c>
      <c r="G8980" s="9">
        <v>41515</v>
      </c>
      <c r="H8980" s="10" t="s">
        <v>23279</v>
      </c>
      <c r="I8980" s="11">
        <v>41522</v>
      </c>
      <c r="J8980" t="s">
        <v>23280</v>
      </c>
    </row>
    <row r="8981" spans="1:10" x14ac:dyDescent="0.25">
      <c r="A8981" t="s">
        <v>23271</v>
      </c>
      <c r="B8981" t="s">
        <v>23272</v>
      </c>
      <c r="C8981" s="8">
        <v>1338</v>
      </c>
      <c r="D8981" s="8">
        <v>11398</v>
      </c>
      <c r="E8981" s="8" t="s">
        <v>10</v>
      </c>
      <c r="F8981">
        <v>950393</v>
      </c>
      <c r="G8981" s="9">
        <v>41780</v>
      </c>
      <c r="H8981" s="10" t="s">
        <v>23281</v>
      </c>
      <c r="I8981" s="11">
        <v>41780</v>
      </c>
      <c r="J8981" t="s">
        <v>23282</v>
      </c>
    </row>
    <row r="8982" spans="1:10" x14ac:dyDescent="0.25">
      <c r="A8982" t="s">
        <v>23271</v>
      </c>
      <c r="B8982" t="s">
        <v>23272</v>
      </c>
      <c r="C8982" s="8">
        <v>1338</v>
      </c>
      <c r="D8982" s="8">
        <v>11398</v>
      </c>
      <c r="E8982" s="8" t="s">
        <v>10</v>
      </c>
      <c r="F8982">
        <v>950394</v>
      </c>
      <c r="G8982" s="9">
        <v>41781</v>
      </c>
      <c r="H8982" s="10" t="s">
        <v>23283</v>
      </c>
      <c r="I8982" s="11">
        <v>41781</v>
      </c>
      <c r="J8982" t="s">
        <v>23284</v>
      </c>
    </row>
    <row r="8983" spans="1:10" x14ac:dyDescent="0.25">
      <c r="A8983" t="s">
        <v>23271</v>
      </c>
      <c r="B8983" t="s">
        <v>23272</v>
      </c>
      <c r="C8983" s="8">
        <v>1338</v>
      </c>
      <c r="D8983" s="8">
        <v>11398</v>
      </c>
      <c r="E8983" s="8" t="s">
        <v>10</v>
      </c>
      <c r="F8983">
        <v>950395</v>
      </c>
      <c r="G8983" s="9">
        <v>41781</v>
      </c>
      <c r="H8983" s="10" t="s">
        <v>23285</v>
      </c>
      <c r="I8983" s="11">
        <v>41781</v>
      </c>
      <c r="J8983" t="s">
        <v>23286</v>
      </c>
    </row>
    <row r="8984" spans="1:10" x14ac:dyDescent="0.25">
      <c r="A8984" t="s">
        <v>23271</v>
      </c>
      <c r="B8984" t="s">
        <v>23272</v>
      </c>
      <c r="C8984" s="8">
        <v>1338</v>
      </c>
      <c r="D8984" s="8">
        <v>11398</v>
      </c>
      <c r="E8984" s="8" t="s">
        <v>10</v>
      </c>
      <c r="F8984">
        <v>950396</v>
      </c>
      <c r="G8984" s="9">
        <v>41781</v>
      </c>
      <c r="H8984" s="10" t="s">
        <v>23287</v>
      </c>
      <c r="I8984" s="11">
        <v>41781</v>
      </c>
      <c r="J8984" t="s">
        <v>23288</v>
      </c>
    </row>
    <row r="8985" spans="1:10" x14ac:dyDescent="0.25">
      <c r="A8985" t="s">
        <v>23271</v>
      </c>
      <c r="B8985" t="s">
        <v>23272</v>
      </c>
      <c r="C8985" s="8">
        <v>1338</v>
      </c>
      <c r="D8985" s="8">
        <v>11398</v>
      </c>
      <c r="E8985" s="8" t="s">
        <v>10</v>
      </c>
      <c r="F8985">
        <v>950460</v>
      </c>
      <c r="G8985" s="9">
        <v>41787</v>
      </c>
      <c r="H8985" s="10" t="s">
        <v>23289</v>
      </c>
      <c r="I8985" s="11">
        <v>41787</v>
      </c>
      <c r="J8985" t="s">
        <v>23290</v>
      </c>
    </row>
    <row r="8986" spans="1:10" x14ac:dyDescent="0.25">
      <c r="A8986" t="s">
        <v>23271</v>
      </c>
      <c r="B8986" t="s">
        <v>23272</v>
      </c>
      <c r="C8986" s="8">
        <v>1338</v>
      </c>
      <c r="D8986" s="8">
        <v>11398</v>
      </c>
      <c r="E8986" s="8" t="s">
        <v>10</v>
      </c>
      <c r="F8986">
        <v>950461</v>
      </c>
      <c r="G8986" s="9">
        <v>41787</v>
      </c>
      <c r="H8986" s="10" t="s">
        <v>23291</v>
      </c>
      <c r="I8986" s="11">
        <v>41787</v>
      </c>
      <c r="J8986" t="s">
        <v>23292</v>
      </c>
    </row>
    <row r="8987" spans="1:10" x14ac:dyDescent="0.25">
      <c r="A8987" t="s">
        <v>23271</v>
      </c>
      <c r="B8987" t="s">
        <v>23272</v>
      </c>
      <c r="C8987" s="8">
        <v>1338</v>
      </c>
      <c r="D8987" s="8">
        <v>11398</v>
      </c>
      <c r="E8987" s="8" t="s">
        <v>10</v>
      </c>
      <c r="F8987">
        <v>1527351</v>
      </c>
      <c r="G8987" s="9">
        <v>41739</v>
      </c>
      <c r="H8987" s="10" t="s">
        <v>23293</v>
      </c>
      <c r="I8987" s="11">
        <v>41744</v>
      </c>
      <c r="J8987" t="s">
        <v>23294</v>
      </c>
    </row>
    <row r="8988" spans="1:10" x14ac:dyDescent="0.25">
      <c r="A8988" t="s">
        <v>23271</v>
      </c>
      <c r="B8988" t="s">
        <v>23272</v>
      </c>
      <c r="C8988" s="8">
        <v>1338</v>
      </c>
      <c r="D8988" s="8">
        <v>11398</v>
      </c>
      <c r="E8988" s="8" t="s">
        <v>10</v>
      </c>
      <c r="F8988">
        <v>1677232</v>
      </c>
      <c r="G8988" s="9">
        <v>41402</v>
      </c>
      <c r="H8988" s="10" t="s">
        <v>23295</v>
      </c>
      <c r="I8988" s="11">
        <v>41402</v>
      </c>
      <c r="J8988" t="s">
        <v>23296</v>
      </c>
    </row>
    <row r="8989" spans="1:10" x14ac:dyDescent="0.25">
      <c r="A8989" t="s">
        <v>23271</v>
      </c>
      <c r="B8989" t="s">
        <v>23272</v>
      </c>
      <c r="C8989" s="8">
        <v>1338</v>
      </c>
      <c r="D8989" s="8">
        <v>11398</v>
      </c>
      <c r="E8989" s="8" t="s">
        <v>10</v>
      </c>
      <c r="F8989">
        <v>1784123</v>
      </c>
      <c r="G8989" s="9">
        <v>41515</v>
      </c>
      <c r="H8989" s="10" t="s">
        <v>23297</v>
      </c>
      <c r="I8989" s="11">
        <v>41522</v>
      </c>
      <c r="J8989" t="s">
        <v>23298</v>
      </c>
    </row>
    <row r="8990" spans="1:10" x14ac:dyDescent="0.25">
      <c r="A8990" t="s">
        <v>23271</v>
      </c>
      <c r="B8990" t="s">
        <v>23272</v>
      </c>
      <c r="C8990" s="8">
        <v>1338</v>
      </c>
      <c r="D8990" s="8">
        <v>11398</v>
      </c>
      <c r="E8990" s="8" t="s">
        <v>10</v>
      </c>
      <c r="F8990">
        <v>1784124</v>
      </c>
      <c r="G8990" s="9">
        <v>41519</v>
      </c>
      <c r="H8990" s="10" t="s">
        <v>23299</v>
      </c>
      <c r="I8990" s="11">
        <v>41522</v>
      </c>
      <c r="J8990" t="s">
        <v>23300</v>
      </c>
    </row>
    <row r="8991" spans="1:10" x14ac:dyDescent="0.25">
      <c r="A8991" t="s">
        <v>23271</v>
      </c>
      <c r="B8991" t="s">
        <v>23272</v>
      </c>
      <c r="C8991" s="8">
        <v>1338</v>
      </c>
      <c r="D8991" s="8">
        <v>11398</v>
      </c>
      <c r="E8991" s="8" t="s">
        <v>10</v>
      </c>
      <c r="F8991">
        <v>1847505</v>
      </c>
      <c r="G8991" s="9">
        <v>41780</v>
      </c>
      <c r="H8991" s="10" t="s">
        <v>23301</v>
      </c>
      <c r="I8991" s="11">
        <v>41780</v>
      </c>
      <c r="J8991" t="s">
        <v>23302</v>
      </c>
    </row>
    <row r="8992" spans="1:10" x14ac:dyDescent="0.25">
      <c r="A8992" t="s">
        <v>23271</v>
      </c>
      <c r="B8992" t="s">
        <v>23272</v>
      </c>
      <c r="C8992" s="8">
        <v>1338</v>
      </c>
      <c r="D8992" s="8">
        <v>11398</v>
      </c>
      <c r="E8992" s="8" t="s">
        <v>10</v>
      </c>
      <c r="F8992">
        <v>1890408</v>
      </c>
      <c r="G8992" s="9">
        <v>41515</v>
      </c>
      <c r="H8992" s="10" t="s">
        <v>23303</v>
      </c>
      <c r="I8992" s="11">
        <v>41522</v>
      </c>
      <c r="J8992" t="s">
        <v>23304</v>
      </c>
    </row>
    <row r="8993" spans="1:10" x14ac:dyDescent="0.25">
      <c r="A8993" t="s">
        <v>23271</v>
      </c>
      <c r="B8993" t="s">
        <v>23272</v>
      </c>
      <c r="C8993" s="8">
        <v>1338</v>
      </c>
      <c r="D8993" s="8">
        <v>11398</v>
      </c>
      <c r="E8993" s="8" t="s">
        <v>10</v>
      </c>
      <c r="F8993">
        <v>1900587</v>
      </c>
      <c r="G8993" s="9">
        <v>41780</v>
      </c>
      <c r="H8993" s="10" t="s">
        <v>23305</v>
      </c>
      <c r="I8993" s="11">
        <v>41781</v>
      </c>
      <c r="J8993" t="s">
        <v>23306</v>
      </c>
    </row>
    <row r="8994" spans="1:10" x14ac:dyDescent="0.25">
      <c r="A8994" t="s">
        <v>23271</v>
      </c>
      <c r="B8994" t="s">
        <v>23272</v>
      </c>
      <c r="C8994" s="8">
        <v>1338</v>
      </c>
      <c r="D8994" s="8">
        <v>11398</v>
      </c>
      <c r="E8994" s="8" t="s">
        <v>10</v>
      </c>
      <c r="F8994">
        <v>1943512</v>
      </c>
      <c r="G8994" s="9">
        <v>41515</v>
      </c>
      <c r="H8994" s="10" t="s">
        <v>23307</v>
      </c>
      <c r="I8994" s="11">
        <v>41522</v>
      </c>
      <c r="J8994" t="s">
        <v>23308</v>
      </c>
    </row>
    <row r="8995" spans="1:10" x14ac:dyDescent="0.25">
      <c r="A8995" t="s">
        <v>23271</v>
      </c>
      <c r="B8995" t="s">
        <v>23272</v>
      </c>
      <c r="C8995" s="8">
        <v>1338</v>
      </c>
      <c r="D8995" s="8">
        <v>11398</v>
      </c>
      <c r="E8995" s="8" t="s">
        <v>10</v>
      </c>
      <c r="F8995">
        <v>2006911</v>
      </c>
      <c r="G8995" s="9">
        <v>41780</v>
      </c>
      <c r="H8995" s="10" t="s">
        <v>23309</v>
      </c>
      <c r="I8995" s="11">
        <v>41780</v>
      </c>
      <c r="J8995" t="s">
        <v>23310</v>
      </c>
    </row>
    <row r="8996" spans="1:10" x14ac:dyDescent="0.25">
      <c r="A8996" t="s">
        <v>23271</v>
      </c>
      <c r="B8996" t="s">
        <v>23272</v>
      </c>
      <c r="C8996" s="8">
        <v>1338</v>
      </c>
      <c r="D8996" s="8">
        <v>11398</v>
      </c>
      <c r="E8996" s="8" t="s">
        <v>10</v>
      </c>
      <c r="F8996">
        <v>2113765</v>
      </c>
      <c r="G8996" s="9">
        <v>41781</v>
      </c>
      <c r="H8996" s="10" t="s">
        <v>23311</v>
      </c>
      <c r="I8996" s="11">
        <v>41781</v>
      </c>
      <c r="J8996" t="s">
        <v>23312</v>
      </c>
    </row>
    <row r="8997" spans="1:10" x14ac:dyDescent="0.25">
      <c r="A8997" t="s">
        <v>23271</v>
      </c>
      <c r="B8997" t="s">
        <v>23272</v>
      </c>
      <c r="C8997" s="8">
        <v>1338</v>
      </c>
      <c r="D8997" s="8">
        <v>11398</v>
      </c>
      <c r="E8997" s="8" t="s">
        <v>10</v>
      </c>
      <c r="F8997">
        <v>2263298</v>
      </c>
      <c r="G8997" s="9">
        <v>41446</v>
      </c>
      <c r="H8997" s="10" t="s">
        <v>23313</v>
      </c>
      <c r="I8997" s="11">
        <v>41446</v>
      </c>
      <c r="J8997" t="s">
        <v>23314</v>
      </c>
    </row>
    <row r="8998" spans="1:10" x14ac:dyDescent="0.25">
      <c r="A8998" t="s">
        <v>23271</v>
      </c>
      <c r="B8998" t="s">
        <v>23272</v>
      </c>
      <c r="C8998" s="8">
        <v>1338</v>
      </c>
      <c r="D8998" s="8">
        <v>11398</v>
      </c>
      <c r="E8998" s="8" t="s">
        <v>10</v>
      </c>
      <c r="F8998">
        <v>2326958</v>
      </c>
      <c r="G8998" s="9">
        <v>41787</v>
      </c>
      <c r="H8998" s="10" t="s">
        <v>23315</v>
      </c>
      <c r="I8998" s="11">
        <v>41787</v>
      </c>
      <c r="J8998" t="s">
        <v>23316</v>
      </c>
    </row>
    <row r="8999" spans="1:10" x14ac:dyDescent="0.25">
      <c r="A8999" t="s">
        <v>23271</v>
      </c>
      <c r="B8999" t="s">
        <v>23272</v>
      </c>
      <c r="C8999" s="8">
        <v>1338</v>
      </c>
      <c r="D8999" s="8">
        <v>11398</v>
      </c>
      <c r="E8999" s="8" t="s">
        <v>10</v>
      </c>
      <c r="F8999">
        <v>2636946</v>
      </c>
      <c r="G8999" s="9">
        <v>41536</v>
      </c>
      <c r="H8999" s="10" t="s">
        <v>23317</v>
      </c>
      <c r="I8999" s="11">
        <v>41537</v>
      </c>
      <c r="J8999" t="s">
        <v>23318</v>
      </c>
    </row>
    <row r="9000" spans="1:10" x14ac:dyDescent="0.25">
      <c r="A9000" t="s">
        <v>23271</v>
      </c>
      <c r="B9000" t="s">
        <v>23272</v>
      </c>
      <c r="C9000" s="8">
        <v>1338</v>
      </c>
      <c r="D9000" s="8">
        <v>11398</v>
      </c>
      <c r="E9000" s="8" t="s">
        <v>10</v>
      </c>
      <c r="F9000">
        <v>2646980</v>
      </c>
      <c r="G9000" s="9">
        <v>41781</v>
      </c>
      <c r="H9000" s="10" t="s">
        <v>23319</v>
      </c>
      <c r="I9000" s="11">
        <v>41781</v>
      </c>
      <c r="J9000" t="s">
        <v>23320</v>
      </c>
    </row>
    <row r="9001" spans="1:10" x14ac:dyDescent="0.25">
      <c r="A9001" t="s">
        <v>23271</v>
      </c>
      <c r="B9001" t="s">
        <v>23272</v>
      </c>
      <c r="C9001" s="8">
        <v>1338</v>
      </c>
      <c r="D9001" s="8">
        <v>11398</v>
      </c>
      <c r="E9001" s="8" t="s">
        <v>10</v>
      </c>
      <c r="F9001">
        <v>2743215</v>
      </c>
      <c r="G9001" s="9">
        <v>41536</v>
      </c>
      <c r="H9001" s="10" t="s">
        <v>23321</v>
      </c>
      <c r="I9001" s="11">
        <v>41537</v>
      </c>
      <c r="J9001" t="s">
        <v>23322</v>
      </c>
    </row>
    <row r="9002" spans="1:10" x14ac:dyDescent="0.25">
      <c r="A9002" t="s">
        <v>23271</v>
      </c>
      <c r="B9002" t="s">
        <v>23272</v>
      </c>
      <c r="C9002" s="8">
        <v>1338</v>
      </c>
      <c r="D9002" s="8">
        <v>11398</v>
      </c>
      <c r="E9002" s="8" t="s">
        <v>10</v>
      </c>
      <c r="F9002">
        <v>2903600</v>
      </c>
      <c r="G9002" s="9">
        <v>41575</v>
      </c>
      <c r="H9002" s="10" t="s">
        <v>23323</v>
      </c>
      <c r="I9002" s="11">
        <v>41576</v>
      </c>
      <c r="J9002" t="s">
        <v>23324</v>
      </c>
    </row>
    <row r="9003" spans="1:10" x14ac:dyDescent="0.25">
      <c r="A9003" t="s">
        <v>23271</v>
      </c>
      <c r="B9003" t="s">
        <v>23272</v>
      </c>
      <c r="C9003" s="8">
        <v>1338</v>
      </c>
      <c r="D9003" s="8">
        <v>11398</v>
      </c>
      <c r="E9003" s="8" t="s">
        <v>10</v>
      </c>
      <c r="F9003">
        <v>3010284</v>
      </c>
      <c r="G9003" s="9">
        <v>41509</v>
      </c>
      <c r="H9003" s="10" t="s">
        <v>23325</v>
      </c>
      <c r="I9003" s="11">
        <v>41508</v>
      </c>
      <c r="J9003" t="s">
        <v>23326</v>
      </c>
    </row>
    <row r="9004" spans="1:10" x14ac:dyDescent="0.25">
      <c r="A9004" t="s">
        <v>23271</v>
      </c>
      <c r="B9004" t="s">
        <v>23272</v>
      </c>
      <c r="C9004" s="8">
        <v>1338</v>
      </c>
      <c r="D9004" s="8">
        <v>11398</v>
      </c>
      <c r="E9004" s="8" t="s">
        <v>10</v>
      </c>
      <c r="F9004">
        <v>3010285</v>
      </c>
      <c r="G9004" s="9">
        <v>41620</v>
      </c>
      <c r="H9004" s="10" t="s">
        <v>23327</v>
      </c>
      <c r="I9004" s="11">
        <v>41613</v>
      </c>
      <c r="J9004" t="s">
        <v>23328</v>
      </c>
    </row>
    <row r="9005" spans="1:10" x14ac:dyDescent="0.25">
      <c r="A9005" t="s">
        <v>23271</v>
      </c>
      <c r="B9005" t="s">
        <v>23272</v>
      </c>
      <c r="C9005" s="8">
        <v>1338</v>
      </c>
      <c r="D9005" s="8">
        <v>11398</v>
      </c>
      <c r="E9005" s="8" t="s">
        <v>10</v>
      </c>
      <c r="F9005">
        <v>3010302</v>
      </c>
      <c r="G9005" s="9">
        <v>41620</v>
      </c>
      <c r="H9005" s="10" t="s">
        <v>23329</v>
      </c>
      <c r="I9005" s="11">
        <v>41613</v>
      </c>
      <c r="J9005" t="s">
        <v>23330</v>
      </c>
    </row>
    <row r="9006" spans="1:10" x14ac:dyDescent="0.25">
      <c r="A9006" t="s">
        <v>23271</v>
      </c>
      <c r="B9006" t="s">
        <v>23272</v>
      </c>
      <c r="C9006" s="8">
        <v>1338</v>
      </c>
      <c r="D9006" s="8">
        <v>11398</v>
      </c>
      <c r="E9006" s="8" t="s">
        <v>10</v>
      </c>
      <c r="F9006">
        <v>3117323</v>
      </c>
      <c r="G9006" s="9">
        <v>41376</v>
      </c>
      <c r="H9006" s="10" t="s">
        <v>23331</v>
      </c>
      <c r="I9006" s="11">
        <v>41376</v>
      </c>
      <c r="J9006" t="s">
        <v>23332</v>
      </c>
    </row>
    <row r="9007" spans="1:10" x14ac:dyDescent="0.25">
      <c r="A9007" t="s">
        <v>23271</v>
      </c>
      <c r="B9007" t="s">
        <v>23272</v>
      </c>
      <c r="C9007" s="8">
        <v>1338</v>
      </c>
      <c r="D9007" s="8">
        <v>11398</v>
      </c>
      <c r="E9007" s="8" t="s">
        <v>10</v>
      </c>
      <c r="F9007">
        <v>3277338</v>
      </c>
      <c r="G9007" s="9">
        <v>41584</v>
      </c>
      <c r="H9007" s="10" t="s">
        <v>23333</v>
      </c>
      <c r="I9007" s="11">
        <v>41578</v>
      </c>
      <c r="J9007" t="s">
        <v>23334</v>
      </c>
    </row>
    <row r="9008" spans="1:10" x14ac:dyDescent="0.25">
      <c r="A9008" t="s">
        <v>23335</v>
      </c>
      <c r="B9008" t="s">
        <v>23336</v>
      </c>
      <c r="C9008" s="8">
        <v>1338</v>
      </c>
      <c r="D9008" s="8">
        <v>11398</v>
      </c>
      <c r="E9008" s="8" t="s">
        <v>10</v>
      </c>
      <c r="F9008">
        <v>676664</v>
      </c>
      <c r="G9008" s="9">
        <v>41554</v>
      </c>
      <c r="H9008" s="10" t="s">
        <v>23337</v>
      </c>
      <c r="I9008" s="11">
        <v>41555</v>
      </c>
      <c r="J9008" t="s">
        <v>23338</v>
      </c>
    </row>
    <row r="9009" spans="1:10" x14ac:dyDescent="0.25">
      <c r="A9009" t="s">
        <v>23335</v>
      </c>
      <c r="B9009" t="s">
        <v>23336</v>
      </c>
      <c r="C9009" s="8">
        <v>1338</v>
      </c>
      <c r="D9009" s="8">
        <v>11398</v>
      </c>
      <c r="E9009" s="8" t="s">
        <v>10</v>
      </c>
      <c r="F9009">
        <v>676665</v>
      </c>
      <c r="G9009" s="9">
        <v>41453</v>
      </c>
      <c r="H9009" s="10" t="s">
        <v>23339</v>
      </c>
      <c r="I9009" s="11">
        <v>41453</v>
      </c>
      <c r="J9009" t="s">
        <v>23340</v>
      </c>
    </row>
    <row r="9010" spans="1:10" x14ac:dyDescent="0.25">
      <c r="A9010" t="s">
        <v>23335</v>
      </c>
      <c r="B9010" t="s">
        <v>23336</v>
      </c>
      <c r="C9010" s="8">
        <v>1338</v>
      </c>
      <c r="D9010" s="8">
        <v>11398</v>
      </c>
      <c r="E9010" s="8" t="s">
        <v>10</v>
      </c>
      <c r="F9010">
        <v>950464</v>
      </c>
      <c r="G9010" s="9">
        <v>41739</v>
      </c>
      <c r="H9010" s="10" t="s">
        <v>23341</v>
      </c>
      <c r="I9010" s="11">
        <v>41744</v>
      </c>
      <c r="J9010" t="s">
        <v>23342</v>
      </c>
    </row>
    <row r="9011" spans="1:10" x14ac:dyDescent="0.25">
      <c r="A9011" t="s">
        <v>23335</v>
      </c>
      <c r="B9011" t="s">
        <v>23336</v>
      </c>
      <c r="C9011" s="8">
        <v>1338</v>
      </c>
      <c r="D9011" s="8">
        <v>11398</v>
      </c>
      <c r="E9011" s="8" t="s">
        <v>10</v>
      </c>
      <c r="F9011">
        <v>950465</v>
      </c>
      <c r="G9011" s="9">
        <v>41883</v>
      </c>
      <c r="H9011" s="10" t="s">
        <v>23343</v>
      </c>
      <c r="I9011" s="11">
        <v>41883</v>
      </c>
      <c r="J9011" t="s">
        <v>23344</v>
      </c>
    </row>
    <row r="9012" spans="1:10" x14ac:dyDescent="0.25">
      <c r="A9012" t="s">
        <v>23335</v>
      </c>
      <c r="B9012" t="s">
        <v>23336</v>
      </c>
      <c r="C9012" s="8">
        <v>1338</v>
      </c>
      <c r="D9012" s="8">
        <v>11398</v>
      </c>
      <c r="E9012" s="8" t="s">
        <v>10</v>
      </c>
      <c r="F9012">
        <v>950466</v>
      </c>
      <c r="G9012" s="9">
        <v>41813</v>
      </c>
      <c r="H9012" s="10" t="s">
        <v>23345</v>
      </c>
      <c r="I9012" s="11">
        <v>41813</v>
      </c>
      <c r="J9012" t="s">
        <v>23346</v>
      </c>
    </row>
    <row r="9013" spans="1:10" x14ac:dyDescent="0.25">
      <c r="A9013" t="s">
        <v>23335</v>
      </c>
      <c r="B9013" t="s">
        <v>23336</v>
      </c>
      <c r="C9013" s="8">
        <v>1338</v>
      </c>
      <c r="D9013" s="8">
        <v>11398</v>
      </c>
      <c r="E9013" s="8" t="s">
        <v>10</v>
      </c>
      <c r="F9013">
        <v>950467</v>
      </c>
      <c r="G9013" s="9">
        <v>41813</v>
      </c>
      <c r="H9013" s="10" t="s">
        <v>23347</v>
      </c>
      <c r="I9013" s="11">
        <v>41813</v>
      </c>
      <c r="J9013" t="s">
        <v>23348</v>
      </c>
    </row>
    <row r="9014" spans="1:10" x14ac:dyDescent="0.25">
      <c r="A9014" t="s">
        <v>23335</v>
      </c>
      <c r="B9014" t="s">
        <v>23336</v>
      </c>
      <c r="C9014" s="8">
        <v>1338</v>
      </c>
      <c r="D9014" s="8">
        <v>11398</v>
      </c>
      <c r="E9014" s="8" t="s">
        <v>10</v>
      </c>
      <c r="F9014">
        <v>950468</v>
      </c>
      <c r="G9014" s="9">
        <v>41893</v>
      </c>
      <c r="H9014" s="10" t="s">
        <v>23349</v>
      </c>
      <c r="I9014" s="11">
        <v>41893</v>
      </c>
      <c r="J9014" t="s">
        <v>23350</v>
      </c>
    </row>
    <row r="9015" spans="1:10" x14ac:dyDescent="0.25">
      <c r="A9015" t="s">
        <v>23335</v>
      </c>
      <c r="B9015" t="s">
        <v>23336</v>
      </c>
      <c r="C9015" s="8">
        <v>1338</v>
      </c>
      <c r="D9015" s="8">
        <v>11398</v>
      </c>
      <c r="E9015" s="8" t="s">
        <v>10</v>
      </c>
      <c r="F9015">
        <v>950469</v>
      </c>
      <c r="G9015" s="9">
        <v>41739</v>
      </c>
      <c r="H9015" s="10" t="s">
        <v>23351</v>
      </c>
      <c r="I9015" s="11">
        <v>41761</v>
      </c>
      <c r="J9015" t="s">
        <v>23352</v>
      </c>
    </row>
    <row r="9016" spans="1:10" x14ac:dyDescent="0.25">
      <c r="A9016" t="s">
        <v>23335</v>
      </c>
      <c r="B9016" t="s">
        <v>23336</v>
      </c>
      <c r="C9016" s="8">
        <v>72</v>
      </c>
      <c r="D9016" s="8">
        <v>11398</v>
      </c>
      <c r="E9016" s="8" t="s">
        <v>10</v>
      </c>
      <c r="F9016">
        <v>950470</v>
      </c>
      <c r="G9016" s="9">
        <v>41759</v>
      </c>
      <c r="H9016" s="10" t="s">
        <v>23353</v>
      </c>
      <c r="I9016" s="11">
        <v>41751</v>
      </c>
      <c r="J9016" t="s">
        <v>23354</v>
      </c>
    </row>
    <row r="9017" spans="1:10" x14ac:dyDescent="0.25">
      <c r="A9017" t="s">
        <v>23335</v>
      </c>
      <c r="B9017" t="s">
        <v>23336</v>
      </c>
      <c r="C9017" s="8">
        <v>1338</v>
      </c>
      <c r="D9017" s="8">
        <v>11398</v>
      </c>
      <c r="E9017" s="8" t="s">
        <v>10</v>
      </c>
      <c r="F9017">
        <v>1570585</v>
      </c>
      <c r="G9017" s="9">
        <v>41418</v>
      </c>
      <c r="H9017" s="10" t="s">
        <v>23355</v>
      </c>
      <c r="I9017" s="11">
        <v>41418</v>
      </c>
      <c r="J9017" t="s">
        <v>23356</v>
      </c>
    </row>
    <row r="9018" spans="1:10" x14ac:dyDescent="0.25">
      <c r="A9018" t="s">
        <v>23335</v>
      </c>
      <c r="B9018" t="s">
        <v>23336</v>
      </c>
      <c r="C9018" s="8">
        <v>1338</v>
      </c>
      <c r="D9018" s="8">
        <v>11398</v>
      </c>
      <c r="E9018" s="8" t="s">
        <v>10</v>
      </c>
      <c r="F9018">
        <v>1687532</v>
      </c>
      <c r="G9018" s="9">
        <v>41893</v>
      </c>
      <c r="H9018" s="10" t="s">
        <v>23357</v>
      </c>
      <c r="I9018" s="11">
        <v>41893</v>
      </c>
      <c r="J9018" t="s">
        <v>23358</v>
      </c>
    </row>
    <row r="9019" spans="1:10" x14ac:dyDescent="0.25">
      <c r="A9019" t="s">
        <v>23335</v>
      </c>
      <c r="B9019" t="s">
        <v>23336</v>
      </c>
      <c r="C9019" s="8">
        <v>1338</v>
      </c>
      <c r="D9019" s="8">
        <v>11398</v>
      </c>
      <c r="E9019" s="8" t="s">
        <v>10</v>
      </c>
      <c r="F9019">
        <v>1794230</v>
      </c>
      <c r="G9019" s="9">
        <v>41829</v>
      </c>
      <c r="H9019" s="10" t="s">
        <v>23359</v>
      </c>
      <c r="I9019" s="11">
        <v>41829</v>
      </c>
      <c r="J9019" t="s">
        <v>23360</v>
      </c>
    </row>
    <row r="9020" spans="1:10" x14ac:dyDescent="0.25">
      <c r="A9020" t="s">
        <v>23335</v>
      </c>
      <c r="B9020" t="s">
        <v>23336</v>
      </c>
      <c r="C9020" s="8">
        <v>1338</v>
      </c>
      <c r="D9020" s="8">
        <v>11398</v>
      </c>
      <c r="E9020" s="8" t="s">
        <v>10</v>
      </c>
      <c r="F9020">
        <v>1943513</v>
      </c>
      <c r="G9020" s="9">
        <v>41453</v>
      </c>
      <c r="H9020" s="10" t="s">
        <v>23361</v>
      </c>
      <c r="I9020" s="11">
        <v>41453</v>
      </c>
      <c r="J9020" t="s">
        <v>23362</v>
      </c>
    </row>
    <row r="9021" spans="1:10" x14ac:dyDescent="0.25">
      <c r="A9021" t="s">
        <v>23335</v>
      </c>
      <c r="B9021" t="s">
        <v>23336</v>
      </c>
      <c r="C9021" s="8">
        <v>1338</v>
      </c>
      <c r="D9021" s="8">
        <v>11398</v>
      </c>
      <c r="E9021" s="8" t="s">
        <v>10</v>
      </c>
      <c r="F9021">
        <v>2487236</v>
      </c>
      <c r="G9021" s="9">
        <v>41813</v>
      </c>
      <c r="H9021" s="10" t="s">
        <v>23363</v>
      </c>
      <c r="I9021" s="11">
        <v>41813</v>
      </c>
      <c r="J9021" t="s">
        <v>23364</v>
      </c>
    </row>
    <row r="9022" spans="1:10" x14ac:dyDescent="0.25">
      <c r="A9022" t="s">
        <v>23335</v>
      </c>
      <c r="B9022" t="s">
        <v>23336</v>
      </c>
      <c r="C9022" s="8">
        <v>1338</v>
      </c>
      <c r="D9022" s="8">
        <v>11398</v>
      </c>
      <c r="E9022" s="8" t="s">
        <v>10</v>
      </c>
      <c r="F9022">
        <v>2913557</v>
      </c>
      <c r="G9022" s="9">
        <v>41739</v>
      </c>
      <c r="H9022" s="10" t="s">
        <v>23365</v>
      </c>
      <c r="I9022" s="11">
        <v>41744</v>
      </c>
      <c r="J9022" t="s">
        <v>23366</v>
      </c>
    </row>
    <row r="9023" spans="1:10" x14ac:dyDescent="0.25">
      <c r="A9023" t="s">
        <v>23335</v>
      </c>
      <c r="B9023" t="s">
        <v>23336</v>
      </c>
      <c r="C9023" s="8">
        <v>1338</v>
      </c>
      <c r="D9023" s="8">
        <v>11398</v>
      </c>
      <c r="E9023" s="8" t="s">
        <v>10</v>
      </c>
      <c r="F9023">
        <v>2913558</v>
      </c>
      <c r="G9023" s="9">
        <v>41813</v>
      </c>
      <c r="H9023" s="10" t="s">
        <v>23367</v>
      </c>
      <c r="I9023" s="11">
        <v>41813</v>
      </c>
      <c r="J9023" t="s">
        <v>23368</v>
      </c>
    </row>
    <row r="9024" spans="1:10" x14ac:dyDescent="0.25">
      <c r="A9024" t="s">
        <v>23335</v>
      </c>
      <c r="B9024" t="s">
        <v>23336</v>
      </c>
      <c r="C9024" s="8">
        <v>1338</v>
      </c>
      <c r="D9024" s="8">
        <v>11398</v>
      </c>
      <c r="E9024" s="8" t="s">
        <v>10</v>
      </c>
      <c r="F9024">
        <v>3224259</v>
      </c>
      <c r="G9024" s="9">
        <v>41445</v>
      </c>
      <c r="H9024" s="10" t="s">
        <v>23369</v>
      </c>
      <c r="I9024" s="11">
        <v>41445</v>
      </c>
      <c r="J9024" t="s">
        <v>23370</v>
      </c>
    </row>
    <row r="9025" spans="1:10" x14ac:dyDescent="0.25">
      <c r="A9025" t="s">
        <v>23335</v>
      </c>
      <c r="B9025" t="s">
        <v>23336</v>
      </c>
      <c r="C9025" s="8">
        <v>1338</v>
      </c>
      <c r="D9025" s="8">
        <v>11398</v>
      </c>
      <c r="E9025" s="8" t="s">
        <v>10</v>
      </c>
      <c r="F9025">
        <v>3277352</v>
      </c>
      <c r="G9025" s="9">
        <v>41554</v>
      </c>
      <c r="H9025" s="10" t="s">
        <v>23371</v>
      </c>
      <c r="I9025" s="11">
        <v>41555</v>
      </c>
      <c r="J9025" t="s">
        <v>23372</v>
      </c>
    </row>
    <row r="9026" spans="1:10" x14ac:dyDescent="0.25">
      <c r="A9026" t="s">
        <v>23373</v>
      </c>
      <c r="B9026" t="s">
        <v>23374</v>
      </c>
      <c r="C9026" s="8">
        <v>72</v>
      </c>
      <c r="D9026" s="8">
        <v>11398</v>
      </c>
      <c r="E9026" s="8" t="s">
        <v>10</v>
      </c>
      <c r="F9026">
        <v>3200092</v>
      </c>
      <c r="G9026" s="9">
        <v>38618</v>
      </c>
      <c r="H9026" s="10" t="s">
        <v>23375</v>
      </c>
      <c r="I9026" s="11">
        <v>38168</v>
      </c>
      <c r="J9026" t="s">
        <v>23376</v>
      </c>
    </row>
    <row r="9027" spans="1:10" x14ac:dyDescent="0.25">
      <c r="A9027" t="s">
        <v>23377</v>
      </c>
      <c r="B9027" t="s">
        <v>23378</v>
      </c>
      <c r="C9027" s="8">
        <v>72</v>
      </c>
      <c r="D9027" s="8">
        <v>11398</v>
      </c>
      <c r="E9027" s="8" t="s">
        <v>10</v>
      </c>
      <c r="F9027">
        <v>165778</v>
      </c>
      <c r="G9027" s="9">
        <v>39555</v>
      </c>
      <c r="H9027" s="10" t="s">
        <v>23379</v>
      </c>
      <c r="I9027" s="11">
        <v>39553</v>
      </c>
      <c r="J9027" t="s">
        <v>23380</v>
      </c>
    </row>
    <row r="9028" spans="1:10" x14ac:dyDescent="0.25">
      <c r="A9028" t="s">
        <v>23377</v>
      </c>
      <c r="B9028" t="s">
        <v>23378</v>
      </c>
      <c r="C9028" s="8">
        <v>205</v>
      </c>
      <c r="D9028" s="8">
        <v>11398</v>
      </c>
      <c r="E9028" s="8" t="s">
        <v>10</v>
      </c>
      <c r="F9028">
        <v>3207674</v>
      </c>
      <c r="G9028" s="9">
        <v>39311</v>
      </c>
      <c r="H9028" s="10" t="s">
        <v>23381</v>
      </c>
      <c r="I9028" s="11">
        <v>40099</v>
      </c>
      <c r="J9028" t="s">
        <v>23382</v>
      </c>
    </row>
    <row r="9029" spans="1:10" x14ac:dyDescent="0.25">
      <c r="A9029" t="s">
        <v>23383</v>
      </c>
      <c r="B9029" t="s">
        <v>23384</v>
      </c>
      <c r="C9029" s="8">
        <v>1338</v>
      </c>
      <c r="D9029" s="8">
        <v>11398</v>
      </c>
      <c r="E9029" s="8" t="s">
        <v>10</v>
      </c>
      <c r="F9029">
        <v>1804609</v>
      </c>
      <c r="G9029" s="9">
        <v>42142</v>
      </c>
      <c r="H9029" s="10" t="s">
        <v>23385</v>
      </c>
      <c r="I9029" s="11">
        <v>42142</v>
      </c>
      <c r="J9029" t="s">
        <v>23386</v>
      </c>
    </row>
    <row r="9030" spans="1:10" x14ac:dyDescent="0.25">
      <c r="A9030" t="s">
        <v>23383</v>
      </c>
      <c r="B9030" t="s">
        <v>23384</v>
      </c>
      <c r="C9030" s="8">
        <v>2012</v>
      </c>
      <c r="D9030" s="8">
        <v>11398</v>
      </c>
      <c r="E9030" s="8" t="s">
        <v>10</v>
      </c>
      <c r="F9030">
        <v>7070840</v>
      </c>
      <c r="G9030" s="9">
        <v>43383</v>
      </c>
      <c r="H9030" s="10" t="s">
        <v>23387</v>
      </c>
      <c r="I9030" s="11">
        <v>43376</v>
      </c>
      <c r="J9030" t="s">
        <v>23388</v>
      </c>
    </row>
    <row r="9031" spans="1:10" x14ac:dyDescent="0.25">
      <c r="A9031" t="s">
        <v>23389</v>
      </c>
      <c r="B9031" t="s">
        <v>23390</v>
      </c>
      <c r="C9031" s="8">
        <v>2012</v>
      </c>
      <c r="D9031" s="8">
        <v>11398</v>
      </c>
      <c r="E9031" s="8" t="s">
        <v>10</v>
      </c>
      <c r="F9031">
        <v>6802694</v>
      </c>
      <c r="G9031" s="9">
        <v>43209</v>
      </c>
      <c r="H9031" s="10" t="s">
        <v>23391</v>
      </c>
      <c r="I9031" s="11">
        <v>43200</v>
      </c>
      <c r="J9031" t="s">
        <v>23392</v>
      </c>
    </row>
    <row r="9032" spans="1:10" x14ac:dyDescent="0.25">
      <c r="A9032" t="s">
        <v>23393</v>
      </c>
      <c r="B9032" t="s">
        <v>23394</v>
      </c>
      <c r="C9032" s="8">
        <v>72</v>
      </c>
      <c r="D9032" s="8">
        <v>11398</v>
      </c>
      <c r="E9032" s="8" t="s">
        <v>10</v>
      </c>
      <c r="F9032">
        <v>234785</v>
      </c>
      <c r="G9032" s="9">
        <v>40094</v>
      </c>
      <c r="H9032" s="10" t="s">
        <v>23395</v>
      </c>
      <c r="I9032" s="11">
        <v>40085</v>
      </c>
      <c r="J9032" t="s">
        <v>23396</v>
      </c>
    </row>
    <row r="9033" spans="1:10" x14ac:dyDescent="0.25">
      <c r="A9033" t="s">
        <v>23397</v>
      </c>
      <c r="B9033" t="s">
        <v>23398</v>
      </c>
      <c r="C9033" s="8">
        <v>663</v>
      </c>
      <c r="D9033" s="8">
        <v>11398</v>
      </c>
      <c r="E9033" s="8" t="s">
        <v>10</v>
      </c>
      <c r="F9033">
        <v>1170895</v>
      </c>
      <c r="G9033" s="9">
        <v>41793</v>
      </c>
      <c r="H9033" s="10" t="s">
        <v>23399</v>
      </c>
      <c r="I9033" s="11">
        <v>41766</v>
      </c>
      <c r="J9033" t="s">
        <v>23400</v>
      </c>
    </row>
    <row r="9034" spans="1:10" x14ac:dyDescent="0.25">
      <c r="A9034" t="s">
        <v>23401</v>
      </c>
      <c r="B9034" t="s">
        <v>23402</v>
      </c>
      <c r="C9034" s="8">
        <v>205</v>
      </c>
      <c r="D9034" s="8">
        <v>11398</v>
      </c>
      <c r="E9034" s="8" t="s">
        <v>10</v>
      </c>
      <c r="F9034">
        <v>9275</v>
      </c>
      <c r="G9034" s="9">
        <v>36129</v>
      </c>
      <c r="H9034" s="10" t="s">
        <v>23403</v>
      </c>
      <c r="I9034" s="11">
        <v>36097</v>
      </c>
      <c r="J9034" t="s">
        <v>23404</v>
      </c>
    </row>
    <row r="9035" spans="1:10" x14ac:dyDescent="0.25">
      <c r="A9035" t="s">
        <v>23405</v>
      </c>
      <c r="B9035" t="s">
        <v>23406</v>
      </c>
      <c r="C9035" s="8">
        <v>2012</v>
      </c>
      <c r="D9035" s="8">
        <v>11398</v>
      </c>
      <c r="E9035" s="8" t="s">
        <v>10</v>
      </c>
      <c r="F9035">
        <v>7587292</v>
      </c>
      <c r="G9035" s="9">
        <v>43944</v>
      </c>
      <c r="H9035" s="10" t="s">
        <v>23407</v>
      </c>
      <c r="I9035" s="11">
        <v>43944</v>
      </c>
      <c r="J9035" t="s">
        <v>23408</v>
      </c>
    </row>
    <row r="9036" spans="1:10" x14ac:dyDescent="0.25">
      <c r="A9036" t="s">
        <v>23409</v>
      </c>
      <c r="B9036" t="s">
        <v>23410</v>
      </c>
      <c r="C9036" s="8">
        <v>2012</v>
      </c>
      <c r="D9036" s="8">
        <v>11398</v>
      </c>
      <c r="E9036" s="8" t="s">
        <v>10</v>
      </c>
      <c r="F9036">
        <v>7604516</v>
      </c>
      <c r="G9036" s="9">
        <v>43951</v>
      </c>
      <c r="H9036" s="10" t="s">
        <v>23411</v>
      </c>
      <c r="I9036" s="11">
        <v>43951</v>
      </c>
      <c r="J9036" t="s">
        <v>23412</v>
      </c>
    </row>
    <row r="9037" spans="1:10" x14ac:dyDescent="0.25">
      <c r="A9037" t="s">
        <v>23413</v>
      </c>
      <c r="B9037" t="s">
        <v>23414</v>
      </c>
      <c r="C9037" s="8">
        <v>318</v>
      </c>
      <c r="D9037" s="8">
        <v>11398</v>
      </c>
      <c r="E9037" s="8" t="s">
        <v>10</v>
      </c>
      <c r="F9037">
        <v>1670581</v>
      </c>
      <c r="G9037" s="9">
        <v>41051</v>
      </c>
      <c r="H9037" s="10" t="s">
        <v>23415</v>
      </c>
      <c r="I9037" s="11">
        <v>40998</v>
      </c>
      <c r="J9037" t="s">
        <v>23416</v>
      </c>
    </row>
    <row r="9038" spans="1:10" x14ac:dyDescent="0.25">
      <c r="A9038" t="s">
        <v>23417</v>
      </c>
      <c r="B9038" t="s">
        <v>23414</v>
      </c>
      <c r="C9038" s="8">
        <v>318</v>
      </c>
      <c r="D9038" s="8">
        <v>11398</v>
      </c>
      <c r="E9038" s="8" t="s">
        <v>10</v>
      </c>
      <c r="F9038">
        <v>2523740</v>
      </c>
      <c r="G9038" s="9">
        <v>41043</v>
      </c>
      <c r="H9038" s="10" t="s">
        <v>23415</v>
      </c>
      <c r="I9038" s="11">
        <v>40998</v>
      </c>
      <c r="J9038" t="s">
        <v>23418</v>
      </c>
    </row>
    <row r="9039" spans="1:10" x14ac:dyDescent="0.25">
      <c r="A9039" t="s">
        <v>23419</v>
      </c>
      <c r="B9039" t="s">
        <v>23420</v>
      </c>
      <c r="C9039" s="8">
        <v>663</v>
      </c>
      <c r="D9039" s="8">
        <v>11398</v>
      </c>
      <c r="E9039" s="8" t="s">
        <v>10</v>
      </c>
      <c r="F9039">
        <v>2029580</v>
      </c>
      <c r="G9039" s="9">
        <v>39458</v>
      </c>
      <c r="H9039" s="10" t="s">
        <v>23421</v>
      </c>
      <c r="I9039" s="11">
        <v>39435</v>
      </c>
      <c r="J9039" t="s">
        <v>23422</v>
      </c>
    </row>
    <row r="9040" spans="1:10" x14ac:dyDescent="0.25">
      <c r="A9040" t="s">
        <v>23423</v>
      </c>
      <c r="B9040" t="s">
        <v>23424</v>
      </c>
      <c r="C9040" s="8">
        <v>1338</v>
      </c>
      <c r="D9040" s="8">
        <v>4676</v>
      </c>
      <c r="E9040" s="8" t="s">
        <v>10</v>
      </c>
      <c r="F9040">
        <v>676748</v>
      </c>
      <c r="G9040" s="9">
        <v>41376</v>
      </c>
      <c r="H9040" s="10" t="s">
        <v>23425</v>
      </c>
      <c r="I9040" s="11">
        <v>41376</v>
      </c>
      <c r="J9040" t="s">
        <v>23426</v>
      </c>
    </row>
    <row r="9041" spans="1:10" x14ac:dyDescent="0.25">
      <c r="A9041" t="s">
        <v>23423</v>
      </c>
      <c r="B9041" t="s">
        <v>23424</v>
      </c>
      <c r="C9041" s="8">
        <v>1338</v>
      </c>
      <c r="D9041" s="8">
        <v>4676</v>
      </c>
      <c r="E9041" s="8" t="s">
        <v>10</v>
      </c>
      <c r="F9041">
        <v>676749</v>
      </c>
      <c r="G9041" s="9">
        <v>41409</v>
      </c>
      <c r="H9041" s="10" t="s">
        <v>23427</v>
      </c>
      <c r="I9041" s="11">
        <v>41409</v>
      </c>
      <c r="J9041" t="s">
        <v>23428</v>
      </c>
    </row>
    <row r="9042" spans="1:10" x14ac:dyDescent="0.25">
      <c r="A9042" t="s">
        <v>23423</v>
      </c>
      <c r="B9042" t="s">
        <v>23424</v>
      </c>
      <c r="C9042" s="8">
        <v>1338</v>
      </c>
      <c r="D9042" s="8">
        <v>4676</v>
      </c>
      <c r="E9042" s="8" t="s">
        <v>10</v>
      </c>
      <c r="F9042">
        <v>2370190</v>
      </c>
      <c r="G9042" s="9">
        <v>41428</v>
      </c>
      <c r="H9042" s="10" t="s">
        <v>23429</v>
      </c>
      <c r="I9042" s="11">
        <v>41428</v>
      </c>
      <c r="J9042" t="s">
        <v>23430</v>
      </c>
    </row>
    <row r="9043" spans="1:10" x14ac:dyDescent="0.25">
      <c r="A9043" t="s">
        <v>23423</v>
      </c>
      <c r="B9043" t="s">
        <v>23424</v>
      </c>
      <c r="C9043" s="8">
        <v>1338</v>
      </c>
      <c r="D9043" s="8">
        <v>4676</v>
      </c>
      <c r="E9043" s="8" t="s">
        <v>10</v>
      </c>
      <c r="F9043">
        <v>2743228</v>
      </c>
      <c r="G9043" s="9">
        <v>41428</v>
      </c>
      <c r="H9043" s="10" t="s">
        <v>23431</v>
      </c>
      <c r="I9043" s="11">
        <v>41428</v>
      </c>
      <c r="J9043" t="s">
        <v>23432</v>
      </c>
    </row>
    <row r="9044" spans="1:10" x14ac:dyDescent="0.25">
      <c r="A9044" t="s">
        <v>23423</v>
      </c>
      <c r="B9044" t="s">
        <v>23424</v>
      </c>
      <c r="C9044" s="8">
        <v>2197</v>
      </c>
      <c r="D9044" s="8">
        <v>4676</v>
      </c>
      <c r="E9044" s="8" t="s">
        <v>10</v>
      </c>
      <c r="F9044">
        <v>3563636</v>
      </c>
      <c r="G9044" s="9">
        <v>42678</v>
      </c>
      <c r="H9044" s="10" t="s">
        <v>23433</v>
      </c>
      <c r="I9044" s="11">
        <v>42492</v>
      </c>
      <c r="J9044" t="s">
        <v>23434</v>
      </c>
    </row>
    <row r="9045" spans="1:10" x14ac:dyDescent="0.25">
      <c r="A9045" t="s">
        <v>23423</v>
      </c>
      <c r="B9045" t="s">
        <v>23424</v>
      </c>
      <c r="C9045" s="8">
        <v>2197</v>
      </c>
      <c r="D9045" s="8">
        <v>4676</v>
      </c>
      <c r="E9045" s="8" t="s">
        <v>10</v>
      </c>
      <c r="F9045">
        <v>3563689</v>
      </c>
      <c r="G9045" s="9">
        <v>42678</v>
      </c>
      <c r="H9045" s="10" t="s">
        <v>23435</v>
      </c>
      <c r="I9045" s="11">
        <v>42492</v>
      </c>
      <c r="J9045" t="s">
        <v>23436</v>
      </c>
    </row>
    <row r="9046" spans="1:10" x14ac:dyDescent="0.25">
      <c r="A9046" t="s">
        <v>23423</v>
      </c>
      <c r="B9046" t="s">
        <v>23424</v>
      </c>
      <c r="C9046" s="8">
        <v>2197</v>
      </c>
      <c r="D9046" s="8">
        <v>4676</v>
      </c>
      <c r="E9046" s="8" t="s">
        <v>10</v>
      </c>
      <c r="F9046">
        <v>3563745</v>
      </c>
      <c r="G9046" s="9">
        <v>42678</v>
      </c>
      <c r="H9046" s="10" t="s">
        <v>23437</v>
      </c>
      <c r="I9046" s="11">
        <v>42492</v>
      </c>
      <c r="J9046" t="s">
        <v>23438</v>
      </c>
    </row>
    <row r="9047" spans="1:10" x14ac:dyDescent="0.25">
      <c r="A9047" t="s">
        <v>23423</v>
      </c>
      <c r="B9047" t="s">
        <v>23424</v>
      </c>
      <c r="C9047" s="8">
        <v>2197</v>
      </c>
      <c r="D9047" s="8">
        <v>4676</v>
      </c>
      <c r="E9047" s="8" t="s">
        <v>10</v>
      </c>
      <c r="F9047">
        <v>7480601</v>
      </c>
      <c r="G9047" s="9">
        <v>43788</v>
      </c>
      <c r="H9047" s="10" t="s">
        <v>23439</v>
      </c>
      <c r="I9047" s="11">
        <v>43759</v>
      </c>
      <c r="J9047" t="s">
        <v>23440</v>
      </c>
    </row>
    <row r="9048" spans="1:10" x14ac:dyDescent="0.25">
      <c r="A9048" t="s">
        <v>23423</v>
      </c>
      <c r="B9048" t="s">
        <v>23424</v>
      </c>
      <c r="C9048" s="8">
        <v>2197</v>
      </c>
      <c r="D9048" s="8">
        <v>4676</v>
      </c>
      <c r="E9048" s="8" t="s">
        <v>10</v>
      </c>
      <c r="F9048">
        <v>7593169</v>
      </c>
      <c r="G9048" s="9">
        <v>43948</v>
      </c>
      <c r="H9048" s="10" t="s">
        <v>23441</v>
      </c>
      <c r="I9048" s="11">
        <v>43901</v>
      </c>
      <c r="J9048" t="s">
        <v>23442</v>
      </c>
    </row>
    <row r="9049" spans="1:10" x14ac:dyDescent="0.25">
      <c r="A9049" t="s">
        <v>23443</v>
      </c>
      <c r="B9049" t="s">
        <v>23444</v>
      </c>
      <c r="C9049" s="8">
        <v>174</v>
      </c>
      <c r="D9049" s="8">
        <v>4676</v>
      </c>
      <c r="E9049" s="8" t="s">
        <v>10</v>
      </c>
      <c r="F9049">
        <v>3873620</v>
      </c>
      <c r="G9049" s="9">
        <v>42823</v>
      </c>
      <c r="H9049" s="10" t="s">
        <v>23445</v>
      </c>
      <c r="I9049" s="11">
        <v>42754</v>
      </c>
      <c r="J9049" t="s">
        <v>23446</v>
      </c>
    </row>
    <row r="9050" spans="1:10" x14ac:dyDescent="0.25">
      <c r="A9050" t="s">
        <v>23447</v>
      </c>
      <c r="B9050" t="s">
        <v>23448</v>
      </c>
      <c r="C9050" s="8">
        <v>2012</v>
      </c>
      <c r="D9050" s="8">
        <v>4676</v>
      </c>
      <c r="E9050" s="8" t="s">
        <v>10</v>
      </c>
      <c r="F9050">
        <v>7273048</v>
      </c>
      <c r="G9050" s="9">
        <v>43584</v>
      </c>
      <c r="H9050" s="10" t="s">
        <v>23449</v>
      </c>
      <c r="I9050" s="11">
        <v>43584</v>
      </c>
      <c r="J9050" t="s">
        <v>23450</v>
      </c>
    </row>
    <row r="9051" spans="1:10" x14ac:dyDescent="0.25">
      <c r="A9051" t="s">
        <v>23451</v>
      </c>
      <c r="B9051" t="s">
        <v>23452</v>
      </c>
      <c r="C9051" s="8">
        <v>72</v>
      </c>
      <c r="D9051" s="8">
        <v>4676</v>
      </c>
      <c r="E9051" s="8" t="s">
        <v>10</v>
      </c>
      <c r="F9051">
        <v>98692</v>
      </c>
      <c r="G9051" s="9">
        <v>38875</v>
      </c>
      <c r="H9051" s="10" t="s">
        <v>23453</v>
      </c>
      <c r="I9051" s="11">
        <v>38868</v>
      </c>
      <c r="J9051" t="s">
        <v>23454</v>
      </c>
    </row>
    <row r="9052" spans="1:10" x14ac:dyDescent="0.25">
      <c r="A9052" t="s">
        <v>23455</v>
      </c>
      <c r="B9052" t="s">
        <v>23456</v>
      </c>
      <c r="C9052" s="8">
        <v>1945</v>
      </c>
      <c r="D9052" s="8">
        <v>4676</v>
      </c>
      <c r="E9052" s="8" t="s">
        <v>10</v>
      </c>
      <c r="F9052">
        <v>5840668</v>
      </c>
      <c r="G9052" s="9">
        <v>43123</v>
      </c>
      <c r="H9052" s="10" t="s">
        <v>23457</v>
      </c>
      <c r="I9052" s="11">
        <v>43089</v>
      </c>
      <c r="J9052" t="s">
        <v>23458</v>
      </c>
    </row>
    <row r="9053" spans="1:10" x14ac:dyDescent="0.25">
      <c r="A9053" t="s">
        <v>23459</v>
      </c>
      <c r="B9053" t="s">
        <v>23460</v>
      </c>
      <c r="C9053" s="8">
        <v>2012</v>
      </c>
      <c r="D9053" s="8">
        <v>4676</v>
      </c>
      <c r="E9053" s="8" t="s">
        <v>10</v>
      </c>
      <c r="F9053">
        <v>6920973</v>
      </c>
      <c r="G9053" s="9">
        <v>43237</v>
      </c>
      <c r="H9053" s="10" t="s">
        <v>23461</v>
      </c>
      <c r="I9053" s="11">
        <v>43235</v>
      </c>
      <c r="J9053" t="s">
        <v>23462</v>
      </c>
    </row>
    <row r="9054" spans="1:10" x14ac:dyDescent="0.25">
      <c r="A9054" t="s">
        <v>23459</v>
      </c>
      <c r="B9054" t="s">
        <v>23460</v>
      </c>
      <c r="C9054" s="8">
        <v>2012</v>
      </c>
      <c r="D9054" s="8">
        <v>4676</v>
      </c>
      <c r="E9054" s="8" t="s">
        <v>10</v>
      </c>
      <c r="F9054">
        <v>7313780</v>
      </c>
      <c r="G9054" s="9">
        <v>43585</v>
      </c>
      <c r="H9054" s="10" t="s">
        <v>23463</v>
      </c>
      <c r="I9054" s="11">
        <v>43585</v>
      </c>
      <c r="J9054" t="s">
        <v>23464</v>
      </c>
    </row>
    <row r="9055" spans="1:10" x14ac:dyDescent="0.25">
      <c r="A9055" t="s">
        <v>23459</v>
      </c>
      <c r="B9055" t="s">
        <v>23460</v>
      </c>
      <c r="C9055" s="8">
        <v>2012</v>
      </c>
      <c r="D9055" s="8">
        <v>4676</v>
      </c>
      <c r="E9055" s="8" t="s">
        <v>10</v>
      </c>
      <c r="F9055">
        <v>7634953</v>
      </c>
      <c r="G9055" s="9">
        <v>43991</v>
      </c>
      <c r="H9055" s="10" t="s">
        <v>23465</v>
      </c>
      <c r="I9055" s="11">
        <v>43991</v>
      </c>
      <c r="J9055" t="s">
        <v>23466</v>
      </c>
    </row>
    <row r="9056" spans="1:10" x14ac:dyDescent="0.25">
      <c r="A9056" t="s">
        <v>23467</v>
      </c>
      <c r="B9056" t="s">
        <v>23468</v>
      </c>
      <c r="C9056" s="8">
        <v>1141</v>
      </c>
      <c r="D9056" s="8">
        <v>4676</v>
      </c>
      <c r="E9056" s="8" t="s">
        <v>10</v>
      </c>
      <c r="F9056">
        <v>2993886</v>
      </c>
      <c r="G9056" s="9">
        <v>40074</v>
      </c>
      <c r="H9056" s="10" t="s">
        <v>8390</v>
      </c>
      <c r="I9056" s="11">
        <v>39962</v>
      </c>
      <c r="J9056" t="s">
        <v>23469</v>
      </c>
    </row>
    <row r="9057" spans="1:10" x14ac:dyDescent="0.25">
      <c r="A9057" t="s">
        <v>23470</v>
      </c>
      <c r="B9057" t="s">
        <v>23471</v>
      </c>
      <c r="C9057" s="8">
        <v>2012</v>
      </c>
      <c r="D9057" s="8">
        <v>4676</v>
      </c>
      <c r="E9057" s="8" t="s">
        <v>10</v>
      </c>
      <c r="F9057">
        <v>7627347</v>
      </c>
      <c r="G9057" s="9">
        <v>43982</v>
      </c>
      <c r="H9057" s="10" t="s">
        <v>23472</v>
      </c>
      <c r="I9057" s="11">
        <v>43982</v>
      </c>
      <c r="J9057" t="s">
        <v>23473</v>
      </c>
    </row>
    <row r="9058" spans="1:10" x14ac:dyDescent="0.25">
      <c r="A9058" t="s">
        <v>23474</v>
      </c>
      <c r="B9058" t="s">
        <v>23475</v>
      </c>
      <c r="C9058" s="8">
        <v>663</v>
      </c>
      <c r="D9058" s="8">
        <v>4676</v>
      </c>
      <c r="E9058" s="8" t="s">
        <v>10</v>
      </c>
      <c r="F9058">
        <v>3310527</v>
      </c>
      <c r="G9058" s="9">
        <v>39407</v>
      </c>
      <c r="H9058" s="10" t="s">
        <v>23476</v>
      </c>
      <c r="I9058" s="11">
        <v>39391</v>
      </c>
      <c r="J9058" t="s">
        <v>23477</v>
      </c>
    </row>
    <row r="9059" spans="1:10" x14ac:dyDescent="0.25">
      <c r="A9059" t="s">
        <v>23478</v>
      </c>
      <c r="B9059" t="s">
        <v>23479</v>
      </c>
      <c r="C9059" s="8">
        <v>1138</v>
      </c>
      <c r="D9059" s="8">
        <v>4676</v>
      </c>
      <c r="E9059" s="8" t="s">
        <v>10</v>
      </c>
      <c r="F9059">
        <v>7482628</v>
      </c>
      <c r="G9059" s="9">
        <v>43791</v>
      </c>
      <c r="H9059" s="10" t="s">
        <v>23480</v>
      </c>
      <c r="I9059" s="11">
        <v>43556</v>
      </c>
      <c r="J9059" t="s">
        <v>23481</v>
      </c>
    </row>
    <row r="9060" spans="1:10" x14ac:dyDescent="0.25">
      <c r="A9060" t="s">
        <v>23482</v>
      </c>
      <c r="B9060" t="s">
        <v>23483</v>
      </c>
      <c r="C9060" s="8">
        <v>663</v>
      </c>
      <c r="D9060" s="8">
        <v>4676</v>
      </c>
      <c r="E9060" s="8" t="s">
        <v>10</v>
      </c>
      <c r="F9060">
        <v>56431</v>
      </c>
      <c r="G9060" s="9">
        <v>38373</v>
      </c>
      <c r="H9060" s="10" t="s">
        <v>23484</v>
      </c>
      <c r="I9060" s="11">
        <v>38355</v>
      </c>
      <c r="J9060" t="s">
        <v>23485</v>
      </c>
    </row>
    <row r="9061" spans="1:10" x14ac:dyDescent="0.25">
      <c r="A9061" t="s">
        <v>23486</v>
      </c>
      <c r="B9061" t="s">
        <v>23487</v>
      </c>
      <c r="C9061" s="8">
        <v>663</v>
      </c>
      <c r="D9061" s="8">
        <v>4676</v>
      </c>
      <c r="E9061" s="8" t="s">
        <v>10</v>
      </c>
      <c r="F9061">
        <v>1232712</v>
      </c>
      <c r="G9061" s="9">
        <v>42235</v>
      </c>
      <c r="H9061" s="10" t="s">
        <v>23488</v>
      </c>
      <c r="I9061" s="11">
        <v>42163</v>
      </c>
      <c r="J9061" t="s">
        <v>23489</v>
      </c>
    </row>
    <row r="9062" spans="1:10" x14ac:dyDescent="0.25">
      <c r="A9062" t="s">
        <v>23490</v>
      </c>
      <c r="B9062" t="s">
        <v>23491</v>
      </c>
      <c r="C9062" s="8">
        <v>72</v>
      </c>
      <c r="D9062" s="8">
        <v>4676</v>
      </c>
      <c r="E9062" s="8" t="s">
        <v>10</v>
      </c>
      <c r="F9062">
        <v>1740817</v>
      </c>
      <c r="G9062" s="9">
        <v>41887</v>
      </c>
      <c r="H9062" s="10" t="s">
        <v>23492</v>
      </c>
      <c r="I9062" s="11">
        <v>41878</v>
      </c>
      <c r="J9062" t="s">
        <v>23493</v>
      </c>
    </row>
    <row r="9063" spans="1:10" x14ac:dyDescent="0.25">
      <c r="A9063" t="s">
        <v>23490</v>
      </c>
      <c r="B9063" t="s">
        <v>23491</v>
      </c>
      <c r="C9063" s="8">
        <v>72</v>
      </c>
      <c r="D9063" s="8">
        <v>4676</v>
      </c>
      <c r="E9063" s="8" t="s">
        <v>10</v>
      </c>
      <c r="F9063">
        <v>1996786</v>
      </c>
      <c r="G9063" s="9">
        <v>41443</v>
      </c>
      <c r="H9063" s="10" t="s">
        <v>23494</v>
      </c>
      <c r="I9063" s="11">
        <v>41435</v>
      </c>
      <c r="J9063" t="s">
        <v>23495</v>
      </c>
    </row>
    <row r="9064" spans="1:10" x14ac:dyDescent="0.25">
      <c r="A9064" t="s">
        <v>23490</v>
      </c>
      <c r="B9064" t="s">
        <v>23491</v>
      </c>
      <c r="C9064" s="8">
        <v>72</v>
      </c>
      <c r="D9064" s="8">
        <v>4676</v>
      </c>
      <c r="E9064" s="8" t="s">
        <v>10</v>
      </c>
      <c r="F9064">
        <v>3063872</v>
      </c>
      <c r="G9064" s="9">
        <v>41492</v>
      </c>
      <c r="H9064" s="10" t="s">
        <v>23496</v>
      </c>
      <c r="I9064" s="11">
        <v>41486</v>
      </c>
      <c r="J9064" t="s">
        <v>23497</v>
      </c>
    </row>
    <row r="9065" spans="1:10" x14ac:dyDescent="0.25">
      <c r="A9065" t="s">
        <v>23498</v>
      </c>
      <c r="B9065" t="s">
        <v>23499</v>
      </c>
      <c r="C9065" s="8">
        <v>1945</v>
      </c>
      <c r="D9065" s="8">
        <v>4676</v>
      </c>
      <c r="E9065" s="8" t="s">
        <v>10</v>
      </c>
      <c r="F9065">
        <v>3476339</v>
      </c>
      <c r="G9065" s="9">
        <v>42569</v>
      </c>
      <c r="H9065" s="10" t="s">
        <v>23500</v>
      </c>
      <c r="I9065" s="11">
        <v>42520</v>
      </c>
      <c r="J9065" t="s">
        <v>23501</v>
      </c>
    </row>
    <row r="9066" spans="1:10" x14ac:dyDescent="0.25">
      <c r="A9066" t="s">
        <v>23498</v>
      </c>
      <c r="B9066" t="s">
        <v>23499</v>
      </c>
      <c r="C9066" s="8">
        <v>2012</v>
      </c>
      <c r="D9066" s="8">
        <v>4676</v>
      </c>
      <c r="E9066" s="8" t="s">
        <v>10</v>
      </c>
      <c r="F9066">
        <v>3667124</v>
      </c>
      <c r="G9066" s="9">
        <v>42768</v>
      </c>
      <c r="H9066" s="10" t="s">
        <v>23502</v>
      </c>
      <c r="I9066" s="11">
        <v>42747</v>
      </c>
      <c r="J9066" t="s">
        <v>23503</v>
      </c>
    </row>
    <row r="9067" spans="1:10" x14ac:dyDescent="0.25">
      <c r="A9067" t="s">
        <v>23504</v>
      </c>
      <c r="B9067" t="s">
        <v>23505</v>
      </c>
      <c r="C9067" s="8">
        <v>2012</v>
      </c>
      <c r="D9067" s="8">
        <v>4676</v>
      </c>
      <c r="E9067" s="8" t="s">
        <v>10</v>
      </c>
      <c r="F9067">
        <v>7307387</v>
      </c>
      <c r="G9067" s="9">
        <v>43585</v>
      </c>
      <c r="H9067" s="10" t="s">
        <v>23506</v>
      </c>
      <c r="I9067" s="11">
        <v>43559</v>
      </c>
      <c r="J9067" t="s">
        <v>23507</v>
      </c>
    </row>
    <row r="9068" spans="1:10" x14ac:dyDescent="0.25">
      <c r="A9068" t="s">
        <v>23504</v>
      </c>
      <c r="B9068" t="s">
        <v>23505</v>
      </c>
      <c r="C9068" s="8">
        <v>2012</v>
      </c>
      <c r="D9068" s="8">
        <v>4676</v>
      </c>
      <c r="E9068" s="8" t="s">
        <v>10</v>
      </c>
      <c r="F9068">
        <v>7536716</v>
      </c>
      <c r="G9068" s="9">
        <v>43927</v>
      </c>
      <c r="H9068" s="10" t="s">
        <v>23508</v>
      </c>
      <c r="I9068" s="11">
        <v>43923</v>
      </c>
      <c r="J9068" t="s">
        <v>23509</v>
      </c>
    </row>
    <row r="9069" spans="1:10" x14ac:dyDescent="0.25">
      <c r="A9069" t="s">
        <v>23510</v>
      </c>
      <c r="B9069" t="s">
        <v>23511</v>
      </c>
      <c r="C9069" s="8">
        <v>2012</v>
      </c>
      <c r="D9069" s="8">
        <v>4676</v>
      </c>
      <c r="E9069" s="8" t="s">
        <v>10</v>
      </c>
      <c r="F9069">
        <v>7534183</v>
      </c>
      <c r="G9069" s="9">
        <v>43927</v>
      </c>
      <c r="H9069" s="10" t="s">
        <v>23512</v>
      </c>
      <c r="I9069" s="11">
        <v>43924</v>
      </c>
      <c r="J9069" t="s">
        <v>23513</v>
      </c>
    </row>
    <row r="9070" spans="1:10" x14ac:dyDescent="0.25">
      <c r="A9070" t="s">
        <v>23514</v>
      </c>
      <c r="B9070" t="s">
        <v>23515</v>
      </c>
      <c r="C9070" s="8">
        <v>2012</v>
      </c>
      <c r="D9070" s="8">
        <v>4676</v>
      </c>
      <c r="E9070" s="8" t="s">
        <v>10</v>
      </c>
      <c r="F9070">
        <v>7245324</v>
      </c>
      <c r="G9070" s="9">
        <v>43579</v>
      </c>
      <c r="H9070" s="10" t="s">
        <v>23516</v>
      </c>
      <c r="I9070" s="11">
        <v>43579</v>
      </c>
      <c r="J9070" t="s">
        <v>23517</v>
      </c>
    </row>
    <row r="9071" spans="1:10" x14ac:dyDescent="0.25">
      <c r="A9071" t="s">
        <v>23514</v>
      </c>
      <c r="B9071" t="s">
        <v>23515</v>
      </c>
      <c r="C9071" s="8">
        <v>2012</v>
      </c>
      <c r="D9071" s="8">
        <v>4676</v>
      </c>
      <c r="E9071" s="8" t="s">
        <v>10</v>
      </c>
      <c r="F9071">
        <v>7545572</v>
      </c>
      <c r="G9071" s="9">
        <v>43930</v>
      </c>
      <c r="H9071" s="10" t="s">
        <v>23518</v>
      </c>
      <c r="I9071" s="11">
        <v>43928</v>
      </c>
      <c r="J9071" t="s">
        <v>23519</v>
      </c>
    </row>
    <row r="9072" spans="1:10" x14ac:dyDescent="0.25">
      <c r="A9072" t="s">
        <v>23520</v>
      </c>
      <c r="B9072" t="s">
        <v>23521</v>
      </c>
      <c r="C9072" s="8">
        <v>72</v>
      </c>
      <c r="D9072" s="8">
        <v>4676</v>
      </c>
      <c r="E9072" s="8" t="s">
        <v>10</v>
      </c>
      <c r="F9072">
        <v>7670</v>
      </c>
      <c r="G9072" s="9">
        <v>35783</v>
      </c>
      <c r="H9072" s="10" t="s">
        <v>23522</v>
      </c>
      <c r="I9072" s="11">
        <v>35770</v>
      </c>
      <c r="J9072" t="s">
        <v>23523</v>
      </c>
    </row>
    <row r="9073" spans="1:10" x14ac:dyDescent="0.25">
      <c r="A9073" t="s">
        <v>23524</v>
      </c>
      <c r="B9073" t="s">
        <v>23525</v>
      </c>
      <c r="C9073" s="8">
        <v>1338</v>
      </c>
      <c r="D9073" s="8">
        <v>4676</v>
      </c>
      <c r="E9073" s="8" t="s">
        <v>10</v>
      </c>
      <c r="F9073">
        <v>234851</v>
      </c>
      <c r="G9073" s="9">
        <v>39987</v>
      </c>
      <c r="H9073" s="10" t="s">
        <v>23526</v>
      </c>
      <c r="I9073" s="11">
        <v>39987</v>
      </c>
      <c r="J9073" t="s">
        <v>23527</v>
      </c>
    </row>
    <row r="9074" spans="1:10" x14ac:dyDescent="0.25">
      <c r="A9074" t="s">
        <v>23524</v>
      </c>
      <c r="B9074" t="s">
        <v>23525</v>
      </c>
      <c r="C9074" s="8">
        <v>1338</v>
      </c>
      <c r="D9074" s="8">
        <v>4676</v>
      </c>
      <c r="E9074" s="8" t="s">
        <v>10</v>
      </c>
      <c r="F9074">
        <v>319757</v>
      </c>
      <c r="G9074" s="9">
        <v>40459</v>
      </c>
      <c r="H9074" s="10" t="s">
        <v>23528</v>
      </c>
      <c r="I9074" s="11">
        <v>40459</v>
      </c>
      <c r="J9074" t="s">
        <v>23529</v>
      </c>
    </row>
    <row r="9075" spans="1:10" x14ac:dyDescent="0.25">
      <c r="A9075" t="s">
        <v>23524</v>
      </c>
      <c r="B9075" t="s">
        <v>23525</v>
      </c>
      <c r="C9075" s="8">
        <v>72</v>
      </c>
      <c r="D9075" s="8">
        <v>4676</v>
      </c>
      <c r="E9075" s="8" t="s">
        <v>10</v>
      </c>
      <c r="F9075">
        <v>1936949</v>
      </c>
      <c r="G9075" s="9">
        <v>41121</v>
      </c>
      <c r="H9075" s="10" t="s">
        <v>23530</v>
      </c>
      <c r="I9075" s="11">
        <v>41116</v>
      </c>
      <c r="J9075" t="s">
        <v>23531</v>
      </c>
    </row>
    <row r="9076" spans="1:10" x14ac:dyDescent="0.25">
      <c r="A9076" t="s">
        <v>23524</v>
      </c>
      <c r="B9076" t="s">
        <v>23525</v>
      </c>
      <c r="C9076" s="8">
        <v>72</v>
      </c>
      <c r="D9076" s="8">
        <v>4676</v>
      </c>
      <c r="E9076" s="8" t="s">
        <v>10</v>
      </c>
      <c r="F9076">
        <v>2636967</v>
      </c>
      <c r="G9076" s="9">
        <v>41493</v>
      </c>
      <c r="H9076" s="10" t="s">
        <v>23532</v>
      </c>
      <c r="I9076" s="11">
        <v>41484</v>
      </c>
      <c r="J9076" t="s">
        <v>23533</v>
      </c>
    </row>
    <row r="9077" spans="1:10" x14ac:dyDescent="0.25">
      <c r="A9077" t="s">
        <v>23524</v>
      </c>
      <c r="B9077" t="s">
        <v>23525</v>
      </c>
      <c r="C9077" s="8">
        <v>72</v>
      </c>
      <c r="D9077" s="8">
        <v>4676</v>
      </c>
      <c r="E9077" s="8" t="s">
        <v>10</v>
      </c>
      <c r="F9077">
        <v>3003574</v>
      </c>
      <c r="G9077" s="9">
        <v>41101</v>
      </c>
      <c r="H9077" s="10" t="s">
        <v>23534</v>
      </c>
      <c r="I9077" s="11">
        <v>41087</v>
      </c>
      <c r="J9077" t="s">
        <v>23535</v>
      </c>
    </row>
    <row r="9078" spans="1:10" x14ac:dyDescent="0.25">
      <c r="A9078" t="s">
        <v>23536</v>
      </c>
      <c r="B9078" t="s">
        <v>23537</v>
      </c>
      <c r="C9078" s="8">
        <v>72</v>
      </c>
      <c r="D9078" s="8">
        <v>4676</v>
      </c>
      <c r="E9078" s="8" t="s">
        <v>10</v>
      </c>
      <c r="F9078">
        <v>677047</v>
      </c>
      <c r="G9078" s="9">
        <v>41319</v>
      </c>
      <c r="H9078" s="10" t="s">
        <v>23538</v>
      </c>
      <c r="I9078" s="11">
        <v>41311</v>
      </c>
      <c r="J9078" t="s">
        <v>23539</v>
      </c>
    </row>
    <row r="9079" spans="1:10" x14ac:dyDescent="0.25">
      <c r="A9079" t="s">
        <v>23536</v>
      </c>
      <c r="B9079" t="s">
        <v>23537</v>
      </c>
      <c r="C9079" s="8">
        <v>72</v>
      </c>
      <c r="D9079" s="8">
        <v>4676</v>
      </c>
      <c r="E9079" s="8" t="s">
        <v>10</v>
      </c>
      <c r="F9079">
        <v>677048</v>
      </c>
      <c r="G9079" s="9">
        <v>41402</v>
      </c>
      <c r="H9079" s="10" t="s">
        <v>23540</v>
      </c>
      <c r="I9079" s="11">
        <v>41389</v>
      </c>
      <c r="J9079" t="s">
        <v>23541</v>
      </c>
    </row>
    <row r="9080" spans="1:10" x14ac:dyDescent="0.25">
      <c r="A9080" t="s">
        <v>23542</v>
      </c>
      <c r="B9080" t="s">
        <v>23543</v>
      </c>
      <c r="C9080" s="8">
        <v>72</v>
      </c>
      <c r="D9080" s="8">
        <v>4676</v>
      </c>
      <c r="E9080" s="8" t="s">
        <v>10</v>
      </c>
      <c r="F9080">
        <v>32046</v>
      </c>
      <c r="G9080" s="9">
        <v>38615</v>
      </c>
      <c r="H9080" s="10" t="s">
        <v>23544</v>
      </c>
      <c r="I9080" s="11">
        <v>38195</v>
      </c>
      <c r="J9080" t="s">
        <v>23545</v>
      </c>
    </row>
    <row r="9081" spans="1:10" x14ac:dyDescent="0.25">
      <c r="A9081" t="s">
        <v>23546</v>
      </c>
      <c r="B9081" t="s">
        <v>23547</v>
      </c>
      <c r="C9081" s="8">
        <v>205</v>
      </c>
      <c r="D9081" s="8">
        <v>4676</v>
      </c>
      <c r="E9081" s="8" t="s">
        <v>10</v>
      </c>
      <c r="F9081">
        <v>497515</v>
      </c>
      <c r="G9081" s="9">
        <v>41236</v>
      </c>
      <c r="H9081" s="10" t="s">
        <v>23548</v>
      </c>
      <c r="I9081" s="11">
        <v>41150</v>
      </c>
      <c r="J9081" t="s">
        <v>23549</v>
      </c>
    </row>
    <row r="9082" spans="1:10" x14ac:dyDescent="0.25">
      <c r="A9082" t="s">
        <v>23546</v>
      </c>
      <c r="B9082" t="s">
        <v>23547</v>
      </c>
      <c r="C9082" s="8">
        <v>1338</v>
      </c>
      <c r="D9082" s="8">
        <v>4676</v>
      </c>
      <c r="E9082" s="8" t="s">
        <v>10</v>
      </c>
      <c r="F9082">
        <v>677051</v>
      </c>
      <c r="G9082" s="9">
        <v>41360</v>
      </c>
      <c r="H9082" s="10" t="s">
        <v>23550</v>
      </c>
      <c r="I9082" s="11">
        <v>41365</v>
      </c>
      <c r="J9082" t="s">
        <v>23551</v>
      </c>
    </row>
    <row r="9083" spans="1:10" x14ac:dyDescent="0.25">
      <c r="A9083" t="s">
        <v>23546</v>
      </c>
      <c r="B9083" t="s">
        <v>23547</v>
      </c>
      <c r="C9083" s="8">
        <v>1338</v>
      </c>
      <c r="D9083" s="8">
        <v>4676</v>
      </c>
      <c r="E9083" s="8" t="s">
        <v>10</v>
      </c>
      <c r="F9083">
        <v>677052</v>
      </c>
      <c r="G9083" s="9">
        <v>41425</v>
      </c>
      <c r="H9083" s="10" t="s">
        <v>23552</v>
      </c>
      <c r="I9083" s="11">
        <v>41425</v>
      </c>
      <c r="J9083" t="s">
        <v>23553</v>
      </c>
    </row>
    <row r="9084" spans="1:10" x14ac:dyDescent="0.25">
      <c r="A9084" t="s">
        <v>23546</v>
      </c>
      <c r="B9084" t="s">
        <v>23547</v>
      </c>
      <c r="C9084" s="8">
        <v>1338</v>
      </c>
      <c r="D9084" s="8">
        <v>4676</v>
      </c>
      <c r="E9084" s="8" t="s">
        <v>10</v>
      </c>
      <c r="F9084">
        <v>677053</v>
      </c>
      <c r="G9084" s="9">
        <v>41577</v>
      </c>
      <c r="H9084" s="10" t="s">
        <v>23554</v>
      </c>
      <c r="I9084" s="11">
        <v>41577</v>
      </c>
      <c r="J9084" t="s">
        <v>23555</v>
      </c>
    </row>
    <row r="9085" spans="1:10" x14ac:dyDescent="0.25">
      <c r="A9085" t="s">
        <v>23546</v>
      </c>
      <c r="B9085" t="s">
        <v>23547</v>
      </c>
      <c r="C9085" s="8">
        <v>1338</v>
      </c>
      <c r="D9085" s="8">
        <v>4676</v>
      </c>
      <c r="E9085" s="8" t="s">
        <v>10</v>
      </c>
      <c r="F9085">
        <v>949286</v>
      </c>
      <c r="G9085" s="9">
        <v>41739</v>
      </c>
      <c r="H9085" s="10" t="s">
        <v>23556</v>
      </c>
      <c r="I9085" s="11">
        <v>41767</v>
      </c>
      <c r="J9085" t="s">
        <v>23557</v>
      </c>
    </row>
    <row r="9086" spans="1:10" x14ac:dyDescent="0.25">
      <c r="A9086" t="s">
        <v>23546</v>
      </c>
      <c r="B9086" t="s">
        <v>23547</v>
      </c>
      <c r="C9086" s="8">
        <v>1338</v>
      </c>
      <c r="D9086" s="8">
        <v>4676</v>
      </c>
      <c r="E9086" s="8" t="s">
        <v>10</v>
      </c>
      <c r="F9086">
        <v>949287</v>
      </c>
      <c r="G9086" s="9">
        <v>41739</v>
      </c>
      <c r="H9086" s="10" t="s">
        <v>23558</v>
      </c>
      <c r="I9086" s="11">
        <v>41767</v>
      </c>
      <c r="J9086" t="s">
        <v>23559</v>
      </c>
    </row>
    <row r="9087" spans="1:10" x14ac:dyDescent="0.25">
      <c r="A9087" t="s">
        <v>23546</v>
      </c>
      <c r="B9087" t="s">
        <v>23547</v>
      </c>
      <c r="C9087" s="8">
        <v>1338</v>
      </c>
      <c r="D9087" s="8">
        <v>4676</v>
      </c>
      <c r="E9087" s="8" t="s">
        <v>10</v>
      </c>
      <c r="F9087">
        <v>949288</v>
      </c>
      <c r="G9087" s="9">
        <v>41739</v>
      </c>
      <c r="H9087" s="10" t="s">
        <v>23560</v>
      </c>
      <c r="I9087" s="11">
        <v>41767</v>
      </c>
      <c r="J9087" t="s">
        <v>23561</v>
      </c>
    </row>
    <row r="9088" spans="1:10" x14ac:dyDescent="0.25">
      <c r="A9088" t="s">
        <v>23546</v>
      </c>
      <c r="B9088" t="s">
        <v>23547</v>
      </c>
      <c r="C9088" s="8">
        <v>1338</v>
      </c>
      <c r="D9088" s="8">
        <v>4676</v>
      </c>
      <c r="E9088" s="8" t="s">
        <v>10</v>
      </c>
      <c r="F9088">
        <v>1527312</v>
      </c>
      <c r="G9088" s="9">
        <v>41739</v>
      </c>
      <c r="H9088" s="10" t="s">
        <v>23562</v>
      </c>
      <c r="I9088" s="11">
        <v>41767</v>
      </c>
      <c r="J9088" t="s">
        <v>23563</v>
      </c>
    </row>
    <row r="9089" spans="1:10" x14ac:dyDescent="0.25">
      <c r="A9089" t="s">
        <v>23546</v>
      </c>
      <c r="B9089" t="s">
        <v>23547</v>
      </c>
      <c r="C9089" s="8">
        <v>1338</v>
      </c>
      <c r="D9089" s="8">
        <v>4676</v>
      </c>
      <c r="E9089" s="8" t="s">
        <v>10</v>
      </c>
      <c r="F9089">
        <v>1730686</v>
      </c>
      <c r="G9089" s="9">
        <v>41577</v>
      </c>
      <c r="H9089" s="10" t="s">
        <v>23564</v>
      </c>
      <c r="I9089" s="11">
        <v>41577</v>
      </c>
      <c r="J9089" t="s">
        <v>23565</v>
      </c>
    </row>
    <row r="9090" spans="1:10" x14ac:dyDescent="0.25">
      <c r="A9090" t="s">
        <v>23546</v>
      </c>
      <c r="B9090" t="s">
        <v>23547</v>
      </c>
      <c r="C9090" s="8">
        <v>1338</v>
      </c>
      <c r="D9090" s="8">
        <v>4676</v>
      </c>
      <c r="E9090" s="8" t="s">
        <v>10</v>
      </c>
      <c r="F9090">
        <v>1847451</v>
      </c>
      <c r="G9090" s="9">
        <v>41739</v>
      </c>
      <c r="H9090" s="10" t="s">
        <v>23566</v>
      </c>
      <c r="I9090" s="11">
        <v>41767</v>
      </c>
      <c r="J9090" t="s">
        <v>23567</v>
      </c>
    </row>
    <row r="9091" spans="1:10" x14ac:dyDescent="0.25">
      <c r="A9091" t="s">
        <v>23546</v>
      </c>
      <c r="B9091" t="s">
        <v>23547</v>
      </c>
      <c r="C9091" s="8">
        <v>1338</v>
      </c>
      <c r="D9091" s="8">
        <v>4676</v>
      </c>
      <c r="E9091" s="8" t="s">
        <v>10</v>
      </c>
      <c r="F9091">
        <v>1900545</v>
      </c>
      <c r="G9091" s="9">
        <v>41739</v>
      </c>
      <c r="H9091" s="10" t="s">
        <v>23568</v>
      </c>
      <c r="I9091" s="11">
        <v>41767</v>
      </c>
      <c r="J9091" t="s">
        <v>23569</v>
      </c>
    </row>
    <row r="9092" spans="1:10" x14ac:dyDescent="0.25">
      <c r="A9092" t="s">
        <v>23546</v>
      </c>
      <c r="B9092" t="s">
        <v>23547</v>
      </c>
      <c r="C9092" s="8">
        <v>1338</v>
      </c>
      <c r="D9092" s="8">
        <v>4676</v>
      </c>
      <c r="E9092" s="8" t="s">
        <v>10</v>
      </c>
      <c r="F9092">
        <v>2210090</v>
      </c>
      <c r="G9092" s="9">
        <v>41577</v>
      </c>
      <c r="H9092" s="10" t="s">
        <v>23570</v>
      </c>
      <c r="I9092" s="11">
        <v>41577</v>
      </c>
      <c r="J9092" t="s">
        <v>23571</v>
      </c>
    </row>
    <row r="9093" spans="1:10" x14ac:dyDescent="0.25">
      <c r="A9093" t="s">
        <v>23546</v>
      </c>
      <c r="B9093" t="s">
        <v>23547</v>
      </c>
      <c r="C9093" s="8">
        <v>1338</v>
      </c>
      <c r="D9093" s="8">
        <v>4676</v>
      </c>
      <c r="E9093" s="8" t="s">
        <v>10</v>
      </c>
      <c r="F9093">
        <v>2256625</v>
      </c>
      <c r="G9093" s="9">
        <v>41253</v>
      </c>
      <c r="H9093" s="10" t="s">
        <v>23572</v>
      </c>
      <c r="I9093" s="11">
        <v>41253</v>
      </c>
      <c r="J9093" t="s">
        <v>23573</v>
      </c>
    </row>
    <row r="9094" spans="1:10" x14ac:dyDescent="0.25">
      <c r="A9094" t="s">
        <v>23546</v>
      </c>
      <c r="B9094" t="s">
        <v>23547</v>
      </c>
      <c r="C9094" s="8">
        <v>1338</v>
      </c>
      <c r="D9094" s="8">
        <v>4676</v>
      </c>
      <c r="E9094" s="8" t="s">
        <v>10</v>
      </c>
      <c r="F9094">
        <v>2263327</v>
      </c>
      <c r="G9094" s="9">
        <v>41360</v>
      </c>
      <c r="H9094" s="10" t="s">
        <v>23574</v>
      </c>
      <c r="I9094" s="11">
        <v>41365</v>
      </c>
      <c r="J9094" t="s">
        <v>23575</v>
      </c>
    </row>
    <row r="9095" spans="1:10" x14ac:dyDescent="0.25">
      <c r="A9095" t="s">
        <v>23546</v>
      </c>
      <c r="B9095" t="s">
        <v>23547</v>
      </c>
      <c r="C9095" s="8">
        <v>1338</v>
      </c>
      <c r="D9095" s="8">
        <v>4676</v>
      </c>
      <c r="E9095" s="8" t="s">
        <v>10</v>
      </c>
      <c r="F9095">
        <v>2316700</v>
      </c>
      <c r="G9095" s="9">
        <v>41374</v>
      </c>
      <c r="H9095" s="10" t="s">
        <v>23576</v>
      </c>
      <c r="I9095" s="11">
        <v>41374</v>
      </c>
      <c r="J9095" t="s">
        <v>23577</v>
      </c>
    </row>
    <row r="9096" spans="1:10" x14ac:dyDescent="0.25">
      <c r="A9096" t="s">
        <v>23546</v>
      </c>
      <c r="B9096" t="s">
        <v>23547</v>
      </c>
      <c r="C9096" s="8">
        <v>1338</v>
      </c>
      <c r="D9096" s="8">
        <v>4676</v>
      </c>
      <c r="E9096" s="8" t="s">
        <v>10</v>
      </c>
      <c r="F9096">
        <v>3170737</v>
      </c>
      <c r="G9096" s="9">
        <v>41564</v>
      </c>
      <c r="H9096" s="10" t="s">
        <v>23578</v>
      </c>
      <c r="I9096" s="11">
        <v>41564</v>
      </c>
      <c r="J9096" t="s">
        <v>23579</v>
      </c>
    </row>
    <row r="9097" spans="1:10" x14ac:dyDescent="0.25">
      <c r="A9097" t="s">
        <v>23546</v>
      </c>
      <c r="B9097" t="s">
        <v>23547</v>
      </c>
      <c r="C9097" s="8">
        <v>1945</v>
      </c>
      <c r="D9097" s="8">
        <v>4676</v>
      </c>
      <c r="E9097" s="8" t="s">
        <v>10</v>
      </c>
      <c r="F9097">
        <v>4135318</v>
      </c>
      <c r="G9097" s="9">
        <v>43042</v>
      </c>
      <c r="H9097" s="10" t="s">
        <v>23580</v>
      </c>
      <c r="I9097" s="11">
        <v>42928</v>
      </c>
      <c r="J9097" t="s">
        <v>23581</v>
      </c>
    </row>
    <row r="9098" spans="1:10" x14ac:dyDescent="0.25">
      <c r="A9098" t="s">
        <v>23546</v>
      </c>
      <c r="B9098" t="s">
        <v>23547</v>
      </c>
      <c r="C9098" s="8">
        <v>1945</v>
      </c>
      <c r="D9098" s="8">
        <v>4676</v>
      </c>
      <c r="E9098" s="8" t="s">
        <v>10</v>
      </c>
      <c r="F9098">
        <v>4135329</v>
      </c>
      <c r="G9098" s="9">
        <v>43042</v>
      </c>
      <c r="H9098" s="10" t="s">
        <v>23582</v>
      </c>
      <c r="I9098" s="11">
        <v>42928</v>
      </c>
      <c r="J9098" t="s">
        <v>23583</v>
      </c>
    </row>
    <row r="9099" spans="1:10" x14ac:dyDescent="0.25">
      <c r="A9099" t="s">
        <v>23546</v>
      </c>
      <c r="B9099" t="s">
        <v>23547</v>
      </c>
      <c r="C9099" s="8">
        <v>1945</v>
      </c>
      <c r="D9099" s="8">
        <v>4676</v>
      </c>
      <c r="E9099" s="8" t="s">
        <v>10</v>
      </c>
      <c r="F9099">
        <v>4135333</v>
      </c>
      <c r="G9099" s="9">
        <v>43042</v>
      </c>
      <c r="H9099" s="10" t="s">
        <v>23584</v>
      </c>
      <c r="I9099" s="11">
        <v>42928</v>
      </c>
      <c r="J9099" t="s">
        <v>23585</v>
      </c>
    </row>
    <row r="9100" spans="1:10" x14ac:dyDescent="0.25">
      <c r="A9100" t="s">
        <v>23586</v>
      </c>
      <c r="B9100" t="s">
        <v>23587</v>
      </c>
      <c r="C9100" s="8">
        <v>2012</v>
      </c>
      <c r="D9100" s="8">
        <v>4676</v>
      </c>
      <c r="E9100" s="8" t="s">
        <v>10</v>
      </c>
      <c r="F9100">
        <v>1422085</v>
      </c>
      <c r="G9100" s="9">
        <v>42389</v>
      </c>
      <c r="H9100" s="10" t="s">
        <v>23588</v>
      </c>
      <c r="I9100" s="11">
        <v>42389</v>
      </c>
      <c r="J9100" t="s">
        <v>23589</v>
      </c>
    </row>
    <row r="9101" spans="1:10" x14ac:dyDescent="0.25">
      <c r="A9101" t="s">
        <v>23586</v>
      </c>
      <c r="B9101" t="s">
        <v>23587</v>
      </c>
      <c r="C9101" s="8">
        <v>1338</v>
      </c>
      <c r="D9101" s="8">
        <v>4676</v>
      </c>
      <c r="E9101" s="8" t="s">
        <v>10</v>
      </c>
      <c r="F9101">
        <v>1538038</v>
      </c>
      <c r="G9101" s="9">
        <v>42228</v>
      </c>
      <c r="H9101" s="10" t="s">
        <v>23590</v>
      </c>
      <c r="I9101" s="11">
        <v>42228</v>
      </c>
      <c r="J9101" t="s">
        <v>23591</v>
      </c>
    </row>
    <row r="9102" spans="1:10" x14ac:dyDescent="0.25">
      <c r="A9102" t="s">
        <v>23586</v>
      </c>
      <c r="B9102" t="s">
        <v>23587</v>
      </c>
      <c r="C9102" s="8">
        <v>2012</v>
      </c>
      <c r="D9102" s="8">
        <v>4676</v>
      </c>
      <c r="E9102" s="8" t="s">
        <v>10</v>
      </c>
      <c r="F9102">
        <v>2664459</v>
      </c>
      <c r="G9102" s="9">
        <v>42433</v>
      </c>
      <c r="H9102" s="10" t="s">
        <v>23592</v>
      </c>
      <c r="I9102" s="11">
        <v>42433</v>
      </c>
      <c r="J9102" t="s">
        <v>23593</v>
      </c>
    </row>
    <row r="9103" spans="1:10" x14ac:dyDescent="0.25">
      <c r="A9103" t="s">
        <v>23586</v>
      </c>
      <c r="B9103" t="s">
        <v>23587</v>
      </c>
      <c r="C9103" s="8">
        <v>2012</v>
      </c>
      <c r="D9103" s="8">
        <v>4676</v>
      </c>
      <c r="E9103" s="8" t="s">
        <v>10</v>
      </c>
      <c r="F9103">
        <v>2664460</v>
      </c>
      <c r="G9103" s="9">
        <v>42426</v>
      </c>
      <c r="H9103" s="10" t="s">
        <v>23594</v>
      </c>
      <c r="I9103" s="11">
        <v>42426</v>
      </c>
      <c r="J9103" t="s">
        <v>23595</v>
      </c>
    </row>
    <row r="9104" spans="1:10" x14ac:dyDescent="0.25">
      <c r="A9104" t="s">
        <v>23586</v>
      </c>
      <c r="B9104" t="s">
        <v>23587</v>
      </c>
      <c r="C9104" s="8">
        <v>2012</v>
      </c>
      <c r="D9104" s="8">
        <v>4676</v>
      </c>
      <c r="E9104" s="8" t="s">
        <v>10</v>
      </c>
      <c r="F9104">
        <v>3144927</v>
      </c>
      <c r="G9104" s="9">
        <v>42426</v>
      </c>
      <c r="H9104" s="10" t="s">
        <v>23596</v>
      </c>
      <c r="I9104" s="11">
        <v>42426</v>
      </c>
      <c r="J9104" t="s">
        <v>23597</v>
      </c>
    </row>
    <row r="9105" spans="1:10" x14ac:dyDescent="0.25">
      <c r="A9105" t="s">
        <v>23586</v>
      </c>
      <c r="B9105" t="s">
        <v>23587</v>
      </c>
      <c r="C9105" s="8">
        <v>1338</v>
      </c>
      <c r="D9105" s="8">
        <v>4676</v>
      </c>
      <c r="E9105" s="8" t="s">
        <v>10</v>
      </c>
      <c r="F9105">
        <v>3191413</v>
      </c>
      <c r="G9105" s="9">
        <v>42237</v>
      </c>
      <c r="H9105" s="10" t="s">
        <v>23598</v>
      </c>
      <c r="I9105" s="11">
        <v>42237</v>
      </c>
      <c r="J9105" t="s">
        <v>23599</v>
      </c>
    </row>
    <row r="9106" spans="1:10" x14ac:dyDescent="0.25">
      <c r="A9106" t="s">
        <v>23586</v>
      </c>
      <c r="B9106" t="s">
        <v>23587</v>
      </c>
      <c r="C9106" s="8">
        <v>1338</v>
      </c>
      <c r="D9106" s="8">
        <v>4676</v>
      </c>
      <c r="E9106" s="8" t="s">
        <v>10</v>
      </c>
      <c r="F9106">
        <v>3351405</v>
      </c>
      <c r="G9106" s="9">
        <v>42233</v>
      </c>
      <c r="H9106" s="10" t="s">
        <v>23600</v>
      </c>
      <c r="I9106" s="11">
        <v>42233</v>
      </c>
      <c r="J9106" t="s">
        <v>23601</v>
      </c>
    </row>
    <row r="9107" spans="1:10" x14ac:dyDescent="0.25">
      <c r="A9107" t="s">
        <v>23586</v>
      </c>
      <c r="B9107" t="s">
        <v>23587</v>
      </c>
      <c r="C9107" s="8">
        <v>2012</v>
      </c>
      <c r="D9107" s="8">
        <v>4676</v>
      </c>
      <c r="E9107" s="8" t="s">
        <v>10</v>
      </c>
      <c r="F9107">
        <v>3718594</v>
      </c>
      <c r="G9107" s="9">
        <v>42773</v>
      </c>
      <c r="H9107" s="10" t="s">
        <v>23602</v>
      </c>
      <c r="I9107" s="11">
        <v>42755</v>
      </c>
      <c r="J9107" t="s">
        <v>23603</v>
      </c>
    </row>
    <row r="9108" spans="1:10" x14ac:dyDescent="0.25">
      <c r="A9108" t="s">
        <v>23586</v>
      </c>
      <c r="B9108" t="s">
        <v>23587</v>
      </c>
      <c r="C9108" s="8">
        <v>2012</v>
      </c>
      <c r="D9108" s="8">
        <v>4676</v>
      </c>
      <c r="E9108" s="8" t="s">
        <v>10</v>
      </c>
      <c r="F9108">
        <v>3718610</v>
      </c>
      <c r="G9108" s="9">
        <v>42773</v>
      </c>
      <c r="H9108" s="10" t="s">
        <v>23604</v>
      </c>
      <c r="I9108" s="11">
        <v>42755</v>
      </c>
      <c r="J9108" t="s">
        <v>23605</v>
      </c>
    </row>
    <row r="9109" spans="1:10" x14ac:dyDescent="0.25">
      <c r="A9109" t="s">
        <v>23586</v>
      </c>
      <c r="B9109" t="s">
        <v>23587</v>
      </c>
      <c r="C9109" s="8">
        <v>2012</v>
      </c>
      <c r="D9109" s="8">
        <v>4676</v>
      </c>
      <c r="E9109" s="8" t="s">
        <v>10</v>
      </c>
      <c r="F9109">
        <v>3719670</v>
      </c>
      <c r="G9109" s="9">
        <v>42773</v>
      </c>
      <c r="H9109" s="10" t="s">
        <v>23606</v>
      </c>
      <c r="I9109" s="11">
        <v>42755</v>
      </c>
      <c r="J9109" t="s">
        <v>23607</v>
      </c>
    </row>
    <row r="9110" spans="1:10" x14ac:dyDescent="0.25">
      <c r="A9110" t="s">
        <v>23586</v>
      </c>
      <c r="B9110" t="s">
        <v>23587</v>
      </c>
      <c r="C9110" s="8">
        <v>2012</v>
      </c>
      <c r="D9110" s="8">
        <v>4676</v>
      </c>
      <c r="E9110" s="8" t="s">
        <v>10</v>
      </c>
      <c r="F9110">
        <v>3719677</v>
      </c>
      <c r="G9110" s="9">
        <v>42773</v>
      </c>
      <c r="H9110" s="10" t="s">
        <v>23608</v>
      </c>
      <c r="I9110" s="11">
        <v>42755</v>
      </c>
      <c r="J9110" t="s">
        <v>23609</v>
      </c>
    </row>
    <row r="9111" spans="1:10" x14ac:dyDescent="0.25">
      <c r="A9111" t="s">
        <v>23586</v>
      </c>
      <c r="B9111" t="s">
        <v>23587</v>
      </c>
      <c r="C9111" s="8">
        <v>2012</v>
      </c>
      <c r="D9111" s="8">
        <v>4676</v>
      </c>
      <c r="E9111" s="8" t="s">
        <v>10</v>
      </c>
      <c r="F9111">
        <v>3720039</v>
      </c>
      <c r="G9111" s="9">
        <v>42773</v>
      </c>
      <c r="H9111" s="10" t="s">
        <v>23610</v>
      </c>
      <c r="I9111" s="11">
        <v>42755</v>
      </c>
      <c r="J9111" t="s">
        <v>23611</v>
      </c>
    </row>
    <row r="9112" spans="1:10" x14ac:dyDescent="0.25">
      <c r="A9112" t="s">
        <v>23586</v>
      </c>
      <c r="B9112" t="s">
        <v>23587</v>
      </c>
      <c r="C9112" s="8">
        <v>2012</v>
      </c>
      <c r="D9112" s="8">
        <v>4676</v>
      </c>
      <c r="E9112" s="8" t="s">
        <v>10</v>
      </c>
      <c r="F9112">
        <v>3720053</v>
      </c>
      <c r="G9112" s="9">
        <v>42773</v>
      </c>
      <c r="H9112" s="10" t="s">
        <v>23612</v>
      </c>
      <c r="I9112" s="11">
        <v>42755</v>
      </c>
      <c r="J9112" t="s">
        <v>23613</v>
      </c>
    </row>
    <row r="9113" spans="1:10" x14ac:dyDescent="0.25">
      <c r="A9113" t="s">
        <v>23586</v>
      </c>
      <c r="B9113" t="s">
        <v>23587</v>
      </c>
      <c r="C9113" s="8">
        <v>2012</v>
      </c>
      <c r="D9113" s="8">
        <v>4676</v>
      </c>
      <c r="E9113" s="8" t="s">
        <v>10</v>
      </c>
      <c r="F9113">
        <v>3720808</v>
      </c>
      <c r="G9113" s="9">
        <v>42796</v>
      </c>
      <c r="H9113" s="10" t="s">
        <v>23614</v>
      </c>
      <c r="I9113" s="11">
        <v>42755</v>
      </c>
      <c r="J9113" t="s">
        <v>23615</v>
      </c>
    </row>
    <row r="9114" spans="1:10" x14ac:dyDescent="0.25">
      <c r="A9114" t="s">
        <v>23586</v>
      </c>
      <c r="B9114" t="s">
        <v>23587</v>
      </c>
      <c r="C9114" s="8">
        <v>2012</v>
      </c>
      <c r="D9114" s="8">
        <v>4676</v>
      </c>
      <c r="E9114" s="8" t="s">
        <v>10</v>
      </c>
      <c r="F9114">
        <v>3753298</v>
      </c>
      <c r="G9114" s="9">
        <v>42794</v>
      </c>
      <c r="H9114" s="10" t="s">
        <v>23616</v>
      </c>
      <c r="I9114" s="11">
        <v>42774</v>
      </c>
      <c r="J9114" t="s">
        <v>23617</v>
      </c>
    </row>
    <row r="9115" spans="1:10" x14ac:dyDescent="0.25">
      <c r="A9115" t="s">
        <v>23586</v>
      </c>
      <c r="B9115" t="s">
        <v>23587</v>
      </c>
      <c r="C9115" s="8">
        <v>2012</v>
      </c>
      <c r="D9115" s="8">
        <v>4676</v>
      </c>
      <c r="E9115" s="8" t="s">
        <v>10</v>
      </c>
      <c r="F9115">
        <v>3786626</v>
      </c>
      <c r="G9115" s="9">
        <v>42831</v>
      </c>
      <c r="H9115" s="10" t="s">
        <v>23618</v>
      </c>
      <c r="I9115" s="11">
        <v>42789</v>
      </c>
      <c r="J9115" t="s">
        <v>23619</v>
      </c>
    </row>
    <row r="9116" spans="1:10" x14ac:dyDescent="0.25">
      <c r="A9116" t="s">
        <v>23586</v>
      </c>
      <c r="B9116" t="s">
        <v>23587</v>
      </c>
      <c r="C9116" s="8">
        <v>2012</v>
      </c>
      <c r="D9116" s="8">
        <v>4676</v>
      </c>
      <c r="E9116" s="8" t="s">
        <v>10</v>
      </c>
      <c r="F9116">
        <v>3786707</v>
      </c>
      <c r="G9116" s="9">
        <v>42809</v>
      </c>
      <c r="H9116" s="10" t="s">
        <v>23620</v>
      </c>
      <c r="I9116" s="11">
        <v>42789</v>
      </c>
      <c r="J9116" t="s">
        <v>23621</v>
      </c>
    </row>
    <row r="9117" spans="1:10" x14ac:dyDescent="0.25">
      <c r="A9117" t="s">
        <v>23622</v>
      </c>
      <c r="B9117" t="s">
        <v>23623</v>
      </c>
      <c r="C9117" s="8">
        <v>1945</v>
      </c>
      <c r="D9117" s="8">
        <v>4676</v>
      </c>
      <c r="E9117" s="8" t="s">
        <v>10</v>
      </c>
      <c r="F9117">
        <v>4135441</v>
      </c>
      <c r="G9117" s="9">
        <v>43042</v>
      </c>
      <c r="H9117" s="10" t="s">
        <v>23624</v>
      </c>
      <c r="I9117" s="11">
        <v>43013</v>
      </c>
      <c r="J9117" t="s">
        <v>23625</v>
      </c>
    </row>
    <row r="9118" spans="1:10" x14ac:dyDescent="0.25">
      <c r="A9118" t="s">
        <v>23622</v>
      </c>
      <c r="B9118" t="s">
        <v>23623</v>
      </c>
      <c r="C9118" s="8">
        <v>1945</v>
      </c>
      <c r="D9118" s="8">
        <v>4676</v>
      </c>
      <c r="E9118" s="8" t="s">
        <v>10</v>
      </c>
      <c r="F9118">
        <v>7032092</v>
      </c>
      <c r="G9118" s="9">
        <v>43349</v>
      </c>
      <c r="H9118" s="10" t="s">
        <v>23626</v>
      </c>
      <c r="I9118" s="11">
        <v>43341</v>
      </c>
      <c r="J9118" t="s">
        <v>23627</v>
      </c>
    </row>
    <row r="9119" spans="1:10" x14ac:dyDescent="0.25">
      <c r="A9119" t="s">
        <v>23628</v>
      </c>
      <c r="B9119" t="s">
        <v>23629</v>
      </c>
      <c r="C9119" s="8">
        <v>1473</v>
      </c>
      <c r="D9119" s="8">
        <v>4676</v>
      </c>
      <c r="E9119" s="8" t="s">
        <v>10</v>
      </c>
      <c r="F9119">
        <v>7032428</v>
      </c>
      <c r="G9119" s="9">
        <v>43349</v>
      </c>
      <c r="H9119" s="10" t="s">
        <v>23630</v>
      </c>
      <c r="I9119" s="11">
        <v>43329</v>
      </c>
      <c r="J9119" t="s">
        <v>23631</v>
      </c>
    </row>
    <row r="9120" spans="1:10" x14ac:dyDescent="0.25">
      <c r="A9120" t="s">
        <v>23632</v>
      </c>
      <c r="B9120" t="s">
        <v>23633</v>
      </c>
      <c r="C9120" s="8">
        <v>205</v>
      </c>
      <c r="D9120" s="8">
        <v>4676</v>
      </c>
      <c r="E9120" s="8" t="s">
        <v>10</v>
      </c>
      <c r="F9120">
        <v>9278</v>
      </c>
      <c r="G9120" s="9">
        <v>36138</v>
      </c>
      <c r="H9120" s="10" t="s">
        <v>19699</v>
      </c>
      <c r="I9120" s="11">
        <v>36116</v>
      </c>
      <c r="J9120" t="s">
        <v>23634</v>
      </c>
    </row>
    <row r="9121" spans="1:10" x14ac:dyDescent="0.25">
      <c r="A9121" t="s">
        <v>23635</v>
      </c>
      <c r="B9121" t="s">
        <v>23636</v>
      </c>
      <c r="C9121" s="8">
        <v>1504</v>
      </c>
      <c r="D9121" s="8">
        <v>4676</v>
      </c>
      <c r="E9121" s="8" t="s">
        <v>10</v>
      </c>
      <c r="F9121">
        <v>7499435</v>
      </c>
      <c r="G9121" s="9">
        <v>43844</v>
      </c>
      <c r="H9121" s="10" t="s">
        <v>23637</v>
      </c>
      <c r="I9121" s="11">
        <v>43805</v>
      </c>
      <c r="J9121" t="s">
        <v>23638</v>
      </c>
    </row>
    <row r="9122" spans="1:10" x14ac:dyDescent="0.25">
      <c r="A9122" t="s">
        <v>23639</v>
      </c>
      <c r="B9122" t="s">
        <v>23640</v>
      </c>
      <c r="C9122" s="8">
        <v>1338</v>
      </c>
      <c r="D9122" s="8">
        <v>4676</v>
      </c>
      <c r="E9122" s="8" t="s">
        <v>10</v>
      </c>
      <c r="F9122">
        <v>949292</v>
      </c>
      <c r="G9122" s="9">
        <v>41877</v>
      </c>
      <c r="H9122" s="10" t="s">
        <v>23641</v>
      </c>
      <c r="I9122" s="11">
        <v>41872</v>
      </c>
      <c r="J9122" t="s">
        <v>23642</v>
      </c>
    </row>
    <row r="9123" spans="1:10" x14ac:dyDescent="0.25">
      <c r="A9123" t="s">
        <v>23639</v>
      </c>
      <c r="B9123" t="s">
        <v>23640</v>
      </c>
      <c r="C9123" s="8">
        <v>1322</v>
      </c>
      <c r="D9123" s="8">
        <v>4676</v>
      </c>
      <c r="E9123" s="8" t="s">
        <v>10</v>
      </c>
      <c r="F9123">
        <v>949293</v>
      </c>
      <c r="G9123" s="9">
        <v>42047</v>
      </c>
      <c r="H9123" s="10" t="s">
        <v>23643</v>
      </c>
      <c r="I9123" s="11">
        <v>41829</v>
      </c>
      <c r="J9123" t="s">
        <v>23644</v>
      </c>
    </row>
    <row r="9124" spans="1:10" x14ac:dyDescent="0.25">
      <c r="A9124" t="s">
        <v>23639</v>
      </c>
      <c r="B9124" t="s">
        <v>23640</v>
      </c>
      <c r="C9124" s="8">
        <v>1338</v>
      </c>
      <c r="D9124" s="8">
        <v>4676</v>
      </c>
      <c r="E9124" s="8" t="s">
        <v>10</v>
      </c>
      <c r="F9124">
        <v>3117311</v>
      </c>
      <c r="G9124" s="9">
        <v>41463</v>
      </c>
      <c r="H9124" s="10" t="s">
        <v>23645</v>
      </c>
      <c r="I9124" s="11">
        <v>41459</v>
      </c>
      <c r="J9124" t="s">
        <v>23646</v>
      </c>
    </row>
    <row r="9125" spans="1:10" x14ac:dyDescent="0.25">
      <c r="A9125" t="s">
        <v>23639</v>
      </c>
      <c r="B9125" t="s">
        <v>23640</v>
      </c>
      <c r="C9125" s="8">
        <v>1338</v>
      </c>
      <c r="D9125" s="8">
        <v>4676</v>
      </c>
      <c r="E9125" s="8" t="s">
        <v>10</v>
      </c>
      <c r="F9125">
        <v>3117312</v>
      </c>
      <c r="G9125" s="9">
        <v>41463</v>
      </c>
      <c r="H9125" s="10" t="s">
        <v>23647</v>
      </c>
      <c r="I9125" s="11">
        <v>41459</v>
      </c>
      <c r="J9125" t="s">
        <v>23648</v>
      </c>
    </row>
    <row r="9126" spans="1:10" x14ac:dyDescent="0.25">
      <c r="A9126" t="s">
        <v>23649</v>
      </c>
      <c r="B9126" t="s">
        <v>23650</v>
      </c>
      <c r="C9126" s="8">
        <v>1142</v>
      </c>
      <c r="D9126" s="8">
        <v>4676</v>
      </c>
      <c r="E9126" s="8" t="s">
        <v>10</v>
      </c>
      <c r="F9126">
        <v>3564923</v>
      </c>
      <c r="G9126" s="9">
        <v>42682</v>
      </c>
      <c r="H9126" s="10" t="s">
        <v>23651</v>
      </c>
      <c r="I9126" s="11">
        <v>42520</v>
      </c>
      <c r="J9126" t="s">
        <v>23652</v>
      </c>
    </row>
    <row r="9127" spans="1:10" x14ac:dyDescent="0.25">
      <c r="A9127" t="s">
        <v>23653</v>
      </c>
      <c r="B9127" t="s">
        <v>23654</v>
      </c>
      <c r="C9127" s="8">
        <v>1945</v>
      </c>
      <c r="D9127" s="8">
        <v>4676</v>
      </c>
      <c r="E9127" s="8" t="s">
        <v>10</v>
      </c>
      <c r="F9127">
        <v>4089845</v>
      </c>
      <c r="G9127" s="9">
        <v>42990</v>
      </c>
      <c r="H9127" s="10" t="s">
        <v>23655</v>
      </c>
      <c r="I9127" s="11">
        <v>42976</v>
      </c>
      <c r="J9127" t="s">
        <v>23656</v>
      </c>
    </row>
    <row r="9128" spans="1:10" x14ac:dyDescent="0.25">
      <c r="A9128" t="s">
        <v>23657</v>
      </c>
      <c r="B9128" t="s">
        <v>23658</v>
      </c>
      <c r="C9128" s="8">
        <v>2012</v>
      </c>
      <c r="D9128" s="8">
        <v>4676</v>
      </c>
      <c r="E9128" s="8" t="s">
        <v>10</v>
      </c>
      <c r="F9128">
        <v>7245813</v>
      </c>
      <c r="G9128" s="9">
        <v>43579</v>
      </c>
      <c r="H9128" s="10" t="s">
        <v>23659</v>
      </c>
      <c r="I9128" s="11">
        <v>43579</v>
      </c>
      <c r="J9128" t="s">
        <v>23660</v>
      </c>
    </row>
    <row r="9129" spans="1:10" x14ac:dyDescent="0.25">
      <c r="A9129" t="s">
        <v>23657</v>
      </c>
      <c r="B9129" t="s">
        <v>23658</v>
      </c>
      <c r="C9129" s="8">
        <v>2012</v>
      </c>
      <c r="D9129" s="8">
        <v>4676</v>
      </c>
      <c r="E9129" s="8" t="s">
        <v>10</v>
      </c>
      <c r="F9129">
        <v>7550699</v>
      </c>
      <c r="G9129" s="9">
        <v>43933</v>
      </c>
      <c r="H9129" s="10" t="s">
        <v>23661</v>
      </c>
      <c r="I9129" s="11">
        <v>43933</v>
      </c>
      <c r="J9129" t="s">
        <v>23662</v>
      </c>
    </row>
    <row r="9130" spans="1:10" x14ac:dyDescent="0.25">
      <c r="A9130" t="s">
        <v>23663</v>
      </c>
      <c r="B9130" t="s">
        <v>23664</v>
      </c>
      <c r="C9130" s="8">
        <v>2012</v>
      </c>
      <c r="D9130" s="8">
        <v>4676</v>
      </c>
      <c r="E9130" s="8" t="s">
        <v>10</v>
      </c>
      <c r="F9130">
        <v>7283920</v>
      </c>
      <c r="G9130" s="9">
        <v>43584</v>
      </c>
      <c r="H9130" s="10" t="s">
        <v>23665</v>
      </c>
      <c r="I9130" s="11">
        <v>43584</v>
      </c>
      <c r="J9130" t="s">
        <v>23666</v>
      </c>
    </row>
    <row r="9131" spans="1:10" x14ac:dyDescent="0.25">
      <c r="A9131" t="s">
        <v>23663</v>
      </c>
      <c r="B9131" t="s">
        <v>23664</v>
      </c>
      <c r="C9131" s="8">
        <v>2012</v>
      </c>
      <c r="D9131" s="8">
        <v>4676</v>
      </c>
      <c r="E9131" s="8" t="s">
        <v>10</v>
      </c>
      <c r="F9131">
        <v>7567571</v>
      </c>
      <c r="G9131" s="9">
        <v>43938</v>
      </c>
      <c r="H9131" s="10" t="s">
        <v>23667</v>
      </c>
      <c r="I9131" s="11">
        <v>43938</v>
      </c>
      <c r="J9131" t="s">
        <v>23668</v>
      </c>
    </row>
    <row r="9132" spans="1:10" x14ac:dyDescent="0.25">
      <c r="A9132" t="s">
        <v>23669</v>
      </c>
      <c r="B9132" t="s">
        <v>23670</v>
      </c>
      <c r="C9132" s="8">
        <v>2012</v>
      </c>
      <c r="D9132" s="8">
        <v>4676</v>
      </c>
      <c r="E9132" s="8" t="s">
        <v>10</v>
      </c>
      <c r="F9132">
        <v>7588415</v>
      </c>
      <c r="G9132" s="9">
        <v>43944</v>
      </c>
      <c r="H9132" s="10" t="s">
        <v>23671</v>
      </c>
      <c r="I9132" s="11">
        <v>43944</v>
      </c>
      <c r="J9132" t="s">
        <v>23672</v>
      </c>
    </row>
    <row r="9133" spans="1:10" x14ac:dyDescent="0.25">
      <c r="A9133" t="s">
        <v>23673</v>
      </c>
      <c r="B9133" t="s">
        <v>23674</v>
      </c>
      <c r="C9133" s="8">
        <v>2012</v>
      </c>
      <c r="D9133" s="8">
        <v>4676</v>
      </c>
      <c r="E9133" s="8" t="s">
        <v>10</v>
      </c>
      <c r="F9133">
        <v>7377605</v>
      </c>
      <c r="G9133" s="9">
        <v>43634</v>
      </c>
      <c r="H9133" s="10" t="s">
        <v>23675</v>
      </c>
      <c r="I9133" s="11">
        <v>43605</v>
      </c>
      <c r="J9133" t="s">
        <v>23676</v>
      </c>
    </row>
    <row r="9134" spans="1:10" x14ac:dyDescent="0.25">
      <c r="A9134" t="s">
        <v>23677</v>
      </c>
      <c r="B9134" t="s">
        <v>23678</v>
      </c>
      <c r="C9134" s="8">
        <v>2012</v>
      </c>
      <c r="D9134" s="8">
        <v>4676</v>
      </c>
      <c r="E9134" s="8" t="s">
        <v>10</v>
      </c>
      <c r="F9134">
        <v>7581591</v>
      </c>
      <c r="G9134" s="9">
        <v>43943</v>
      </c>
      <c r="H9134" s="10" t="s">
        <v>23679</v>
      </c>
      <c r="I9134" s="11">
        <v>43943</v>
      </c>
      <c r="J9134" t="s">
        <v>23680</v>
      </c>
    </row>
    <row r="9135" spans="1:10" x14ac:dyDescent="0.25">
      <c r="A9135" t="s">
        <v>23681</v>
      </c>
      <c r="B9135" t="s">
        <v>23682</v>
      </c>
      <c r="C9135" s="8">
        <v>56</v>
      </c>
      <c r="D9135" s="8">
        <v>4676</v>
      </c>
      <c r="E9135" s="8" t="s">
        <v>10</v>
      </c>
      <c r="F9135">
        <v>3558987</v>
      </c>
      <c r="G9135" s="9">
        <v>42667</v>
      </c>
      <c r="H9135" s="10" t="s">
        <v>23683</v>
      </c>
      <c r="I9135" s="11">
        <v>37190</v>
      </c>
      <c r="J9135" t="s">
        <v>23684</v>
      </c>
    </row>
    <row r="9136" spans="1:10" x14ac:dyDescent="0.25">
      <c r="A9136" t="s">
        <v>23685</v>
      </c>
      <c r="B9136" t="s">
        <v>23686</v>
      </c>
      <c r="C9136" s="8">
        <v>2012</v>
      </c>
      <c r="D9136" s="8">
        <v>4676</v>
      </c>
      <c r="E9136" s="8" t="s">
        <v>10</v>
      </c>
      <c r="F9136">
        <v>6858236</v>
      </c>
      <c r="G9136" s="9">
        <v>43231</v>
      </c>
      <c r="H9136" s="10" t="s">
        <v>23687</v>
      </c>
      <c r="I9136" s="11">
        <v>43227</v>
      </c>
      <c r="J9136" t="s">
        <v>23688</v>
      </c>
    </row>
    <row r="9137" spans="1:10" x14ac:dyDescent="0.25">
      <c r="A9137" t="s">
        <v>23685</v>
      </c>
      <c r="B9137" t="s">
        <v>23686</v>
      </c>
      <c r="C9137" s="8">
        <v>2012</v>
      </c>
      <c r="D9137" s="8">
        <v>4676</v>
      </c>
      <c r="E9137" s="8" t="s">
        <v>10</v>
      </c>
      <c r="F9137">
        <v>7610543</v>
      </c>
      <c r="G9137" s="9">
        <v>43958</v>
      </c>
      <c r="H9137" s="10" t="s">
        <v>23689</v>
      </c>
      <c r="I9137" s="11">
        <v>43958</v>
      </c>
      <c r="J9137" t="s">
        <v>23690</v>
      </c>
    </row>
    <row r="9138" spans="1:10" x14ac:dyDescent="0.25">
      <c r="A9138" t="s">
        <v>23691</v>
      </c>
      <c r="B9138" t="s">
        <v>23692</v>
      </c>
      <c r="C9138" s="8">
        <v>663</v>
      </c>
      <c r="D9138" s="8">
        <v>4676</v>
      </c>
      <c r="E9138" s="8" t="s">
        <v>10</v>
      </c>
      <c r="F9138">
        <v>2239502</v>
      </c>
      <c r="G9138" s="9">
        <v>38121</v>
      </c>
      <c r="H9138" s="10" t="s">
        <v>23693</v>
      </c>
      <c r="I9138" s="11">
        <v>38035</v>
      </c>
      <c r="J9138" t="s">
        <v>23694</v>
      </c>
    </row>
    <row r="9139" spans="1:10" x14ac:dyDescent="0.25">
      <c r="A9139" t="s">
        <v>23695</v>
      </c>
      <c r="B9139" t="s">
        <v>23696</v>
      </c>
      <c r="C9139" s="8">
        <v>1945</v>
      </c>
      <c r="D9139" s="8">
        <v>4676</v>
      </c>
      <c r="E9139" s="8" t="s">
        <v>10</v>
      </c>
      <c r="F9139">
        <v>3884092</v>
      </c>
      <c r="G9139" s="9">
        <v>42829</v>
      </c>
      <c r="H9139" s="10" t="s">
        <v>23697</v>
      </c>
      <c r="I9139" s="11">
        <v>42803</v>
      </c>
      <c r="J9139" t="s">
        <v>23698</v>
      </c>
    </row>
    <row r="9140" spans="1:10" x14ac:dyDescent="0.25">
      <c r="A9140" t="s">
        <v>23699</v>
      </c>
      <c r="B9140" t="s">
        <v>23700</v>
      </c>
      <c r="C9140" s="8">
        <v>2012</v>
      </c>
      <c r="D9140" s="8">
        <v>4676</v>
      </c>
      <c r="E9140" s="8" t="s">
        <v>10</v>
      </c>
      <c r="F9140">
        <v>7512480</v>
      </c>
      <c r="G9140" s="9">
        <v>43881</v>
      </c>
      <c r="H9140" s="10" t="s">
        <v>23701</v>
      </c>
      <c r="I9140" s="11">
        <v>43875</v>
      </c>
      <c r="J9140" t="s">
        <v>23702</v>
      </c>
    </row>
    <row r="9141" spans="1:10" x14ac:dyDescent="0.25">
      <c r="A9141" t="s">
        <v>23699</v>
      </c>
      <c r="B9141" t="s">
        <v>23700</v>
      </c>
      <c r="C9141" s="8">
        <v>2012</v>
      </c>
      <c r="D9141" s="8">
        <v>4676</v>
      </c>
      <c r="E9141" s="8" t="s">
        <v>10</v>
      </c>
      <c r="F9141">
        <v>7526228</v>
      </c>
      <c r="G9141" s="9">
        <v>43910</v>
      </c>
      <c r="H9141" s="10" t="s">
        <v>23703</v>
      </c>
      <c r="I9141" s="11">
        <v>43903</v>
      </c>
      <c r="J9141" t="s">
        <v>23704</v>
      </c>
    </row>
    <row r="9142" spans="1:10" x14ac:dyDescent="0.25">
      <c r="A9142" t="s">
        <v>23705</v>
      </c>
      <c r="B9142" t="s">
        <v>23706</v>
      </c>
      <c r="C9142" s="8">
        <v>72</v>
      </c>
      <c r="D9142" s="8">
        <v>4676</v>
      </c>
      <c r="E9142" s="8" t="s">
        <v>10</v>
      </c>
      <c r="F9142">
        <v>319807</v>
      </c>
      <c r="G9142" s="9">
        <v>40549</v>
      </c>
      <c r="H9142" s="10" t="s">
        <v>23707</v>
      </c>
      <c r="I9142" s="11">
        <v>40529</v>
      </c>
      <c r="J9142" t="s">
        <v>23708</v>
      </c>
    </row>
    <row r="9143" spans="1:10" x14ac:dyDescent="0.25">
      <c r="A9143" t="s">
        <v>23709</v>
      </c>
      <c r="B9143" t="s">
        <v>23710</v>
      </c>
      <c r="C9143" s="8">
        <v>2012</v>
      </c>
      <c r="D9143" s="8">
        <v>4676</v>
      </c>
      <c r="E9143" s="8" t="s">
        <v>10</v>
      </c>
      <c r="F9143">
        <v>4198352</v>
      </c>
      <c r="G9143" s="9">
        <v>43043</v>
      </c>
      <c r="H9143" s="10" t="s">
        <v>23711</v>
      </c>
      <c r="I9143" s="11">
        <v>42852</v>
      </c>
      <c r="J9143" t="s">
        <v>23712</v>
      </c>
    </row>
    <row r="9144" spans="1:10" x14ac:dyDescent="0.25">
      <c r="A9144" t="s">
        <v>23709</v>
      </c>
      <c r="B9144" t="s">
        <v>23710</v>
      </c>
      <c r="C9144" s="8">
        <v>2012</v>
      </c>
      <c r="D9144" s="8">
        <v>4676</v>
      </c>
      <c r="E9144" s="8" t="s">
        <v>10</v>
      </c>
      <c r="F9144">
        <v>6898764</v>
      </c>
      <c r="G9144" s="9">
        <v>43235</v>
      </c>
      <c r="H9144" s="10" t="s">
        <v>23713</v>
      </c>
      <c r="I9144" s="11">
        <v>43234</v>
      </c>
      <c r="J9144" t="s">
        <v>23714</v>
      </c>
    </row>
    <row r="9145" spans="1:10" x14ac:dyDescent="0.25">
      <c r="A9145" t="s">
        <v>23709</v>
      </c>
      <c r="B9145" t="s">
        <v>23710</v>
      </c>
      <c r="C9145" s="8">
        <v>2012</v>
      </c>
      <c r="D9145" s="8">
        <v>4676</v>
      </c>
      <c r="E9145" s="8" t="s">
        <v>10</v>
      </c>
      <c r="F9145">
        <v>7249745</v>
      </c>
      <c r="G9145" s="9">
        <v>43580</v>
      </c>
      <c r="H9145" s="10" t="s">
        <v>23715</v>
      </c>
      <c r="I9145" s="11">
        <v>43580</v>
      </c>
      <c r="J9145" t="s">
        <v>23716</v>
      </c>
    </row>
    <row r="9146" spans="1:10" x14ac:dyDescent="0.25">
      <c r="A9146" t="s">
        <v>23717</v>
      </c>
      <c r="B9146" t="s">
        <v>23718</v>
      </c>
      <c r="C9146" s="8">
        <v>183</v>
      </c>
      <c r="D9146" s="8">
        <v>4676</v>
      </c>
      <c r="E9146" s="8" t="s">
        <v>10</v>
      </c>
      <c r="F9146">
        <v>7481255</v>
      </c>
      <c r="G9146" s="9">
        <v>43789</v>
      </c>
      <c r="H9146" s="10" t="s">
        <v>23719</v>
      </c>
      <c r="I9146" s="11">
        <v>43630</v>
      </c>
      <c r="J9146" t="s">
        <v>23720</v>
      </c>
    </row>
    <row r="9147" spans="1:10" x14ac:dyDescent="0.25">
      <c r="A9147" t="s">
        <v>23721</v>
      </c>
      <c r="B9147" t="s">
        <v>23722</v>
      </c>
      <c r="C9147" s="8">
        <v>2012</v>
      </c>
      <c r="D9147" s="8">
        <v>4676</v>
      </c>
      <c r="E9147" s="8" t="s">
        <v>10</v>
      </c>
      <c r="F9147">
        <v>7572139</v>
      </c>
      <c r="G9147" s="9">
        <v>43941</v>
      </c>
      <c r="H9147" s="10" t="s">
        <v>23723</v>
      </c>
      <c r="I9147" s="11">
        <v>43941</v>
      </c>
      <c r="J9147" t="s">
        <v>23724</v>
      </c>
    </row>
    <row r="9148" spans="1:10" x14ac:dyDescent="0.25">
      <c r="A9148" t="s">
        <v>23725</v>
      </c>
      <c r="B9148" t="s">
        <v>23726</v>
      </c>
      <c r="C9148" s="8">
        <v>72</v>
      </c>
      <c r="D9148" s="8">
        <v>4676</v>
      </c>
      <c r="E9148" s="8" t="s">
        <v>10</v>
      </c>
      <c r="F9148">
        <v>1607676</v>
      </c>
      <c r="G9148" s="9">
        <v>39975</v>
      </c>
      <c r="H9148" s="10" t="s">
        <v>23727</v>
      </c>
      <c r="I9148" s="11">
        <v>39974</v>
      </c>
      <c r="J9148" t="s">
        <v>23728</v>
      </c>
    </row>
    <row r="9149" spans="1:10" x14ac:dyDescent="0.25">
      <c r="A9149" t="s">
        <v>23729</v>
      </c>
      <c r="B9149" t="s">
        <v>23730</v>
      </c>
      <c r="C9149" s="8">
        <v>184</v>
      </c>
      <c r="D9149" s="8">
        <v>4676</v>
      </c>
      <c r="E9149" s="8" t="s">
        <v>10</v>
      </c>
      <c r="F9149">
        <v>7499562</v>
      </c>
      <c r="G9149" s="9">
        <v>43844</v>
      </c>
      <c r="H9149" s="10" t="s">
        <v>23731</v>
      </c>
      <c r="I9149" s="11">
        <v>43766</v>
      </c>
      <c r="J9149" t="s">
        <v>23732</v>
      </c>
    </row>
    <row r="9150" spans="1:10" x14ac:dyDescent="0.25">
      <c r="A9150" t="s">
        <v>23733</v>
      </c>
      <c r="B9150" t="s">
        <v>23734</v>
      </c>
      <c r="C9150" s="8">
        <v>205</v>
      </c>
      <c r="D9150" s="8">
        <v>4676</v>
      </c>
      <c r="E9150" s="8" t="s">
        <v>10</v>
      </c>
      <c r="F9150">
        <v>2794076</v>
      </c>
      <c r="G9150" s="9">
        <v>41242</v>
      </c>
      <c r="H9150" s="10" t="s">
        <v>1626</v>
      </c>
      <c r="I9150" s="11">
        <v>41242</v>
      </c>
      <c r="J9150" t="s">
        <v>23735</v>
      </c>
    </row>
    <row r="9151" spans="1:10" x14ac:dyDescent="0.25">
      <c r="A9151" t="s">
        <v>23736</v>
      </c>
      <c r="B9151" t="s">
        <v>23737</v>
      </c>
      <c r="C9151" s="8">
        <v>2012</v>
      </c>
      <c r="D9151" s="8">
        <v>4676</v>
      </c>
      <c r="E9151" s="8" t="s">
        <v>10</v>
      </c>
      <c r="F9151">
        <v>7591543</v>
      </c>
      <c r="G9151" s="9">
        <v>43948</v>
      </c>
      <c r="H9151" s="10" t="s">
        <v>23738</v>
      </c>
      <c r="I9151" s="11">
        <v>43948</v>
      </c>
      <c r="J9151" t="s">
        <v>23739</v>
      </c>
    </row>
    <row r="9152" spans="1:10" x14ac:dyDescent="0.25">
      <c r="A9152" t="s">
        <v>23740</v>
      </c>
      <c r="B9152" t="s">
        <v>23741</v>
      </c>
      <c r="C9152" s="8">
        <v>2012</v>
      </c>
      <c r="D9152" s="8">
        <v>4676</v>
      </c>
      <c r="E9152" s="8" t="s">
        <v>10</v>
      </c>
      <c r="F9152">
        <v>7605495</v>
      </c>
      <c r="G9152" s="9">
        <v>43951</v>
      </c>
      <c r="H9152" s="10" t="s">
        <v>23742</v>
      </c>
      <c r="I9152" s="11">
        <v>43951</v>
      </c>
      <c r="J9152" t="s">
        <v>23743</v>
      </c>
    </row>
    <row r="9153" spans="1:10" x14ac:dyDescent="0.25">
      <c r="A9153" t="s">
        <v>23744</v>
      </c>
      <c r="B9153" t="s">
        <v>23745</v>
      </c>
      <c r="C9153" s="8">
        <v>72</v>
      </c>
      <c r="D9153" s="8">
        <v>4676</v>
      </c>
      <c r="E9153" s="8" t="s">
        <v>10</v>
      </c>
      <c r="F9153">
        <v>18418</v>
      </c>
      <c r="G9153" s="9">
        <v>38602</v>
      </c>
      <c r="H9153" s="10" t="s">
        <v>23746</v>
      </c>
      <c r="I9153" s="11">
        <v>37315</v>
      </c>
      <c r="J9153" t="s">
        <v>23747</v>
      </c>
    </row>
    <row r="9154" spans="1:10" x14ac:dyDescent="0.25">
      <c r="A9154" t="s">
        <v>23748</v>
      </c>
      <c r="B9154" t="s">
        <v>23749</v>
      </c>
      <c r="C9154" s="8">
        <v>1945</v>
      </c>
      <c r="D9154" s="8">
        <v>4676</v>
      </c>
      <c r="E9154" s="8" t="s">
        <v>10</v>
      </c>
      <c r="F9154">
        <v>7030026</v>
      </c>
      <c r="G9154" s="9">
        <v>43348</v>
      </c>
      <c r="H9154" s="10" t="s">
        <v>23750</v>
      </c>
      <c r="I9154" s="11">
        <v>43291</v>
      </c>
      <c r="J9154" t="s">
        <v>23751</v>
      </c>
    </row>
    <row r="9155" spans="1:10" x14ac:dyDescent="0.25">
      <c r="A9155" t="s">
        <v>23752</v>
      </c>
      <c r="B9155" t="s">
        <v>23753</v>
      </c>
      <c r="C9155" s="8">
        <v>2012</v>
      </c>
      <c r="D9155" s="8">
        <v>4676</v>
      </c>
      <c r="E9155" s="8" t="s">
        <v>10</v>
      </c>
      <c r="F9155">
        <v>7595245</v>
      </c>
      <c r="G9155" s="9">
        <v>43949</v>
      </c>
      <c r="H9155" s="10" t="s">
        <v>23754</v>
      </c>
      <c r="I9155" s="11">
        <v>43949</v>
      </c>
      <c r="J9155" t="s">
        <v>23755</v>
      </c>
    </row>
    <row r="9156" spans="1:10" x14ac:dyDescent="0.25">
      <c r="A9156" t="s">
        <v>23756</v>
      </c>
      <c r="B9156" t="s">
        <v>23757</v>
      </c>
      <c r="C9156" s="8">
        <v>2012</v>
      </c>
      <c r="D9156" s="8">
        <v>4676</v>
      </c>
      <c r="E9156" s="8" t="s">
        <v>10</v>
      </c>
      <c r="F9156">
        <v>7243966</v>
      </c>
      <c r="G9156" s="9">
        <v>43579</v>
      </c>
      <c r="H9156" s="10" t="s">
        <v>23758</v>
      </c>
      <c r="I9156" s="11">
        <v>43579</v>
      </c>
      <c r="J9156" t="s">
        <v>23759</v>
      </c>
    </row>
    <row r="9157" spans="1:10" x14ac:dyDescent="0.25">
      <c r="A9157" t="s">
        <v>23756</v>
      </c>
      <c r="B9157" t="s">
        <v>23757</v>
      </c>
      <c r="C9157" s="8">
        <v>2012</v>
      </c>
      <c r="D9157" s="8">
        <v>4676</v>
      </c>
      <c r="E9157" s="8" t="s">
        <v>10</v>
      </c>
      <c r="F9157">
        <v>7624781</v>
      </c>
      <c r="G9157" s="9">
        <v>43979</v>
      </c>
      <c r="H9157" s="10" t="s">
        <v>23760</v>
      </c>
      <c r="I9157" s="11">
        <v>43979</v>
      </c>
      <c r="J9157" t="s">
        <v>23761</v>
      </c>
    </row>
    <row r="9158" spans="1:10" x14ac:dyDescent="0.25">
      <c r="A9158" t="s">
        <v>23762</v>
      </c>
      <c r="B9158" t="s">
        <v>23763</v>
      </c>
      <c r="C9158" s="8">
        <v>205</v>
      </c>
      <c r="D9158" s="8">
        <v>4676</v>
      </c>
      <c r="E9158" s="8" t="s">
        <v>10</v>
      </c>
      <c r="F9158">
        <v>1705964</v>
      </c>
      <c r="G9158" s="9">
        <v>34394</v>
      </c>
      <c r="H9158" s="10" t="s">
        <v>6671</v>
      </c>
      <c r="I9158" s="11">
        <v>34375</v>
      </c>
      <c r="J9158" t="s">
        <v>23764</v>
      </c>
    </row>
    <row r="9159" spans="1:10" x14ac:dyDescent="0.25">
      <c r="A9159" t="s">
        <v>23765</v>
      </c>
      <c r="B9159" t="s">
        <v>23766</v>
      </c>
      <c r="C9159" s="8">
        <v>1241</v>
      </c>
      <c r="D9159" s="8">
        <v>4676</v>
      </c>
      <c r="E9159" s="8" t="s">
        <v>10</v>
      </c>
      <c r="F9159">
        <v>497583</v>
      </c>
      <c r="G9159" s="9">
        <v>41821</v>
      </c>
      <c r="H9159" s="10" t="s">
        <v>23767</v>
      </c>
      <c r="I9159" s="11">
        <v>41155</v>
      </c>
      <c r="J9159" t="s">
        <v>23768</v>
      </c>
    </row>
    <row r="9160" spans="1:10" x14ac:dyDescent="0.25">
      <c r="A9160" t="s">
        <v>23765</v>
      </c>
      <c r="B9160" t="s">
        <v>23766</v>
      </c>
      <c r="C9160" s="8">
        <v>1241</v>
      </c>
      <c r="D9160" s="8">
        <v>4676</v>
      </c>
      <c r="E9160" s="8" t="s">
        <v>10</v>
      </c>
      <c r="F9160">
        <v>497584</v>
      </c>
      <c r="G9160" s="9">
        <v>41821</v>
      </c>
      <c r="H9160" s="10" t="s">
        <v>23769</v>
      </c>
      <c r="I9160" s="11">
        <v>41155</v>
      </c>
      <c r="J9160" t="s">
        <v>23770</v>
      </c>
    </row>
    <row r="9161" spans="1:10" x14ac:dyDescent="0.25">
      <c r="A9161" t="s">
        <v>23765</v>
      </c>
      <c r="B9161" t="s">
        <v>23766</v>
      </c>
      <c r="C9161" s="8">
        <v>1241</v>
      </c>
      <c r="D9161" s="8">
        <v>4676</v>
      </c>
      <c r="E9161" s="8" t="s">
        <v>10</v>
      </c>
      <c r="F9161">
        <v>497585</v>
      </c>
      <c r="G9161" s="9">
        <v>41821</v>
      </c>
      <c r="H9161" s="10" t="s">
        <v>23771</v>
      </c>
      <c r="I9161" s="11">
        <v>41155</v>
      </c>
      <c r="J9161" t="s">
        <v>23772</v>
      </c>
    </row>
    <row r="9162" spans="1:10" x14ac:dyDescent="0.25">
      <c r="A9162" t="s">
        <v>23765</v>
      </c>
      <c r="B9162" t="s">
        <v>23766</v>
      </c>
      <c r="C9162" s="8">
        <v>1137</v>
      </c>
      <c r="D9162" s="8">
        <v>4676</v>
      </c>
      <c r="E9162" s="8" t="s">
        <v>10</v>
      </c>
      <c r="F9162">
        <v>1421040</v>
      </c>
      <c r="G9162" s="9">
        <v>42418</v>
      </c>
      <c r="H9162" s="10" t="s">
        <v>23773</v>
      </c>
      <c r="I9162" s="11">
        <v>42390</v>
      </c>
      <c r="J9162" t="s">
        <v>23774</v>
      </c>
    </row>
    <row r="9163" spans="1:10" x14ac:dyDescent="0.25">
      <c r="A9163" t="s">
        <v>23765</v>
      </c>
      <c r="B9163" t="s">
        <v>23766</v>
      </c>
      <c r="C9163" s="8">
        <v>1241</v>
      </c>
      <c r="D9163" s="8">
        <v>4676</v>
      </c>
      <c r="E9163" s="8" t="s">
        <v>10</v>
      </c>
      <c r="F9163">
        <v>2203424</v>
      </c>
      <c r="G9163" s="9">
        <v>41821</v>
      </c>
      <c r="H9163" s="10" t="s">
        <v>23775</v>
      </c>
      <c r="I9163" s="11">
        <v>41155</v>
      </c>
      <c r="J9163" t="s">
        <v>23776</v>
      </c>
    </row>
    <row r="9164" spans="1:10" x14ac:dyDescent="0.25">
      <c r="A9164" t="s">
        <v>23765</v>
      </c>
      <c r="B9164" t="s">
        <v>23766</v>
      </c>
      <c r="C9164" s="8">
        <v>1137</v>
      </c>
      <c r="D9164" s="8">
        <v>4676</v>
      </c>
      <c r="E9164" s="8" t="s">
        <v>10</v>
      </c>
      <c r="F9164">
        <v>2237765</v>
      </c>
      <c r="G9164" s="9">
        <v>42418</v>
      </c>
      <c r="H9164" s="10" t="s">
        <v>23777</v>
      </c>
      <c r="I9164" s="11">
        <v>42390</v>
      </c>
      <c r="J9164" t="s">
        <v>23778</v>
      </c>
    </row>
    <row r="9165" spans="1:10" x14ac:dyDescent="0.25">
      <c r="A9165" t="s">
        <v>23765</v>
      </c>
      <c r="B9165" t="s">
        <v>23766</v>
      </c>
      <c r="C9165" s="8">
        <v>1137</v>
      </c>
      <c r="D9165" s="8">
        <v>4676</v>
      </c>
      <c r="E9165" s="8" t="s">
        <v>10</v>
      </c>
      <c r="F9165">
        <v>2290673</v>
      </c>
      <c r="G9165" s="9">
        <v>42418</v>
      </c>
      <c r="H9165" s="10" t="s">
        <v>23779</v>
      </c>
      <c r="I9165" s="11">
        <v>42390</v>
      </c>
      <c r="J9165" t="s">
        <v>23780</v>
      </c>
    </row>
    <row r="9166" spans="1:10" x14ac:dyDescent="0.25">
      <c r="A9166" t="s">
        <v>23765</v>
      </c>
      <c r="B9166" t="s">
        <v>23766</v>
      </c>
      <c r="C9166" s="8">
        <v>2197</v>
      </c>
      <c r="D9166" s="8">
        <v>4676</v>
      </c>
      <c r="E9166" s="8" t="s">
        <v>10</v>
      </c>
      <c r="F9166">
        <v>7484992</v>
      </c>
      <c r="G9166" s="9">
        <v>43797</v>
      </c>
      <c r="H9166" s="10" t="s">
        <v>23781</v>
      </c>
      <c r="I9166" s="11">
        <v>43775</v>
      </c>
      <c r="J9166" t="s">
        <v>23782</v>
      </c>
    </row>
    <row r="9167" spans="1:10" x14ac:dyDescent="0.25">
      <c r="A9167" t="s">
        <v>23765</v>
      </c>
      <c r="B9167" t="s">
        <v>23766</v>
      </c>
      <c r="C9167" s="8">
        <v>2197</v>
      </c>
      <c r="D9167" s="8">
        <v>4676</v>
      </c>
      <c r="E9167" s="8" t="s">
        <v>10</v>
      </c>
      <c r="F9167">
        <v>7591640</v>
      </c>
      <c r="G9167" s="9">
        <v>43948</v>
      </c>
      <c r="H9167" s="10" t="s">
        <v>23783</v>
      </c>
      <c r="I9167" s="11">
        <v>43900</v>
      </c>
      <c r="J9167" t="s">
        <v>23784</v>
      </c>
    </row>
    <row r="9168" spans="1:10" x14ac:dyDescent="0.25">
      <c r="A9168" t="s">
        <v>23785</v>
      </c>
      <c r="B9168" t="s">
        <v>23786</v>
      </c>
      <c r="C9168" s="8">
        <v>1945</v>
      </c>
      <c r="D9168" s="8">
        <v>4676</v>
      </c>
      <c r="E9168" s="8" t="s">
        <v>10</v>
      </c>
      <c r="F9168">
        <v>7394344</v>
      </c>
      <c r="G9168" s="9">
        <v>43651</v>
      </c>
      <c r="H9168" s="10" t="s">
        <v>23787</v>
      </c>
      <c r="I9168" s="11">
        <v>43635</v>
      </c>
      <c r="J9168" t="s">
        <v>23788</v>
      </c>
    </row>
    <row r="9169" spans="1:10" x14ac:dyDescent="0.25">
      <c r="A9169" t="s">
        <v>23789</v>
      </c>
      <c r="B9169" t="s">
        <v>23790</v>
      </c>
      <c r="C9169" s="8">
        <v>1338</v>
      </c>
      <c r="D9169" s="8">
        <v>4676</v>
      </c>
      <c r="E9169" s="8" t="s">
        <v>10</v>
      </c>
      <c r="F9169">
        <v>1824136</v>
      </c>
      <c r="G9169" s="9">
        <v>40231</v>
      </c>
      <c r="H9169" s="10" t="s">
        <v>23791</v>
      </c>
      <c r="I9169" s="11">
        <v>40231</v>
      </c>
      <c r="J9169" t="s">
        <v>23792</v>
      </c>
    </row>
    <row r="9170" spans="1:10" x14ac:dyDescent="0.25">
      <c r="A9170" t="s">
        <v>23789</v>
      </c>
      <c r="B9170" t="s">
        <v>23790</v>
      </c>
      <c r="C9170" s="8">
        <v>1338</v>
      </c>
      <c r="D9170" s="8">
        <v>4676</v>
      </c>
      <c r="E9170" s="8" t="s">
        <v>10</v>
      </c>
      <c r="F9170">
        <v>2196982</v>
      </c>
      <c r="G9170" s="9">
        <v>40241</v>
      </c>
      <c r="H9170" s="10" t="s">
        <v>23793</v>
      </c>
      <c r="I9170" s="11">
        <v>40241</v>
      </c>
      <c r="J9170" t="s">
        <v>23794</v>
      </c>
    </row>
    <row r="9171" spans="1:10" x14ac:dyDescent="0.25">
      <c r="A9171" t="s">
        <v>23789</v>
      </c>
      <c r="B9171" t="s">
        <v>23790</v>
      </c>
      <c r="C9171" s="8">
        <v>72</v>
      </c>
      <c r="D9171" s="8">
        <v>4676</v>
      </c>
      <c r="E9171" s="8" t="s">
        <v>10</v>
      </c>
      <c r="F9171">
        <v>2412779</v>
      </c>
      <c r="G9171" s="9">
        <v>40822</v>
      </c>
      <c r="H9171" s="10" t="s">
        <v>23795</v>
      </c>
      <c r="I9171" s="11">
        <v>40816</v>
      </c>
      <c r="J9171" t="s">
        <v>23796</v>
      </c>
    </row>
    <row r="9172" spans="1:10" x14ac:dyDescent="0.25">
      <c r="A9172" t="s">
        <v>23797</v>
      </c>
      <c r="B9172" t="s">
        <v>23798</v>
      </c>
      <c r="C9172" s="8">
        <v>2012</v>
      </c>
      <c r="D9172" s="8">
        <v>4676</v>
      </c>
      <c r="E9172" s="8" t="s">
        <v>10</v>
      </c>
      <c r="F9172">
        <v>4054337</v>
      </c>
      <c r="G9172" s="9">
        <v>42963</v>
      </c>
      <c r="H9172" s="10" t="s">
        <v>23799</v>
      </c>
      <c r="I9172" s="11">
        <v>42930</v>
      </c>
      <c r="J9172" t="s">
        <v>23800</v>
      </c>
    </row>
    <row r="9173" spans="1:10" x14ac:dyDescent="0.25">
      <c r="A9173" t="s">
        <v>23797</v>
      </c>
      <c r="B9173" t="s">
        <v>23798</v>
      </c>
      <c r="C9173" s="8">
        <v>2012</v>
      </c>
      <c r="D9173" s="8">
        <v>4676</v>
      </c>
      <c r="E9173" s="8" t="s">
        <v>10</v>
      </c>
      <c r="F9173">
        <v>4054371</v>
      </c>
      <c r="G9173" s="9">
        <v>42963</v>
      </c>
      <c r="H9173" s="10" t="s">
        <v>23801</v>
      </c>
      <c r="I9173" s="11">
        <v>42930</v>
      </c>
      <c r="J9173" t="s">
        <v>23802</v>
      </c>
    </row>
    <row r="9174" spans="1:10" x14ac:dyDescent="0.25">
      <c r="A9174" t="s">
        <v>23803</v>
      </c>
      <c r="B9174" t="s">
        <v>23804</v>
      </c>
      <c r="C9174" s="8">
        <v>2012</v>
      </c>
      <c r="D9174" s="8">
        <v>4676</v>
      </c>
      <c r="E9174" s="8" t="s">
        <v>10</v>
      </c>
      <c r="F9174">
        <v>7638021</v>
      </c>
      <c r="G9174" s="9">
        <v>43994</v>
      </c>
      <c r="H9174" s="10" t="s">
        <v>23805</v>
      </c>
      <c r="I9174" s="11">
        <v>43993</v>
      </c>
      <c r="J9174" t="s">
        <v>23806</v>
      </c>
    </row>
    <row r="9175" spans="1:10" x14ac:dyDescent="0.25">
      <c r="A9175" t="s">
        <v>23807</v>
      </c>
      <c r="B9175" t="s">
        <v>23808</v>
      </c>
      <c r="C9175" s="8">
        <v>663</v>
      </c>
      <c r="D9175" s="8">
        <v>4676</v>
      </c>
      <c r="E9175" s="8" t="s">
        <v>10</v>
      </c>
      <c r="F9175">
        <v>96581</v>
      </c>
      <c r="G9175" s="9">
        <v>39022</v>
      </c>
      <c r="H9175" s="10" t="s">
        <v>23809</v>
      </c>
      <c r="I9175" s="11">
        <v>38987</v>
      </c>
      <c r="J9175" t="s">
        <v>23810</v>
      </c>
    </row>
    <row r="9176" spans="1:10" x14ac:dyDescent="0.25">
      <c r="A9176" t="s">
        <v>23811</v>
      </c>
      <c r="B9176" t="s">
        <v>23812</v>
      </c>
      <c r="C9176" s="8">
        <v>1323</v>
      </c>
      <c r="D9176" s="8">
        <v>4676</v>
      </c>
      <c r="E9176" s="8" t="s">
        <v>10</v>
      </c>
      <c r="F9176">
        <v>2612083</v>
      </c>
      <c r="G9176" s="9">
        <v>34485</v>
      </c>
      <c r="H9176" s="10" t="s">
        <v>23813</v>
      </c>
      <c r="I9176" s="11">
        <v>34271</v>
      </c>
      <c r="J9176" t="s">
        <v>23814</v>
      </c>
    </row>
    <row r="9177" spans="1:10" x14ac:dyDescent="0.25">
      <c r="A9177" t="s">
        <v>23815</v>
      </c>
      <c r="B9177" t="s">
        <v>23816</v>
      </c>
      <c r="C9177" s="8">
        <v>663</v>
      </c>
      <c r="D9177" s="8">
        <v>4676</v>
      </c>
      <c r="E9177" s="8" t="s">
        <v>10</v>
      </c>
      <c r="F9177">
        <v>3095741</v>
      </c>
      <c r="G9177" s="9">
        <v>38835</v>
      </c>
      <c r="H9177" s="10" t="s">
        <v>23817</v>
      </c>
      <c r="I9177" s="11">
        <v>38803</v>
      </c>
      <c r="J9177" t="s">
        <v>23818</v>
      </c>
    </row>
    <row r="9178" spans="1:10" x14ac:dyDescent="0.25">
      <c r="A9178" t="s">
        <v>23815</v>
      </c>
      <c r="B9178" t="s">
        <v>23816</v>
      </c>
      <c r="C9178" s="8">
        <v>663</v>
      </c>
      <c r="D9178" s="8">
        <v>4676</v>
      </c>
      <c r="E9178" s="8" t="s">
        <v>10</v>
      </c>
      <c r="F9178">
        <v>3150267</v>
      </c>
      <c r="G9178" s="9">
        <v>39401</v>
      </c>
      <c r="H9178" s="10" t="s">
        <v>21923</v>
      </c>
      <c r="I9178" s="11">
        <v>39342</v>
      </c>
      <c r="J9178" t="s">
        <v>23819</v>
      </c>
    </row>
    <row r="9179" spans="1:10" x14ac:dyDescent="0.25">
      <c r="A9179" t="s">
        <v>23820</v>
      </c>
      <c r="B9179" t="s">
        <v>23821</v>
      </c>
      <c r="C9179" s="8">
        <v>2012</v>
      </c>
      <c r="D9179" s="8">
        <v>4676</v>
      </c>
      <c r="E9179" s="8" t="s">
        <v>10</v>
      </c>
      <c r="F9179">
        <v>7548220</v>
      </c>
      <c r="G9179" s="9">
        <v>43930</v>
      </c>
      <c r="H9179" s="10" t="s">
        <v>23822</v>
      </c>
      <c r="I9179" s="11">
        <v>43930</v>
      </c>
      <c r="J9179" t="s">
        <v>23823</v>
      </c>
    </row>
    <row r="9180" spans="1:10" x14ac:dyDescent="0.25">
      <c r="A9180" t="s">
        <v>23824</v>
      </c>
      <c r="B9180" t="s">
        <v>23825</v>
      </c>
      <c r="C9180" s="8">
        <v>1</v>
      </c>
      <c r="D9180" s="8">
        <v>4676</v>
      </c>
      <c r="E9180" s="8" t="s">
        <v>10</v>
      </c>
      <c r="F9180">
        <v>2620678</v>
      </c>
      <c r="G9180" s="9">
        <v>40014</v>
      </c>
      <c r="H9180" s="10" t="s">
        <v>23826</v>
      </c>
      <c r="I9180" s="11">
        <v>40011</v>
      </c>
      <c r="J9180" t="s">
        <v>23827</v>
      </c>
    </row>
    <row r="9181" spans="1:10" x14ac:dyDescent="0.25">
      <c r="A9181" t="s">
        <v>23828</v>
      </c>
      <c r="B9181" t="s">
        <v>23829</v>
      </c>
      <c r="C9181" s="8">
        <v>663</v>
      </c>
      <c r="D9181" s="8">
        <v>4676</v>
      </c>
      <c r="E9181" s="8" t="s">
        <v>10</v>
      </c>
      <c r="F9181">
        <v>3100865</v>
      </c>
      <c r="G9181" s="9">
        <v>40192</v>
      </c>
      <c r="H9181" s="10" t="s">
        <v>23830</v>
      </c>
      <c r="I9181" s="11">
        <v>40165</v>
      </c>
      <c r="J9181" t="s">
        <v>23831</v>
      </c>
    </row>
    <row r="9182" spans="1:10" x14ac:dyDescent="0.25">
      <c r="A9182" t="s">
        <v>23832</v>
      </c>
      <c r="B9182" t="s">
        <v>23833</v>
      </c>
      <c r="C9182" s="8">
        <v>205</v>
      </c>
      <c r="D9182" s="8">
        <v>4676</v>
      </c>
      <c r="E9182" s="8" t="s">
        <v>10</v>
      </c>
      <c r="F9182">
        <v>386849</v>
      </c>
      <c r="G9182" s="9">
        <v>40828</v>
      </c>
      <c r="H9182" s="10" t="s">
        <v>23834</v>
      </c>
      <c r="I9182" s="11">
        <v>40820</v>
      </c>
      <c r="J9182" t="s">
        <v>23835</v>
      </c>
    </row>
    <row r="9183" spans="1:10" x14ac:dyDescent="0.25">
      <c r="A9183" t="s">
        <v>23836</v>
      </c>
      <c r="B9183" t="s">
        <v>23837</v>
      </c>
      <c r="C9183" s="8">
        <v>1681</v>
      </c>
      <c r="D9183" s="8">
        <v>4676</v>
      </c>
      <c r="E9183" s="8" t="s">
        <v>10</v>
      </c>
      <c r="F9183">
        <v>3484607</v>
      </c>
      <c r="G9183" s="9">
        <v>42586</v>
      </c>
      <c r="H9183" s="10" t="s">
        <v>23838</v>
      </c>
      <c r="I9183" s="11">
        <v>42194</v>
      </c>
      <c r="J9183" t="s">
        <v>23839</v>
      </c>
    </row>
    <row r="9184" spans="1:10" x14ac:dyDescent="0.25">
      <c r="A9184" t="s">
        <v>23840</v>
      </c>
      <c r="B9184" t="s">
        <v>23841</v>
      </c>
      <c r="C9184" s="8">
        <v>72</v>
      </c>
      <c r="D9184" s="8">
        <v>4676</v>
      </c>
      <c r="E9184" s="8" t="s">
        <v>10</v>
      </c>
      <c r="F9184">
        <v>3253735</v>
      </c>
      <c r="G9184" s="9">
        <v>38602</v>
      </c>
      <c r="H9184" s="10" t="s">
        <v>23842</v>
      </c>
      <c r="I9184" s="11">
        <v>38168</v>
      </c>
      <c r="J9184" t="s">
        <v>23843</v>
      </c>
    </row>
    <row r="9185" spans="1:10" x14ac:dyDescent="0.25">
      <c r="A9185" t="s">
        <v>23844</v>
      </c>
      <c r="B9185" t="s">
        <v>23845</v>
      </c>
      <c r="C9185" s="8">
        <v>663</v>
      </c>
      <c r="D9185" s="8">
        <v>4676</v>
      </c>
      <c r="E9185" s="8" t="s">
        <v>10</v>
      </c>
      <c r="F9185">
        <v>2252527</v>
      </c>
      <c r="G9185" s="9">
        <v>40756</v>
      </c>
      <c r="H9185" s="10" t="s">
        <v>23846</v>
      </c>
      <c r="I9185" s="11">
        <v>40702</v>
      </c>
      <c r="J9185" t="s">
        <v>23847</v>
      </c>
    </row>
    <row r="9186" spans="1:10" x14ac:dyDescent="0.25">
      <c r="A9186" t="s">
        <v>23848</v>
      </c>
      <c r="B9186" t="s">
        <v>23849</v>
      </c>
      <c r="C9186" s="8">
        <v>72</v>
      </c>
      <c r="D9186" s="8">
        <v>4676</v>
      </c>
      <c r="E9186" s="8" t="s">
        <v>10</v>
      </c>
      <c r="F9186">
        <v>497856</v>
      </c>
      <c r="G9186" s="9">
        <v>41093</v>
      </c>
      <c r="H9186" s="10" t="s">
        <v>23850</v>
      </c>
      <c r="I9186" s="11">
        <v>41088</v>
      </c>
      <c r="J9186" t="s">
        <v>23851</v>
      </c>
    </row>
    <row r="9187" spans="1:10" x14ac:dyDescent="0.25">
      <c r="A9187" t="s">
        <v>23848</v>
      </c>
      <c r="B9187" t="s">
        <v>23849</v>
      </c>
      <c r="C9187" s="8">
        <v>72</v>
      </c>
      <c r="D9187" s="8">
        <v>4676</v>
      </c>
      <c r="E9187" s="8" t="s">
        <v>10</v>
      </c>
      <c r="F9187">
        <v>948881</v>
      </c>
      <c r="G9187" s="9">
        <v>41687</v>
      </c>
      <c r="H9187" s="10" t="s">
        <v>23852</v>
      </c>
      <c r="I9187" s="11">
        <v>41680</v>
      </c>
      <c r="J9187" t="s">
        <v>23853</v>
      </c>
    </row>
    <row r="9188" spans="1:10" x14ac:dyDescent="0.25">
      <c r="A9188" t="s">
        <v>23848</v>
      </c>
      <c r="B9188" t="s">
        <v>23849</v>
      </c>
      <c r="C9188" s="8">
        <v>72</v>
      </c>
      <c r="D9188" s="8">
        <v>4676</v>
      </c>
      <c r="E9188" s="8" t="s">
        <v>10</v>
      </c>
      <c r="F9188">
        <v>1623974</v>
      </c>
      <c r="G9188" s="9">
        <v>41373</v>
      </c>
      <c r="H9188" s="10" t="s">
        <v>23854</v>
      </c>
      <c r="I9188" s="11">
        <v>41367</v>
      </c>
      <c r="J9188" t="s">
        <v>23855</v>
      </c>
    </row>
    <row r="9189" spans="1:10" x14ac:dyDescent="0.25">
      <c r="A9189" t="s">
        <v>23848</v>
      </c>
      <c r="B9189" t="s">
        <v>23849</v>
      </c>
      <c r="C9189" s="8">
        <v>72</v>
      </c>
      <c r="D9189" s="8">
        <v>4676</v>
      </c>
      <c r="E9189" s="8" t="s">
        <v>10</v>
      </c>
      <c r="F9189">
        <v>1900530</v>
      </c>
      <c r="G9189" s="9">
        <v>42030</v>
      </c>
      <c r="H9189" s="10" t="s">
        <v>23856</v>
      </c>
      <c r="I9189" s="11">
        <v>41949</v>
      </c>
      <c r="J9189" t="s">
        <v>23857</v>
      </c>
    </row>
    <row r="9190" spans="1:10" x14ac:dyDescent="0.25">
      <c r="A9190" t="s">
        <v>23858</v>
      </c>
      <c r="B9190" t="s">
        <v>23859</v>
      </c>
      <c r="C9190" s="8">
        <v>203</v>
      </c>
      <c r="D9190" s="8">
        <v>4676</v>
      </c>
      <c r="E9190" s="8" t="s">
        <v>10</v>
      </c>
      <c r="F9190">
        <v>248972</v>
      </c>
      <c r="G9190" s="9">
        <v>39987</v>
      </c>
      <c r="H9190" s="10" t="s">
        <v>23860</v>
      </c>
      <c r="I9190" s="11">
        <v>39962</v>
      </c>
      <c r="J9190" t="s">
        <v>23861</v>
      </c>
    </row>
    <row r="9191" spans="1:10" x14ac:dyDescent="0.25">
      <c r="A9191" t="s">
        <v>23862</v>
      </c>
      <c r="B9191" t="s">
        <v>23863</v>
      </c>
      <c r="C9191" s="8">
        <v>389</v>
      </c>
      <c r="D9191" s="8">
        <v>4676</v>
      </c>
      <c r="E9191" s="8" t="s">
        <v>10</v>
      </c>
      <c r="F9191">
        <v>7530551</v>
      </c>
      <c r="G9191" s="9">
        <v>43924</v>
      </c>
      <c r="H9191" s="10" t="s">
        <v>23864</v>
      </c>
      <c r="I9191" s="11">
        <v>43920</v>
      </c>
      <c r="J9191" t="s">
        <v>23865</v>
      </c>
    </row>
    <row r="9192" spans="1:10" x14ac:dyDescent="0.25">
      <c r="A9192" t="s">
        <v>23866</v>
      </c>
      <c r="B9192" t="s">
        <v>23867</v>
      </c>
      <c r="C9192" s="8">
        <v>2464</v>
      </c>
      <c r="D9192" s="8">
        <v>4676</v>
      </c>
      <c r="E9192" s="8" t="s">
        <v>10</v>
      </c>
      <c r="F9192">
        <v>7632274</v>
      </c>
      <c r="G9192" s="9">
        <v>43987</v>
      </c>
      <c r="H9192" s="10" t="s">
        <v>23868</v>
      </c>
      <c r="I9192" s="11">
        <v>43768</v>
      </c>
      <c r="J9192" t="s">
        <v>23869</v>
      </c>
    </row>
    <row r="9193" spans="1:10" x14ac:dyDescent="0.25">
      <c r="A9193" t="s">
        <v>23870</v>
      </c>
      <c r="B9193" t="s">
        <v>23871</v>
      </c>
      <c r="C9193" s="8">
        <v>2012</v>
      </c>
      <c r="D9193" s="8">
        <v>4676</v>
      </c>
      <c r="E9193" s="8" t="s">
        <v>10</v>
      </c>
      <c r="F9193">
        <v>7538562</v>
      </c>
      <c r="G9193" s="9">
        <v>43927</v>
      </c>
      <c r="H9193" s="10" t="s">
        <v>23872</v>
      </c>
      <c r="I9193" s="11">
        <v>43923</v>
      </c>
      <c r="J9193" t="s">
        <v>23873</v>
      </c>
    </row>
    <row r="9194" spans="1:10" x14ac:dyDescent="0.25">
      <c r="A9194" t="s">
        <v>23874</v>
      </c>
      <c r="B9194" t="s">
        <v>23875</v>
      </c>
      <c r="C9194" s="8">
        <v>2012</v>
      </c>
      <c r="D9194" s="8">
        <v>4676</v>
      </c>
      <c r="E9194" s="8" t="s">
        <v>10</v>
      </c>
      <c r="F9194">
        <v>7149393</v>
      </c>
      <c r="G9194" s="9">
        <v>43447</v>
      </c>
      <c r="H9194" s="10" t="s">
        <v>23876</v>
      </c>
      <c r="I9194" s="11">
        <v>43390</v>
      </c>
      <c r="J9194" t="s">
        <v>23877</v>
      </c>
    </row>
    <row r="9195" spans="1:10" x14ac:dyDescent="0.25">
      <c r="A9195" t="s">
        <v>23878</v>
      </c>
      <c r="B9195" t="s">
        <v>23879</v>
      </c>
      <c r="C9195" s="8">
        <v>2012</v>
      </c>
      <c r="D9195" s="8">
        <v>4676</v>
      </c>
      <c r="E9195" s="8" t="s">
        <v>10</v>
      </c>
      <c r="F9195">
        <v>7613468</v>
      </c>
      <c r="G9195" s="9">
        <v>43963</v>
      </c>
      <c r="H9195" s="10" t="s">
        <v>23880</v>
      </c>
      <c r="I9195" s="11">
        <v>43963</v>
      </c>
      <c r="J9195" t="s">
        <v>23881</v>
      </c>
    </row>
    <row r="9196" spans="1:10" x14ac:dyDescent="0.25">
      <c r="A9196" t="s">
        <v>23882</v>
      </c>
      <c r="B9196" t="s">
        <v>23883</v>
      </c>
      <c r="C9196" s="8">
        <v>1325</v>
      </c>
      <c r="D9196" s="8">
        <v>4676</v>
      </c>
      <c r="E9196" s="8" t="s">
        <v>10</v>
      </c>
      <c r="F9196">
        <v>166400</v>
      </c>
      <c r="G9196" s="9">
        <v>40100</v>
      </c>
      <c r="H9196" s="10" t="s">
        <v>23884</v>
      </c>
      <c r="I9196" s="11">
        <v>39797</v>
      </c>
      <c r="J9196" t="s">
        <v>23885</v>
      </c>
    </row>
    <row r="9197" spans="1:10" x14ac:dyDescent="0.25">
      <c r="A9197" t="s">
        <v>23882</v>
      </c>
      <c r="B9197" t="s">
        <v>23883</v>
      </c>
      <c r="C9197" s="8">
        <v>1325</v>
      </c>
      <c r="D9197" s="8">
        <v>4676</v>
      </c>
      <c r="E9197" s="8" t="s">
        <v>10</v>
      </c>
      <c r="F9197">
        <v>1871441</v>
      </c>
      <c r="G9197" s="9">
        <v>40100</v>
      </c>
      <c r="H9197" s="10" t="s">
        <v>23886</v>
      </c>
      <c r="I9197" s="11">
        <v>39797</v>
      </c>
      <c r="J9197" t="s">
        <v>23887</v>
      </c>
    </row>
    <row r="9198" spans="1:10" x14ac:dyDescent="0.25">
      <c r="A9198" t="s">
        <v>23888</v>
      </c>
      <c r="B9198" t="s">
        <v>23889</v>
      </c>
      <c r="C9198" s="8">
        <v>2012</v>
      </c>
      <c r="D9198" s="8">
        <v>4676</v>
      </c>
      <c r="E9198" s="8" t="s">
        <v>10</v>
      </c>
      <c r="F9198">
        <v>7210077</v>
      </c>
      <c r="G9198" s="9">
        <v>43572</v>
      </c>
      <c r="H9198" s="10" t="s">
        <v>23890</v>
      </c>
      <c r="I9198" s="11">
        <v>43572</v>
      </c>
      <c r="J9198" t="s">
        <v>23891</v>
      </c>
    </row>
    <row r="9199" spans="1:10" x14ac:dyDescent="0.25">
      <c r="A9199" t="s">
        <v>23888</v>
      </c>
      <c r="B9199" t="s">
        <v>23889</v>
      </c>
      <c r="C9199" s="8">
        <v>2012</v>
      </c>
      <c r="D9199" s="8">
        <v>4676</v>
      </c>
      <c r="E9199" s="8" t="s">
        <v>10</v>
      </c>
      <c r="F9199">
        <v>7551233</v>
      </c>
      <c r="G9199" s="9">
        <v>43934</v>
      </c>
      <c r="H9199" s="10" t="s">
        <v>23892</v>
      </c>
      <c r="I9199" s="11">
        <v>43934</v>
      </c>
      <c r="J9199" t="s">
        <v>23893</v>
      </c>
    </row>
    <row r="9200" spans="1:10" x14ac:dyDescent="0.25">
      <c r="A9200" t="s">
        <v>23894</v>
      </c>
      <c r="B9200" t="s">
        <v>23895</v>
      </c>
      <c r="C9200" s="8">
        <v>2012</v>
      </c>
      <c r="D9200" s="8">
        <v>4676</v>
      </c>
      <c r="E9200" s="8" t="s">
        <v>10</v>
      </c>
      <c r="F9200">
        <v>7306532</v>
      </c>
      <c r="G9200" s="9">
        <v>43585</v>
      </c>
      <c r="H9200" s="10" t="s">
        <v>23896</v>
      </c>
      <c r="I9200" s="11">
        <v>43564</v>
      </c>
      <c r="J9200" t="s">
        <v>23897</v>
      </c>
    </row>
    <row r="9201" spans="1:10" x14ac:dyDescent="0.25">
      <c r="A9201" t="s">
        <v>23898</v>
      </c>
      <c r="B9201" t="s">
        <v>23899</v>
      </c>
      <c r="C9201" s="8">
        <v>2012</v>
      </c>
      <c r="D9201" s="8">
        <v>4676</v>
      </c>
      <c r="E9201" s="8" t="s">
        <v>10</v>
      </c>
      <c r="F9201">
        <v>7149682</v>
      </c>
      <c r="G9201" s="9">
        <v>43447</v>
      </c>
      <c r="H9201" s="10" t="s">
        <v>23900</v>
      </c>
      <c r="I9201" s="11">
        <v>43390</v>
      </c>
      <c r="J9201" t="s">
        <v>23901</v>
      </c>
    </row>
    <row r="9202" spans="1:10" x14ac:dyDescent="0.25">
      <c r="A9202" t="s">
        <v>23902</v>
      </c>
      <c r="B9202" t="s">
        <v>23903</v>
      </c>
      <c r="C9202" s="8">
        <v>1945</v>
      </c>
      <c r="D9202" s="8">
        <v>4676</v>
      </c>
      <c r="E9202" s="8" t="s">
        <v>10</v>
      </c>
      <c r="F9202">
        <v>4211939</v>
      </c>
      <c r="G9202" s="9">
        <v>43045</v>
      </c>
      <c r="H9202" s="10" t="s">
        <v>23904</v>
      </c>
      <c r="I9202" s="11">
        <v>43026</v>
      </c>
      <c r="J9202" t="s">
        <v>23905</v>
      </c>
    </row>
    <row r="9203" spans="1:10" x14ac:dyDescent="0.25">
      <c r="A9203" t="s">
        <v>23906</v>
      </c>
      <c r="B9203" t="s">
        <v>23907</v>
      </c>
      <c r="C9203" s="8">
        <v>205</v>
      </c>
      <c r="D9203" s="8">
        <v>76231</v>
      </c>
      <c r="E9203" s="8" t="s">
        <v>10</v>
      </c>
      <c r="F9203">
        <v>4060</v>
      </c>
      <c r="G9203" s="9">
        <v>35724</v>
      </c>
      <c r="H9203" s="10" t="s">
        <v>18171</v>
      </c>
      <c r="I9203" s="11">
        <v>34355</v>
      </c>
      <c r="J9203" t="s">
        <v>23908</v>
      </c>
    </row>
    <row r="9204" spans="1:10" x14ac:dyDescent="0.25">
      <c r="A9204" t="s">
        <v>23909</v>
      </c>
      <c r="B9204" t="s">
        <v>23910</v>
      </c>
      <c r="C9204" s="8">
        <v>2012</v>
      </c>
      <c r="D9204" s="8">
        <v>76231</v>
      </c>
      <c r="E9204" s="8" t="s">
        <v>10</v>
      </c>
      <c r="F9204">
        <v>7301072</v>
      </c>
      <c r="G9204" s="9">
        <v>43585</v>
      </c>
      <c r="H9204" s="10" t="s">
        <v>23911</v>
      </c>
      <c r="I9204" s="11">
        <v>43585</v>
      </c>
      <c r="J9204" t="s">
        <v>23912</v>
      </c>
    </row>
    <row r="9205" spans="1:10" x14ac:dyDescent="0.25">
      <c r="A9205" t="s">
        <v>23909</v>
      </c>
      <c r="B9205" t="s">
        <v>23910</v>
      </c>
      <c r="C9205" s="8">
        <v>2012</v>
      </c>
      <c r="D9205" s="8">
        <v>76231</v>
      </c>
      <c r="E9205" s="8" t="s">
        <v>10</v>
      </c>
      <c r="F9205">
        <v>7547390</v>
      </c>
      <c r="G9205" s="9">
        <v>43930</v>
      </c>
      <c r="H9205" s="10" t="s">
        <v>23913</v>
      </c>
      <c r="I9205" s="11">
        <v>43923</v>
      </c>
      <c r="J9205" t="s">
        <v>23914</v>
      </c>
    </row>
    <row r="9206" spans="1:10" x14ac:dyDescent="0.25">
      <c r="A9206" t="s">
        <v>23915</v>
      </c>
      <c r="B9206" t="s">
        <v>23916</v>
      </c>
      <c r="C9206" s="8">
        <v>163</v>
      </c>
      <c r="D9206" s="8">
        <v>76231</v>
      </c>
      <c r="E9206" s="8" t="s">
        <v>10</v>
      </c>
      <c r="F9206">
        <v>4067527</v>
      </c>
      <c r="G9206" s="9">
        <v>42972</v>
      </c>
      <c r="H9206" s="10" t="s">
        <v>23917</v>
      </c>
      <c r="I9206" s="11">
        <v>42954</v>
      </c>
      <c r="J9206" t="s">
        <v>23918</v>
      </c>
    </row>
    <row r="9207" spans="1:10" x14ac:dyDescent="0.25">
      <c r="A9207" t="s">
        <v>23919</v>
      </c>
      <c r="B9207" t="s">
        <v>23920</v>
      </c>
      <c r="C9207" s="8">
        <v>2012</v>
      </c>
      <c r="D9207" s="8">
        <v>76231</v>
      </c>
      <c r="E9207" s="8" t="s">
        <v>10</v>
      </c>
      <c r="F9207">
        <v>7630694</v>
      </c>
      <c r="G9207" s="9">
        <v>43985</v>
      </c>
      <c r="H9207" s="10" t="s">
        <v>23921</v>
      </c>
      <c r="I9207" s="11">
        <v>43985</v>
      </c>
      <c r="J9207" t="s">
        <v>23922</v>
      </c>
    </row>
    <row r="9208" spans="1:10" x14ac:dyDescent="0.25">
      <c r="A9208" t="s">
        <v>23923</v>
      </c>
      <c r="B9208" t="s">
        <v>23924</v>
      </c>
      <c r="C9208" s="8">
        <v>2012</v>
      </c>
      <c r="D9208" s="8">
        <v>76231</v>
      </c>
      <c r="E9208" s="8" t="s">
        <v>10</v>
      </c>
      <c r="F9208">
        <v>7583424</v>
      </c>
      <c r="G9208" s="9">
        <v>43943</v>
      </c>
      <c r="H9208" s="10" t="s">
        <v>23925</v>
      </c>
      <c r="I9208" s="11">
        <v>43943</v>
      </c>
      <c r="J9208" t="s">
        <v>23926</v>
      </c>
    </row>
    <row r="9209" spans="1:10" x14ac:dyDescent="0.25">
      <c r="A9209" t="s">
        <v>23927</v>
      </c>
      <c r="B9209" t="s">
        <v>23928</v>
      </c>
      <c r="C9209" s="8">
        <v>1141</v>
      </c>
      <c r="D9209" s="8">
        <v>76231</v>
      </c>
      <c r="E9209" s="8" t="s">
        <v>10</v>
      </c>
      <c r="F9209">
        <v>6947307</v>
      </c>
      <c r="G9209" s="9">
        <v>43262</v>
      </c>
      <c r="H9209" s="10" t="s">
        <v>23929</v>
      </c>
      <c r="I9209" s="11">
        <v>43224</v>
      </c>
      <c r="J9209" t="s">
        <v>23930</v>
      </c>
    </row>
    <row r="9210" spans="1:10" x14ac:dyDescent="0.25">
      <c r="A9210" t="s">
        <v>23931</v>
      </c>
      <c r="B9210" t="s">
        <v>23932</v>
      </c>
      <c r="C9210" s="8">
        <v>663</v>
      </c>
      <c r="D9210" s="8">
        <v>76231</v>
      </c>
      <c r="E9210" s="8" t="s">
        <v>10</v>
      </c>
      <c r="F9210">
        <v>1236639</v>
      </c>
      <c r="G9210" s="9">
        <v>42200</v>
      </c>
      <c r="H9210" s="10" t="s">
        <v>8398</v>
      </c>
      <c r="I9210" s="11">
        <v>42167</v>
      </c>
      <c r="J9210" t="s">
        <v>23933</v>
      </c>
    </row>
    <row r="9211" spans="1:10" x14ac:dyDescent="0.25">
      <c r="A9211" t="s">
        <v>23934</v>
      </c>
      <c r="B9211" t="s">
        <v>23935</v>
      </c>
      <c r="C9211" s="8">
        <v>183</v>
      </c>
      <c r="D9211" s="8">
        <v>76231</v>
      </c>
      <c r="E9211" s="8" t="s">
        <v>10</v>
      </c>
      <c r="F9211">
        <v>4119839</v>
      </c>
      <c r="G9211" s="9">
        <v>43018</v>
      </c>
      <c r="H9211" s="10" t="s">
        <v>23936</v>
      </c>
      <c r="I9211" s="11">
        <v>42894</v>
      </c>
      <c r="J9211" t="s">
        <v>23937</v>
      </c>
    </row>
    <row r="9212" spans="1:10" x14ac:dyDescent="0.25">
      <c r="A9212" t="s">
        <v>23938</v>
      </c>
      <c r="B9212" t="s">
        <v>23939</v>
      </c>
      <c r="C9212" s="8">
        <v>1945</v>
      </c>
      <c r="D9212" s="8">
        <v>76231</v>
      </c>
      <c r="E9212" s="8" t="s">
        <v>10</v>
      </c>
      <c r="F9212">
        <v>6927589</v>
      </c>
      <c r="G9212" s="9">
        <v>43243</v>
      </c>
      <c r="H9212" s="10" t="s">
        <v>23940</v>
      </c>
      <c r="I9212" s="11">
        <v>43228</v>
      </c>
      <c r="J9212" t="s">
        <v>23941</v>
      </c>
    </row>
    <row r="9213" spans="1:10" x14ac:dyDescent="0.25">
      <c r="A9213" t="s">
        <v>23942</v>
      </c>
      <c r="B9213" t="s">
        <v>23943</v>
      </c>
      <c r="C9213" s="8">
        <v>72</v>
      </c>
      <c r="D9213" s="8">
        <v>76231</v>
      </c>
      <c r="E9213" s="8" t="s">
        <v>10</v>
      </c>
      <c r="F9213">
        <v>1494534</v>
      </c>
      <c r="G9213" s="9">
        <v>38525</v>
      </c>
      <c r="H9213" s="10" t="s">
        <v>23944</v>
      </c>
      <c r="I9213" s="11">
        <v>38462</v>
      </c>
      <c r="J9213" t="s">
        <v>23945</v>
      </c>
    </row>
    <row r="9214" spans="1:10" x14ac:dyDescent="0.25">
      <c r="A9214" t="s">
        <v>23946</v>
      </c>
      <c r="B9214" t="s">
        <v>23947</v>
      </c>
      <c r="C9214" s="8">
        <v>205</v>
      </c>
      <c r="D9214" s="8">
        <v>76231</v>
      </c>
      <c r="E9214" s="8" t="s">
        <v>10</v>
      </c>
      <c r="F9214">
        <v>11547</v>
      </c>
      <c r="G9214" s="9">
        <v>36731</v>
      </c>
      <c r="H9214" s="10" t="s">
        <v>23948</v>
      </c>
      <c r="I9214" s="11">
        <v>36717</v>
      </c>
      <c r="J9214" t="s">
        <v>23949</v>
      </c>
    </row>
    <row r="9215" spans="1:10" x14ac:dyDescent="0.25">
      <c r="A9215" t="s">
        <v>23950</v>
      </c>
      <c r="B9215" t="s">
        <v>23951</v>
      </c>
      <c r="C9215" s="8">
        <v>1338</v>
      </c>
      <c r="D9215" s="8">
        <v>76231</v>
      </c>
      <c r="E9215" s="8" t="s">
        <v>10</v>
      </c>
      <c r="F9215">
        <v>680178</v>
      </c>
      <c r="G9215" s="9">
        <v>41537</v>
      </c>
      <c r="H9215" s="10" t="s">
        <v>23952</v>
      </c>
      <c r="I9215" s="11">
        <v>41543</v>
      </c>
      <c r="J9215" t="s">
        <v>23953</v>
      </c>
    </row>
    <row r="9216" spans="1:10" x14ac:dyDescent="0.25">
      <c r="A9216" t="s">
        <v>23950</v>
      </c>
      <c r="B9216" t="s">
        <v>23951</v>
      </c>
      <c r="C9216" s="8">
        <v>1338</v>
      </c>
      <c r="D9216" s="8">
        <v>76231</v>
      </c>
      <c r="E9216" s="8" t="s">
        <v>10</v>
      </c>
      <c r="F9216">
        <v>680179</v>
      </c>
      <c r="G9216" s="9">
        <v>41589</v>
      </c>
      <c r="H9216" s="10" t="s">
        <v>23954</v>
      </c>
      <c r="I9216" s="11">
        <v>41585</v>
      </c>
      <c r="J9216" t="s">
        <v>23955</v>
      </c>
    </row>
    <row r="9217" spans="1:10" x14ac:dyDescent="0.25">
      <c r="A9217" t="s">
        <v>23950</v>
      </c>
      <c r="B9217" t="s">
        <v>23951</v>
      </c>
      <c r="C9217" s="8">
        <v>1338</v>
      </c>
      <c r="D9217" s="8">
        <v>76231</v>
      </c>
      <c r="E9217" s="8" t="s">
        <v>10</v>
      </c>
      <c r="F9217">
        <v>680180</v>
      </c>
      <c r="G9217" s="9">
        <v>41617</v>
      </c>
      <c r="H9217" s="10" t="s">
        <v>23956</v>
      </c>
      <c r="I9217" s="11">
        <v>41613</v>
      </c>
      <c r="J9217" t="s">
        <v>23957</v>
      </c>
    </row>
    <row r="9218" spans="1:10" x14ac:dyDescent="0.25">
      <c r="A9218" t="s">
        <v>23950</v>
      </c>
      <c r="B9218" t="s">
        <v>23951</v>
      </c>
      <c r="C9218" s="8">
        <v>1338</v>
      </c>
      <c r="D9218" s="8">
        <v>76231</v>
      </c>
      <c r="E9218" s="8" t="s">
        <v>10</v>
      </c>
      <c r="F9218">
        <v>949544</v>
      </c>
      <c r="G9218" s="9">
        <v>41822</v>
      </c>
      <c r="H9218" s="10" t="s">
        <v>23958</v>
      </c>
      <c r="I9218" s="11">
        <v>41816</v>
      </c>
      <c r="J9218" t="s">
        <v>23959</v>
      </c>
    </row>
    <row r="9219" spans="1:10" x14ac:dyDescent="0.25">
      <c r="A9219" t="s">
        <v>23950</v>
      </c>
      <c r="B9219" t="s">
        <v>23951</v>
      </c>
      <c r="C9219" s="8">
        <v>1338</v>
      </c>
      <c r="D9219" s="8">
        <v>76231</v>
      </c>
      <c r="E9219" s="8" t="s">
        <v>10</v>
      </c>
      <c r="F9219">
        <v>949545</v>
      </c>
      <c r="G9219" s="9">
        <v>41836</v>
      </c>
      <c r="H9219" s="10" t="s">
        <v>23960</v>
      </c>
      <c r="I9219" s="11">
        <v>41830</v>
      </c>
      <c r="J9219" t="s">
        <v>23961</v>
      </c>
    </row>
    <row r="9220" spans="1:10" x14ac:dyDescent="0.25">
      <c r="A9220" t="s">
        <v>23950</v>
      </c>
      <c r="B9220" t="s">
        <v>23951</v>
      </c>
      <c r="C9220" s="8">
        <v>1338</v>
      </c>
      <c r="D9220" s="8">
        <v>76231</v>
      </c>
      <c r="E9220" s="8" t="s">
        <v>10</v>
      </c>
      <c r="F9220">
        <v>949602</v>
      </c>
      <c r="G9220" s="9">
        <v>41855</v>
      </c>
      <c r="H9220" s="10" t="s">
        <v>23962</v>
      </c>
      <c r="I9220" s="11">
        <v>41851</v>
      </c>
      <c r="J9220" t="s">
        <v>23963</v>
      </c>
    </row>
    <row r="9221" spans="1:10" x14ac:dyDescent="0.25">
      <c r="A9221" t="s">
        <v>23950</v>
      </c>
      <c r="B9221" t="s">
        <v>23951</v>
      </c>
      <c r="C9221" s="8">
        <v>1338</v>
      </c>
      <c r="D9221" s="8">
        <v>76231</v>
      </c>
      <c r="E9221" s="8" t="s">
        <v>10</v>
      </c>
      <c r="F9221">
        <v>949603</v>
      </c>
      <c r="G9221" s="9">
        <v>41893</v>
      </c>
      <c r="H9221" s="10" t="s">
        <v>23964</v>
      </c>
      <c r="I9221" s="11">
        <v>41890</v>
      </c>
      <c r="J9221" t="s">
        <v>23965</v>
      </c>
    </row>
    <row r="9222" spans="1:10" x14ac:dyDescent="0.25">
      <c r="A9222" t="s">
        <v>23950</v>
      </c>
      <c r="B9222" t="s">
        <v>23951</v>
      </c>
      <c r="C9222" s="8">
        <v>1338</v>
      </c>
      <c r="D9222" s="8">
        <v>76231</v>
      </c>
      <c r="E9222" s="8" t="s">
        <v>10</v>
      </c>
      <c r="F9222">
        <v>949604</v>
      </c>
      <c r="G9222" s="9">
        <v>41803</v>
      </c>
      <c r="H9222" s="10" t="s">
        <v>23966</v>
      </c>
      <c r="I9222" s="11">
        <v>41803</v>
      </c>
      <c r="J9222" t="s">
        <v>23967</v>
      </c>
    </row>
    <row r="9223" spans="1:10" x14ac:dyDescent="0.25">
      <c r="A9223" t="s">
        <v>23950</v>
      </c>
      <c r="B9223" t="s">
        <v>23951</v>
      </c>
      <c r="C9223" s="8">
        <v>1338</v>
      </c>
      <c r="D9223" s="8">
        <v>76231</v>
      </c>
      <c r="E9223" s="8" t="s">
        <v>10</v>
      </c>
      <c r="F9223">
        <v>949605</v>
      </c>
      <c r="G9223" s="9">
        <v>41827</v>
      </c>
      <c r="H9223" s="10" t="s">
        <v>23968</v>
      </c>
      <c r="I9223" s="11">
        <v>41827</v>
      </c>
      <c r="J9223" t="s">
        <v>23969</v>
      </c>
    </row>
    <row r="9224" spans="1:10" x14ac:dyDescent="0.25">
      <c r="A9224" t="s">
        <v>23950</v>
      </c>
      <c r="B9224" t="s">
        <v>23951</v>
      </c>
      <c r="C9224" s="8">
        <v>1338</v>
      </c>
      <c r="D9224" s="8">
        <v>76231</v>
      </c>
      <c r="E9224" s="8" t="s">
        <v>10</v>
      </c>
      <c r="F9224">
        <v>949606</v>
      </c>
      <c r="G9224" s="9">
        <v>41876</v>
      </c>
      <c r="H9224" s="10" t="s">
        <v>23970</v>
      </c>
      <c r="I9224" s="11">
        <v>41872</v>
      </c>
      <c r="J9224" t="s">
        <v>23971</v>
      </c>
    </row>
    <row r="9225" spans="1:10" x14ac:dyDescent="0.25">
      <c r="A9225" t="s">
        <v>23950</v>
      </c>
      <c r="B9225" t="s">
        <v>23951</v>
      </c>
      <c r="C9225" s="8">
        <v>1338</v>
      </c>
      <c r="D9225" s="8">
        <v>76231</v>
      </c>
      <c r="E9225" s="8" t="s">
        <v>10</v>
      </c>
      <c r="F9225">
        <v>1235852</v>
      </c>
      <c r="G9225" s="9">
        <v>42095</v>
      </c>
      <c r="H9225" s="10" t="s">
        <v>23972</v>
      </c>
      <c r="I9225" s="11">
        <v>42095</v>
      </c>
      <c r="J9225" t="s">
        <v>23973</v>
      </c>
    </row>
    <row r="9226" spans="1:10" x14ac:dyDescent="0.25">
      <c r="A9226" t="s">
        <v>23950</v>
      </c>
      <c r="B9226" t="s">
        <v>23951</v>
      </c>
      <c r="C9226" s="8">
        <v>1338</v>
      </c>
      <c r="D9226" s="8">
        <v>76231</v>
      </c>
      <c r="E9226" s="8" t="s">
        <v>10</v>
      </c>
      <c r="F9226">
        <v>1235853</v>
      </c>
      <c r="G9226" s="9">
        <v>42100</v>
      </c>
      <c r="H9226" s="10" t="s">
        <v>23974</v>
      </c>
      <c r="I9226" s="11">
        <v>42100</v>
      </c>
      <c r="J9226" t="s">
        <v>23975</v>
      </c>
    </row>
    <row r="9227" spans="1:10" x14ac:dyDescent="0.25">
      <c r="A9227" t="s">
        <v>23950</v>
      </c>
      <c r="B9227" t="s">
        <v>23951</v>
      </c>
      <c r="C9227" s="8">
        <v>1338</v>
      </c>
      <c r="D9227" s="8">
        <v>76231</v>
      </c>
      <c r="E9227" s="8" t="s">
        <v>10</v>
      </c>
      <c r="F9227">
        <v>1235854</v>
      </c>
      <c r="G9227" s="9">
        <v>42104</v>
      </c>
      <c r="H9227" s="10" t="s">
        <v>23976</v>
      </c>
      <c r="I9227" s="11">
        <v>42104</v>
      </c>
      <c r="J9227" t="s">
        <v>23977</v>
      </c>
    </row>
    <row r="9228" spans="1:10" x14ac:dyDescent="0.25">
      <c r="A9228" t="s">
        <v>23950</v>
      </c>
      <c r="B9228" t="s">
        <v>23951</v>
      </c>
      <c r="C9228" s="8">
        <v>1338</v>
      </c>
      <c r="D9228" s="8">
        <v>76231</v>
      </c>
      <c r="E9228" s="8" t="s">
        <v>10</v>
      </c>
      <c r="F9228">
        <v>1235855</v>
      </c>
      <c r="G9228" s="9">
        <v>42104</v>
      </c>
      <c r="H9228" s="10" t="s">
        <v>23978</v>
      </c>
      <c r="I9228" s="11">
        <v>42104</v>
      </c>
      <c r="J9228" t="s">
        <v>23979</v>
      </c>
    </row>
    <row r="9229" spans="1:10" x14ac:dyDescent="0.25">
      <c r="A9229" t="s">
        <v>23950</v>
      </c>
      <c r="B9229" t="s">
        <v>23951</v>
      </c>
      <c r="C9229" s="8">
        <v>1338</v>
      </c>
      <c r="D9229" s="8">
        <v>76231</v>
      </c>
      <c r="E9229" s="8" t="s">
        <v>10</v>
      </c>
      <c r="F9229">
        <v>1235856</v>
      </c>
      <c r="G9229" s="9">
        <v>42104</v>
      </c>
      <c r="H9229" s="10" t="s">
        <v>23980</v>
      </c>
      <c r="I9229" s="11">
        <v>42104</v>
      </c>
      <c r="J9229" t="s">
        <v>23981</v>
      </c>
    </row>
    <row r="9230" spans="1:10" x14ac:dyDescent="0.25">
      <c r="A9230" t="s">
        <v>23950</v>
      </c>
      <c r="B9230" t="s">
        <v>23951</v>
      </c>
      <c r="C9230" s="8">
        <v>1338</v>
      </c>
      <c r="D9230" s="8">
        <v>76231</v>
      </c>
      <c r="E9230" s="8" t="s">
        <v>10</v>
      </c>
      <c r="F9230">
        <v>1474247</v>
      </c>
      <c r="G9230" s="9">
        <v>41803</v>
      </c>
      <c r="H9230" s="10" t="s">
        <v>23982</v>
      </c>
      <c r="I9230" s="11">
        <v>41803</v>
      </c>
      <c r="J9230" t="s">
        <v>23983</v>
      </c>
    </row>
    <row r="9231" spans="1:10" x14ac:dyDescent="0.25">
      <c r="A9231" t="s">
        <v>23950</v>
      </c>
      <c r="B9231" t="s">
        <v>23951</v>
      </c>
      <c r="C9231" s="8">
        <v>1338</v>
      </c>
      <c r="D9231" s="8">
        <v>76231</v>
      </c>
      <c r="E9231" s="8" t="s">
        <v>10</v>
      </c>
      <c r="F9231">
        <v>1538020</v>
      </c>
      <c r="G9231" s="9">
        <v>42104</v>
      </c>
      <c r="H9231" s="10" t="s">
        <v>23984</v>
      </c>
      <c r="I9231" s="11">
        <v>42104</v>
      </c>
      <c r="J9231" t="s">
        <v>23985</v>
      </c>
    </row>
    <row r="9232" spans="1:10" x14ac:dyDescent="0.25">
      <c r="A9232" t="s">
        <v>23950</v>
      </c>
      <c r="B9232" t="s">
        <v>23951</v>
      </c>
      <c r="C9232" s="8">
        <v>1338</v>
      </c>
      <c r="D9232" s="8">
        <v>76231</v>
      </c>
      <c r="E9232" s="8" t="s">
        <v>10</v>
      </c>
      <c r="F9232">
        <v>1538021</v>
      </c>
      <c r="G9232" s="9">
        <v>42104</v>
      </c>
      <c r="H9232" s="10" t="s">
        <v>23986</v>
      </c>
      <c r="I9232" s="11">
        <v>42104</v>
      </c>
      <c r="J9232" t="s">
        <v>23987</v>
      </c>
    </row>
    <row r="9233" spans="1:10" x14ac:dyDescent="0.25">
      <c r="A9233" t="s">
        <v>23950</v>
      </c>
      <c r="B9233" t="s">
        <v>23951</v>
      </c>
      <c r="C9233" s="8">
        <v>1338</v>
      </c>
      <c r="D9233" s="8">
        <v>76231</v>
      </c>
      <c r="E9233" s="8" t="s">
        <v>10</v>
      </c>
      <c r="F9233">
        <v>1644557</v>
      </c>
      <c r="G9233" s="9">
        <v>42104</v>
      </c>
      <c r="H9233" s="10" t="s">
        <v>23988</v>
      </c>
      <c r="I9233" s="11">
        <v>42104</v>
      </c>
      <c r="J9233" t="s">
        <v>23989</v>
      </c>
    </row>
    <row r="9234" spans="1:10" x14ac:dyDescent="0.25">
      <c r="A9234" t="s">
        <v>23950</v>
      </c>
      <c r="B9234" t="s">
        <v>23951</v>
      </c>
      <c r="C9234" s="8">
        <v>1338</v>
      </c>
      <c r="D9234" s="8">
        <v>76231</v>
      </c>
      <c r="E9234" s="8" t="s">
        <v>10</v>
      </c>
      <c r="F9234">
        <v>1677357</v>
      </c>
      <c r="G9234" s="9">
        <v>41575</v>
      </c>
      <c r="H9234" s="10" t="s">
        <v>23990</v>
      </c>
      <c r="I9234" s="11">
        <v>41570</v>
      </c>
      <c r="J9234" t="s">
        <v>23991</v>
      </c>
    </row>
    <row r="9235" spans="1:10" x14ac:dyDescent="0.25">
      <c r="A9235" t="s">
        <v>23950</v>
      </c>
      <c r="B9235" t="s">
        <v>23951</v>
      </c>
      <c r="C9235" s="8">
        <v>1338</v>
      </c>
      <c r="D9235" s="8">
        <v>76231</v>
      </c>
      <c r="E9235" s="8" t="s">
        <v>10</v>
      </c>
      <c r="F9235">
        <v>1687498</v>
      </c>
      <c r="G9235" s="9">
        <v>41876</v>
      </c>
      <c r="H9235" s="10" t="s">
        <v>23992</v>
      </c>
      <c r="I9235" s="11">
        <v>41872</v>
      </c>
      <c r="J9235" t="s">
        <v>23993</v>
      </c>
    </row>
    <row r="9236" spans="1:10" x14ac:dyDescent="0.25">
      <c r="A9236" t="s">
        <v>23950</v>
      </c>
      <c r="B9236" t="s">
        <v>23951</v>
      </c>
      <c r="C9236" s="8">
        <v>1338</v>
      </c>
      <c r="D9236" s="8">
        <v>76231</v>
      </c>
      <c r="E9236" s="8" t="s">
        <v>10</v>
      </c>
      <c r="F9236">
        <v>1751460</v>
      </c>
      <c r="G9236" s="9">
        <v>42104</v>
      </c>
      <c r="H9236" s="10" t="s">
        <v>23994</v>
      </c>
      <c r="I9236" s="11">
        <v>42104</v>
      </c>
      <c r="J9236" t="s">
        <v>23995</v>
      </c>
    </row>
    <row r="9237" spans="1:10" x14ac:dyDescent="0.25">
      <c r="A9237" t="s">
        <v>23950</v>
      </c>
      <c r="B9237" t="s">
        <v>23951</v>
      </c>
      <c r="C9237" s="8">
        <v>1338</v>
      </c>
      <c r="D9237" s="8">
        <v>76231</v>
      </c>
      <c r="E9237" s="8" t="s">
        <v>10</v>
      </c>
      <c r="F9237">
        <v>1858059</v>
      </c>
      <c r="G9237" s="9">
        <v>42100</v>
      </c>
      <c r="H9237" s="10" t="s">
        <v>23996</v>
      </c>
      <c r="I9237" s="11">
        <v>42100</v>
      </c>
      <c r="J9237" t="s">
        <v>23997</v>
      </c>
    </row>
    <row r="9238" spans="1:10" x14ac:dyDescent="0.25">
      <c r="A9238" t="s">
        <v>23950</v>
      </c>
      <c r="B9238" t="s">
        <v>23951</v>
      </c>
      <c r="C9238" s="8">
        <v>1338</v>
      </c>
      <c r="D9238" s="8">
        <v>76231</v>
      </c>
      <c r="E9238" s="8" t="s">
        <v>10</v>
      </c>
      <c r="F9238">
        <v>1900565</v>
      </c>
      <c r="G9238" s="9">
        <v>41723</v>
      </c>
      <c r="H9238" s="10" t="s">
        <v>23998</v>
      </c>
      <c r="I9238" s="11">
        <v>41719</v>
      </c>
      <c r="J9238" t="s">
        <v>23999</v>
      </c>
    </row>
    <row r="9239" spans="1:10" x14ac:dyDescent="0.25">
      <c r="A9239" t="s">
        <v>23950</v>
      </c>
      <c r="B9239" t="s">
        <v>23951</v>
      </c>
      <c r="C9239" s="8">
        <v>1338</v>
      </c>
      <c r="D9239" s="8">
        <v>76231</v>
      </c>
      <c r="E9239" s="8" t="s">
        <v>10</v>
      </c>
      <c r="F9239">
        <v>1943656</v>
      </c>
      <c r="G9239" s="9">
        <v>41537</v>
      </c>
      <c r="H9239" s="10" t="s">
        <v>24000</v>
      </c>
      <c r="I9239" s="11">
        <v>41543</v>
      </c>
      <c r="J9239" t="s">
        <v>24001</v>
      </c>
    </row>
    <row r="9240" spans="1:10" x14ac:dyDescent="0.25">
      <c r="A9240" t="s">
        <v>23950</v>
      </c>
      <c r="B9240" t="s">
        <v>23951</v>
      </c>
      <c r="C9240" s="8">
        <v>1338</v>
      </c>
      <c r="D9240" s="8">
        <v>76231</v>
      </c>
      <c r="E9240" s="8" t="s">
        <v>10</v>
      </c>
      <c r="F9240">
        <v>1996880</v>
      </c>
      <c r="G9240" s="9">
        <v>41578</v>
      </c>
      <c r="H9240" s="10" t="s">
        <v>24002</v>
      </c>
      <c r="I9240" s="11">
        <v>41572</v>
      </c>
      <c r="J9240" t="s">
        <v>24003</v>
      </c>
    </row>
    <row r="9241" spans="1:10" x14ac:dyDescent="0.25">
      <c r="A9241" t="s">
        <v>23950</v>
      </c>
      <c r="B9241" t="s">
        <v>23951</v>
      </c>
      <c r="C9241" s="8">
        <v>1338</v>
      </c>
      <c r="D9241" s="8">
        <v>76231</v>
      </c>
      <c r="E9241" s="8" t="s">
        <v>10</v>
      </c>
      <c r="F9241">
        <v>2006883</v>
      </c>
      <c r="G9241" s="9">
        <v>41723</v>
      </c>
      <c r="H9241" s="10" t="s">
        <v>24004</v>
      </c>
      <c r="I9241" s="11">
        <v>41719</v>
      </c>
      <c r="J9241" t="s">
        <v>24005</v>
      </c>
    </row>
    <row r="9242" spans="1:10" x14ac:dyDescent="0.25">
      <c r="A9242" t="s">
        <v>23950</v>
      </c>
      <c r="B9242" t="s">
        <v>23951</v>
      </c>
      <c r="C9242" s="8">
        <v>1338</v>
      </c>
      <c r="D9242" s="8">
        <v>76231</v>
      </c>
      <c r="E9242" s="8" t="s">
        <v>10</v>
      </c>
      <c r="F9242">
        <v>2060318</v>
      </c>
      <c r="G9242" s="9">
        <v>41880</v>
      </c>
      <c r="H9242" s="10" t="s">
        <v>24006</v>
      </c>
      <c r="I9242" s="11">
        <v>41872</v>
      </c>
      <c r="J9242" t="s">
        <v>24007</v>
      </c>
    </row>
    <row r="9243" spans="1:10" x14ac:dyDescent="0.25">
      <c r="A9243" t="s">
        <v>23950</v>
      </c>
      <c r="B9243" t="s">
        <v>23951</v>
      </c>
      <c r="C9243" s="8">
        <v>1338</v>
      </c>
      <c r="D9243" s="8">
        <v>76231</v>
      </c>
      <c r="E9243" s="8" t="s">
        <v>10</v>
      </c>
      <c r="F9243">
        <v>2070959</v>
      </c>
      <c r="G9243" s="9">
        <v>42045</v>
      </c>
      <c r="H9243" s="10" t="s">
        <v>24008</v>
      </c>
      <c r="I9243" s="11">
        <v>42039</v>
      </c>
      <c r="J9243" t="s">
        <v>24009</v>
      </c>
    </row>
    <row r="9244" spans="1:10" x14ac:dyDescent="0.25">
      <c r="A9244" t="s">
        <v>23950</v>
      </c>
      <c r="B9244" t="s">
        <v>23951</v>
      </c>
      <c r="C9244" s="8">
        <v>1338</v>
      </c>
      <c r="D9244" s="8">
        <v>76231</v>
      </c>
      <c r="E9244" s="8" t="s">
        <v>10</v>
      </c>
      <c r="F9244">
        <v>2166977</v>
      </c>
      <c r="G9244" s="9">
        <v>41827</v>
      </c>
      <c r="H9244" s="10" t="s">
        <v>24010</v>
      </c>
      <c r="I9244" s="11">
        <v>41827</v>
      </c>
      <c r="J9244" t="s">
        <v>24011</v>
      </c>
    </row>
    <row r="9245" spans="1:10" x14ac:dyDescent="0.25">
      <c r="A9245" t="s">
        <v>23950</v>
      </c>
      <c r="B9245" t="s">
        <v>23951</v>
      </c>
      <c r="C9245" s="8">
        <v>1338</v>
      </c>
      <c r="D9245" s="8">
        <v>76231</v>
      </c>
      <c r="E9245" s="8" t="s">
        <v>10</v>
      </c>
      <c r="F9245">
        <v>2230888</v>
      </c>
      <c r="G9245" s="9">
        <v>42107</v>
      </c>
      <c r="H9245" s="10" t="s">
        <v>24012</v>
      </c>
      <c r="I9245" s="11">
        <v>42107</v>
      </c>
      <c r="J9245" t="s">
        <v>24013</v>
      </c>
    </row>
    <row r="9246" spans="1:10" x14ac:dyDescent="0.25">
      <c r="A9246" t="s">
        <v>23950</v>
      </c>
      <c r="B9246" t="s">
        <v>23951</v>
      </c>
      <c r="C9246" s="8">
        <v>1338</v>
      </c>
      <c r="D9246" s="8">
        <v>76231</v>
      </c>
      <c r="E9246" s="8" t="s">
        <v>10</v>
      </c>
      <c r="F9246">
        <v>2230889</v>
      </c>
      <c r="G9246" s="9">
        <v>42107</v>
      </c>
      <c r="H9246" s="10" t="s">
        <v>24014</v>
      </c>
      <c r="I9246" s="11">
        <v>42107</v>
      </c>
      <c r="J9246" t="s">
        <v>24015</v>
      </c>
    </row>
    <row r="9247" spans="1:10" x14ac:dyDescent="0.25">
      <c r="A9247" t="s">
        <v>23950</v>
      </c>
      <c r="B9247" t="s">
        <v>23951</v>
      </c>
      <c r="C9247" s="8">
        <v>1338</v>
      </c>
      <c r="D9247" s="8">
        <v>76231</v>
      </c>
      <c r="E9247" s="8" t="s">
        <v>10</v>
      </c>
      <c r="F9247">
        <v>2283864</v>
      </c>
      <c r="G9247" s="9">
        <v>42107</v>
      </c>
      <c r="H9247" s="10" t="s">
        <v>24016</v>
      </c>
      <c r="I9247" s="11">
        <v>42107</v>
      </c>
      <c r="J9247" t="s">
        <v>24017</v>
      </c>
    </row>
    <row r="9248" spans="1:10" x14ac:dyDescent="0.25">
      <c r="A9248" t="s">
        <v>23950</v>
      </c>
      <c r="B9248" t="s">
        <v>23951</v>
      </c>
      <c r="C9248" s="8">
        <v>1338</v>
      </c>
      <c r="D9248" s="8">
        <v>76231</v>
      </c>
      <c r="E9248" s="8" t="s">
        <v>10</v>
      </c>
      <c r="F9248">
        <v>2370328</v>
      </c>
      <c r="G9248" s="9">
        <v>41515</v>
      </c>
      <c r="H9248" s="10" t="s">
        <v>24018</v>
      </c>
      <c r="I9248" s="11">
        <v>41522</v>
      </c>
      <c r="J9248" t="s">
        <v>24019</v>
      </c>
    </row>
    <row r="9249" spans="1:10" x14ac:dyDescent="0.25">
      <c r="A9249" t="s">
        <v>23950</v>
      </c>
      <c r="B9249" t="s">
        <v>23951</v>
      </c>
      <c r="C9249" s="8">
        <v>1338</v>
      </c>
      <c r="D9249" s="8">
        <v>76231</v>
      </c>
      <c r="E9249" s="8" t="s">
        <v>10</v>
      </c>
      <c r="F9249">
        <v>2380364</v>
      </c>
      <c r="G9249" s="9">
        <v>41880</v>
      </c>
      <c r="H9249" s="10" t="s">
        <v>24020</v>
      </c>
      <c r="I9249" s="11">
        <v>41872</v>
      </c>
      <c r="J9249" t="s">
        <v>24021</v>
      </c>
    </row>
    <row r="9250" spans="1:10" x14ac:dyDescent="0.25">
      <c r="A9250" t="s">
        <v>23950</v>
      </c>
      <c r="B9250" t="s">
        <v>23951</v>
      </c>
      <c r="C9250" s="8">
        <v>1338</v>
      </c>
      <c r="D9250" s="8">
        <v>76231</v>
      </c>
      <c r="E9250" s="8" t="s">
        <v>10</v>
      </c>
      <c r="F9250">
        <v>2380365</v>
      </c>
      <c r="G9250" s="9">
        <v>41855</v>
      </c>
      <c r="H9250" s="10" t="s">
        <v>24022</v>
      </c>
      <c r="I9250" s="11">
        <v>41852</v>
      </c>
      <c r="J9250" t="s">
        <v>24023</v>
      </c>
    </row>
    <row r="9251" spans="1:10" x14ac:dyDescent="0.25">
      <c r="A9251" t="s">
        <v>23950</v>
      </c>
      <c r="B9251" t="s">
        <v>23951</v>
      </c>
      <c r="C9251" s="8">
        <v>1338</v>
      </c>
      <c r="D9251" s="8">
        <v>76231</v>
      </c>
      <c r="E9251" s="8" t="s">
        <v>10</v>
      </c>
      <c r="F9251">
        <v>2444614</v>
      </c>
      <c r="G9251" s="9">
        <v>42104</v>
      </c>
      <c r="H9251" s="10" t="s">
        <v>24024</v>
      </c>
      <c r="I9251" s="11">
        <v>42104</v>
      </c>
      <c r="J9251" t="s">
        <v>24025</v>
      </c>
    </row>
    <row r="9252" spans="1:10" x14ac:dyDescent="0.25">
      <c r="A9252" t="s">
        <v>23950</v>
      </c>
      <c r="B9252" t="s">
        <v>23951</v>
      </c>
      <c r="C9252" s="8">
        <v>1338</v>
      </c>
      <c r="D9252" s="8">
        <v>76231</v>
      </c>
      <c r="E9252" s="8" t="s">
        <v>10</v>
      </c>
      <c r="F9252">
        <v>2497869</v>
      </c>
      <c r="G9252" s="9">
        <v>42107</v>
      </c>
      <c r="H9252" s="10" t="s">
        <v>24026</v>
      </c>
      <c r="I9252" s="11">
        <v>42107</v>
      </c>
      <c r="J9252" t="s">
        <v>24027</v>
      </c>
    </row>
    <row r="9253" spans="1:10" x14ac:dyDescent="0.25">
      <c r="A9253" t="s">
        <v>23950</v>
      </c>
      <c r="B9253" t="s">
        <v>23951</v>
      </c>
      <c r="C9253" s="8">
        <v>1338</v>
      </c>
      <c r="D9253" s="8">
        <v>76231</v>
      </c>
      <c r="E9253" s="8" t="s">
        <v>10</v>
      </c>
      <c r="F9253">
        <v>2530451</v>
      </c>
      <c r="G9253" s="9">
        <v>41515</v>
      </c>
      <c r="H9253" s="10" t="s">
        <v>24028</v>
      </c>
      <c r="I9253" s="11">
        <v>41522</v>
      </c>
      <c r="J9253" t="s">
        <v>24029</v>
      </c>
    </row>
    <row r="9254" spans="1:10" x14ac:dyDescent="0.25">
      <c r="A9254" t="s">
        <v>23950</v>
      </c>
      <c r="B9254" t="s">
        <v>23951</v>
      </c>
      <c r="C9254" s="8">
        <v>1338</v>
      </c>
      <c r="D9254" s="8">
        <v>76231</v>
      </c>
      <c r="E9254" s="8" t="s">
        <v>10</v>
      </c>
      <c r="F9254">
        <v>2583824</v>
      </c>
      <c r="G9254" s="9">
        <v>41429</v>
      </c>
      <c r="H9254" s="10" t="s">
        <v>24030</v>
      </c>
      <c r="I9254" s="11">
        <v>41424</v>
      </c>
      <c r="J9254" t="s">
        <v>24031</v>
      </c>
    </row>
    <row r="9255" spans="1:10" x14ac:dyDescent="0.25">
      <c r="A9255" t="s">
        <v>23950</v>
      </c>
      <c r="B9255" t="s">
        <v>23951</v>
      </c>
      <c r="C9255" s="8">
        <v>1338</v>
      </c>
      <c r="D9255" s="8">
        <v>76231</v>
      </c>
      <c r="E9255" s="8" t="s">
        <v>10</v>
      </c>
      <c r="F9255">
        <v>2583825</v>
      </c>
      <c r="G9255" s="9">
        <v>41428</v>
      </c>
      <c r="H9255" s="10" t="s">
        <v>24032</v>
      </c>
      <c r="I9255" s="11">
        <v>41424</v>
      </c>
      <c r="J9255" t="s">
        <v>24033</v>
      </c>
    </row>
    <row r="9256" spans="1:10" x14ac:dyDescent="0.25">
      <c r="A9256" t="s">
        <v>23950</v>
      </c>
      <c r="B9256" t="s">
        <v>23951</v>
      </c>
      <c r="C9256" s="8">
        <v>1338</v>
      </c>
      <c r="D9256" s="8">
        <v>76231</v>
      </c>
      <c r="E9256" s="8" t="s">
        <v>10</v>
      </c>
      <c r="F9256">
        <v>2657558</v>
      </c>
      <c r="G9256" s="9">
        <v>42104</v>
      </c>
      <c r="H9256" s="10" t="s">
        <v>24034</v>
      </c>
      <c r="I9256" s="11">
        <v>42104</v>
      </c>
      <c r="J9256" t="s">
        <v>24035</v>
      </c>
    </row>
    <row r="9257" spans="1:10" x14ac:dyDescent="0.25">
      <c r="A9257" t="s">
        <v>23950</v>
      </c>
      <c r="B9257" t="s">
        <v>23951</v>
      </c>
      <c r="C9257" s="8">
        <v>1338</v>
      </c>
      <c r="D9257" s="8">
        <v>76231</v>
      </c>
      <c r="E9257" s="8" t="s">
        <v>10</v>
      </c>
      <c r="F9257">
        <v>2743370</v>
      </c>
      <c r="G9257" s="9">
        <v>41617</v>
      </c>
      <c r="H9257" s="10" t="s">
        <v>24036</v>
      </c>
      <c r="I9257" s="11">
        <v>41613</v>
      </c>
      <c r="J9257" t="s">
        <v>24037</v>
      </c>
    </row>
    <row r="9258" spans="1:10" x14ac:dyDescent="0.25">
      <c r="A9258" t="s">
        <v>23950</v>
      </c>
      <c r="B9258" t="s">
        <v>23951</v>
      </c>
      <c r="C9258" s="8">
        <v>1338</v>
      </c>
      <c r="D9258" s="8">
        <v>76231</v>
      </c>
      <c r="E9258" s="8" t="s">
        <v>10</v>
      </c>
      <c r="F9258">
        <v>2924226</v>
      </c>
      <c r="G9258" s="9">
        <v>42082</v>
      </c>
      <c r="H9258" s="10" t="s">
        <v>24038</v>
      </c>
      <c r="I9258" s="11">
        <v>42076</v>
      </c>
      <c r="J9258" t="s">
        <v>24039</v>
      </c>
    </row>
    <row r="9259" spans="1:10" x14ac:dyDescent="0.25">
      <c r="A9259" t="s">
        <v>23950</v>
      </c>
      <c r="B9259" t="s">
        <v>23951</v>
      </c>
      <c r="C9259" s="8">
        <v>1338</v>
      </c>
      <c r="D9259" s="8">
        <v>76231</v>
      </c>
      <c r="E9259" s="8" t="s">
        <v>10</v>
      </c>
      <c r="F9259">
        <v>2966873</v>
      </c>
      <c r="G9259" s="9">
        <v>41824</v>
      </c>
      <c r="H9259" s="10" t="s">
        <v>24040</v>
      </c>
      <c r="I9259" s="11">
        <v>41824</v>
      </c>
      <c r="J9259" t="s">
        <v>24041</v>
      </c>
    </row>
    <row r="9260" spans="1:10" x14ac:dyDescent="0.25">
      <c r="A9260" t="s">
        <v>23950</v>
      </c>
      <c r="B9260" t="s">
        <v>23951</v>
      </c>
      <c r="C9260" s="8">
        <v>1338</v>
      </c>
      <c r="D9260" s="8">
        <v>76231</v>
      </c>
      <c r="E9260" s="8" t="s">
        <v>10</v>
      </c>
      <c r="F9260">
        <v>2977554</v>
      </c>
      <c r="G9260" s="9">
        <v>42102</v>
      </c>
      <c r="H9260" s="10" t="s">
        <v>24042</v>
      </c>
      <c r="I9260" s="11">
        <v>42102</v>
      </c>
      <c r="J9260" t="s">
        <v>24043</v>
      </c>
    </row>
    <row r="9261" spans="1:10" x14ac:dyDescent="0.25">
      <c r="A9261" t="s">
        <v>23950</v>
      </c>
      <c r="B9261" t="s">
        <v>23951</v>
      </c>
      <c r="C9261" s="8">
        <v>1338</v>
      </c>
      <c r="D9261" s="8">
        <v>76231</v>
      </c>
      <c r="E9261" s="8" t="s">
        <v>10</v>
      </c>
      <c r="F9261">
        <v>3127394</v>
      </c>
      <c r="G9261" s="9">
        <v>41890</v>
      </c>
      <c r="H9261" s="10" t="s">
        <v>24044</v>
      </c>
      <c r="I9261" s="11">
        <v>41886</v>
      </c>
      <c r="J9261" t="s">
        <v>24045</v>
      </c>
    </row>
    <row r="9262" spans="1:10" x14ac:dyDescent="0.25">
      <c r="A9262" t="s">
        <v>23950</v>
      </c>
      <c r="B9262" t="s">
        <v>23951</v>
      </c>
      <c r="C9262" s="8">
        <v>1338</v>
      </c>
      <c r="D9262" s="8">
        <v>76231</v>
      </c>
      <c r="E9262" s="8" t="s">
        <v>10</v>
      </c>
      <c r="F9262">
        <v>3137919</v>
      </c>
      <c r="G9262" s="9">
        <v>42104</v>
      </c>
      <c r="H9262" s="10" t="s">
        <v>24046</v>
      </c>
      <c r="I9262" s="11">
        <v>42104</v>
      </c>
      <c r="J9262" t="s">
        <v>24047</v>
      </c>
    </row>
    <row r="9263" spans="1:10" x14ac:dyDescent="0.25">
      <c r="A9263" t="s">
        <v>23950</v>
      </c>
      <c r="B9263" t="s">
        <v>23951</v>
      </c>
      <c r="C9263" s="8">
        <v>1338</v>
      </c>
      <c r="D9263" s="8">
        <v>76231</v>
      </c>
      <c r="E9263" s="8" t="s">
        <v>10</v>
      </c>
      <c r="F9263">
        <v>3287534</v>
      </c>
      <c r="G9263" s="9">
        <v>41894</v>
      </c>
      <c r="H9263" s="10" t="s">
        <v>24048</v>
      </c>
      <c r="I9263" s="11">
        <v>41886</v>
      </c>
      <c r="J9263" t="s">
        <v>24049</v>
      </c>
    </row>
    <row r="9264" spans="1:10" x14ac:dyDescent="0.25">
      <c r="A9264" t="s">
        <v>23950</v>
      </c>
      <c r="B9264" t="s">
        <v>23951</v>
      </c>
      <c r="C9264" s="8">
        <v>1338</v>
      </c>
      <c r="D9264" s="8">
        <v>76231</v>
      </c>
      <c r="E9264" s="8" t="s">
        <v>10</v>
      </c>
      <c r="F9264">
        <v>3298203</v>
      </c>
      <c r="G9264" s="9">
        <v>42107</v>
      </c>
      <c r="H9264" s="10" t="s">
        <v>24050</v>
      </c>
      <c r="I9264" s="11">
        <v>42107</v>
      </c>
      <c r="J9264" t="s">
        <v>24051</v>
      </c>
    </row>
    <row r="9265" spans="1:10" x14ac:dyDescent="0.25">
      <c r="A9265" t="s">
        <v>24052</v>
      </c>
      <c r="B9265" t="s">
        <v>24053</v>
      </c>
      <c r="C9265" s="8">
        <v>663</v>
      </c>
      <c r="D9265" s="8">
        <v>76231</v>
      </c>
      <c r="E9265" s="8" t="s">
        <v>10</v>
      </c>
      <c r="F9265">
        <v>1580723</v>
      </c>
      <c r="G9265" s="9">
        <v>41941</v>
      </c>
      <c r="H9265" s="10" t="s">
        <v>24054</v>
      </c>
      <c r="I9265" s="11">
        <v>41885</v>
      </c>
      <c r="J9265" t="s">
        <v>24055</v>
      </c>
    </row>
    <row r="9266" spans="1:10" x14ac:dyDescent="0.25">
      <c r="A9266" t="s">
        <v>24052</v>
      </c>
      <c r="B9266" t="s">
        <v>24053</v>
      </c>
      <c r="C9266" s="8">
        <v>1141</v>
      </c>
      <c r="D9266" s="8">
        <v>76231</v>
      </c>
      <c r="E9266" s="8" t="s">
        <v>10</v>
      </c>
      <c r="F9266">
        <v>3454405</v>
      </c>
      <c r="G9266" s="9">
        <v>42543</v>
      </c>
      <c r="H9266" s="10" t="s">
        <v>24056</v>
      </c>
      <c r="I9266" s="11">
        <v>42415</v>
      </c>
      <c r="J9266" t="s">
        <v>24057</v>
      </c>
    </row>
    <row r="9267" spans="1:10" x14ac:dyDescent="0.25">
      <c r="A9267" t="s">
        <v>24058</v>
      </c>
      <c r="B9267" t="s">
        <v>24059</v>
      </c>
      <c r="C9267" s="8">
        <v>1338</v>
      </c>
      <c r="D9267" s="8">
        <v>76231</v>
      </c>
      <c r="E9267" s="8" t="s">
        <v>10</v>
      </c>
      <c r="F9267">
        <v>949937</v>
      </c>
      <c r="G9267" s="9">
        <v>41787</v>
      </c>
      <c r="H9267" s="10" t="s">
        <v>24060</v>
      </c>
      <c r="I9267" s="11">
        <v>41782</v>
      </c>
      <c r="J9267" t="s">
        <v>24061</v>
      </c>
    </row>
    <row r="9268" spans="1:10" x14ac:dyDescent="0.25">
      <c r="A9268" t="s">
        <v>24058</v>
      </c>
      <c r="B9268" t="s">
        <v>24059</v>
      </c>
      <c r="C9268" s="8">
        <v>1338</v>
      </c>
      <c r="D9268" s="8">
        <v>76231</v>
      </c>
      <c r="E9268" s="8" t="s">
        <v>10</v>
      </c>
      <c r="F9268">
        <v>2273215</v>
      </c>
      <c r="G9268" s="9">
        <v>41834</v>
      </c>
      <c r="H9268" s="10" t="s">
        <v>24062</v>
      </c>
      <c r="I9268" s="11">
        <v>41831</v>
      </c>
      <c r="J9268" t="s">
        <v>24063</v>
      </c>
    </row>
    <row r="9269" spans="1:10" x14ac:dyDescent="0.25">
      <c r="A9269" t="s">
        <v>24058</v>
      </c>
      <c r="B9269" t="s">
        <v>24059</v>
      </c>
      <c r="C9269" s="8">
        <v>1338</v>
      </c>
      <c r="D9269" s="8">
        <v>76231</v>
      </c>
      <c r="E9269" s="8" t="s">
        <v>10</v>
      </c>
      <c r="F9269">
        <v>2326943</v>
      </c>
      <c r="G9269" s="9">
        <v>41855</v>
      </c>
      <c r="H9269" s="10" t="s">
        <v>24064</v>
      </c>
      <c r="I9269" s="11">
        <v>41852</v>
      </c>
      <c r="J9269" t="s">
        <v>24065</v>
      </c>
    </row>
    <row r="9270" spans="1:10" x14ac:dyDescent="0.25">
      <c r="A9270" t="s">
        <v>24058</v>
      </c>
      <c r="B9270" t="s">
        <v>24059</v>
      </c>
      <c r="C9270" s="8">
        <v>1338</v>
      </c>
      <c r="D9270" s="8">
        <v>76231</v>
      </c>
      <c r="E9270" s="8" t="s">
        <v>10</v>
      </c>
      <c r="F9270">
        <v>2593826</v>
      </c>
      <c r="G9270" s="9">
        <v>41834</v>
      </c>
      <c r="H9270" s="10" t="s">
        <v>24066</v>
      </c>
      <c r="I9270" s="11">
        <v>41831</v>
      </c>
      <c r="J9270" t="s">
        <v>24067</v>
      </c>
    </row>
    <row r="9271" spans="1:10" x14ac:dyDescent="0.25">
      <c r="A9271" t="s">
        <v>24058</v>
      </c>
      <c r="B9271" t="s">
        <v>24059</v>
      </c>
      <c r="C9271" s="8">
        <v>2012</v>
      </c>
      <c r="D9271" s="8">
        <v>76231</v>
      </c>
      <c r="E9271" s="8" t="s">
        <v>10</v>
      </c>
      <c r="F9271">
        <v>3908687</v>
      </c>
      <c r="G9271" s="9">
        <v>42845</v>
      </c>
      <c r="H9271" s="10" t="s">
        <v>24068</v>
      </c>
      <c r="I9271" s="11">
        <v>42832</v>
      </c>
      <c r="J9271" t="s">
        <v>24069</v>
      </c>
    </row>
    <row r="9272" spans="1:10" x14ac:dyDescent="0.25">
      <c r="A9272" t="s">
        <v>24058</v>
      </c>
      <c r="B9272" t="s">
        <v>24059</v>
      </c>
      <c r="C9272" s="8">
        <v>2012</v>
      </c>
      <c r="D9272" s="8">
        <v>76231</v>
      </c>
      <c r="E9272" s="8" t="s">
        <v>10</v>
      </c>
      <c r="F9272">
        <v>3986577</v>
      </c>
      <c r="G9272" s="9">
        <v>42909</v>
      </c>
      <c r="H9272" s="10" t="s">
        <v>24070</v>
      </c>
      <c r="I9272" s="11">
        <v>42901</v>
      </c>
      <c r="J9272" t="s">
        <v>24071</v>
      </c>
    </row>
    <row r="9273" spans="1:10" x14ac:dyDescent="0.25">
      <c r="A9273" t="s">
        <v>24058</v>
      </c>
      <c r="B9273" t="s">
        <v>24059</v>
      </c>
      <c r="C9273" s="8">
        <v>2012</v>
      </c>
      <c r="D9273" s="8">
        <v>76231</v>
      </c>
      <c r="E9273" s="8" t="s">
        <v>10</v>
      </c>
      <c r="F9273">
        <v>4115759</v>
      </c>
      <c r="G9273" s="9">
        <v>43014</v>
      </c>
      <c r="H9273" s="10" t="s">
        <v>24072</v>
      </c>
      <c r="I9273" s="11">
        <v>42986</v>
      </c>
      <c r="J9273" t="s">
        <v>24073</v>
      </c>
    </row>
    <row r="9274" spans="1:10" x14ac:dyDescent="0.25">
      <c r="A9274" t="s">
        <v>24074</v>
      </c>
      <c r="B9274" t="s">
        <v>24075</v>
      </c>
      <c r="C9274" s="8">
        <v>1945</v>
      </c>
      <c r="D9274" s="8">
        <v>76231</v>
      </c>
      <c r="E9274" s="8" t="s">
        <v>10</v>
      </c>
      <c r="F9274">
        <v>4134742</v>
      </c>
      <c r="G9274" s="9">
        <v>43040</v>
      </c>
      <c r="H9274" s="10" t="s">
        <v>24076</v>
      </c>
      <c r="I9274" s="11">
        <v>43025</v>
      </c>
      <c r="J9274" t="s">
        <v>24077</v>
      </c>
    </row>
    <row r="9275" spans="1:10" x14ac:dyDescent="0.25">
      <c r="A9275" t="s">
        <v>24074</v>
      </c>
      <c r="B9275" t="s">
        <v>24075</v>
      </c>
      <c r="C9275" s="8">
        <v>1945</v>
      </c>
      <c r="D9275" s="8">
        <v>76231</v>
      </c>
      <c r="E9275" s="8" t="s">
        <v>10</v>
      </c>
      <c r="F9275">
        <v>7093565</v>
      </c>
      <c r="G9275" s="9">
        <v>43395</v>
      </c>
      <c r="H9275" s="10" t="s">
        <v>24078</v>
      </c>
      <c r="I9275" s="11">
        <v>43292</v>
      </c>
      <c r="J9275" t="s">
        <v>24079</v>
      </c>
    </row>
    <row r="9276" spans="1:10" x14ac:dyDescent="0.25">
      <c r="A9276" t="s">
        <v>24074</v>
      </c>
      <c r="B9276" t="s">
        <v>24075</v>
      </c>
      <c r="C9276" s="8">
        <v>1945</v>
      </c>
      <c r="D9276" s="8">
        <v>76231</v>
      </c>
      <c r="E9276" s="8" t="s">
        <v>10</v>
      </c>
      <c r="F9276">
        <v>7139296</v>
      </c>
      <c r="G9276" s="9">
        <v>43438</v>
      </c>
      <c r="H9276" s="10" t="s">
        <v>24080</v>
      </c>
      <c r="I9276" s="11">
        <v>43335</v>
      </c>
      <c r="J9276" t="s">
        <v>24081</v>
      </c>
    </row>
    <row r="9277" spans="1:10" x14ac:dyDescent="0.25">
      <c r="A9277" t="s">
        <v>24082</v>
      </c>
      <c r="B9277" t="s">
        <v>24083</v>
      </c>
      <c r="C9277" s="8">
        <v>205</v>
      </c>
      <c r="D9277" s="8">
        <v>76231</v>
      </c>
      <c r="E9277" s="8" t="s">
        <v>10</v>
      </c>
      <c r="F9277">
        <v>949942</v>
      </c>
      <c r="G9277" s="9">
        <v>41789</v>
      </c>
      <c r="H9277" s="10" t="s">
        <v>24084</v>
      </c>
      <c r="I9277" s="11">
        <v>41754</v>
      </c>
      <c r="J9277" t="s">
        <v>24085</v>
      </c>
    </row>
    <row r="9278" spans="1:10" x14ac:dyDescent="0.25">
      <c r="A9278" t="s">
        <v>24082</v>
      </c>
      <c r="B9278" t="s">
        <v>24083</v>
      </c>
      <c r="C9278" s="8">
        <v>205</v>
      </c>
      <c r="D9278" s="8">
        <v>76231</v>
      </c>
      <c r="E9278" s="8" t="s">
        <v>10</v>
      </c>
      <c r="F9278">
        <v>1235862</v>
      </c>
      <c r="G9278" s="9">
        <v>42146</v>
      </c>
      <c r="H9278" s="10" t="s">
        <v>24086</v>
      </c>
      <c r="I9278" s="11">
        <v>42120</v>
      </c>
      <c r="J9278" t="s">
        <v>24087</v>
      </c>
    </row>
    <row r="9279" spans="1:10" x14ac:dyDescent="0.25">
      <c r="A9279" t="s">
        <v>24082</v>
      </c>
      <c r="B9279" t="s">
        <v>24083</v>
      </c>
      <c r="C9279" s="8">
        <v>2012</v>
      </c>
      <c r="D9279" s="8">
        <v>76231</v>
      </c>
      <c r="E9279" s="8" t="s">
        <v>10</v>
      </c>
      <c r="F9279">
        <v>7250999</v>
      </c>
      <c r="G9279" s="9">
        <v>43580</v>
      </c>
      <c r="H9279" s="10" t="s">
        <v>24088</v>
      </c>
      <c r="I9279" s="11">
        <v>43580</v>
      </c>
      <c r="J9279" t="s">
        <v>24089</v>
      </c>
    </row>
    <row r="9280" spans="1:10" x14ac:dyDescent="0.25">
      <c r="A9280" t="s">
        <v>24090</v>
      </c>
      <c r="B9280" t="s">
        <v>24091</v>
      </c>
      <c r="C9280" s="8">
        <v>2012</v>
      </c>
      <c r="D9280" s="8">
        <v>76231</v>
      </c>
      <c r="E9280" s="8" t="s">
        <v>10</v>
      </c>
      <c r="F9280">
        <v>7638004</v>
      </c>
      <c r="G9280" s="9">
        <v>43994</v>
      </c>
      <c r="H9280" s="10" t="s">
        <v>24092</v>
      </c>
      <c r="I9280" s="11">
        <v>43993</v>
      </c>
      <c r="J9280" t="s">
        <v>24093</v>
      </c>
    </row>
    <row r="9281" spans="1:10" x14ac:dyDescent="0.25">
      <c r="A9281" t="s">
        <v>24094</v>
      </c>
      <c r="B9281" t="s">
        <v>24095</v>
      </c>
      <c r="C9281" s="8">
        <v>1450</v>
      </c>
      <c r="D9281" s="8">
        <v>76231</v>
      </c>
      <c r="E9281" s="8" t="s">
        <v>10</v>
      </c>
      <c r="F9281">
        <v>7004615</v>
      </c>
      <c r="G9281" s="9">
        <v>43326</v>
      </c>
      <c r="H9281" s="10" t="s">
        <v>5006</v>
      </c>
      <c r="I9281" s="11">
        <v>43187</v>
      </c>
      <c r="J9281" t="s">
        <v>24096</v>
      </c>
    </row>
    <row r="9282" spans="1:10" x14ac:dyDescent="0.25">
      <c r="A9282" t="s">
        <v>24094</v>
      </c>
      <c r="B9282" t="s">
        <v>24095</v>
      </c>
      <c r="C9282" s="8">
        <v>1450</v>
      </c>
      <c r="D9282" s="8">
        <v>76231</v>
      </c>
      <c r="E9282" s="8" t="s">
        <v>10</v>
      </c>
      <c r="F9282">
        <v>7004667</v>
      </c>
      <c r="G9282" s="9">
        <v>43326</v>
      </c>
      <c r="H9282" s="10" t="s">
        <v>5004</v>
      </c>
      <c r="I9282" s="11">
        <v>43280</v>
      </c>
      <c r="J9282" t="s">
        <v>24097</v>
      </c>
    </row>
    <row r="9283" spans="1:10" x14ac:dyDescent="0.25">
      <c r="A9283" t="s">
        <v>24098</v>
      </c>
      <c r="B9283" t="s">
        <v>24099</v>
      </c>
      <c r="C9283" s="8">
        <v>2012</v>
      </c>
      <c r="D9283" s="8">
        <v>76231</v>
      </c>
      <c r="E9283" s="8" t="s">
        <v>10</v>
      </c>
      <c r="F9283">
        <v>7605104</v>
      </c>
      <c r="G9283" s="9">
        <v>43951</v>
      </c>
      <c r="H9283" s="10" t="s">
        <v>24100</v>
      </c>
      <c r="I9283" s="11">
        <v>43951</v>
      </c>
      <c r="J9283" t="s">
        <v>24101</v>
      </c>
    </row>
    <row r="9284" spans="1:10" x14ac:dyDescent="0.25">
      <c r="A9284" t="s">
        <v>24102</v>
      </c>
      <c r="B9284" t="s">
        <v>24103</v>
      </c>
      <c r="C9284" s="8">
        <v>2012</v>
      </c>
      <c r="D9284" s="8">
        <v>76231</v>
      </c>
      <c r="E9284" s="8" t="s">
        <v>10</v>
      </c>
      <c r="F9284">
        <v>7627541</v>
      </c>
      <c r="G9284" s="9">
        <v>43982</v>
      </c>
      <c r="H9284" s="10" t="s">
        <v>24104</v>
      </c>
      <c r="I9284" s="11">
        <v>43982</v>
      </c>
      <c r="J9284" t="s">
        <v>24105</v>
      </c>
    </row>
    <row r="9285" spans="1:10" x14ac:dyDescent="0.25">
      <c r="A9285" t="s">
        <v>24106</v>
      </c>
      <c r="B9285" t="s">
        <v>24107</v>
      </c>
      <c r="C9285" s="8">
        <v>2012</v>
      </c>
      <c r="D9285" s="8">
        <v>76231</v>
      </c>
      <c r="E9285" s="8" t="s">
        <v>10</v>
      </c>
      <c r="F9285">
        <v>7604890</v>
      </c>
      <c r="G9285" s="9">
        <v>43951</v>
      </c>
      <c r="H9285" s="10" t="s">
        <v>24108</v>
      </c>
      <c r="I9285" s="11">
        <v>43951</v>
      </c>
      <c r="J9285" t="s">
        <v>24109</v>
      </c>
    </row>
    <row r="9286" spans="1:10" x14ac:dyDescent="0.25">
      <c r="A9286" t="s">
        <v>24110</v>
      </c>
      <c r="B9286" t="s">
        <v>24111</v>
      </c>
      <c r="C9286" s="8">
        <v>663</v>
      </c>
      <c r="D9286" s="8">
        <v>76231</v>
      </c>
      <c r="E9286" s="8" t="s">
        <v>10</v>
      </c>
      <c r="F9286">
        <v>320111</v>
      </c>
      <c r="G9286" s="9">
        <v>40953</v>
      </c>
      <c r="H9286" s="10" t="s">
        <v>24112</v>
      </c>
      <c r="I9286" s="11">
        <v>40501</v>
      </c>
      <c r="J9286" t="s">
        <v>24113</v>
      </c>
    </row>
    <row r="9287" spans="1:10" x14ac:dyDescent="0.25">
      <c r="A9287" t="s">
        <v>24114</v>
      </c>
      <c r="B9287" t="s">
        <v>24115</v>
      </c>
      <c r="C9287" s="8">
        <v>318</v>
      </c>
      <c r="D9287" s="8">
        <v>76231</v>
      </c>
      <c r="E9287" s="8" t="s">
        <v>10</v>
      </c>
      <c r="F9287">
        <v>1670864</v>
      </c>
      <c r="G9287" s="9">
        <v>41024</v>
      </c>
      <c r="H9287" s="10" t="s">
        <v>24116</v>
      </c>
      <c r="I9287" s="11">
        <v>40998</v>
      </c>
      <c r="J9287" t="s">
        <v>24117</v>
      </c>
    </row>
    <row r="9288" spans="1:10" x14ac:dyDescent="0.25">
      <c r="A9288" t="s">
        <v>24114</v>
      </c>
      <c r="B9288" t="s">
        <v>24115</v>
      </c>
      <c r="C9288" s="8">
        <v>318</v>
      </c>
      <c r="D9288" s="8">
        <v>76231</v>
      </c>
      <c r="E9288" s="8" t="s">
        <v>10</v>
      </c>
      <c r="F9288">
        <v>2416921</v>
      </c>
      <c r="G9288" s="9">
        <v>41024</v>
      </c>
      <c r="H9288" s="10" t="s">
        <v>24116</v>
      </c>
      <c r="I9288" s="11">
        <v>40998</v>
      </c>
      <c r="J9288" t="s">
        <v>24117</v>
      </c>
    </row>
    <row r="9289" spans="1:10" x14ac:dyDescent="0.25">
      <c r="A9289" t="s">
        <v>24114</v>
      </c>
      <c r="B9289" t="s">
        <v>24115</v>
      </c>
      <c r="C9289" s="8">
        <v>2012</v>
      </c>
      <c r="D9289" s="8">
        <v>76231</v>
      </c>
      <c r="E9289" s="8" t="s">
        <v>10</v>
      </c>
      <c r="F9289">
        <v>6863874</v>
      </c>
      <c r="G9289" s="9">
        <v>43231</v>
      </c>
      <c r="H9289" s="10" t="s">
        <v>24118</v>
      </c>
      <c r="I9289" s="11">
        <v>43229</v>
      </c>
      <c r="J9289" t="s">
        <v>24119</v>
      </c>
    </row>
    <row r="9290" spans="1:10" x14ac:dyDescent="0.25">
      <c r="A9290" t="s">
        <v>24120</v>
      </c>
      <c r="B9290" t="s">
        <v>24121</v>
      </c>
      <c r="C9290" s="8">
        <v>1141</v>
      </c>
      <c r="D9290" s="8">
        <v>76231</v>
      </c>
      <c r="E9290" s="8" t="s">
        <v>10</v>
      </c>
      <c r="F9290">
        <v>4309799</v>
      </c>
      <c r="G9290" s="9">
        <v>43056</v>
      </c>
      <c r="H9290" s="10" t="s">
        <v>9641</v>
      </c>
      <c r="I9290" s="11">
        <v>43040</v>
      </c>
      <c r="J9290" t="s">
        <v>24122</v>
      </c>
    </row>
    <row r="9291" spans="1:10" x14ac:dyDescent="0.25">
      <c r="A9291" t="s">
        <v>24123</v>
      </c>
      <c r="B9291" t="s">
        <v>24124</v>
      </c>
      <c r="C9291" s="8">
        <v>72</v>
      </c>
      <c r="D9291" s="8">
        <v>76231</v>
      </c>
      <c r="E9291" s="8" t="s">
        <v>10</v>
      </c>
      <c r="F9291">
        <v>2561854</v>
      </c>
      <c r="G9291" s="9">
        <v>38566</v>
      </c>
      <c r="H9291" s="10" t="s">
        <v>24125</v>
      </c>
      <c r="I9291" s="11">
        <v>38525</v>
      </c>
      <c r="J9291" t="s">
        <v>24126</v>
      </c>
    </row>
    <row r="9292" spans="1:10" x14ac:dyDescent="0.25">
      <c r="A9292" t="s">
        <v>24123</v>
      </c>
      <c r="B9292" t="s">
        <v>24124</v>
      </c>
      <c r="C9292" s="8">
        <v>72</v>
      </c>
      <c r="D9292" s="8">
        <v>76231</v>
      </c>
      <c r="E9292" s="8" t="s">
        <v>10</v>
      </c>
      <c r="F9292">
        <v>2721332</v>
      </c>
      <c r="G9292" s="9">
        <v>38688</v>
      </c>
      <c r="H9292" s="10" t="s">
        <v>24127</v>
      </c>
      <c r="I9292" s="11">
        <v>38685</v>
      </c>
      <c r="J9292" t="s">
        <v>24128</v>
      </c>
    </row>
    <row r="9293" spans="1:10" x14ac:dyDescent="0.25">
      <c r="A9293" t="s">
        <v>24129</v>
      </c>
      <c r="B9293" t="s">
        <v>24130</v>
      </c>
      <c r="C9293" s="8">
        <v>72</v>
      </c>
      <c r="D9293" s="8">
        <v>76231</v>
      </c>
      <c r="E9293" s="8" t="s">
        <v>10</v>
      </c>
      <c r="F9293">
        <v>234929</v>
      </c>
      <c r="G9293" s="9">
        <v>40030</v>
      </c>
      <c r="H9293" s="10" t="s">
        <v>24131</v>
      </c>
      <c r="I9293" s="11">
        <v>40025</v>
      </c>
      <c r="J9293" t="s">
        <v>24132</v>
      </c>
    </row>
    <row r="9294" spans="1:10" x14ac:dyDescent="0.25">
      <c r="A9294" t="s">
        <v>24129</v>
      </c>
      <c r="B9294" t="s">
        <v>24130</v>
      </c>
      <c r="C9294" s="8">
        <v>72</v>
      </c>
      <c r="D9294" s="8">
        <v>76231</v>
      </c>
      <c r="E9294" s="8" t="s">
        <v>10</v>
      </c>
      <c r="F9294">
        <v>1666458</v>
      </c>
      <c r="G9294" s="9">
        <v>40571</v>
      </c>
      <c r="H9294" s="10" t="s">
        <v>24133</v>
      </c>
      <c r="I9294" s="11">
        <v>40570</v>
      </c>
      <c r="J9294" t="s">
        <v>24134</v>
      </c>
    </row>
    <row r="9295" spans="1:10" x14ac:dyDescent="0.25">
      <c r="A9295" t="s">
        <v>24129</v>
      </c>
      <c r="B9295" t="s">
        <v>24130</v>
      </c>
      <c r="C9295" s="8">
        <v>72</v>
      </c>
      <c r="D9295" s="8">
        <v>76231</v>
      </c>
      <c r="E9295" s="8" t="s">
        <v>10</v>
      </c>
      <c r="F9295">
        <v>2039307</v>
      </c>
      <c r="G9295" s="9">
        <v>40771</v>
      </c>
      <c r="H9295" s="10" t="s">
        <v>24135</v>
      </c>
      <c r="I9295" s="11">
        <v>40767</v>
      </c>
      <c r="J9295" t="s">
        <v>24136</v>
      </c>
    </row>
    <row r="9296" spans="1:10" x14ac:dyDescent="0.25">
      <c r="A9296" t="s">
        <v>24137</v>
      </c>
      <c r="B9296" t="s">
        <v>24138</v>
      </c>
      <c r="C9296" s="8">
        <v>1338</v>
      </c>
      <c r="D9296" s="8">
        <v>76231</v>
      </c>
      <c r="E9296" s="8" t="s">
        <v>10</v>
      </c>
      <c r="F9296">
        <v>1484652</v>
      </c>
      <c r="G9296" s="9">
        <v>42305</v>
      </c>
      <c r="H9296" s="10" t="s">
        <v>24139</v>
      </c>
      <c r="I9296" s="11">
        <v>42303</v>
      </c>
      <c r="J9296" t="s">
        <v>24140</v>
      </c>
    </row>
    <row r="9297" spans="1:10" x14ac:dyDescent="0.25">
      <c r="A9297" t="s">
        <v>24137</v>
      </c>
      <c r="B9297" t="s">
        <v>24138</v>
      </c>
      <c r="C9297" s="8">
        <v>1338</v>
      </c>
      <c r="D9297" s="8">
        <v>76231</v>
      </c>
      <c r="E9297" s="8" t="s">
        <v>10</v>
      </c>
      <c r="F9297">
        <v>2124204</v>
      </c>
      <c r="G9297" s="9">
        <v>42312</v>
      </c>
      <c r="H9297" s="10" t="s">
        <v>24141</v>
      </c>
      <c r="I9297" s="11">
        <v>42303</v>
      </c>
      <c r="J9297" t="s">
        <v>24142</v>
      </c>
    </row>
    <row r="9298" spans="1:10" x14ac:dyDescent="0.25">
      <c r="A9298" t="s">
        <v>24143</v>
      </c>
      <c r="B9298" t="s">
        <v>24144</v>
      </c>
      <c r="C9298" s="8">
        <v>1338</v>
      </c>
      <c r="D9298" s="8">
        <v>76231</v>
      </c>
      <c r="E9298" s="8" t="s">
        <v>10</v>
      </c>
      <c r="F9298">
        <v>234935</v>
      </c>
      <c r="G9298" s="9">
        <v>40112</v>
      </c>
      <c r="H9298" s="10" t="s">
        <v>24145</v>
      </c>
      <c r="I9298" s="11">
        <v>40113</v>
      </c>
      <c r="J9298" t="s">
        <v>24146</v>
      </c>
    </row>
    <row r="9299" spans="1:10" x14ac:dyDescent="0.25">
      <c r="A9299" t="s">
        <v>24143</v>
      </c>
      <c r="B9299" t="s">
        <v>24144</v>
      </c>
      <c r="C9299" s="8">
        <v>1338</v>
      </c>
      <c r="D9299" s="8">
        <v>76231</v>
      </c>
      <c r="E9299" s="8" t="s">
        <v>10</v>
      </c>
      <c r="F9299">
        <v>321180</v>
      </c>
      <c r="G9299" s="9">
        <v>40520</v>
      </c>
      <c r="H9299" s="10" t="s">
        <v>24147</v>
      </c>
      <c r="I9299" s="11">
        <v>40520</v>
      </c>
      <c r="J9299" t="s">
        <v>24148</v>
      </c>
    </row>
    <row r="9300" spans="1:10" x14ac:dyDescent="0.25">
      <c r="A9300" t="s">
        <v>24143</v>
      </c>
      <c r="B9300" t="s">
        <v>24144</v>
      </c>
      <c r="C9300" s="8">
        <v>1338</v>
      </c>
      <c r="D9300" s="8">
        <v>76231</v>
      </c>
      <c r="E9300" s="8" t="s">
        <v>10</v>
      </c>
      <c r="F9300">
        <v>321181</v>
      </c>
      <c r="G9300" s="9">
        <v>40239</v>
      </c>
      <c r="H9300" s="10" t="s">
        <v>24149</v>
      </c>
      <c r="I9300" s="11">
        <v>40240</v>
      </c>
      <c r="J9300" t="s">
        <v>24150</v>
      </c>
    </row>
    <row r="9301" spans="1:10" x14ac:dyDescent="0.25">
      <c r="A9301" t="s">
        <v>24143</v>
      </c>
      <c r="B9301" t="s">
        <v>24144</v>
      </c>
      <c r="C9301" s="8">
        <v>1338</v>
      </c>
      <c r="D9301" s="8">
        <v>76231</v>
      </c>
      <c r="E9301" s="8" t="s">
        <v>10</v>
      </c>
      <c r="F9301">
        <v>321182</v>
      </c>
      <c r="G9301" s="9">
        <v>40259</v>
      </c>
      <c r="H9301" s="10" t="s">
        <v>24151</v>
      </c>
      <c r="I9301" s="11">
        <v>40259</v>
      </c>
      <c r="J9301" t="s">
        <v>24152</v>
      </c>
    </row>
    <row r="9302" spans="1:10" x14ac:dyDescent="0.25">
      <c r="A9302" t="s">
        <v>24143</v>
      </c>
      <c r="B9302" t="s">
        <v>24144</v>
      </c>
      <c r="C9302" s="8">
        <v>1338</v>
      </c>
      <c r="D9302" s="8">
        <v>76231</v>
      </c>
      <c r="E9302" s="8" t="s">
        <v>10</v>
      </c>
      <c r="F9302">
        <v>321183</v>
      </c>
      <c r="G9302" s="9">
        <v>40276</v>
      </c>
      <c r="H9302" s="10" t="s">
        <v>24153</v>
      </c>
      <c r="I9302" s="11">
        <v>40276</v>
      </c>
      <c r="J9302" t="s">
        <v>24154</v>
      </c>
    </row>
    <row r="9303" spans="1:10" x14ac:dyDescent="0.25">
      <c r="A9303" t="s">
        <v>24143</v>
      </c>
      <c r="B9303" t="s">
        <v>24144</v>
      </c>
      <c r="C9303" s="8">
        <v>1338</v>
      </c>
      <c r="D9303" s="8">
        <v>76231</v>
      </c>
      <c r="E9303" s="8" t="s">
        <v>10</v>
      </c>
      <c r="F9303">
        <v>321184</v>
      </c>
      <c r="G9303" s="9">
        <v>40276</v>
      </c>
      <c r="H9303" s="10" t="s">
        <v>24155</v>
      </c>
      <c r="I9303" s="11">
        <v>40276</v>
      </c>
      <c r="J9303" t="s">
        <v>24156</v>
      </c>
    </row>
    <row r="9304" spans="1:10" x14ac:dyDescent="0.25">
      <c r="A9304" t="s">
        <v>24143</v>
      </c>
      <c r="B9304" t="s">
        <v>24144</v>
      </c>
      <c r="C9304" s="8">
        <v>1338</v>
      </c>
      <c r="D9304" s="8">
        <v>76231</v>
      </c>
      <c r="E9304" s="8" t="s">
        <v>10</v>
      </c>
      <c r="F9304">
        <v>386494</v>
      </c>
      <c r="G9304" s="9">
        <v>40549</v>
      </c>
      <c r="H9304" s="10" t="s">
        <v>24157</v>
      </c>
      <c r="I9304" s="11">
        <v>40549</v>
      </c>
      <c r="J9304" t="s">
        <v>24158</v>
      </c>
    </row>
    <row r="9305" spans="1:10" x14ac:dyDescent="0.25">
      <c r="A9305" t="s">
        <v>24143</v>
      </c>
      <c r="B9305" t="s">
        <v>24144</v>
      </c>
      <c r="C9305" s="8">
        <v>1338</v>
      </c>
      <c r="D9305" s="8">
        <v>76231</v>
      </c>
      <c r="E9305" s="8" t="s">
        <v>10</v>
      </c>
      <c r="F9305">
        <v>386495</v>
      </c>
      <c r="G9305" s="9">
        <v>40612</v>
      </c>
      <c r="H9305" s="10" t="s">
        <v>24159</v>
      </c>
      <c r="I9305" s="11">
        <v>40612</v>
      </c>
      <c r="J9305" t="s">
        <v>24160</v>
      </c>
    </row>
    <row r="9306" spans="1:10" x14ac:dyDescent="0.25">
      <c r="A9306" t="s">
        <v>24143</v>
      </c>
      <c r="B9306" t="s">
        <v>24144</v>
      </c>
      <c r="C9306" s="8">
        <v>1338</v>
      </c>
      <c r="D9306" s="8">
        <v>76231</v>
      </c>
      <c r="E9306" s="8" t="s">
        <v>10</v>
      </c>
      <c r="F9306">
        <v>1232516</v>
      </c>
      <c r="G9306" s="9">
        <v>42068</v>
      </c>
      <c r="H9306" s="10" t="s">
        <v>24161</v>
      </c>
      <c r="I9306" s="11">
        <v>42068</v>
      </c>
      <c r="J9306" t="s">
        <v>24162</v>
      </c>
    </row>
    <row r="9307" spans="1:10" x14ac:dyDescent="0.25">
      <c r="A9307" t="s">
        <v>24143</v>
      </c>
      <c r="B9307" t="s">
        <v>24144</v>
      </c>
      <c r="C9307" s="8">
        <v>1338</v>
      </c>
      <c r="D9307" s="8">
        <v>76231</v>
      </c>
      <c r="E9307" s="8" t="s">
        <v>10</v>
      </c>
      <c r="F9307">
        <v>1554267</v>
      </c>
      <c r="G9307" s="9">
        <v>40112</v>
      </c>
      <c r="H9307" s="10" t="s">
        <v>24163</v>
      </c>
      <c r="I9307" s="11">
        <v>40113</v>
      </c>
      <c r="J9307" t="s">
        <v>24164</v>
      </c>
    </row>
    <row r="9308" spans="1:10" x14ac:dyDescent="0.25">
      <c r="A9308" t="s">
        <v>24143</v>
      </c>
      <c r="B9308" t="s">
        <v>24144</v>
      </c>
      <c r="C9308" s="8">
        <v>1338</v>
      </c>
      <c r="D9308" s="8">
        <v>76231</v>
      </c>
      <c r="E9308" s="8" t="s">
        <v>10</v>
      </c>
      <c r="F9308">
        <v>1557429</v>
      </c>
      <c r="G9308" s="9">
        <v>40435</v>
      </c>
      <c r="H9308" s="10" t="s">
        <v>24165</v>
      </c>
      <c r="I9308" s="11">
        <v>40435</v>
      </c>
      <c r="J9308" t="s">
        <v>24166</v>
      </c>
    </row>
    <row r="9309" spans="1:10" x14ac:dyDescent="0.25">
      <c r="A9309" t="s">
        <v>24143</v>
      </c>
      <c r="B9309" t="s">
        <v>24144</v>
      </c>
      <c r="C9309" s="8">
        <v>1338</v>
      </c>
      <c r="D9309" s="8">
        <v>76231</v>
      </c>
      <c r="E9309" s="8" t="s">
        <v>10</v>
      </c>
      <c r="F9309">
        <v>1607678</v>
      </c>
      <c r="G9309" s="9">
        <v>40112</v>
      </c>
      <c r="H9309" s="10" t="s">
        <v>24167</v>
      </c>
      <c r="I9309" s="11">
        <v>40113</v>
      </c>
      <c r="J9309" t="s">
        <v>24168</v>
      </c>
    </row>
    <row r="9310" spans="1:10" x14ac:dyDescent="0.25">
      <c r="A9310" t="s">
        <v>24143</v>
      </c>
      <c r="B9310" t="s">
        <v>24144</v>
      </c>
      <c r="C9310" s="8">
        <v>1338</v>
      </c>
      <c r="D9310" s="8">
        <v>76231</v>
      </c>
      <c r="E9310" s="8" t="s">
        <v>10</v>
      </c>
      <c r="F9310">
        <v>1773374</v>
      </c>
      <c r="G9310" s="9">
        <v>40578</v>
      </c>
      <c r="H9310" s="10" t="s">
        <v>24169</v>
      </c>
      <c r="I9310" s="11">
        <v>40578</v>
      </c>
      <c r="J9310" t="s">
        <v>24170</v>
      </c>
    </row>
    <row r="9311" spans="1:10" x14ac:dyDescent="0.25">
      <c r="A9311" t="s">
        <v>24143</v>
      </c>
      <c r="B9311" t="s">
        <v>24144</v>
      </c>
      <c r="C9311" s="8">
        <v>1338</v>
      </c>
      <c r="D9311" s="8">
        <v>76231</v>
      </c>
      <c r="E9311" s="8" t="s">
        <v>10</v>
      </c>
      <c r="F9311">
        <v>1980583</v>
      </c>
      <c r="G9311" s="9">
        <v>40112</v>
      </c>
      <c r="H9311" s="10" t="s">
        <v>24171</v>
      </c>
      <c r="I9311" s="11">
        <v>40113</v>
      </c>
      <c r="J9311" t="s">
        <v>24172</v>
      </c>
    </row>
    <row r="9312" spans="1:10" x14ac:dyDescent="0.25">
      <c r="A9312" t="s">
        <v>24143</v>
      </c>
      <c r="B9312" t="s">
        <v>24144</v>
      </c>
      <c r="C9312" s="8">
        <v>1338</v>
      </c>
      <c r="D9312" s="8">
        <v>76231</v>
      </c>
      <c r="E9312" s="8" t="s">
        <v>10</v>
      </c>
      <c r="F9312">
        <v>1983780</v>
      </c>
      <c r="G9312" s="9">
        <v>40239</v>
      </c>
      <c r="H9312" s="10" t="s">
        <v>24173</v>
      </c>
      <c r="I9312" s="11">
        <v>40240</v>
      </c>
      <c r="J9312" t="s">
        <v>24174</v>
      </c>
    </row>
    <row r="9313" spans="1:10" x14ac:dyDescent="0.25">
      <c r="A9313" t="s">
        <v>24143</v>
      </c>
      <c r="B9313" t="s">
        <v>24144</v>
      </c>
      <c r="C9313" s="8">
        <v>1338</v>
      </c>
      <c r="D9313" s="8">
        <v>76231</v>
      </c>
      <c r="E9313" s="8" t="s">
        <v>10</v>
      </c>
      <c r="F9313">
        <v>2124205</v>
      </c>
      <c r="G9313" s="9">
        <v>42068</v>
      </c>
      <c r="H9313" s="10" t="s">
        <v>24175</v>
      </c>
      <c r="I9313" s="11">
        <v>42068</v>
      </c>
      <c r="J9313" t="s">
        <v>24176</v>
      </c>
    </row>
    <row r="9314" spans="1:10" x14ac:dyDescent="0.25">
      <c r="A9314" t="s">
        <v>24143</v>
      </c>
      <c r="B9314" t="s">
        <v>24144</v>
      </c>
      <c r="C9314" s="8">
        <v>1338</v>
      </c>
      <c r="D9314" s="8">
        <v>76231</v>
      </c>
      <c r="E9314" s="8" t="s">
        <v>10</v>
      </c>
      <c r="F9314">
        <v>2337439</v>
      </c>
      <c r="G9314" s="9">
        <v>42068</v>
      </c>
      <c r="H9314" s="10" t="s">
        <v>24177</v>
      </c>
      <c r="I9314" s="11">
        <v>42068</v>
      </c>
      <c r="J9314" t="s">
        <v>24178</v>
      </c>
    </row>
    <row r="9315" spans="1:10" x14ac:dyDescent="0.25">
      <c r="A9315" t="s">
        <v>24143</v>
      </c>
      <c r="B9315" t="s">
        <v>24144</v>
      </c>
      <c r="C9315" s="8">
        <v>1338</v>
      </c>
      <c r="D9315" s="8">
        <v>76231</v>
      </c>
      <c r="E9315" s="8" t="s">
        <v>10</v>
      </c>
      <c r="F9315">
        <v>2444490</v>
      </c>
      <c r="G9315" s="9">
        <v>42068</v>
      </c>
      <c r="H9315" s="10" t="s">
        <v>24179</v>
      </c>
      <c r="I9315" s="11">
        <v>42068</v>
      </c>
      <c r="J9315" t="s">
        <v>24180</v>
      </c>
    </row>
    <row r="9316" spans="1:10" x14ac:dyDescent="0.25">
      <c r="A9316" t="s">
        <v>24143</v>
      </c>
      <c r="B9316" t="s">
        <v>24144</v>
      </c>
      <c r="C9316" s="8">
        <v>1338</v>
      </c>
      <c r="D9316" s="8">
        <v>76231</v>
      </c>
      <c r="E9316" s="8" t="s">
        <v>10</v>
      </c>
      <c r="F9316">
        <v>2567250</v>
      </c>
      <c r="G9316" s="9">
        <v>40112</v>
      </c>
      <c r="H9316" s="10" t="s">
        <v>24181</v>
      </c>
      <c r="I9316" s="11">
        <v>40113</v>
      </c>
      <c r="J9316" t="s">
        <v>24182</v>
      </c>
    </row>
    <row r="9317" spans="1:10" x14ac:dyDescent="0.25">
      <c r="A9317" t="s">
        <v>24143</v>
      </c>
      <c r="B9317" t="s">
        <v>24144</v>
      </c>
      <c r="C9317" s="8">
        <v>1338</v>
      </c>
      <c r="D9317" s="8">
        <v>76231</v>
      </c>
      <c r="E9317" s="8" t="s">
        <v>10</v>
      </c>
      <c r="F9317">
        <v>2676943</v>
      </c>
      <c r="G9317" s="9">
        <v>40435</v>
      </c>
      <c r="H9317" s="10" t="s">
        <v>24183</v>
      </c>
      <c r="I9317" s="11">
        <v>40435</v>
      </c>
      <c r="J9317" t="s">
        <v>24184</v>
      </c>
    </row>
    <row r="9318" spans="1:10" x14ac:dyDescent="0.25">
      <c r="A9318" t="s">
        <v>24143</v>
      </c>
      <c r="B9318" t="s">
        <v>24144</v>
      </c>
      <c r="C9318" s="8">
        <v>1338</v>
      </c>
      <c r="D9318" s="8">
        <v>76231</v>
      </c>
      <c r="E9318" s="8" t="s">
        <v>10</v>
      </c>
      <c r="F9318">
        <v>2834053</v>
      </c>
      <c r="G9318" s="9">
        <v>40112</v>
      </c>
      <c r="H9318" s="10" t="s">
        <v>24185</v>
      </c>
      <c r="I9318" s="11">
        <v>40113</v>
      </c>
      <c r="J9318" t="s">
        <v>24186</v>
      </c>
    </row>
    <row r="9319" spans="1:10" x14ac:dyDescent="0.25">
      <c r="A9319" t="s">
        <v>24143</v>
      </c>
      <c r="B9319" t="s">
        <v>24144</v>
      </c>
      <c r="C9319" s="8">
        <v>1338</v>
      </c>
      <c r="D9319" s="8">
        <v>76231</v>
      </c>
      <c r="E9319" s="8" t="s">
        <v>10</v>
      </c>
      <c r="F9319">
        <v>3210995</v>
      </c>
      <c r="G9319" s="9">
        <v>40276</v>
      </c>
      <c r="H9319" s="10" t="s">
        <v>24187</v>
      </c>
      <c r="I9319" s="11">
        <v>40276</v>
      </c>
      <c r="J9319" t="s">
        <v>24188</v>
      </c>
    </row>
    <row r="9320" spans="1:10" x14ac:dyDescent="0.25">
      <c r="A9320" t="s">
        <v>24143</v>
      </c>
      <c r="B9320" t="s">
        <v>24144</v>
      </c>
      <c r="C9320" s="8">
        <v>1338</v>
      </c>
      <c r="D9320" s="8">
        <v>76231</v>
      </c>
      <c r="E9320" s="8" t="s">
        <v>10</v>
      </c>
      <c r="F9320">
        <v>3261229</v>
      </c>
      <c r="G9320" s="9">
        <v>40112</v>
      </c>
      <c r="H9320" s="10" t="s">
        <v>24189</v>
      </c>
      <c r="I9320" s="11">
        <v>40113</v>
      </c>
      <c r="J9320" t="s">
        <v>24190</v>
      </c>
    </row>
    <row r="9321" spans="1:10" x14ac:dyDescent="0.25">
      <c r="A9321" t="s">
        <v>24143</v>
      </c>
      <c r="B9321" t="s">
        <v>24144</v>
      </c>
      <c r="C9321" s="8">
        <v>1338</v>
      </c>
      <c r="D9321" s="8">
        <v>76231</v>
      </c>
      <c r="E9321" s="8" t="s">
        <v>10</v>
      </c>
      <c r="F9321">
        <v>3298082</v>
      </c>
      <c r="G9321" s="9">
        <v>42068</v>
      </c>
      <c r="H9321" s="10" t="s">
        <v>24191</v>
      </c>
      <c r="I9321" s="11">
        <v>42068</v>
      </c>
      <c r="J9321" t="s">
        <v>24192</v>
      </c>
    </row>
    <row r="9322" spans="1:10" x14ac:dyDescent="0.25">
      <c r="A9322" t="s">
        <v>24143</v>
      </c>
      <c r="B9322" t="s">
        <v>24144</v>
      </c>
      <c r="C9322" s="8">
        <v>1338</v>
      </c>
      <c r="D9322" s="8">
        <v>76231</v>
      </c>
      <c r="E9322" s="8" t="s">
        <v>10</v>
      </c>
      <c r="F9322">
        <v>3370787</v>
      </c>
      <c r="G9322" s="9">
        <v>40239</v>
      </c>
      <c r="H9322" s="10" t="s">
        <v>24193</v>
      </c>
      <c r="I9322" s="11">
        <v>40240</v>
      </c>
      <c r="J9322" t="s">
        <v>24194</v>
      </c>
    </row>
    <row r="9323" spans="1:10" x14ac:dyDescent="0.25">
      <c r="A9323" t="s">
        <v>24143</v>
      </c>
      <c r="B9323" t="s">
        <v>24144</v>
      </c>
      <c r="C9323" s="8">
        <v>1338</v>
      </c>
      <c r="D9323" s="8">
        <v>76231</v>
      </c>
      <c r="E9323" s="8" t="s">
        <v>10</v>
      </c>
      <c r="F9323">
        <v>3370788</v>
      </c>
      <c r="G9323" s="9">
        <v>40276</v>
      </c>
      <c r="H9323" s="10" t="s">
        <v>24195</v>
      </c>
      <c r="I9323" s="11">
        <v>40276</v>
      </c>
      <c r="J9323" t="s">
        <v>24196</v>
      </c>
    </row>
    <row r="9324" spans="1:10" x14ac:dyDescent="0.25">
      <c r="A9324" t="s">
        <v>24197</v>
      </c>
      <c r="B9324" t="s">
        <v>24198</v>
      </c>
      <c r="C9324" s="8">
        <v>663</v>
      </c>
      <c r="D9324" s="8">
        <v>76231</v>
      </c>
      <c r="E9324" s="8" t="s">
        <v>10</v>
      </c>
      <c r="F9324">
        <v>1883776</v>
      </c>
      <c r="G9324" s="9">
        <v>41318</v>
      </c>
      <c r="H9324" s="10" t="s">
        <v>24199</v>
      </c>
      <c r="I9324" s="11">
        <v>41204</v>
      </c>
      <c r="J9324" t="s">
        <v>24200</v>
      </c>
    </row>
    <row r="9325" spans="1:10" x14ac:dyDescent="0.25">
      <c r="A9325" t="s">
        <v>24201</v>
      </c>
      <c r="B9325" t="s">
        <v>24202</v>
      </c>
      <c r="C9325" s="8">
        <v>72</v>
      </c>
      <c r="D9325" s="8">
        <v>76231</v>
      </c>
      <c r="E9325" s="8" t="s">
        <v>10</v>
      </c>
      <c r="F9325">
        <v>2831472</v>
      </c>
      <c r="G9325" s="9">
        <v>39729</v>
      </c>
      <c r="H9325" s="10" t="s">
        <v>24203</v>
      </c>
      <c r="I9325" s="11">
        <v>39721</v>
      </c>
      <c r="J9325" t="s">
        <v>24204</v>
      </c>
    </row>
    <row r="9326" spans="1:10" x14ac:dyDescent="0.25">
      <c r="A9326" t="s">
        <v>24205</v>
      </c>
      <c r="B9326" t="s">
        <v>24206</v>
      </c>
      <c r="C9326" s="8">
        <v>1945</v>
      </c>
      <c r="D9326" s="8">
        <v>76231</v>
      </c>
      <c r="E9326" s="8" t="s">
        <v>10</v>
      </c>
      <c r="F9326">
        <v>7622162</v>
      </c>
      <c r="G9326" s="9">
        <v>43976</v>
      </c>
      <c r="H9326" s="10" t="s">
        <v>24207</v>
      </c>
      <c r="I9326" s="11">
        <v>43951</v>
      </c>
      <c r="J9326" t="s">
        <v>24208</v>
      </c>
    </row>
    <row r="9327" spans="1:10" x14ac:dyDescent="0.25">
      <c r="A9327" t="s">
        <v>24209</v>
      </c>
      <c r="B9327" t="s">
        <v>24210</v>
      </c>
      <c r="C9327" s="8">
        <v>205</v>
      </c>
      <c r="D9327" s="8">
        <v>76231</v>
      </c>
      <c r="E9327" s="8" t="s">
        <v>10</v>
      </c>
      <c r="F9327">
        <v>2950</v>
      </c>
      <c r="G9327" s="9">
        <v>34297</v>
      </c>
      <c r="H9327" s="10" t="s">
        <v>24211</v>
      </c>
      <c r="I9327" s="11">
        <v>34248</v>
      </c>
      <c r="J9327" t="s">
        <v>24212</v>
      </c>
    </row>
    <row r="9328" spans="1:10" x14ac:dyDescent="0.25">
      <c r="A9328" t="s">
        <v>24209</v>
      </c>
      <c r="B9328" t="s">
        <v>24210</v>
      </c>
      <c r="C9328" s="8">
        <v>1272</v>
      </c>
      <c r="D9328" s="8">
        <v>76231</v>
      </c>
      <c r="E9328" s="8" t="s">
        <v>10</v>
      </c>
      <c r="F9328">
        <v>2452258</v>
      </c>
      <c r="G9328" s="9">
        <v>33498</v>
      </c>
      <c r="H9328" s="10" t="s">
        <v>8211</v>
      </c>
      <c r="I9328" s="11">
        <v>33484</v>
      </c>
      <c r="J9328" t="s">
        <v>24213</v>
      </c>
    </row>
    <row r="9329" spans="1:10" x14ac:dyDescent="0.25">
      <c r="A9329" t="s">
        <v>24209</v>
      </c>
      <c r="B9329" t="s">
        <v>24210</v>
      </c>
      <c r="C9329" s="8">
        <v>205</v>
      </c>
      <c r="D9329" s="8">
        <v>76231</v>
      </c>
      <c r="E9329" s="8" t="s">
        <v>10</v>
      </c>
      <c r="F9329">
        <v>2612085</v>
      </c>
      <c r="G9329" s="9">
        <v>34380</v>
      </c>
      <c r="H9329" s="10" t="s">
        <v>24214</v>
      </c>
      <c r="I9329" s="11">
        <v>34313</v>
      </c>
      <c r="J9329" t="s">
        <v>24215</v>
      </c>
    </row>
    <row r="9330" spans="1:10" x14ac:dyDescent="0.25">
      <c r="A9330" t="s">
        <v>24216</v>
      </c>
      <c r="B9330" t="s">
        <v>24217</v>
      </c>
      <c r="C9330" s="8">
        <v>1338</v>
      </c>
      <c r="D9330" s="8">
        <v>76231</v>
      </c>
      <c r="E9330" s="8" t="s">
        <v>10</v>
      </c>
      <c r="F9330">
        <v>386497</v>
      </c>
      <c r="G9330" s="9">
        <v>40847</v>
      </c>
      <c r="H9330" s="10" t="s">
        <v>24218</v>
      </c>
      <c r="I9330" s="11">
        <v>40842</v>
      </c>
      <c r="J9330" t="s">
        <v>24219</v>
      </c>
    </row>
    <row r="9331" spans="1:10" x14ac:dyDescent="0.25">
      <c r="A9331" t="s">
        <v>24216</v>
      </c>
      <c r="B9331" t="s">
        <v>24217</v>
      </c>
      <c r="C9331" s="8">
        <v>72</v>
      </c>
      <c r="D9331" s="8">
        <v>76231</v>
      </c>
      <c r="E9331" s="8" t="s">
        <v>10</v>
      </c>
      <c r="F9331">
        <v>386498</v>
      </c>
      <c r="G9331" s="9">
        <v>40660</v>
      </c>
      <c r="H9331" s="10" t="s">
        <v>24220</v>
      </c>
      <c r="I9331" s="11">
        <v>40652</v>
      </c>
      <c r="J9331" t="s">
        <v>24221</v>
      </c>
    </row>
    <row r="9332" spans="1:10" x14ac:dyDescent="0.25">
      <c r="A9332" t="s">
        <v>24216</v>
      </c>
      <c r="B9332" t="s">
        <v>24217</v>
      </c>
      <c r="C9332" s="8">
        <v>1332</v>
      </c>
      <c r="D9332" s="8">
        <v>76231</v>
      </c>
      <c r="E9332" s="8" t="s">
        <v>10</v>
      </c>
      <c r="F9332">
        <v>3020374</v>
      </c>
      <c r="G9332" s="9">
        <v>41990</v>
      </c>
      <c r="H9332" s="10" t="s">
        <v>24222</v>
      </c>
      <c r="I9332" s="11">
        <v>41793</v>
      </c>
      <c r="J9332" t="s">
        <v>24223</v>
      </c>
    </row>
    <row r="9333" spans="1:10" x14ac:dyDescent="0.25">
      <c r="A9333" t="s">
        <v>24216</v>
      </c>
      <c r="B9333" t="s">
        <v>24217</v>
      </c>
      <c r="C9333" s="8">
        <v>72</v>
      </c>
      <c r="D9333" s="8">
        <v>76231</v>
      </c>
      <c r="E9333" s="8" t="s">
        <v>10</v>
      </c>
      <c r="F9333">
        <v>3264445</v>
      </c>
      <c r="G9333" s="9">
        <v>40206</v>
      </c>
      <c r="H9333" s="10" t="s">
        <v>24224</v>
      </c>
      <c r="I9333" s="11">
        <v>40199</v>
      </c>
      <c r="J9333" t="s">
        <v>24225</v>
      </c>
    </row>
    <row r="9334" spans="1:10" x14ac:dyDescent="0.25">
      <c r="A9334" t="s">
        <v>24226</v>
      </c>
      <c r="B9334" t="s">
        <v>24227</v>
      </c>
      <c r="C9334" s="8">
        <v>318</v>
      </c>
      <c r="D9334" s="8">
        <v>76231</v>
      </c>
      <c r="E9334" s="8" t="s">
        <v>10</v>
      </c>
      <c r="F9334">
        <v>1963984</v>
      </c>
      <c r="G9334" s="9">
        <v>42102</v>
      </c>
      <c r="H9334" s="10" t="s">
        <v>24228</v>
      </c>
      <c r="I9334" s="11">
        <v>42102</v>
      </c>
      <c r="J9334" t="s">
        <v>24229</v>
      </c>
    </row>
    <row r="9335" spans="1:10" x14ac:dyDescent="0.25">
      <c r="A9335" t="s">
        <v>24230</v>
      </c>
      <c r="B9335" t="s">
        <v>24231</v>
      </c>
      <c r="C9335" s="8">
        <v>1338</v>
      </c>
      <c r="D9335" s="8">
        <v>76231</v>
      </c>
      <c r="E9335" s="8" t="s">
        <v>10</v>
      </c>
      <c r="F9335">
        <v>2423783</v>
      </c>
      <c r="G9335" s="9">
        <v>41571</v>
      </c>
      <c r="H9335" s="10" t="s">
        <v>24232</v>
      </c>
      <c r="I9335" s="11">
        <v>41570</v>
      </c>
      <c r="J9335" t="s">
        <v>24233</v>
      </c>
    </row>
    <row r="9336" spans="1:10" x14ac:dyDescent="0.25">
      <c r="A9336" t="s">
        <v>24234</v>
      </c>
      <c r="B9336" t="s">
        <v>24235</v>
      </c>
      <c r="C9336" s="8">
        <v>1338</v>
      </c>
      <c r="D9336" s="8">
        <v>76231</v>
      </c>
      <c r="E9336" s="8" t="s">
        <v>10</v>
      </c>
      <c r="F9336">
        <v>2263006</v>
      </c>
      <c r="G9336" s="9">
        <v>41575</v>
      </c>
      <c r="H9336" s="10" t="s">
        <v>24236</v>
      </c>
      <c r="I9336" s="11">
        <v>41570</v>
      </c>
      <c r="J9336" t="s">
        <v>24237</v>
      </c>
    </row>
    <row r="9337" spans="1:10" x14ac:dyDescent="0.25">
      <c r="A9337" t="s">
        <v>24238</v>
      </c>
      <c r="B9337" t="s">
        <v>24239</v>
      </c>
      <c r="C9337" s="8">
        <v>3</v>
      </c>
      <c r="D9337" s="8">
        <v>76231</v>
      </c>
      <c r="E9337" s="8" t="s">
        <v>10</v>
      </c>
      <c r="F9337">
        <v>7197397</v>
      </c>
      <c r="G9337" s="9">
        <v>43550</v>
      </c>
      <c r="H9337" s="10" t="s">
        <v>24240</v>
      </c>
      <c r="I9337" s="11">
        <v>43502</v>
      </c>
      <c r="J9337" t="s">
        <v>24241</v>
      </c>
    </row>
    <row r="9338" spans="1:10" x14ac:dyDescent="0.25">
      <c r="A9338" t="s">
        <v>24242</v>
      </c>
      <c r="B9338" t="s">
        <v>24243</v>
      </c>
      <c r="C9338" s="8">
        <v>205</v>
      </c>
      <c r="D9338" s="8">
        <v>76231</v>
      </c>
      <c r="E9338" s="8" t="s">
        <v>10</v>
      </c>
      <c r="F9338">
        <v>2452360</v>
      </c>
      <c r="G9338" s="9">
        <v>34394</v>
      </c>
      <c r="H9338" s="10" t="s">
        <v>6671</v>
      </c>
      <c r="I9338" s="11">
        <v>34358</v>
      </c>
      <c r="J9338" t="s">
        <v>24244</v>
      </c>
    </row>
    <row r="9339" spans="1:10" x14ac:dyDescent="0.25">
      <c r="A9339" t="s">
        <v>24245</v>
      </c>
      <c r="B9339" t="s">
        <v>24246</v>
      </c>
      <c r="C9339" s="8">
        <v>2012</v>
      </c>
      <c r="D9339" s="8">
        <v>76231</v>
      </c>
      <c r="E9339" s="8" t="s">
        <v>10</v>
      </c>
      <c r="F9339">
        <v>7619576</v>
      </c>
      <c r="G9339" s="9">
        <v>43972</v>
      </c>
      <c r="H9339" s="10" t="s">
        <v>24247</v>
      </c>
      <c r="I9339" s="11">
        <v>43972</v>
      </c>
      <c r="J9339" t="s">
        <v>24248</v>
      </c>
    </row>
    <row r="9340" spans="1:10" x14ac:dyDescent="0.25">
      <c r="A9340" t="s">
        <v>24249</v>
      </c>
      <c r="B9340" t="s">
        <v>24250</v>
      </c>
      <c r="C9340" s="8">
        <v>205</v>
      </c>
      <c r="D9340" s="8">
        <v>76231</v>
      </c>
      <c r="E9340" s="8" t="s">
        <v>10</v>
      </c>
      <c r="F9340">
        <v>498433</v>
      </c>
      <c r="G9340" s="9">
        <v>41198</v>
      </c>
      <c r="H9340" s="10" t="s">
        <v>24251</v>
      </c>
      <c r="I9340" s="11">
        <v>41180</v>
      </c>
      <c r="J9340" t="s">
        <v>24252</v>
      </c>
    </row>
    <row r="9341" spans="1:10" x14ac:dyDescent="0.25">
      <c r="A9341" t="s">
        <v>24253</v>
      </c>
      <c r="B9341" t="s">
        <v>24254</v>
      </c>
      <c r="C9341" s="8">
        <v>1141</v>
      </c>
      <c r="D9341" s="8">
        <v>76231</v>
      </c>
      <c r="E9341" s="8" t="s">
        <v>10</v>
      </c>
      <c r="F9341">
        <v>2583808</v>
      </c>
      <c r="G9341" s="9">
        <v>41613</v>
      </c>
      <c r="H9341" s="10" t="s">
        <v>24255</v>
      </c>
      <c r="I9341" s="11">
        <v>41374</v>
      </c>
      <c r="J9341" t="s">
        <v>24256</v>
      </c>
    </row>
    <row r="9342" spans="1:10" x14ac:dyDescent="0.25">
      <c r="A9342" t="s">
        <v>24257</v>
      </c>
      <c r="B9342" t="s">
        <v>24258</v>
      </c>
      <c r="C9342" s="8">
        <v>2012</v>
      </c>
      <c r="D9342" s="8">
        <v>76231</v>
      </c>
      <c r="E9342" s="8" t="s">
        <v>10</v>
      </c>
      <c r="F9342">
        <v>7590301</v>
      </c>
      <c r="G9342" s="9">
        <v>43945</v>
      </c>
      <c r="H9342" s="10" t="s">
        <v>24259</v>
      </c>
      <c r="I9342" s="11">
        <v>43945</v>
      </c>
      <c r="J9342" t="s">
        <v>24260</v>
      </c>
    </row>
    <row r="9343" spans="1:10" x14ac:dyDescent="0.25">
      <c r="A9343" t="s">
        <v>24261</v>
      </c>
      <c r="B9343" t="s">
        <v>24262</v>
      </c>
      <c r="C9343" s="8">
        <v>205</v>
      </c>
      <c r="D9343" s="8">
        <v>76231</v>
      </c>
      <c r="E9343" s="8" t="s">
        <v>10</v>
      </c>
      <c r="F9343">
        <v>2558822</v>
      </c>
      <c r="G9343" s="9">
        <v>35348</v>
      </c>
      <c r="H9343" s="10" t="s">
        <v>24263</v>
      </c>
      <c r="I9343" s="11">
        <v>35348</v>
      </c>
      <c r="J9343" t="s">
        <v>24264</v>
      </c>
    </row>
    <row r="9344" spans="1:10" x14ac:dyDescent="0.25">
      <c r="A9344" t="s">
        <v>24265</v>
      </c>
      <c r="B9344" t="s">
        <v>24266</v>
      </c>
      <c r="C9344" s="8">
        <v>2012</v>
      </c>
      <c r="D9344" s="8">
        <v>76231</v>
      </c>
      <c r="E9344" s="8" t="s">
        <v>10</v>
      </c>
      <c r="F9344">
        <v>7167772</v>
      </c>
      <c r="G9344" s="9">
        <v>43493</v>
      </c>
      <c r="H9344" s="10" t="s">
        <v>24267</v>
      </c>
      <c r="I9344" s="11">
        <v>43448</v>
      </c>
      <c r="J9344" t="s">
        <v>24268</v>
      </c>
    </row>
    <row r="9345" spans="1:10" x14ac:dyDescent="0.25">
      <c r="A9345" t="s">
        <v>24269</v>
      </c>
      <c r="B9345" t="s">
        <v>24270</v>
      </c>
      <c r="C9345" s="8">
        <v>1338</v>
      </c>
      <c r="D9345" s="8">
        <v>76231</v>
      </c>
      <c r="E9345" s="8" t="s">
        <v>10</v>
      </c>
      <c r="F9345">
        <v>498489</v>
      </c>
      <c r="G9345" s="9">
        <v>41248</v>
      </c>
      <c r="H9345" s="10" t="s">
        <v>24271</v>
      </c>
      <c r="I9345" s="11">
        <v>41241</v>
      </c>
      <c r="J9345" t="s">
        <v>24272</v>
      </c>
    </row>
    <row r="9346" spans="1:10" x14ac:dyDescent="0.25">
      <c r="A9346" t="s">
        <v>24269</v>
      </c>
      <c r="B9346" t="s">
        <v>24270</v>
      </c>
      <c r="C9346" s="8">
        <v>1338</v>
      </c>
      <c r="D9346" s="8">
        <v>76231</v>
      </c>
      <c r="E9346" s="8" t="s">
        <v>10</v>
      </c>
      <c r="F9346">
        <v>1943633</v>
      </c>
      <c r="G9346" s="9">
        <v>41318</v>
      </c>
      <c r="H9346" s="10" t="s">
        <v>24273</v>
      </c>
      <c r="I9346" s="11">
        <v>41312</v>
      </c>
      <c r="J9346" t="s">
        <v>24274</v>
      </c>
    </row>
    <row r="9347" spans="1:10" x14ac:dyDescent="0.25">
      <c r="A9347" t="s">
        <v>24269</v>
      </c>
      <c r="B9347" t="s">
        <v>24270</v>
      </c>
      <c r="C9347" s="8">
        <v>1338</v>
      </c>
      <c r="D9347" s="8">
        <v>76231</v>
      </c>
      <c r="E9347" s="8" t="s">
        <v>10</v>
      </c>
      <c r="F9347">
        <v>3057219</v>
      </c>
      <c r="G9347" s="9">
        <v>41213</v>
      </c>
      <c r="H9347" s="10" t="s">
        <v>24275</v>
      </c>
      <c r="I9347" s="11">
        <v>41207</v>
      </c>
      <c r="J9347" t="s">
        <v>24276</v>
      </c>
    </row>
    <row r="9348" spans="1:10" x14ac:dyDescent="0.25">
      <c r="A9348" t="s">
        <v>24269</v>
      </c>
      <c r="B9348" t="s">
        <v>24270</v>
      </c>
      <c r="C9348" s="8">
        <v>1338</v>
      </c>
      <c r="D9348" s="8">
        <v>76231</v>
      </c>
      <c r="E9348" s="8" t="s">
        <v>10</v>
      </c>
      <c r="F9348">
        <v>3063985</v>
      </c>
      <c r="G9348" s="9">
        <v>41319</v>
      </c>
      <c r="H9348" s="10" t="s">
        <v>24277</v>
      </c>
      <c r="I9348" s="11">
        <v>41312</v>
      </c>
      <c r="J9348" t="s">
        <v>24278</v>
      </c>
    </row>
    <row r="9349" spans="1:10" x14ac:dyDescent="0.25">
      <c r="A9349" t="s">
        <v>24279</v>
      </c>
      <c r="B9349" t="s">
        <v>24280</v>
      </c>
      <c r="C9349" s="8">
        <v>205</v>
      </c>
      <c r="D9349" s="8">
        <v>76231</v>
      </c>
      <c r="E9349" s="8" t="s">
        <v>10</v>
      </c>
      <c r="F9349">
        <v>7672</v>
      </c>
      <c r="G9349" s="9">
        <v>35936</v>
      </c>
      <c r="H9349" s="10" t="s">
        <v>221</v>
      </c>
      <c r="I9349" s="11">
        <v>35761</v>
      </c>
      <c r="J9349" t="s">
        <v>24281</v>
      </c>
    </row>
    <row r="9350" spans="1:10" x14ac:dyDescent="0.25">
      <c r="A9350" t="s">
        <v>24282</v>
      </c>
      <c r="B9350" t="s">
        <v>24283</v>
      </c>
      <c r="C9350" s="8">
        <v>2012</v>
      </c>
      <c r="D9350" s="8">
        <v>76231</v>
      </c>
      <c r="E9350" s="8" t="s">
        <v>10</v>
      </c>
      <c r="F9350">
        <v>7378639</v>
      </c>
      <c r="G9350" s="9">
        <v>43635</v>
      </c>
      <c r="H9350" s="10" t="s">
        <v>24284</v>
      </c>
      <c r="I9350" s="11">
        <v>43615</v>
      </c>
      <c r="J9350" t="s">
        <v>24285</v>
      </c>
    </row>
    <row r="9351" spans="1:10" x14ac:dyDescent="0.25">
      <c r="A9351" t="s">
        <v>24286</v>
      </c>
      <c r="B9351" t="s">
        <v>24287</v>
      </c>
      <c r="C9351" s="8">
        <v>2012</v>
      </c>
      <c r="D9351" s="8">
        <v>76231</v>
      </c>
      <c r="E9351" s="8" t="s">
        <v>10</v>
      </c>
      <c r="F9351">
        <v>7588131</v>
      </c>
      <c r="G9351" s="9">
        <v>43944</v>
      </c>
      <c r="H9351" s="10" t="s">
        <v>24288</v>
      </c>
      <c r="I9351" s="11">
        <v>43944</v>
      </c>
      <c r="J9351" t="s">
        <v>24289</v>
      </c>
    </row>
    <row r="9352" spans="1:10" x14ac:dyDescent="0.25">
      <c r="A9352" t="s">
        <v>24290</v>
      </c>
      <c r="B9352" t="s">
        <v>24291</v>
      </c>
      <c r="C9352" s="8">
        <v>2012</v>
      </c>
      <c r="D9352" s="8">
        <v>76231</v>
      </c>
      <c r="E9352" s="8" t="s">
        <v>10</v>
      </c>
      <c r="F9352">
        <v>4146277</v>
      </c>
      <c r="G9352" s="9">
        <v>43042</v>
      </c>
      <c r="H9352" s="10" t="s">
        <v>24292</v>
      </c>
      <c r="I9352" s="11">
        <v>42857</v>
      </c>
      <c r="J9352" t="s">
        <v>24293</v>
      </c>
    </row>
    <row r="9353" spans="1:10" x14ac:dyDescent="0.25">
      <c r="A9353" t="s">
        <v>24294</v>
      </c>
      <c r="B9353" t="s">
        <v>24295</v>
      </c>
      <c r="C9353" s="8">
        <v>1131</v>
      </c>
      <c r="D9353" s="8">
        <v>76231</v>
      </c>
      <c r="E9353" s="8" t="s">
        <v>10</v>
      </c>
      <c r="F9353">
        <v>386875</v>
      </c>
      <c r="G9353" s="9">
        <v>41859</v>
      </c>
      <c r="H9353" s="10" t="s">
        <v>24296</v>
      </c>
      <c r="I9353" s="11">
        <v>40730</v>
      </c>
      <c r="J9353" t="s">
        <v>24297</v>
      </c>
    </row>
    <row r="9354" spans="1:10" x14ac:dyDescent="0.25">
      <c r="A9354" t="s">
        <v>24294</v>
      </c>
      <c r="B9354" t="s">
        <v>24295</v>
      </c>
      <c r="C9354" s="8">
        <v>1131</v>
      </c>
      <c r="D9354" s="8">
        <v>76231</v>
      </c>
      <c r="E9354" s="8" t="s">
        <v>10</v>
      </c>
      <c r="F9354">
        <v>2583811</v>
      </c>
      <c r="G9354" s="9">
        <v>41859</v>
      </c>
      <c r="H9354" s="10" t="s">
        <v>24298</v>
      </c>
      <c r="I9354" s="11">
        <v>41375</v>
      </c>
      <c r="J9354" t="s">
        <v>24299</v>
      </c>
    </row>
    <row r="9355" spans="1:10" x14ac:dyDescent="0.25">
      <c r="A9355" t="s">
        <v>24300</v>
      </c>
      <c r="B9355" t="s">
        <v>24301</v>
      </c>
      <c r="C9355" s="8">
        <v>2012</v>
      </c>
      <c r="D9355" s="8">
        <v>76231</v>
      </c>
      <c r="E9355" s="8" t="s">
        <v>10</v>
      </c>
      <c r="F9355">
        <v>3475843</v>
      </c>
      <c r="G9355" s="9">
        <v>42566</v>
      </c>
      <c r="H9355" s="10" t="s">
        <v>24302</v>
      </c>
      <c r="I9355" s="11">
        <v>42564</v>
      </c>
      <c r="J9355" t="s">
        <v>24303</v>
      </c>
    </row>
    <row r="9356" spans="1:10" x14ac:dyDescent="0.25">
      <c r="A9356" t="s">
        <v>24304</v>
      </c>
      <c r="B9356" t="s">
        <v>24305</v>
      </c>
      <c r="C9356" s="8">
        <v>2012</v>
      </c>
      <c r="D9356" s="8">
        <v>76231</v>
      </c>
      <c r="E9356" s="8" t="s">
        <v>10</v>
      </c>
      <c r="F9356">
        <v>7545378</v>
      </c>
      <c r="G9356" s="9">
        <v>43930</v>
      </c>
      <c r="H9356" s="10" t="s">
        <v>24306</v>
      </c>
      <c r="I9356" s="11">
        <v>43923</v>
      </c>
      <c r="J9356" t="s">
        <v>24307</v>
      </c>
    </row>
    <row r="9357" spans="1:10" x14ac:dyDescent="0.25">
      <c r="A9357" t="s">
        <v>24308</v>
      </c>
      <c r="B9357" t="s">
        <v>24309</v>
      </c>
      <c r="C9357" s="8">
        <v>663</v>
      </c>
      <c r="D9357" s="8">
        <v>76231</v>
      </c>
      <c r="E9357" s="8" t="s">
        <v>10</v>
      </c>
      <c r="F9357">
        <v>320329</v>
      </c>
      <c r="G9357" s="9">
        <v>40395</v>
      </c>
      <c r="H9357" s="10" t="s">
        <v>24310</v>
      </c>
      <c r="I9357" s="11">
        <v>40357</v>
      </c>
      <c r="J9357" t="s">
        <v>24311</v>
      </c>
    </row>
    <row r="9358" spans="1:10" x14ac:dyDescent="0.25">
      <c r="A9358" t="s">
        <v>24312</v>
      </c>
      <c r="B9358" t="s">
        <v>24313</v>
      </c>
      <c r="C9358" s="8">
        <v>205</v>
      </c>
      <c r="D9358" s="8">
        <v>76231</v>
      </c>
      <c r="E9358" s="8" t="s">
        <v>10</v>
      </c>
      <c r="F9358">
        <v>4824</v>
      </c>
      <c r="G9358" s="9">
        <v>35020</v>
      </c>
      <c r="H9358" s="10" t="s">
        <v>24314</v>
      </c>
      <c r="I9358" s="11">
        <v>34961</v>
      </c>
      <c r="J9358" t="s">
        <v>24315</v>
      </c>
    </row>
    <row r="9359" spans="1:10" x14ac:dyDescent="0.25">
      <c r="A9359" t="s">
        <v>24312</v>
      </c>
      <c r="B9359" t="s">
        <v>24313</v>
      </c>
      <c r="C9359" s="8">
        <v>203</v>
      </c>
      <c r="D9359" s="8">
        <v>76231</v>
      </c>
      <c r="E9359" s="8" t="s">
        <v>10</v>
      </c>
      <c r="F9359">
        <v>1664022</v>
      </c>
      <c r="G9359" s="9">
        <v>40471</v>
      </c>
      <c r="H9359" s="10" t="s">
        <v>24316</v>
      </c>
      <c r="I9359" s="11">
        <v>40463</v>
      </c>
      <c r="J9359" t="s">
        <v>24317</v>
      </c>
    </row>
    <row r="9360" spans="1:10" x14ac:dyDescent="0.25">
      <c r="A9360" t="s">
        <v>24312</v>
      </c>
      <c r="B9360" t="s">
        <v>24313</v>
      </c>
      <c r="C9360" s="8">
        <v>203</v>
      </c>
      <c r="D9360" s="8">
        <v>76231</v>
      </c>
      <c r="E9360" s="8" t="s">
        <v>10</v>
      </c>
      <c r="F9360">
        <v>1711960</v>
      </c>
      <c r="G9360" s="9">
        <v>39757</v>
      </c>
      <c r="H9360" s="10" t="s">
        <v>24318</v>
      </c>
      <c r="I9360" s="11">
        <v>39750</v>
      </c>
      <c r="J9360" t="s">
        <v>24319</v>
      </c>
    </row>
    <row r="9361" spans="1:10" x14ac:dyDescent="0.25">
      <c r="A9361" t="s">
        <v>24312</v>
      </c>
      <c r="B9361" t="s">
        <v>24313</v>
      </c>
      <c r="C9361" s="8">
        <v>203</v>
      </c>
      <c r="D9361" s="8">
        <v>76231</v>
      </c>
      <c r="E9361" s="8" t="s">
        <v>10</v>
      </c>
      <c r="F9361">
        <v>2031067</v>
      </c>
      <c r="G9361" s="9">
        <v>39559</v>
      </c>
      <c r="H9361" s="10" t="s">
        <v>24320</v>
      </c>
      <c r="I9361" s="11">
        <v>39539</v>
      </c>
      <c r="J9361" t="s">
        <v>24321</v>
      </c>
    </row>
    <row r="9362" spans="1:10" x14ac:dyDescent="0.25">
      <c r="A9362" t="s">
        <v>24312</v>
      </c>
      <c r="B9362" t="s">
        <v>24313</v>
      </c>
      <c r="C9362" s="8">
        <v>203</v>
      </c>
      <c r="D9362" s="8">
        <v>76231</v>
      </c>
      <c r="E9362" s="8" t="s">
        <v>10</v>
      </c>
      <c r="F9362">
        <v>2567251</v>
      </c>
      <c r="G9362" s="9">
        <v>39836</v>
      </c>
      <c r="H9362" s="10" t="s">
        <v>24322</v>
      </c>
      <c r="I9362" s="11">
        <v>39832</v>
      </c>
      <c r="J9362" t="s">
        <v>24323</v>
      </c>
    </row>
    <row r="9363" spans="1:10" x14ac:dyDescent="0.25">
      <c r="A9363" t="s">
        <v>24324</v>
      </c>
      <c r="B9363" t="s">
        <v>24325</v>
      </c>
      <c r="C9363" s="8">
        <v>1945</v>
      </c>
      <c r="D9363" s="8">
        <v>76231</v>
      </c>
      <c r="E9363" s="8" t="s">
        <v>10</v>
      </c>
      <c r="F9363">
        <v>7466410</v>
      </c>
      <c r="G9363" s="9">
        <v>43761</v>
      </c>
      <c r="H9363" s="10" t="s">
        <v>24326</v>
      </c>
      <c r="I9363" s="11">
        <v>43754</v>
      </c>
      <c r="J9363" t="s">
        <v>24327</v>
      </c>
    </row>
    <row r="9364" spans="1:10" x14ac:dyDescent="0.25">
      <c r="A9364" t="s">
        <v>24328</v>
      </c>
      <c r="B9364" t="s">
        <v>24329</v>
      </c>
      <c r="C9364" s="8">
        <v>1134</v>
      </c>
      <c r="D9364" s="8">
        <v>76231</v>
      </c>
      <c r="E9364" s="8" t="s">
        <v>10</v>
      </c>
      <c r="F9364">
        <v>498784</v>
      </c>
      <c r="G9364" s="9">
        <v>41331</v>
      </c>
      <c r="H9364" s="10" t="s">
        <v>24330</v>
      </c>
      <c r="I9364" s="11">
        <v>41227</v>
      </c>
      <c r="J9364" t="s">
        <v>24331</v>
      </c>
    </row>
    <row r="9365" spans="1:10" x14ac:dyDescent="0.25">
      <c r="A9365" t="s">
        <v>24332</v>
      </c>
      <c r="B9365" t="s">
        <v>24333</v>
      </c>
      <c r="C9365" s="8">
        <v>2331</v>
      </c>
      <c r="D9365" s="8">
        <v>76231</v>
      </c>
      <c r="E9365" s="8" t="s">
        <v>10</v>
      </c>
      <c r="F9365">
        <v>7367390</v>
      </c>
      <c r="G9365" s="9">
        <v>43621</v>
      </c>
      <c r="H9365" s="10" t="s">
        <v>24334</v>
      </c>
      <c r="I9365" s="11">
        <v>43600</v>
      </c>
      <c r="J9365" t="s">
        <v>24335</v>
      </c>
    </row>
    <row r="9366" spans="1:10" x14ac:dyDescent="0.25">
      <c r="A9366" t="s">
        <v>24336</v>
      </c>
      <c r="B9366" t="s">
        <v>24337</v>
      </c>
      <c r="C9366" s="8">
        <v>2012</v>
      </c>
      <c r="D9366" s="8">
        <v>76231</v>
      </c>
      <c r="E9366" s="8" t="s">
        <v>10</v>
      </c>
      <c r="F9366">
        <v>7261429</v>
      </c>
      <c r="G9366" s="9">
        <v>43581</v>
      </c>
      <c r="H9366" s="10" t="s">
        <v>24338</v>
      </c>
      <c r="I9366" s="11">
        <v>43581</v>
      </c>
      <c r="J9366" t="s">
        <v>24339</v>
      </c>
    </row>
    <row r="9367" spans="1:10" x14ac:dyDescent="0.25">
      <c r="A9367" t="s">
        <v>24336</v>
      </c>
      <c r="B9367" t="s">
        <v>24337</v>
      </c>
      <c r="C9367" s="8">
        <v>2012</v>
      </c>
      <c r="D9367" s="8">
        <v>76231</v>
      </c>
      <c r="E9367" s="8" t="s">
        <v>10</v>
      </c>
      <c r="F9367">
        <v>7592330</v>
      </c>
      <c r="G9367" s="9">
        <v>43948</v>
      </c>
      <c r="H9367" s="10" t="s">
        <v>24340</v>
      </c>
      <c r="I9367" s="11">
        <v>43948</v>
      </c>
      <c r="J9367" t="s">
        <v>24341</v>
      </c>
    </row>
    <row r="9368" spans="1:10" x14ac:dyDescent="0.25">
      <c r="A9368" t="s">
        <v>24342</v>
      </c>
      <c r="B9368" t="s">
        <v>24343</v>
      </c>
      <c r="C9368" s="8">
        <v>2012</v>
      </c>
      <c r="D9368" s="8">
        <v>76231</v>
      </c>
      <c r="E9368" s="8" t="s">
        <v>10</v>
      </c>
      <c r="F9368">
        <v>7271476</v>
      </c>
      <c r="G9368" s="9">
        <v>43584</v>
      </c>
      <c r="H9368" s="10" t="s">
        <v>24344</v>
      </c>
      <c r="I9368" s="11">
        <v>43584</v>
      </c>
      <c r="J9368" t="s">
        <v>24345</v>
      </c>
    </row>
    <row r="9369" spans="1:10" x14ac:dyDescent="0.25">
      <c r="A9369" t="s">
        <v>24342</v>
      </c>
      <c r="B9369" t="s">
        <v>24343</v>
      </c>
      <c r="C9369" s="8">
        <v>2012</v>
      </c>
      <c r="D9369" s="8">
        <v>76231</v>
      </c>
      <c r="E9369" s="8" t="s">
        <v>10</v>
      </c>
      <c r="F9369">
        <v>7579130</v>
      </c>
      <c r="G9369" s="9">
        <v>43942</v>
      </c>
      <c r="H9369" s="10" t="s">
        <v>24346</v>
      </c>
      <c r="I9369" s="11">
        <v>43942</v>
      </c>
      <c r="J9369" t="s">
        <v>24347</v>
      </c>
    </row>
    <row r="9370" spans="1:10" x14ac:dyDescent="0.25">
      <c r="A9370" t="s">
        <v>24348</v>
      </c>
      <c r="B9370" t="s">
        <v>24349</v>
      </c>
      <c r="C9370" s="8">
        <v>1945</v>
      </c>
      <c r="D9370" s="8">
        <v>76231</v>
      </c>
      <c r="E9370" s="8" t="s">
        <v>10</v>
      </c>
      <c r="F9370">
        <v>4973612</v>
      </c>
      <c r="G9370" s="9">
        <v>43110</v>
      </c>
      <c r="H9370" s="10" t="s">
        <v>24350</v>
      </c>
      <c r="I9370" s="11">
        <v>43080</v>
      </c>
      <c r="J9370" t="s">
        <v>24351</v>
      </c>
    </row>
    <row r="9371" spans="1:10" x14ac:dyDescent="0.25">
      <c r="A9371" t="s">
        <v>24348</v>
      </c>
      <c r="B9371" t="s">
        <v>24349</v>
      </c>
      <c r="C9371" s="8">
        <v>1943</v>
      </c>
      <c r="D9371" s="8">
        <v>76231</v>
      </c>
      <c r="E9371" s="8" t="s">
        <v>10</v>
      </c>
      <c r="F9371">
        <v>6972181</v>
      </c>
      <c r="G9371" s="9">
        <v>43286</v>
      </c>
      <c r="H9371" s="10" t="s">
        <v>24352</v>
      </c>
      <c r="I9371" s="11">
        <v>43269</v>
      </c>
      <c r="J9371" t="s">
        <v>24353</v>
      </c>
    </row>
    <row r="9372" spans="1:10" x14ac:dyDescent="0.25">
      <c r="A9372" t="s">
        <v>24348</v>
      </c>
      <c r="B9372" t="s">
        <v>24349</v>
      </c>
      <c r="C9372" s="8">
        <v>2012</v>
      </c>
      <c r="D9372" s="8">
        <v>76231</v>
      </c>
      <c r="E9372" s="8" t="s">
        <v>10</v>
      </c>
      <c r="F9372">
        <v>6994101</v>
      </c>
      <c r="G9372" s="9">
        <v>43328</v>
      </c>
      <c r="H9372" s="10" t="s">
        <v>24354</v>
      </c>
      <c r="I9372" s="11">
        <v>43315</v>
      </c>
      <c r="J9372" t="s">
        <v>24355</v>
      </c>
    </row>
    <row r="9373" spans="1:10" x14ac:dyDescent="0.25">
      <c r="A9373" t="s">
        <v>24348</v>
      </c>
      <c r="B9373" t="s">
        <v>24349</v>
      </c>
      <c r="C9373" s="8">
        <v>2012</v>
      </c>
      <c r="D9373" s="8">
        <v>76231</v>
      </c>
      <c r="E9373" s="8" t="s">
        <v>10</v>
      </c>
      <c r="F9373">
        <v>7114884</v>
      </c>
      <c r="G9373" s="9">
        <v>43424</v>
      </c>
      <c r="H9373" s="10" t="s">
        <v>24356</v>
      </c>
      <c r="I9373" s="11">
        <v>43411</v>
      </c>
      <c r="J9373" t="s">
        <v>24357</v>
      </c>
    </row>
    <row r="9374" spans="1:10" x14ac:dyDescent="0.25">
      <c r="A9374" t="s">
        <v>24348</v>
      </c>
      <c r="B9374" t="s">
        <v>24349</v>
      </c>
      <c r="C9374" s="8">
        <v>2012</v>
      </c>
      <c r="D9374" s="8">
        <v>76231</v>
      </c>
      <c r="E9374" s="8" t="s">
        <v>10</v>
      </c>
      <c r="F9374">
        <v>7114933</v>
      </c>
      <c r="G9374" s="9">
        <v>43424</v>
      </c>
      <c r="H9374" s="10" t="s">
        <v>24358</v>
      </c>
      <c r="I9374" s="11">
        <v>43411</v>
      </c>
      <c r="J9374" t="s">
        <v>24359</v>
      </c>
    </row>
    <row r="9375" spans="1:10" x14ac:dyDescent="0.25">
      <c r="A9375" t="s">
        <v>24348</v>
      </c>
      <c r="B9375" t="s">
        <v>24349</v>
      </c>
      <c r="C9375" s="8">
        <v>2012</v>
      </c>
      <c r="D9375" s="8">
        <v>76231</v>
      </c>
      <c r="E9375" s="8" t="s">
        <v>10</v>
      </c>
      <c r="F9375">
        <v>7138024</v>
      </c>
      <c r="G9375" s="9">
        <v>43446</v>
      </c>
      <c r="H9375" s="10" t="s">
        <v>24360</v>
      </c>
      <c r="I9375" s="11">
        <v>43437</v>
      </c>
      <c r="J9375" t="s">
        <v>24361</v>
      </c>
    </row>
    <row r="9376" spans="1:10" x14ac:dyDescent="0.25">
      <c r="A9376" t="s">
        <v>24348</v>
      </c>
      <c r="B9376" t="s">
        <v>24349</v>
      </c>
      <c r="C9376" s="8">
        <v>1907</v>
      </c>
      <c r="D9376" s="8">
        <v>76231</v>
      </c>
      <c r="E9376" s="8" t="s">
        <v>10</v>
      </c>
      <c r="F9376">
        <v>7353068</v>
      </c>
      <c r="G9376" s="9">
        <v>43602</v>
      </c>
      <c r="H9376" s="10" t="s">
        <v>24362</v>
      </c>
      <c r="I9376" s="11">
        <v>43591</v>
      </c>
      <c r="J9376" t="s">
        <v>24363</v>
      </c>
    </row>
    <row r="9377" spans="1:10" x14ac:dyDescent="0.25">
      <c r="A9377" t="s">
        <v>24364</v>
      </c>
      <c r="B9377" t="s">
        <v>24365</v>
      </c>
      <c r="C9377" s="8">
        <v>663</v>
      </c>
      <c r="D9377" s="8">
        <v>76231</v>
      </c>
      <c r="E9377" s="8" t="s">
        <v>10</v>
      </c>
      <c r="F9377">
        <v>58553</v>
      </c>
      <c r="G9377" s="9">
        <v>38734</v>
      </c>
      <c r="H9377" s="10" t="s">
        <v>24366</v>
      </c>
      <c r="I9377" s="11">
        <v>38716</v>
      </c>
      <c r="J9377" t="s">
        <v>24367</v>
      </c>
    </row>
    <row r="9378" spans="1:10" x14ac:dyDescent="0.25">
      <c r="A9378" t="s">
        <v>24364</v>
      </c>
      <c r="B9378" t="s">
        <v>24365</v>
      </c>
      <c r="C9378" s="8">
        <v>663</v>
      </c>
      <c r="D9378" s="8">
        <v>76231</v>
      </c>
      <c r="E9378" s="8" t="s">
        <v>10</v>
      </c>
      <c r="F9378">
        <v>99277</v>
      </c>
      <c r="G9378" s="9">
        <v>38786</v>
      </c>
      <c r="H9378" s="10" t="s">
        <v>24368</v>
      </c>
      <c r="I9378" s="11">
        <v>38779</v>
      </c>
      <c r="J9378" t="s">
        <v>24369</v>
      </c>
    </row>
    <row r="9379" spans="1:10" x14ac:dyDescent="0.25">
      <c r="A9379" t="s">
        <v>24370</v>
      </c>
      <c r="B9379" t="s">
        <v>24371</v>
      </c>
      <c r="C9379" s="8">
        <v>1942</v>
      </c>
      <c r="D9379" s="8">
        <v>76231</v>
      </c>
      <c r="E9379" s="8" t="s">
        <v>10</v>
      </c>
      <c r="F9379">
        <v>3904588</v>
      </c>
      <c r="G9379" s="9">
        <v>42845</v>
      </c>
      <c r="H9379" s="10" t="s">
        <v>24372</v>
      </c>
      <c r="I9379" s="11">
        <v>42837</v>
      </c>
      <c r="J9379" t="s">
        <v>24373</v>
      </c>
    </row>
    <row r="9380" spans="1:10" x14ac:dyDescent="0.25">
      <c r="A9380" t="s">
        <v>24370</v>
      </c>
      <c r="B9380" t="s">
        <v>24371</v>
      </c>
      <c r="C9380" s="8">
        <v>1942</v>
      </c>
      <c r="D9380" s="8">
        <v>76231</v>
      </c>
      <c r="E9380" s="8" t="s">
        <v>10</v>
      </c>
      <c r="F9380">
        <v>3945204</v>
      </c>
      <c r="G9380" s="9">
        <v>42881</v>
      </c>
      <c r="H9380" s="10" t="s">
        <v>24374</v>
      </c>
      <c r="I9380" s="11">
        <v>42870</v>
      </c>
      <c r="J9380" t="s">
        <v>24375</v>
      </c>
    </row>
    <row r="9381" spans="1:10" x14ac:dyDescent="0.25">
      <c r="A9381" t="s">
        <v>24370</v>
      </c>
      <c r="B9381" t="s">
        <v>24371</v>
      </c>
      <c r="C9381" s="8">
        <v>1942</v>
      </c>
      <c r="D9381" s="8">
        <v>76231</v>
      </c>
      <c r="E9381" s="8" t="s">
        <v>10</v>
      </c>
      <c r="F9381">
        <v>6782146</v>
      </c>
      <c r="G9381" s="9">
        <v>43199</v>
      </c>
      <c r="H9381" s="10" t="s">
        <v>24376</v>
      </c>
      <c r="I9381" s="11">
        <v>43167</v>
      </c>
      <c r="J9381" t="s">
        <v>24377</v>
      </c>
    </row>
    <row r="9382" spans="1:10" x14ac:dyDescent="0.25">
      <c r="A9382" t="s">
        <v>24378</v>
      </c>
      <c r="B9382" t="s">
        <v>24379</v>
      </c>
      <c r="C9382" s="8">
        <v>205</v>
      </c>
      <c r="D9382" s="8">
        <v>76231</v>
      </c>
      <c r="E9382" s="8" t="s">
        <v>10</v>
      </c>
      <c r="F9382">
        <v>2986138</v>
      </c>
      <c r="G9382" s="9">
        <v>37726</v>
      </c>
      <c r="H9382" s="10" t="s">
        <v>221</v>
      </c>
      <c r="I9382" s="11">
        <v>37680</v>
      </c>
      <c r="J9382" t="s">
        <v>24380</v>
      </c>
    </row>
    <row r="9383" spans="1:10" x14ac:dyDescent="0.25">
      <c r="A9383" t="s">
        <v>24381</v>
      </c>
      <c r="B9383" t="s">
        <v>24382</v>
      </c>
      <c r="C9383" s="8">
        <v>2012</v>
      </c>
      <c r="D9383" s="8">
        <v>76231</v>
      </c>
      <c r="E9383" s="8" t="s">
        <v>10</v>
      </c>
      <c r="F9383">
        <v>7338047</v>
      </c>
      <c r="G9383" s="9">
        <v>43587</v>
      </c>
      <c r="H9383" s="10" t="s">
        <v>24383</v>
      </c>
      <c r="I9383" s="11">
        <v>43587</v>
      </c>
      <c r="J9383" t="s">
        <v>24384</v>
      </c>
    </row>
    <row r="9384" spans="1:10" x14ac:dyDescent="0.25">
      <c r="A9384" t="s">
        <v>24381</v>
      </c>
      <c r="B9384" t="s">
        <v>24382</v>
      </c>
      <c r="C9384" s="8">
        <v>2012</v>
      </c>
      <c r="D9384" s="8">
        <v>76231</v>
      </c>
      <c r="E9384" s="8" t="s">
        <v>10</v>
      </c>
      <c r="F9384">
        <v>7388418</v>
      </c>
      <c r="G9384" s="9">
        <v>43647</v>
      </c>
      <c r="H9384" s="10" t="s">
        <v>24385</v>
      </c>
      <c r="I9384" s="11">
        <v>43636</v>
      </c>
      <c r="J9384" t="s">
        <v>24386</v>
      </c>
    </row>
    <row r="9385" spans="1:10" x14ac:dyDescent="0.25">
      <c r="A9385" t="s">
        <v>24387</v>
      </c>
      <c r="B9385" t="s">
        <v>24388</v>
      </c>
      <c r="C9385" s="8">
        <v>1767</v>
      </c>
      <c r="D9385" s="8">
        <v>76231</v>
      </c>
      <c r="E9385" s="8" t="s">
        <v>10</v>
      </c>
      <c r="F9385">
        <v>4069209</v>
      </c>
      <c r="G9385" s="9">
        <v>42976</v>
      </c>
      <c r="H9385" s="10" t="s">
        <v>24389</v>
      </c>
      <c r="I9385" s="11">
        <v>42447</v>
      </c>
      <c r="J9385" t="s">
        <v>24390</v>
      </c>
    </row>
    <row r="9386" spans="1:10" x14ac:dyDescent="0.25">
      <c r="A9386" t="s">
        <v>24391</v>
      </c>
      <c r="B9386" t="s">
        <v>24392</v>
      </c>
      <c r="C9386" s="8">
        <v>2464</v>
      </c>
      <c r="D9386" s="8">
        <v>76231</v>
      </c>
      <c r="E9386" s="8" t="s">
        <v>10</v>
      </c>
      <c r="F9386">
        <v>7509657</v>
      </c>
      <c r="G9386" s="9">
        <v>43873</v>
      </c>
      <c r="H9386" s="10" t="s">
        <v>24393</v>
      </c>
      <c r="I9386" s="11">
        <v>43766</v>
      </c>
      <c r="J9386" t="s">
        <v>24394</v>
      </c>
    </row>
    <row r="9387" spans="1:10" x14ac:dyDescent="0.25">
      <c r="A9387" t="s">
        <v>24395</v>
      </c>
      <c r="B9387" t="s">
        <v>24396</v>
      </c>
      <c r="C9387" s="8">
        <v>2012</v>
      </c>
      <c r="D9387" s="8">
        <v>76231</v>
      </c>
      <c r="E9387" s="8" t="s">
        <v>10</v>
      </c>
      <c r="F9387">
        <v>7262825</v>
      </c>
      <c r="G9387" s="9">
        <v>43581</v>
      </c>
      <c r="H9387" s="10" t="s">
        <v>24397</v>
      </c>
      <c r="I9387" s="11">
        <v>43581</v>
      </c>
      <c r="J9387" t="s">
        <v>24398</v>
      </c>
    </row>
    <row r="9388" spans="1:10" x14ac:dyDescent="0.25">
      <c r="A9388" t="s">
        <v>24395</v>
      </c>
      <c r="B9388" t="s">
        <v>24396</v>
      </c>
      <c r="C9388" s="8">
        <v>2012</v>
      </c>
      <c r="D9388" s="8">
        <v>76231</v>
      </c>
      <c r="E9388" s="8" t="s">
        <v>10</v>
      </c>
      <c r="F9388">
        <v>7554123</v>
      </c>
      <c r="G9388" s="9">
        <v>43934</v>
      </c>
      <c r="H9388" s="10" t="s">
        <v>24399</v>
      </c>
      <c r="I9388" s="11">
        <v>43934</v>
      </c>
      <c r="J9388" t="s">
        <v>24400</v>
      </c>
    </row>
    <row r="9389" spans="1:10" x14ac:dyDescent="0.25">
      <c r="A9389" t="s">
        <v>24401</v>
      </c>
      <c r="B9389" t="s">
        <v>24402</v>
      </c>
      <c r="C9389" s="8">
        <v>205</v>
      </c>
      <c r="D9389" s="8">
        <v>76231</v>
      </c>
      <c r="E9389" s="8" t="s">
        <v>10</v>
      </c>
      <c r="F9389">
        <v>11549</v>
      </c>
      <c r="G9389" s="9">
        <v>36868</v>
      </c>
      <c r="H9389" s="10" t="s">
        <v>24403</v>
      </c>
      <c r="I9389" s="11">
        <v>36859</v>
      </c>
      <c r="J9389" t="s">
        <v>24404</v>
      </c>
    </row>
    <row r="9390" spans="1:10" x14ac:dyDescent="0.25">
      <c r="A9390" t="s">
        <v>24405</v>
      </c>
      <c r="B9390" t="s">
        <v>24406</v>
      </c>
      <c r="C9390" s="8">
        <v>2012</v>
      </c>
      <c r="D9390" s="8">
        <v>76231</v>
      </c>
      <c r="E9390" s="8" t="s">
        <v>10</v>
      </c>
      <c r="F9390">
        <v>6889960</v>
      </c>
      <c r="G9390" s="9">
        <v>43233</v>
      </c>
      <c r="H9390" s="10" t="s">
        <v>24407</v>
      </c>
      <c r="I9390" s="11">
        <v>43232</v>
      </c>
      <c r="J9390" t="s">
        <v>24408</v>
      </c>
    </row>
    <row r="9391" spans="1:10" x14ac:dyDescent="0.25">
      <c r="A9391" t="s">
        <v>24405</v>
      </c>
      <c r="B9391" t="s">
        <v>24406</v>
      </c>
      <c r="C9391" s="8">
        <v>2012</v>
      </c>
      <c r="D9391" s="8">
        <v>76231</v>
      </c>
      <c r="E9391" s="8" t="s">
        <v>10</v>
      </c>
      <c r="F9391">
        <v>7559645</v>
      </c>
      <c r="G9391" s="9">
        <v>43936</v>
      </c>
      <c r="H9391" s="10" t="s">
        <v>24409</v>
      </c>
      <c r="I9391" s="11">
        <v>43936</v>
      </c>
      <c r="J9391" t="s">
        <v>24410</v>
      </c>
    </row>
    <row r="9392" spans="1:10" x14ac:dyDescent="0.25">
      <c r="A9392" t="s">
        <v>24411</v>
      </c>
      <c r="B9392" t="s">
        <v>24412</v>
      </c>
      <c r="C9392" s="8">
        <v>205</v>
      </c>
      <c r="D9392" s="8">
        <v>76231</v>
      </c>
      <c r="E9392" s="8" t="s">
        <v>10</v>
      </c>
      <c r="F9392">
        <v>2210220</v>
      </c>
      <c r="G9392" s="9">
        <v>41421</v>
      </c>
      <c r="H9392" s="10" t="s">
        <v>24413</v>
      </c>
      <c r="I9392" s="11">
        <v>41394</v>
      </c>
      <c r="J9392" t="s">
        <v>24414</v>
      </c>
    </row>
    <row r="9393" spans="1:10" x14ac:dyDescent="0.25">
      <c r="A9393" t="s">
        <v>24411</v>
      </c>
      <c r="B9393" t="s">
        <v>24412</v>
      </c>
      <c r="C9393" s="8">
        <v>2012</v>
      </c>
      <c r="D9393" s="8">
        <v>76231</v>
      </c>
      <c r="E9393" s="8" t="s">
        <v>10</v>
      </c>
      <c r="F9393">
        <v>3659040</v>
      </c>
      <c r="G9393" s="9">
        <v>42735</v>
      </c>
      <c r="H9393" s="10" t="s">
        <v>24415</v>
      </c>
      <c r="I9393" s="11">
        <v>42488</v>
      </c>
      <c r="J9393" t="s">
        <v>24416</v>
      </c>
    </row>
    <row r="9394" spans="1:10" x14ac:dyDescent="0.25">
      <c r="A9394" t="s">
        <v>24411</v>
      </c>
      <c r="B9394" t="s">
        <v>24412</v>
      </c>
      <c r="C9394" s="8">
        <v>2012</v>
      </c>
      <c r="D9394" s="8">
        <v>76231</v>
      </c>
      <c r="E9394" s="8" t="s">
        <v>10</v>
      </c>
      <c r="F9394">
        <v>4207766</v>
      </c>
      <c r="G9394" s="9">
        <v>43043</v>
      </c>
      <c r="H9394" s="10" t="s">
        <v>24417</v>
      </c>
      <c r="I9394" s="11">
        <v>42851</v>
      </c>
      <c r="J9394" t="s">
        <v>24418</v>
      </c>
    </row>
    <row r="9395" spans="1:10" x14ac:dyDescent="0.25">
      <c r="A9395" t="s">
        <v>24411</v>
      </c>
      <c r="B9395" t="s">
        <v>24412</v>
      </c>
      <c r="C9395" s="8">
        <v>2012</v>
      </c>
      <c r="D9395" s="8">
        <v>76231</v>
      </c>
      <c r="E9395" s="8" t="s">
        <v>10</v>
      </c>
      <c r="F9395">
        <v>6910963</v>
      </c>
      <c r="G9395" s="9">
        <v>43237</v>
      </c>
      <c r="H9395" s="10" t="s">
        <v>24419</v>
      </c>
      <c r="I9395" s="11">
        <v>43235</v>
      </c>
      <c r="J9395" t="s">
        <v>24420</v>
      </c>
    </row>
    <row r="9396" spans="1:10" x14ac:dyDescent="0.25">
      <c r="A9396" t="s">
        <v>24411</v>
      </c>
      <c r="B9396" t="s">
        <v>24412</v>
      </c>
      <c r="C9396" s="8">
        <v>2012</v>
      </c>
      <c r="D9396" s="8">
        <v>76231</v>
      </c>
      <c r="E9396" s="8" t="s">
        <v>10</v>
      </c>
      <c r="F9396">
        <v>7311205</v>
      </c>
      <c r="G9396" s="9">
        <v>43585</v>
      </c>
      <c r="H9396" s="10" t="s">
        <v>24421</v>
      </c>
      <c r="I9396" s="11">
        <v>43565</v>
      </c>
      <c r="J9396" t="s">
        <v>24422</v>
      </c>
    </row>
    <row r="9397" spans="1:10" x14ac:dyDescent="0.25">
      <c r="A9397" t="s">
        <v>24411</v>
      </c>
      <c r="B9397" t="s">
        <v>24412</v>
      </c>
      <c r="C9397" s="8">
        <v>2012</v>
      </c>
      <c r="D9397" s="8">
        <v>76231</v>
      </c>
      <c r="E9397" s="8" t="s">
        <v>10</v>
      </c>
      <c r="F9397">
        <v>7548021</v>
      </c>
      <c r="G9397" s="9">
        <v>43930</v>
      </c>
      <c r="H9397" s="10" t="s">
        <v>24423</v>
      </c>
      <c r="I9397" s="11">
        <v>43930</v>
      </c>
      <c r="J9397" t="s">
        <v>24424</v>
      </c>
    </row>
    <row r="9398" spans="1:10" x14ac:dyDescent="0.25">
      <c r="A9398" t="s">
        <v>24425</v>
      </c>
      <c r="B9398" t="s">
        <v>24426</v>
      </c>
      <c r="C9398" s="8">
        <v>1945</v>
      </c>
      <c r="D9398" s="8">
        <v>76231</v>
      </c>
      <c r="E9398" s="8" t="s">
        <v>10</v>
      </c>
      <c r="F9398">
        <v>7183616</v>
      </c>
      <c r="G9398" s="9">
        <v>43522</v>
      </c>
      <c r="H9398" s="10" t="s">
        <v>24427</v>
      </c>
      <c r="I9398" s="11">
        <v>43495</v>
      </c>
      <c r="J9398" t="s">
        <v>24428</v>
      </c>
    </row>
    <row r="9399" spans="1:10" x14ac:dyDescent="0.25">
      <c r="A9399" t="s">
        <v>24429</v>
      </c>
      <c r="B9399" t="s">
        <v>24430</v>
      </c>
      <c r="C9399" s="8">
        <v>2012</v>
      </c>
      <c r="D9399" s="8">
        <v>76231</v>
      </c>
      <c r="E9399" s="8" t="s">
        <v>10</v>
      </c>
      <c r="F9399">
        <v>6937376</v>
      </c>
      <c r="G9399" s="9">
        <v>43251</v>
      </c>
      <c r="H9399" s="10" t="s">
        <v>24431</v>
      </c>
      <c r="I9399" s="11">
        <v>43243</v>
      </c>
      <c r="J9399" t="s">
        <v>24432</v>
      </c>
    </row>
    <row r="9400" spans="1:10" x14ac:dyDescent="0.25">
      <c r="A9400" t="s">
        <v>24429</v>
      </c>
      <c r="B9400" t="s">
        <v>24430</v>
      </c>
      <c r="C9400" s="8">
        <v>2012</v>
      </c>
      <c r="D9400" s="8">
        <v>76231</v>
      </c>
      <c r="E9400" s="8" t="s">
        <v>10</v>
      </c>
      <c r="F9400">
        <v>7117179</v>
      </c>
      <c r="G9400" s="9">
        <v>43412</v>
      </c>
      <c r="H9400" s="10" t="s">
        <v>24433</v>
      </c>
      <c r="I9400" s="11">
        <v>43392</v>
      </c>
      <c r="J9400" t="s">
        <v>24434</v>
      </c>
    </row>
    <row r="9401" spans="1:10" x14ac:dyDescent="0.25">
      <c r="A9401" t="s">
        <v>24429</v>
      </c>
      <c r="B9401" t="s">
        <v>24430</v>
      </c>
      <c r="C9401" s="8">
        <v>390</v>
      </c>
      <c r="D9401" s="8">
        <v>76231</v>
      </c>
      <c r="E9401" s="8" t="s">
        <v>10</v>
      </c>
      <c r="F9401">
        <v>7150106</v>
      </c>
      <c r="G9401" s="9">
        <v>43448</v>
      </c>
      <c r="H9401" s="10" t="s">
        <v>24435</v>
      </c>
      <c r="I9401" s="11">
        <v>43262</v>
      </c>
      <c r="J9401" t="s">
        <v>24436</v>
      </c>
    </row>
    <row r="9402" spans="1:10" x14ac:dyDescent="0.25">
      <c r="A9402" t="s">
        <v>24437</v>
      </c>
      <c r="B9402" t="s">
        <v>24438</v>
      </c>
      <c r="C9402" s="8">
        <v>2012</v>
      </c>
      <c r="D9402" s="8">
        <v>76231</v>
      </c>
      <c r="E9402" s="8" t="s">
        <v>10</v>
      </c>
      <c r="F9402">
        <v>7571634</v>
      </c>
      <c r="G9402" s="9">
        <v>43941</v>
      </c>
      <c r="H9402" s="10" t="s">
        <v>24439</v>
      </c>
      <c r="I9402" s="11">
        <v>43941</v>
      </c>
      <c r="J9402" t="s">
        <v>24440</v>
      </c>
    </row>
    <row r="9403" spans="1:10" x14ac:dyDescent="0.25">
      <c r="A9403" t="s">
        <v>24441</v>
      </c>
      <c r="B9403" t="s">
        <v>24442</v>
      </c>
      <c r="C9403" s="8">
        <v>2012</v>
      </c>
      <c r="D9403" s="8">
        <v>76231</v>
      </c>
      <c r="E9403" s="8" t="s">
        <v>10</v>
      </c>
      <c r="F9403">
        <v>7594325</v>
      </c>
      <c r="G9403" s="9">
        <v>43948</v>
      </c>
      <c r="H9403" s="10" t="s">
        <v>24443</v>
      </c>
      <c r="I9403" s="11">
        <v>43948</v>
      </c>
      <c r="J9403" t="s">
        <v>24444</v>
      </c>
    </row>
    <row r="9404" spans="1:10" x14ac:dyDescent="0.25">
      <c r="A9404" t="s">
        <v>24445</v>
      </c>
      <c r="B9404" t="s">
        <v>24446</v>
      </c>
      <c r="C9404" s="8">
        <v>663</v>
      </c>
      <c r="D9404" s="8">
        <v>76231</v>
      </c>
      <c r="E9404" s="8" t="s">
        <v>10</v>
      </c>
      <c r="F9404">
        <v>472076</v>
      </c>
      <c r="G9404" s="9">
        <v>41395</v>
      </c>
      <c r="H9404" s="10" t="s">
        <v>24447</v>
      </c>
      <c r="I9404" s="11">
        <v>41243</v>
      </c>
      <c r="J9404" t="s">
        <v>24448</v>
      </c>
    </row>
    <row r="9405" spans="1:10" x14ac:dyDescent="0.25">
      <c r="A9405" t="s">
        <v>24445</v>
      </c>
      <c r="B9405" t="s">
        <v>24446</v>
      </c>
      <c r="C9405" s="8">
        <v>663</v>
      </c>
      <c r="D9405" s="8">
        <v>76231</v>
      </c>
      <c r="E9405" s="8" t="s">
        <v>10</v>
      </c>
      <c r="F9405">
        <v>1936034</v>
      </c>
      <c r="G9405" s="9">
        <v>41395</v>
      </c>
      <c r="H9405" s="10" t="s">
        <v>24449</v>
      </c>
      <c r="I9405" s="11">
        <v>41243</v>
      </c>
      <c r="J9405" t="s">
        <v>24450</v>
      </c>
    </row>
    <row r="9406" spans="1:10" x14ac:dyDescent="0.25">
      <c r="A9406" t="s">
        <v>24445</v>
      </c>
      <c r="B9406" t="s">
        <v>24446</v>
      </c>
      <c r="C9406" s="8">
        <v>663</v>
      </c>
      <c r="D9406" s="8">
        <v>76231</v>
      </c>
      <c r="E9406" s="8" t="s">
        <v>10</v>
      </c>
      <c r="F9406">
        <v>2202508</v>
      </c>
      <c r="G9406" s="9">
        <v>41395</v>
      </c>
      <c r="H9406" s="10" t="s">
        <v>24451</v>
      </c>
      <c r="I9406" s="11">
        <v>41243</v>
      </c>
      <c r="J9406" t="s">
        <v>24452</v>
      </c>
    </row>
    <row r="9407" spans="1:10" x14ac:dyDescent="0.25">
      <c r="A9407" t="s">
        <v>24445</v>
      </c>
      <c r="B9407" t="s">
        <v>24446</v>
      </c>
      <c r="C9407" s="8">
        <v>663</v>
      </c>
      <c r="D9407" s="8">
        <v>76231</v>
      </c>
      <c r="E9407" s="8" t="s">
        <v>10</v>
      </c>
      <c r="F9407">
        <v>3109805</v>
      </c>
      <c r="G9407" s="9">
        <v>41395</v>
      </c>
      <c r="H9407" s="10" t="s">
        <v>24453</v>
      </c>
      <c r="I9407" s="11">
        <v>41243</v>
      </c>
      <c r="J9407" t="s">
        <v>24454</v>
      </c>
    </row>
    <row r="9408" spans="1:10" x14ac:dyDescent="0.25">
      <c r="A9408" t="s">
        <v>24445</v>
      </c>
      <c r="B9408" t="s">
        <v>24446</v>
      </c>
      <c r="C9408" s="8">
        <v>663</v>
      </c>
      <c r="D9408" s="8">
        <v>76231</v>
      </c>
      <c r="E9408" s="8" t="s">
        <v>10</v>
      </c>
      <c r="F9408">
        <v>3323202</v>
      </c>
      <c r="G9408" s="9">
        <v>41395</v>
      </c>
      <c r="H9408" s="10" t="s">
        <v>24455</v>
      </c>
      <c r="I9408" s="11">
        <v>41243</v>
      </c>
      <c r="J9408" t="s">
        <v>24456</v>
      </c>
    </row>
    <row r="9409" spans="1:10" x14ac:dyDescent="0.25">
      <c r="A9409" t="s">
        <v>24457</v>
      </c>
      <c r="B9409" t="s">
        <v>24458</v>
      </c>
      <c r="C9409" s="8">
        <v>1944</v>
      </c>
      <c r="D9409" s="8">
        <v>76231</v>
      </c>
      <c r="E9409" s="8" t="s">
        <v>10</v>
      </c>
      <c r="F9409">
        <v>7507573</v>
      </c>
      <c r="G9409" s="9">
        <v>43866</v>
      </c>
      <c r="H9409" s="10" t="s">
        <v>24459</v>
      </c>
      <c r="I9409" s="11">
        <v>43857</v>
      </c>
      <c r="J9409" t="s">
        <v>24460</v>
      </c>
    </row>
    <row r="9410" spans="1:10" x14ac:dyDescent="0.25">
      <c r="A9410" t="s">
        <v>24461</v>
      </c>
      <c r="B9410" t="s">
        <v>24462</v>
      </c>
      <c r="C9410" s="8">
        <v>2012</v>
      </c>
      <c r="D9410" s="8">
        <v>76231</v>
      </c>
      <c r="E9410" s="8" t="s">
        <v>10</v>
      </c>
      <c r="F9410">
        <v>7557872</v>
      </c>
      <c r="G9410" s="9">
        <v>43935</v>
      </c>
      <c r="H9410" s="10" t="s">
        <v>24463</v>
      </c>
      <c r="I9410" s="11">
        <v>43935</v>
      </c>
      <c r="J9410" t="s">
        <v>24464</v>
      </c>
    </row>
    <row r="9411" spans="1:10" x14ac:dyDescent="0.25">
      <c r="A9411" t="s">
        <v>24465</v>
      </c>
      <c r="B9411" t="s">
        <v>24466</v>
      </c>
      <c r="C9411" s="8">
        <v>2012</v>
      </c>
      <c r="D9411" s="8">
        <v>76231</v>
      </c>
      <c r="E9411" s="8" t="s">
        <v>10</v>
      </c>
      <c r="F9411">
        <v>7224522</v>
      </c>
      <c r="G9411" s="9">
        <v>43574</v>
      </c>
      <c r="H9411" s="10" t="s">
        <v>24467</v>
      </c>
      <c r="I9411" s="11">
        <v>43574</v>
      </c>
      <c r="J9411" t="s">
        <v>24468</v>
      </c>
    </row>
    <row r="9412" spans="1:10" x14ac:dyDescent="0.25">
      <c r="A9412" t="s">
        <v>24465</v>
      </c>
      <c r="B9412" t="s">
        <v>24466</v>
      </c>
      <c r="C9412" s="8">
        <v>2012</v>
      </c>
      <c r="D9412" s="8">
        <v>76231</v>
      </c>
      <c r="E9412" s="8" t="s">
        <v>10</v>
      </c>
      <c r="F9412">
        <v>7580981</v>
      </c>
      <c r="G9412" s="9">
        <v>43943</v>
      </c>
      <c r="H9412" s="10" t="s">
        <v>24469</v>
      </c>
      <c r="I9412" s="11">
        <v>43943</v>
      </c>
      <c r="J9412" t="s">
        <v>24470</v>
      </c>
    </row>
    <row r="9413" spans="1:10" x14ac:dyDescent="0.25">
      <c r="A9413" t="s">
        <v>24471</v>
      </c>
      <c r="B9413" t="s">
        <v>24472</v>
      </c>
      <c r="C9413" s="8">
        <v>1338</v>
      </c>
      <c r="D9413" s="8">
        <v>156712</v>
      </c>
      <c r="E9413" s="8" t="s">
        <v>10</v>
      </c>
      <c r="F9413">
        <v>949869</v>
      </c>
      <c r="G9413" s="9">
        <v>41856</v>
      </c>
      <c r="H9413" s="10" t="s">
        <v>24473</v>
      </c>
      <c r="I9413" s="11">
        <v>41856</v>
      </c>
      <c r="J9413" t="s">
        <v>24474</v>
      </c>
    </row>
    <row r="9414" spans="1:10" x14ac:dyDescent="0.25">
      <c r="A9414" t="s">
        <v>24471</v>
      </c>
      <c r="B9414" t="s">
        <v>24472</v>
      </c>
      <c r="C9414" s="8">
        <v>1338</v>
      </c>
      <c r="D9414" s="8">
        <v>156712</v>
      </c>
      <c r="E9414" s="8" t="s">
        <v>10</v>
      </c>
      <c r="F9414">
        <v>949872</v>
      </c>
      <c r="G9414" s="9">
        <v>41877</v>
      </c>
      <c r="H9414" s="10" t="s">
        <v>24475</v>
      </c>
      <c r="I9414" s="11">
        <v>41872</v>
      </c>
      <c r="J9414" t="s">
        <v>24476</v>
      </c>
    </row>
    <row r="9415" spans="1:10" x14ac:dyDescent="0.25">
      <c r="A9415" t="s">
        <v>24471</v>
      </c>
      <c r="B9415" t="s">
        <v>24472</v>
      </c>
      <c r="C9415" s="8">
        <v>1338</v>
      </c>
      <c r="D9415" s="8">
        <v>156712</v>
      </c>
      <c r="E9415" s="8" t="s">
        <v>10</v>
      </c>
      <c r="F9415">
        <v>949873</v>
      </c>
      <c r="G9415" s="9">
        <v>41890</v>
      </c>
      <c r="H9415" s="10" t="s">
        <v>24477</v>
      </c>
      <c r="I9415" s="11">
        <v>41886</v>
      </c>
      <c r="J9415" t="s">
        <v>24478</v>
      </c>
    </row>
    <row r="9416" spans="1:10" x14ac:dyDescent="0.25">
      <c r="A9416" t="s">
        <v>24471</v>
      </c>
      <c r="B9416" t="s">
        <v>24472</v>
      </c>
      <c r="C9416" s="8">
        <v>1338</v>
      </c>
      <c r="D9416" s="8">
        <v>156712</v>
      </c>
      <c r="E9416" s="8" t="s">
        <v>10</v>
      </c>
      <c r="F9416">
        <v>2060331</v>
      </c>
      <c r="G9416" s="9">
        <v>41880</v>
      </c>
      <c r="H9416" s="10" t="s">
        <v>24479</v>
      </c>
      <c r="I9416" s="11">
        <v>41872</v>
      </c>
      <c r="J9416" t="s">
        <v>24480</v>
      </c>
    </row>
    <row r="9417" spans="1:10" x14ac:dyDescent="0.25">
      <c r="A9417" t="s">
        <v>24471</v>
      </c>
      <c r="B9417" t="s">
        <v>24472</v>
      </c>
      <c r="C9417" s="8">
        <v>1338</v>
      </c>
      <c r="D9417" s="8">
        <v>156712</v>
      </c>
      <c r="E9417" s="8" t="s">
        <v>10</v>
      </c>
      <c r="F9417">
        <v>2283755</v>
      </c>
      <c r="G9417" s="9">
        <v>42262</v>
      </c>
      <c r="H9417" s="10" t="s">
        <v>24481</v>
      </c>
      <c r="I9417" s="11">
        <v>42228</v>
      </c>
      <c r="J9417" t="s">
        <v>24482</v>
      </c>
    </row>
    <row r="9418" spans="1:10" x14ac:dyDescent="0.25">
      <c r="A9418" t="s">
        <v>24471</v>
      </c>
      <c r="B9418" t="s">
        <v>24472</v>
      </c>
      <c r="C9418" s="8">
        <v>1338</v>
      </c>
      <c r="D9418" s="8">
        <v>156712</v>
      </c>
      <c r="E9418" s="8" t="s">
        <v>10</v>
      </c>
      <c r="F9418">
        <v>2326939</v>
      </c>
      <c r="G9418" s="9">
        <v>41836</v>
      </c>
      <c r="H9418" s="10" t="s">
        <v>24483</v>
      </c>
      <c r="I9418" s="11">
        <v>41830</v>
      </c>
      <c r="J9418" t="s">
        <v>24484</v>
      </c>
    </row>
    <row r="9419" spans="1:10" x14ac:dyDescent="0.25">
      <c r="A9419" t="s">
        <v>24471</v>
      </c>
      <c r="B9419" t="s">
        <v>24472</v>
      </c>
      <c r="C9419" s="8">
        <v>1338</v>
      </c>
      <c r="D9419" s="8">
        <v>156712</v>
      </c>
      <c r="E9419" s="8" t="s">
        <v>10</v>
      </c>
      <c r="F9419">
        <v>2390883</v>
      </c>
      <c r="G9419" s="9">
        <v>42262</v>
      </c>
      <c r="H9419" s="10" t="s">
        <v>24485</v>
      </c>
      <c r="I9419" s="11">
        <v>42228</v>
      </c>
      <c r="J9419" t="s">
        <v>24486</v>
      </c>
    </row>
    <row r="9420" spans="1:10" x14ac:dyDescent="0.25">
      <c r="A9420" t="s">
        <v>24471</v>
      </c>
      <c r="B9420" t="s">
        <v>24472</v>
      </c>
      <c r="C9420" s="8">
        <v>1338</v>
      </c>
      <c r="D9420" s="8">
        <v>156712</v>
      </c>
      <c r="E9420" s="8" t="s">
        <v>10</v>
      </c>
      <c r="F9420">
        <v>2487219</v>
      </c>
      <c r="G9420" s="9">
        <v>41955</v>
      </c>
      <c r="H9420" s="10" t="s">
        <v>24487</v>
      </c>
      <c r="I9420" s="11">
        <v>41949</v>
      </c>
      <c r="J9420" t="s">
        <v>24488</v>
      </c>
    </row>
    <row r="9421" spans="1:10" x14ac:dyDescent="0.25">
      <c r="A9421" t="s">
        <v>24471</v>
      </c>
      <c r="B9421" t="s">
        <v>24472</v>
      </c>
      <c r="C9421" s="8">
        <v>1338</v>
      </c>
      <c r="D9421" s="8">
        <v>156712</v>
      </c>
      <c r="E9421" s="8" t="s">
        <v>10</v>
      </c>
      <c r="F9421">
        <v>2604426</v>
      </c>
      <c r="G9421" s="9">
        <v>42069</v>
      </c>
      <c r="H9421" s="10" t="s">
        <v>24489</v>
      </c>
      <c r="I9421" s="11">
        <v>42040</v>
      </c>
      <c r="J9421" t="s">
        <v>24490</v>
      </c>
    </row>
    <row r="9422" spans="1:10" x14ac:dyDescent="0.25">
      <c r="A9422" t="s">
        <v>24471</v>
      </c>
      <c r="B9422" t="s">
        <v>24472</v>
      </c>
      <c r="C9422" s="8">
        <v>1338</v>
      </c>
      <c r="D9422" s="8">
        <v>156712</v>
      </c>
      <c r="E9422" s="8" t="s">
        <v>10</v>
      </c>
      <c r="F9422">
        <v>2860657</v>
      </c>
      <c r="G9422" s="9">
        <v>41855</v>
      </c>
      <c r="H9422" s="10" t="s">
        <v>24491</v>
      </c>
      <c r="I9422" s="11">
        <v>41851</v>
      </c>
      <c r="J9422" t="s">
        <v>24492</v>
      </c>
    </row>
    <row r="9423" spans="1:10" x14ac:dyDescent="0.25">
      <c r="A9423" t="s">
        <v>24471</v>
      </c>
      <c r="B9423" t="s">
        <v>24472</v>
      </c>
      <c r="C9423" s="8">
        <v>1338</v>
      </c>
      <c r="D9423" s="8">
        <v>156712</v>
      </c>
      <c r="E9423" s="8" t="s">
        <v>10</v>
      </c>
      <c r="F9423">
        <v>2913537</v>
      </c>
      <c r="G9423" s="9">
        <v>41894</v>
      </c>
      <c r="H9423" s="10" t="s">
        <v>24493</v>
      </c>
      <c r="I9423" s="11">
        <v>41886</v>
      </c>
      <c r="J9423" t="s">
        <v>24494</v>
      </c>
    </row>
    <row r="9424" spans="1:10" x14ac:dyDescent="0.25">
      <c r="A9424" t="s">
        <v>24471</v>
      </c>
      <c r="B9424" t="s">
        <v>24472</v>
      </c>
      <c r="C9424" s="8">
        <v>1338</v>
      </c>
      <c r="D9424" s="8">
        <v>156712</v>
      </c>
      <c r="E9424" s="8" t="s">
        <v>10</v>
      </c>
      <c r="F9424">
        <v>2966883</v>
      </c>
      <c r="G9424" s="9">
        <v>41915</v>
      </c>
      <c r="H9424" s="10" t="s">
        <v>24495</v>
      </c>
      <c r="I9424" s="11">
        <v>41915</v>
      </c>
      <c r="J9424" t="s">
        <v>24496</v>
      </c>
    </row>
    <row r="9425" spans="1:10" x14ac:dyDescent="0.25">
      <c r="A9425" t="s">
        <v>24471</v>
      </c>
      <c r="B9425" t="s">
        <v>24472</v>
      </c>
      <c r="C9425" s="8">
        <v>1338</v>
      </c>
      <c r="D9425" s="8">
        <v>156712</v>
      </c>
      <c r="E9425" s="8" t="s">
        <v>10</v>
      </c>
      <c r="F9425">
        <v>3234493</v>
      </c>
      <c r="G9425" s="9">
        <v>41915</v>
      </c>
      <c r="H9425" s="10" t="s">
        <v>24497</v>
      </c>
      <c r="I9425" s="11">
        <v>41915</v>
      </c>
      <c r="J9425" t="s">
        <v>24498</v>
      </c>
    </row>
    <row r="9426" spans="1:10" x14ac:dyDescent="0.25">
      <c r="A9426" t="s">
        <v>24499</v>
      </c>
      <c r="B9426" t="s">
        <v>24500</v>
      </c>
      <c r="C9426" s="8">
        <v>205</v>
      </c>
      <c r="D9426" s="8">
        <v>156712</v>
      </c>
      <c r="E9426" s="8" t="s">
        <v>10</v>
      </c>
      <c r="F9426">
        <v>6322</v>
      </c>
      <c r="G9426" s="9">
        <v>35289</v>
      </c>
      <c r="H9426" s="10" t="s">
        <v>24501</v>
      </c>
      <c r="I9426" s="11">
        <v>35296</v>
      </c>
      <c r="J9426" t="s">
        <v>24502</v>
      </c>
    </row>
    <row r="9427" spans="1:10" x14ac:dyDescent="0.25">
      <c r="A9427" t="s">
        <v>24503</v>
      </c>
      <c r="B9427" t="s">
        <v>24504</v>
      </c>
      <c r="C9427" s="8">
        <v>72</v>
      </c>
      <c r="D9427" s="8">
        <v>156712</v>
      </c>
      <c r="E9427" s="8" t="s">
        <v>10</v>
      </c>
      <c r="F9427">
        <v>386428</v>
      </c>
      <c r="G9427" s="9">
        <v>40661</v>
      </c>
      <c r="H9427" s="10" t="s">
        <v>24505</v>
      </c>
      <c r="I9427" s="11">
        <v>40652</v>
      </c>
      <c r="J9427" t="s">
        <v>24506</v>
      </c>
    </row>
    <row r="9428" spans="1:10" x14ac:dyDescent="0.25">
      <c r="A9428" t="s">
        <v>24503</v>
      </c>
      <c r="B9428" t="s">
        <v>24504</v>
      </c>
      <c r="C9428" s="8">
        <v>72</v>
      </c>
      <c r="D9428" s="8">
        <v>156712</v>
      </c>
      <c r="E9428" s="8" t="s">
        <v>10</v>
      </c>
      <c r="F9428">
        <v>1613246</v>
      </c>
      <c r="G9428" s="9">
        <v>40851</v>
      </c>
      <c r="H9428" s="10" t="s">
        <v>24507</v>
      </c>
      <c r="I9428" s="11">
        <v>40842</v>
      </c>
      <c r="J9428" t="s">
        <v>24508</v>
      </c>
    </row>
    <row r="9429" spans="1:10" x14ac:dyDescent="0.25">
      <c r="A9429" t="s">
        <v>24503</v>
      </c>
      <c r="B9429" t="s">
        <v>24504</v>
      </c>
      <c r="C9429" s="8">
        <v>72</v>
      </c>
      <c r="D9429" s="8">
        <v>156712</v>
      </c>
      <c r="E9429" s="8" t="s">
        <v>10</v>
      </c>
      <c r="F9429">
        <v>1990229</v>
      </c>
      <c r="G9429" s="9">
        <v>41065</v>
      </c>
      <c r="H9429" s="10" t="s">
        <v>24509</v>
      </c>
      <c r="I9429" s="11">
        <v>41058</v>
      </c>
      <c r="J9429" t="s">
        <v>24510</v>
      </c>
    </row>
    <row r="9430" spans="1:10" x14ac:dyDescent="0.25">
      <c r="A9430" t="s">
        <v>24503</v>
      </c>
      <c r="B9430" t="s">
        <v>24504</v>
      </c>
      <c r="C9430" s="8">
        <v>72</v>
      </c>
      <c r="D9430" s="8">
        <v>156712</v>
      </c>
      <c r="E9430" s="8" t="s">
        <v>10</v>
      </c>
      <c r="F9430">
        <v>2090326</v>
      </c>
      <c r="G9430" s="9">
        <v>40415</v>
      </c>
      <c r="H9430" s="10" t="s">
        <v>24511</v>
      </c>
      <c r="I9430" s="11">
        <v>40400</v>
      </c>
      <c r="J9430" t="s">
        <v>24512</v>
      </c>
    </row>
    <row r="9431" spans="1:10" x14ac:dyDescent="0.25">
      <c r="A9431" t="s">
        <v>24513</v>
      </c>
      <c r="B9431" t="s">
        <v>24514</v>
      </c>
      <c r="C9431" s="8">
        <v>1364</v>
      </c>
      <c r="D9431" s="8">
        <v>156712</v>
      </c>
      <c r="E9431" s="8" t="s">
        <v>10</v>
      </c>
      <c r="F9431">
        <v>7159959</v>
      </c>
      <c r="G9431" s="9">
        <v>43479</v>
      </c>
      <c r="H9431" s="10" t="s">
        <v>24515</v>
      </c>
      <c r="I9431" s="11">
        <v>43444</v>
      </c>
      <c r="J9431" t="s">
        <v>24516</v>
      </c>
    </row>
    <row r="9432" spans="1:10" x14ac:dyDescent="0.25">
      <c r="A9432" t="s">
        <v>24517</v>
      </c>
      <c r="B9432" t="s">
        <v>24518</v>
      </c>
      <c r="C9432" s="8">
        <v>1338</v>
      </c>
      <c r="D9432" s="8">
        <v>156712</v>
      </c>
      <c r="E9432" s="8" t="s">
        <v>10</v>
      </c>
      <c r="F9432">
        <v>949040</v>
      </c>
      <c r="G9432" s="9">
        <v>41894</v>
      </c>
      <c r="H9432" s="10" t="s">
        <v>24519</v>
      </c>
      <c r="I9432" s="11">
        <v>41894</v>
      </c>
      <c r="J9432" t="s">
        <v>24520</v>
      </c>
    </row>
    <row r="9433" spans="1:10" x14ac:dyDescent="0.25">
      <c r="A9433" t="s">
        <v>24517</v>
      </c>
      <c r="B9433" t="s">
        <v>24518</v>
      </c>
      <c r="C9433" s="8">
        <v>1338</v>
      </c>
      <c r="D9433" s="8">
        <v>156712</v>
      </c>
      <c r="E9433" s="8" t="s">
        <v>10</v>
      </c>
      <c r="F9433">
        <v>949041</v>
      </c>
      <c r="G9433" s="9">
        <v>41943</v>
      </c>
      <c r="H9433" s="10" t="s">
        <v>24521</v>
      </c>
      <c r="I9433" s="11">
        <v>41943</v>
      </c>
      <c r="J9433" t="s">
        <v>24522</v>
      </c>
    </row>
    <row r="9434" spans="1:10" x14ac:dyDescent="0.25">
      <c r="A9434" t="s">
        <v>24517</v>
      </c>
      <c r="B9434" t="s">
        <v>24518</v>
      </c>
      <c r="C9434" s="8">
        <v>1338</v>
      </c>
      <c r="D9434" s="8">
        <v>156712</v>
      </c>
      <c r="E9434" s="8" t="s">
        <v>10</v>
      </c>
      <c r="F9434">
        <v>1232462</v>
      </c>
      <c r="G9434" s="9">
        <v>42312</v>
      </c>
      <c r="H9434" s="10" t="s">
        <v>24523</v>
      </c>
      <c r="I9434" s="11">
        <v>42312</v>
      </c>
      <c r="J9434" t="s">
        <v>24524</v>
      </c>
    </row>
    <row r="9435" spans="1:10" x14ac:dyDescent="0.25">
      <c r="A9435" t="s">
        <v>24517</v>
      </c>
      <c r="B9435" t="s">
        <v>24518</v>
      </c>
      <c r="C9435" s="8">
        <v>72</v>
      </c>
      <c r="D9435" s="8">
        <v>156712</v>
      </c>
      <c r="E9435" s="8" t="s">
        <v>10</v>
      </c>
      <c r="F9435">
        <v>1443797</v>
      </c>
      <c r="G9435" s="9">
        <v>39421</v>
      </c>
      <c r="H9435" s="10" t="s">
        <v>24525</v>
      </c>
      <c r="I9435" s="11">
        <v>39416</v>
      </c>
      <c r="J9435" t="s">
        <v>24526</v>
      </c>
    </row>
    <row r="9436" spans="1:10" x14ac:dyDescent="0.25">
      <c r="A9436" t="s">
        <v>24517</v>
      </c>
      <c r="B9436" t="s">
        <v>24518</v>
      </c>
      <c r="C9436" s="8">
        <v>1338</v>
      </c>
      <c r="D9436" s="8">
        <v>156712</v>
      </c>
      <c r="E9436" s="8" t="s">
        <v>10</v>
      </c>
      <c r="F9436">
        <v>1474230</v>
      </c>
      <c r="G9436" s="9">
        <v>41877</v>
      </c>
      <c r="H9436" s="10" t="s">
        <v>24527</v>
      </c>
      <c r="I9436" s="11">
        <v>41872</v>
      </c>
      <c r="J9436" t="s">
        <v>24528</v>
      </c>
    </row>
    <row r="9437" spans="1:10" x14ac:dyDescent="0.25">
      <c r="A9437" t="s">
        <v>24517</v>
      </c>
      <c r="B9437" t="s">
        <v>24518</v>
      </c>
      <c r="C9437" s="8">
        <v>1338</v>
      </c>
      <c r="D9437" s="8">
        <v>156712</v>
      </c>
      <c r="E9437" s="8" t="s">
        <v>10</v>
      </c>
      <c r="F9437">
        <v>1563988</v>
      </c>
      <c r="G9437" s="9">
        <v>41110</v>
      </c>
      <c r="H9437" s="10" t="s">
        <v>24529</v>
      </c>
      <c r="I9437" s="11">
        <v>41110</v>
      </c>
      <c r="J9437" t="s">
        <v>24530</v>
      </c>
    </row>
    <row r="9438" spans="1:10" x14ac:dyDescent="0.25">
      <c r="A9438" t="s">
        <v>24517</v>
      </c>
      <c r="B9438" t="s">
        <v>24518</v>
      </c>
      <c r="C9438" s="8">
        <v>1338</v>
      </c>
      <c r="D9438" s="8">
        <v>156712</v>
      </c>
      <c r="E9438" s="8" t="s">
        <v>10</v>
      </c>
      <c r="F9438">
        <v>1794189</v>
      </c>
      <c r="G9438" s="9">
        <v>41943</v>
      </c>
      <c r="H9438" s="10" t="s">
        <v>24531</v>
      </c>
      <c r="I9438" s="11">
        <v>41943</v>
      </c>
      <c r="J9438" t="s">
        <v>24532</v>
      </c>
    </row>
    <row r="9439" spans="1:10" x14ac:dyDescent="0.25">
      <c r="A9439" t="s">
        <v>24517</v>
      </c>
      <c r="B9439" t="s">
        <v>24518</v>
      </c>
      <c r="C9439" s="8">
        <v>1338</v>
      </c>
      <c r="D9439" s="8">
        <v>156712</v>
      </c>
      <c r="E9439" s="8" t="s">
        <v>10</v>
      </c>
      <c r="F9439">
        <v>1963982</v>
      </c>
      <c r="G9439" s="9">
        <v>42251</v>
      </c>
      <c r="H9439" s="10" t="s">
        <v>24533</v>
      </c>
      <c r="I9439" s="11">
        <v>42251</v>
      </c>
      <c r="J9439" t="s">
        <v>24534</v>
      </c>
    </row>
    <row r="9440" spans="1:10" x14ac:dyDescent="0.25">
      <c r="A9440" t="s">
        <v>24517</v>
      </c>
      <c r="B9440" t="s">
        <v>24518</v>
      </c>
      <c r="C9440" s="8">
        <v>1338</v>
      </c>
      <c r="D9440" s="8">
        <v>156712</v>
      </c>
      <c r="E9440" s="8" t="s">
        <v>10</v>
      </c>
      <c r="F9440">
        <v>2646933</v>
      </c>
      <c r="G9440" s="9">
        <v>41880</v>
      </c>
      <c r="H9440" s="10" t="s">
        <v>24535</v>
      </c>
      <c r="I9440" s="11">
        <v>41872</v>
      </c>
      <c r="J9440" t="s">
        <v>24536</v>
      </c>
    </row>
    <row r="9441" spans="1:10" x14ac:dyDescent="0.25">
      <c r="A9441" t="s">
        <v>24517</v>
      </c>
      <c r="B9441" t="s">
        <v>24518</v>
      </c>
      <c r="C9441" s="8">
        <v>1338</v>
      </c>
      <c r="D9441" s="8">
        <v>156712</v>
      </c>
      <c r="E9441" s="8" t="s">
        <v>10</v>
      </c>
      <c r="F9441">
        <v>3074049</v>
      </c>
      <c r="G9441" s="9">
        <v>41739</v>
      </c>
      <c r="H9441" s="10" t="s">
        <v>24537</v>
      </c>
      <c r="I9441" s="11">
        <v>41761</v>
      </c>
      <c r="J9441" t="s">
        <v>24538</v>
      </c>
    </row>
    <row r="9442" spans="1:10" x14ac:dyDescent="0.25">
      <c r="A9442" t="s">
        <v>24517</v>
      </c>
      <c r="B9442" t="s">
        <v>24518</v>
      </c>
      <c r="C9442" s="8">
        <v>2012</v>
      </c>
      <c r="D9442" s="8">
        <v>156712</v>
      </c>
      <c r="E9442" s="8" t="s">
        <v>10</v>
      </c>
      <c r="F9442">
        <v>3711179</v>
      </c>
      <c r="G9442" s="9">
        <v>42768</v>
      </c>
      <c r="H9442" s="10" t="s">
        <v>24539</v>
      </c>
      <c r="I9442" s="11">
        <v>42753</v>
      </c>
      <c r="J9442" t="s">
        <v>24540</v>
      </c>
    </row>
    <row r="9443" spans="1:10" x14ac:dyDescent="0.25">
      <c r="A9443" t="s">
        <v>24541</v>
      </c>
      <c r="B9443" t="s">
        <v>24542</v>
      </c>
      <c r="C9443" s="8">
        <v>2464</v>
      </c>
      <c r="D9443" s="8">
        <v>156712</v>
      </c>
      <c r="E9443" s="8" t="s">
        <v>10</v>
      </c>
      <c r="F9443">
        <v>7508067</v>
      </c>
      <c r="G9443" s="9">
        <v>43868</v>
      </c>
      <c r="H9443" s="10" t="s">
        <v>24543</v>
      </c>
      <c r="I9443" s="11">
        <v>43766</v>
      </c>
      <c r="J9443" t="s">
        <v>24544</v>
      </c>
    </row>
    <row r="9444" spans="1:10" x14ac:dyDescent="0.25">
      <c r="A9444" t="s">
        <v>24545</v>
      </c>
      <c r="B9444" t="s">
        <v>24546</v>
      </c>
      <c r="C9444" s="8">
        <v>2011</v>
      </c>
      <c r="D9444" s="8">
        <v>156712</v>
      </c>
      <c r="E9444" s="8" t="s">
        <v>10</v>
      </c>
      <c r="F9444">
        <v>7514754</v>
      </c>
      <c r="G9444" s="9">
        <v>43886</v>
      </c>
      <c r="H9444" s="10" t="s">
        <v>24547</v>
      </c>
      <c r="I9444" s="11">
        <v>42817</v>
      </c>
      <c r="J9444" t="s">
        <v>24548</v>
      </c>
    </row>
    <row r="9445" spans="1:10" x14ac:dyDescent="0.25">
      <c r="A9445" t="s">
        <v>24545</v>
      </c>
      <c r="B9445" t="s">
        <v>24546</v>
      </c>
      <c r="C9445" s="8">
        <v>2011</v>
      </c>
      <c r="D9445" s="8">
        <v>156712</v>
      </c>
      <c r="E9445" s="8" t="s">
        <v>10</v>
      </c>
      <c r="F9445">
        <v>7514761</v>
      </c>
      <c r="G9445" s="9">
        <v>43886</v>
      </c>
      <c r="H9445" s="10" t="s">
        <v>24549</v>
      </c>
      <c r="I9445" s="11">
        <v>42816</v>
      </c>
      <c r="J9445" t="s">
        <v>24550</v>
      </c>
    </row>
    <row r="9446" spans="1:10" x14ac:dyDescent="0.25">
      <c r="A9446" t="s">
        <v>24545</v>
      </c>
      <c r="B9446" t="s">
        <v>24546</v>
      </c>
      <c r="C9446" s="8">
        <v>2011</v>
      </c>
      <c r="D9446" s="8">
        <v>156712</v>
      </c>
      <c r="E9446" s="8" t="s">
        <v>10</v>
      </c>
      <c r="F9446">
        <v>7514767</v>
      </c>
      <c r="G9446" s="9">
        <v>43886</v>
      </c>
      <c r="H9446" s="10" t="s">
        <v>24551</v>
      </c>
      <c r="I9446" s="11">
        <v>43388</v>
      </c>
      <c r="J9446" t="s">
        <v>24552</v>
      </c>
    </row>
    <row r="9447" spans="1:10" x14ac:dyDescent="0.25">
      <c r="A9447" t="s">
        <v>24545</v>
      </c>
      <c r="B9447" t="s">
        <v>24546</v>
      </c>
      <c r="C9447" s="8">
        <v>1974</v>
      </c>
      <c r="D9447" s="8">
        <v>156712</v>
      </c>
      <c r="E9447" s="8" t="s">
        <v>10</v>
      </c>
      <c r="F9447">
        <v>7514774</v>
      </c>
      <c r="G9447" s="9">
        <v>43886</v>
      </c>
      <c r="H9447" s="10" t="s">
        <v>24553</v>
      </c>
      <c r="I9447" s="11">
        <v>42712</v>
      </c>
      <c r="J9447" t="s">
        <v>24554</v>
      </c>
    </row>
    <row r="9448" spans="1:10" x14ac:dyDescent="0.25">
      <c r="A9448" t="s">
        <v>24545</v>
      </c>
      <c r="B9448" t="s">
        <v>24546</v>
      </c>
      <c r="C9448" s="8">
        <v>1133</v>
      </c>
      <c r="D9448" s="8">
        <v>156712</v>
      </c>
      <c r="E9448" s="8" t="s">
        <v>10</v>
      </c>
      <c r="F9448">
        <v>7514780</v>
      </c>
      <c r="G9448" s="9">
        <v>43886</v>
      </c>
      <c r="H9448" s="10" t="s">
        <v>24555</v>
      </c>
      <c r="I9448" s="11">
        <v>42858</v>
      </c>
      <c r="J9448" t="s">
        <v>24556</v>
      </c>
    </row>
    <row r="9449" spans="1:10" x14ac:dyDescent="0.25">
      <c r="A9449" t="s">
        <v>24545</v>
      </c>
      <c r="B9449" t="s">
        <v>24546</v>
      </c>
      <c r="C9449" s="8">
        <v>1133</v>
      </c>
      <c r="D9449" s="8">
        <v>156712</v>
      </c>
      <c r="E9449" s="8" t="s">
        <v>10</v>
      </c>
      <c r="F9449">
        <v>7514784</v>
      </c>
      <c r="G9449" s="9">
        <v>43886</v>
      </c>
      <c r="H9449" s="10" t="s">
        <v>24557</v>
      </c>
      <c r="I9449" s="11">
        <v>42493</v>
      </c>
      <c r="J9449" t="s">
        <v>24558</v>
      </c>
    </row>
    <row r="9450" spans="1:10" x14ac:dyDescent="0.25">
      <c r="A9450" t="s">
        <v>24545</v>
      </c>
      <c r="B9450" t="s">
        <v>24546</v>
      </c>
      <c r="C9450" s="8">
        <v>1907</v>
      </c>
      <c r="D9450" s="8">
        <v>156712</v>
      </c>
      <c r="E9450" s="8" t="s">
        <v>10</v>
      </c>
      <c r="F9450">
        <v>7515042</v>
      </c>
      <c r="G9450" s="9">
        <v>43887</v>
      </c>
      <c r="H9450" s="10" t="s">
        <v>24559</v>
      </c>
      <c r="I9450" s="11">
        <v>42782</v>
      </c>
      <c r="J9450" t="s">
        <v>24560</v>
      </c>
    </row>
    <row r="9451" spans="1:10" x14ac:dyDescent="0.25">
      <c r="A9451" t="s">
        <v>24561</v>
      </c>
      <c r="B9451" t="s">
        <v>24562</v>
      </c>
      <c r="C9451" s="8">
        <v>72</v>
      </c>
      <c r="D9451" s="8">
        <v>156712</v>
      </c>
      <c r="E9451" s="8" t="s">
        <v>10</v>
      </c>
      <c r="F9451">
        <v>1453521</v>
      </c>
      <c r="G9451" s="9">
        <v>40724</v>
      </c>
      <c r="H9451" s="10" t="s">
        <v>24563</v>
      </c>
      <c r="I9451" s="11">
        <v>40721</v>
      </c>
      <c r="J9451" t="s">
        <v>24564</v>
      </c>
    </row>
    <row r="9452" spans="1:10" x14ac:dyDescent="0.25">
      <c r="A9452" t="s">
        <v>24565</v>
      </c>
      <c r="B9452" t="s">
        <v>24566</v>
      </c>
      <c r="C9452" s="8">
        <v>1272</v>
      </c>
      <c r="D9452" s="8">
        <v>156712</v>
      </c>
      <c r="E9452" s="8" t="s">
        <v>10</v>
      </c>
      <c r="F9452">
        <v>2718162</v>
      </c>
      <c r="G9452" s="9">
        <v>33413</v>
      </c>
      <c r="H9452" s="10" t="s">
        <v>24567</v>
      </c>
      <c r="I9452" s="11">
        <v>32811</v>
      </c>
      <c r="J9452" t="s">
        <v>24568</v>
      </c>
    </row>
    <row r="9453" spans="1:10" x14ac:dyDescent="0.25">
      <c r="A9453" t="s">
        <v>24569</v>
      </c>
      <c r="B9453" t="s">
        <v>24570</v>
      </c>
      <c r="C9453" s="8">
        <v>1338</v>
      </c>
      <c r="D9453" s="8">
        <v>156712</v>
      </c>
      <c r="E9453" s="8" t="s">
        <v>10</v>
      </c>
      <c r="F9453">
        <v>1890560</v>
      </c>
      <c r="G9453" s="9">
        <v>41359</v>
      </c>
      <c r="H9453" s="10" t="s">
        <v>24571</v>
      </c>
      <c r="I9453" s="11">
        <v>41354</v>
      </c>
      <c r="J9453" t="s">
        <v>24572</v>
      </c>
    </row>
    <row r="9454" spans="1:10" x14ac:dyDescent="0.25">
      <c r="A9454" t="s">
        <v>24569</v>
      </c>
      <c r="B9454" t="s">
        <v>24570</v>
      </c>
      <c r="C9454" s="8">
        <v>1338</v>
      </c>
      <c r="D9454" s="8">
        <v>156712</v>
      </c>
      <c r="E9454" s="8" t="s">
        <v>10</v>
      </c>
      <c r="F9454">
        <v>2477312</v>
      </c>
      <c r="G9454" s="9">
        <v>41358</v>
      </c>
      <c r="H9454" s="10" t="s">
        <v>24573</v>
      </c>
      <c r="I9454" s="11">
        <v>41354</v>
      </c>
      <c r="J9454" t="s">
        <v>24574</v>
      </c>
    </row>
    <row r="9455" spans="1:10" x14ac:dyDescent="0.25">
      <c r="A9455" t="s">
        <v>24575</v>
      </c>
      <c r="B9455" t="s">
        <v>24576</v>
      </c>
      <c r="C9455" s="8">
        <v>1338</v>
      </c>
      <c r="D9455" s="8">
        <v>156712</v>
      </c>
      <c r="E9455" s="8" t="s">
        <v>10</v>
      </c>
      <c r="F9455">
        <v>680101</v>
      </c>
      <c r="G9455" s="9">
        <v>41515</v>
      </c>
      <c r="H9455" s="10" t="s">
        <v>24577</v>
      </c>
      <c r="I9455" s="11">
        <v>41522</v>
      </c>
      <c r="J9455" t="s">
        <v>24578</v>
      </c>
    </row>
    <row r="9456" spans="1:10" x14ac:dyDescent="0.25">
      <c r="A9456" t="s">
        <v>24575</v>
      </c>
      <c r="B9456" t="s">
        <v>24576</v>
      </c>
      <c r="C9456" s="8">
        <v>1338</v>
      </c>
      <c r="D9456" s="8">
        <v>156712</v>
      </c>
      <c r="E9456" s="8" t="s">
        <v>10</v>
      </c>
      <c r="F9456">
        <v>680428</v>
      </c>
      <c r="G9456" s="9">
        <v>41536</v>
      </c>
      <c r="H9456" s="10" t="s">
        <v>24579</v>
      </c>
      <c r="I9456" s="11">
        <v>41537</v>
      </c>
      <c r="J9456" t="s">
        <v>24580</v>
      </c>
    </row>
    <row r="9457" spans="1:10" x14ac:dyDescent="0.25">
      <c r="A9457" t="s">
        <v>24575</v>
      </c>
      <c r="B9457" t="s">
        <v>24576</v>
      </c>
      <c r="C9457" s="8">
        <v>1338</v>
      </c>
      <c r="D9457" s="8">
        <v>156712</v>
      </c>
      <c r="E9457" s="8" t="s">
        <v>10</v>
      </c>
      <c r="F9457">
        <v>949354</v>
      </c>
      <c r="G9457" s="9">
        <v>41739</v>
      </c>
      <c r="H9457" s="10" t="s">
        <v>24581</v>
      </c>
      <c r="I9457" s="11">
        <v>41758</v>
      </c>
      <c r="J9457" t="s">
        <v>24582</v>
      </c>
    </row>
    <row r="9458" spans="1:10" x14ac:dyDescent="0.25">
      <c r="A9458" t="s">
        <v>24575</v>
      </c>
      <c r="B9458" t="s">
        <v>24576</v>
      </c>
      <c r="C9458" s="8">
        <v>1338</v>
      </c>
      <c r="D9458" s="8">
        <v>156712</v>
      </c>
      <c r="E9458" s="8" t="s">
        <v>10</v>
      </c>
      <c r="F9458">
        <v>949355</v>
      </c>
      <c r="G9458" s="9">
        <v>41739</v>
      </c>
      <c r="H9458" s="10" t="s">
        <v>24583</v>
      </c>
      <c r="I9458" s="11">
        <v>41758</v>
      </c>
      <c r="J9458" t="s">
        <v>24584</v>
      </c>
    </row>
    <row r="9459" spans="1:10" x14ac:dyDescent="0.25">
      <c r="A9459" t="s">
        <v>24575</v>
      </c>
      <c r="B9459" t="s">
        <v>24576</v>
      </c>
      <c r="C9459" s="8">
        <v>72</v>
      </c>
      <c r="D9459" s="8">
        <v>156712</v>
      </c>
      <c r="E9459" s="8" t="s">
        <v>10</v>
      </c>
      <c r="F9459">
        <v>949359</v>
      </c>
      <c r="G9459" s="9">
        <v>41674</v>
      </c>
      <c r="H9459" s="10" t="s">
        <v>24585</v>
      </c>
      <c r="I9459" s="11">
        <v>41663</v>
      </c>
      <c r="J9459" t="s">
        <v>24586</v>
      </c>
    </row>
    <row r="9460" spans="1:10" x14ac:dyDescent="0.25">
      <c r="A9460" t="s">
        <v>24575</v>
      </c>
      <c r="B9460" t="s">
        <v>24576</v>
      </c>
      <c r="C9460" s="8">
        <v>72</v>
      </c>
      <c r="D9460" s="8">
        <v>156712</v>
      </c>
      <c r="E9460" s="8" t="s">
        <v>10</v>
      </c>
      <c r="F9460">
        <v>949360</v>
      </c>
      <c r="G9460" s="9">
        <v>41708</v>
      </c>
      <c r="H9460" s="10" t="s">
        <v>24587</v>
      </c>
      <c r="I9460" s="11">
        <v>41695</v>
      </c>
      <c r="J9460" t="s">
        <v>24588</v>
      </c>
    </row>
    <row r="9461" spans="1:10" x14ac:dyDescent="0.25">
      <c r="A9461" t="s">
        <v>24575</v>
      </c>
      <c r="B9461" t="s">
        <v>24576</v>
      </c>
      <c r="C9461" s="8">
        <v>1338</v>
      </c>
      <c r="D9461" s="8">
        <v>156712</v>
      </c>
      <c r="E9461" s="8" t="s">
        <v>10</v>
      </c>
      <c r="F9461">
        <v>1634069</v>
      </c>
      <c r="G9461" s="9">
        <v>41739</v>
      </c>
      <c r="H9461" s="10" t="s">
        <v>24589</v>
      </c>
      <c r="I9461" s="11">
        <v>41758</v>
      </c>
      <c r="J9461" t="s">
        <v>24590</v>
      </c>
    </row>
    <row r="9462" spans="1:10" x14ac:dyDescent="0.25">
      <c r="A9462" t="s">
        <v>24575</v>
      </c>
      <c r="B9462" t="s">
        <v>24576</v>
      </c>
      <c r="C9462" s="8">
        <v>1338</v>
      </c>
      <c r="D9462" s="8">
        <v>156712</v>
      </c>
      <c r="E9462" s="8" t="s">
        <v>10</v>
      </c>
      <c r="F9462">
        <v>2156886</v>
      </c>
      <c r="G9462" s="9">
        <v>41536</v>
      </c>
      <c r="H9462" s="10" t="s">
        <v>24591</v>
      </c>
      <c r="I9462" s="11">
        <v>41537</v>
      </c>
      <c r="J9462" t="s">
        <v>24592</v>
      </c>
    </row>
    <row r="9463" spans="1:10" x14ac:dyDescent="0.25">
      <c r="A9463" t="s">
        <v>24575</v>
      </c>
      <c r="B9463" t="s">
        <v>24576</v>
      </c>
      <c r="C9463" s="8">
        <v>1338</v>
      </c>
      <c r="D9463" s="8">
        <v>156712</v>
      </c>
      <c r="E9463" s="8" t="s">
        <v>10</v>
      </c>
      <c r="F9463">
        <v>2166970</v>
      </c>
      <c r="G9463" s="9">
        <v>41739</v>
      </c>
      <c r="H9463" s="10" t="s">
        <v>24593</v>
      </c>
      <c r="I9463" s="11">
        <v>41759</v>
      </c>
      <c r="J9463" t="s">
        <v>24594</v>
      </c>
    </row>
    <row r="9464" spans="1:10" x14ac:dyDescent="0.25">
      <c r="A9464" t="s">
        <v>24575</v>
      </c>
      <c r="B9464" t="s">
        <v>24576</v>
      </c>
      <c r="C9464" s="8">
        <v>1338</v>
      </c>
      <c r="D9464" s="8">
        <v>156712</v>
      </c>
      <c r="E9464" s="8" t="s">
        <v>10</v>
      </c>
      <c r="F9464">
        <v>2316796</v>
      </c>
      <c r="G9464" s="9">
        <v>41515</v>
      </c>
      <c r="H9464" s="10" t="s">
        <v>24595</v>
      </c>
      <c r="I9464" s="11">
        <v>41522</v>
      </c>
      <c r="J9464" t="s">
        <v>24596</v>
      </c>
    </row>
    <row r="9465" spans="1:10" x14ac:dyDescent="0.25">
      <c r="A9465" t="s">
        <v>24575</v>
      </c>
      <c r="B9465" t="s">
        <v>24576</v>
      </c>
      <c r="C9465" s="8">
        <v>1945</v>
      </c>
      <c r="D9465" s="8">
        <v>156712</v>
      </c>
      <c r="E9465" s="8" t="s">
        <v>10</v>
      </c>
      <c r="F9465">
        <v>3617171</v>
      </c>
      <c r="G9465" s="9">
        <v>42717</v>
      </c>
      <c r="H9465" s="10" t="s">
        <v>24597</v>
      </c>
      <c r="I9465" s="11">
        <v>42709</v>
      </c>
      <c r="J9465" t="s">
        <v>24598</v>
      </c>
    </row>
    <row r="9466" spans="1:10" x14ac:dyDescent="0.25">
      <c r="A9466" t="s">
        <v>24599</v>
      </c>
      <c r="B9466" t="s">
        <v>24600</v>
      </c>
      <c r="C9466" s="8">
        <v>1915</v>
      </c>
      <c r="D9466" s="8">
        <v>156712</v>
      </c>
      <c r="E9466" s="8" t="s">
        <v>10</v>
      </c>
      <c r="F9466">
        <v>3516758</v>
      </c>
      <c r="G9466" s="9">
        <v>42632</v>
      </c>
      <c r="H9466" s="10" t="s">
        <v>24601</v>
      </c>
      <c r="I9466" s="11">
        <v>42605</v>
      </c>
      <c r="J9466" t="s">
        <v>24602</v>
      </c>
    </row>
    <row r="9467" spans="1:10" x14ac:dyDescent="0.25">
      <c r="A9467" t="s">
        <v>24599</v>
      </c>
      <c r="B9467" t="s">
        <v>24600</v>
      </c>
      <c r="C9467" s="8">
        <v>1915</v>
      </c>
      <c r="D9467" s="8">
        <v>156712</v>
      </c>
      <c r="E9467" s="8" t="s">
        <v>10</v>
      </c>
      <c r="F9467">
        <v>3659750</v>
      </c>
      <c r="G9467" s="9">
        <v>42737</v>
      </c>
      <c r="H9467" s="10" t="s">
        <v>24603</v>
      </c>
      <c r="I9467" s="11">
        <v>42692</v>
      </c>
      <c r="J9467" t="s">
        <v>24604</v>
      </c>
    </row>
    <row r="9468" spans="1:10" x14ac:dyDescent="0.25">
      <c r="A9468" t="s">
        <v>24605</v>
      </c>
      <c r="B9468" t="s">
        <v>24606</v>
      </c>
      <c r="C9468" s="8">
        <v>2012</v>
      </c>
      <c r="D9468" s="8">
        <v>156712</v>
      </c>
      <c r="E9468" s="8" t="s">
        <v>10</v>
      </c>
      <c r="F9468">
        <v>3038033</v>
      </c>
      <c r="G9468" s="9">
        <v>42418</v>
      </c>
      <c r="H9468" s="10" t="s">
        <v>24607</v>
      </c>
      <c r="I9468" s="11">
        <v>42405</v>
      </c>
      <c r="J9468" t="s">
        <v>24608</v>
      </c>
    </row>
    <row r="9469" spans="1:10" x14ac:dyDescent="0.25">
      <c r="A9469" t="s">
        <v>24609</v>
      </c>
      <c r="B9469" t="s">
        <v>24610</v>
      </c>
      <c r="C9469" s="8">
        <v>2012</v>
      </c>
      <c r="D9469" s="8">
        <v>156712</v>
      </c>
      <c r="E9469" s="8" t="s">
        <v>10</v>
      </c>
      <c r="F9469">
        <v>7595185</v>
      </c>
      <c r="G9469" s="9">
        <v>43949</v>
      </c>
      <c r="H9469" s="10" t="s">
        <v>24611</v>
      </c>
      <c r="I9469" s="11">
        <v>43909</v>
      </c>
      <c r="J9469" t="s">
        <v>24612</v>
      </c>
    </row>
    <row r="9470" spans="1:10" x14ac:dyDescent="0.25">
      <c r="A9470" t="s">
        <v>24613</v>
      </c>
      <c r="B9470" t="s">
        <v>24614</v>
      </c>
      <c r="C9470" s="8">
        <v>72</v>
      </c>
      <c r="D9470" s="8">
        <v>156712</v>
      </c>
      <c r="E9470" s="8" t="s">
        <v>10</v>
      </c>
      <c r="F9470">
        <v>1983773</v>
      </c>
      <c r="G9470" s="9">
        <v>40337</v>
      </c>
      <c r="H9470" s="10" t="s">
        <v>24615</v>
      </c>
      <c r="I9470" s="11">
        <v>40329</v>
      </c>
      <c r="J9470" t="s">
        <v>24616</v>
      </c>
    </row>
    <row r="9471" spans="1:10" x14ac:dyDescent="0.25">
      <c r="A9471" t="s">
        <v>24617</v>
      </c>
      <c r="B9471" t="s">
        <v>24618</v>
      </c>
      <c r="C9471" s="8">
        <v>663</v>
      </c>
      <c r="D9471" s="8">
        <v>156712</v>
      </c>
      <c r="E9471" s="8" t="s">
        <v>10</v>
      </c>
      <c r="F9471">
        <v>952573</v>
      </c>
      <c r="G9471" s="9">
        <v>42240</v>
      </c>
      <c r="H9471" s="10" t="s">
        <v>24619</v>
      </c>
      <c r="I9471" s="11">
        <v>41864</v>
      </c>
      <c r="J9471" t="s">
        <v>24620</v>
      </c>
    </row>
    <row r="9472" spans="1:10" x14ac:dyDescent="0.25">
      <c r="A9472" t="s">
        <v>24617</v>
      </c>
      <c r="B9472" t="s">
        <v>24618</v>
      </c>
      <c r="C9472" s="8">
        <v>663</v>
      </c>
      <c r="D9472" s="8">
        <v>156712</v>
      </c>
      <c r="E9472" s="8" t="s">
        <v>10</v>
      </c>
      <c r="F9472">
        <v>1847563</v>
      </c>
      <c r="G9472" s="9">
        <v>42240</v>
      </c>
      <c r="H9472" s="10" t="s">
        <v>24621</v>
      </c>
      <c r="I9472" s="11">
        <v>41864</v>
      </c>
      <c r="J9472" t="s">
        <v>24622</v>
      </c>
    </row>
    <row r="9473" spans="1:10" x14ac:dyDescent="0.25">
      <c r="A9473" t="s">
        <v>24617</v>
      </c>
      <c r="B9473" t="s">
        <v>24618</v>
      </c>
      <c r="C9473" s="8">
        <v>663</v>
      </c>
      <c r="D9473" s="8">
        <v>156712</v>
      </c>
      <c r="E9473" s="8" t="s">
        <v>10</v>
      </c>
      <c r="F9473">
        <v>2327047</v>
      </c>
      <c r="G9473" s="9">
        <v>42240</v>
      </c>
      <c r="H9473" s="10" t="s">
        <v>24623</v>
      </c>
      <c r="I9473" s="11">
        <v>41864</v>
      </c>
      <c r="J9473" t="s">
        <v>24624</v>
      </c>
    </row>
    <row r="9474" spans="1:10" x14ac:dyDescent="0.25">
      <c r="A9474" t="s">
        <v>24625</v>
      </c>
      <c r="B9474" t="s">
        <v>24626</v>
      </c>
      <c r="C9474" s="8">
        <v>205</v>
      </c>
      <c r="D9474" s="8">
        <v>156712</v>
      </c>
      <c r="E9474" s="8" t="s">
        <v>10</v>
      </c>
      <c r="F9474">
        <v>3306163</v>
      </c>
      <c r="G9474" s="9">
        <v>35734</v>
      </c>
      <c r="H9474" s="10" t="s">
        <v>24627</v>
      </c>
      <c r="I9474" s="11">
        <v>35734</v>
      </c>
      <c r="J9474" t="s">
        <v>24628</v>
      </c>
    </row>
    <row r="9475" spans="1:10" x14ac:dyDescent="0.25">
      <c r="A9475" t="s">
        <v>24629</v>
      </c>
      <c r="B9475" t="s">
        <v>24630</v>
      </c>
      <c r="C9475" s="8">
        <v>2151</v>
      </c>
      <c r="D9475" s="8">
        <v>156712</v>
      </c>
      <c r="E9475" s="8" t="s">
        <v>10</v>
      </c>
      <c r="F9475">
        <v>3447481</v>
      </c>
      <c r="G9475" s="9">
        <v>42535</v>
      </c>
      <c r="H9475" s="10" t="s">
        <v>24631</v>
      </c>
      <c r="I9475" s="11">
        <v>42524</v>
      </c>
      <c r="J9475" t="s">
        <v>24632</v>
      </c>
    </row>
    <row r="9476" spans="1:10" x14ac:dyDescent="0.25">
      <c r="A9476" t="s">
        <v>24629</v>
      </c>
      <c r="B9476" t="s">
        <v>24630</v>
      </c>
      <c r="C9476" s="8">
        <v>2151</v>
      </c>
      <c r="D9476" s="8">
        <v>156712</v>
      </c>
      <c r="E9476" s="8" t="s">
        <v>10</v>
      </c>
      <c r="F9476">
        <v>3729751</v>
      </c>
      <c r="G9476" s="9">
        <v>42767</v>
      </c>
      <c r="H9476" s="10" t="s">
        <v>24633</v>
      </c>
      <c r="I9476" s="11">
        <v>42765</v>
      </c>
      <c r="J9476" t="s">
        <v>24634</v>
      </c>
    </row>
    <row r="9477" spans="1:10" x14ac:dyDescent="0.25">
      <c r="A9477" t="s">
        <v>24629</v>
      </c>
      <c r="B9477" t="s">
        <v>24630</v>
      </c>
      <c r="C9477" s="8">
        <v>2151</v>
      </c>
      <c r="D9477" s="8">
        <v>156712</v>
      </c>
      <c r="E9477" s="8" t="s">
        <v>10</v>
      </c>
      <c r="F9477">
        <v>4112564</v>
      </c>
      <c r="G9477" s="9">
        <v>43011</v>
      </c>
      <c r="H9477" s="10" t="s">
        <v>24635</v>
      </c>
      <c r="I9477" s="11">
        <v>43004</v>
      </c>
      <c r="J9477" t="s">
        <v>24636</v>
      </c>
    </row>
    <row r="9478" spans="1:10" x14ac:dyDescent="0.25">
      <c r="A9478" t="s">
        <v>24629</v>
      </c>
      <c r="B9478" t="s">
        <v>24630</v>
      </c>
      <c r="C9478" s="8">
        <v>2151</v>
      </c>
      <c r="D9478" s="8">
        <v>156712</v>
      </c>
      <c r="E9478" s="8" t="s">
        <v>10</v>
      </c>
      <c r="F9478">
        <v>6764549</v>
      </c>
      <c r="G9478" s="9">
        <v>43171</v>
      </c>
      <c r="H9478" s="10" t="s">
        <v>24637</v>
      </c>
      <c r="I9478" s="11">
        <v>43164</v>
      </c>
      <c r="J9478" t="s">
        <v>24638</v>
      </c>
    </row>
    <row r="9479" spans="1:10" x14ac:dyDescent="0.25">
      <c r="A9479" t="s">
        <v>24629</v>
      </c>
      <c r="B9479" t="s">
        <v>24630</v>
      </c>
      <c r="C9479" s="8">
        <v>2151</v>
      </c>
      <c r="D9479" s="8">
        <v>156712</v>
      </c>
      <c r="E9479" s="8" t="s">
        <v>10</v>
      </c>
      <c r="F9479">
        <v>6955699</v>
      </c>
      <c r="G9479" s="9">
        <v>43270</v>
      </c>
      <c r="H9479" s="10" t="s">
        <v>24639</v>
      </c>
      <c r="I9479" s="11">
        <v>43265</v>
      </c>
      <c r="J9479" t="s">
        <v>24640</v>
      </c>
    </row>
    <row r="9480" spans="1:10" x14ac:dyDescent="0.25">
      <c r="A9480" t="s">
        <v>24629</v>
      </c>
      <c r="B9480" t="s">
        <v>24630</v>
      </c>
      <c r="C9480" s="8">
        <v>2151</v>
      </c>
      <c r="D9480" s="8">
        <v>156712</v>
      </c>
      <c r="E9480" s="8" t="s">
        <v>10</v>
      </c>
      <c r="F9480">
        <v>7340039</v>
      </c>
      <c r="G9480" s="9">
        <v>43588</v>
      </c>
      <c r="H9480" s="10" t="s">
        <v>24641</v>
      </c>
      <c r="I9480" s="11">
        <v>43585</v>
      </c>
      <c r="J9480" t="s">
        <v>24642</v>
      </c>
    </row>
    <row r="9481" spans="1:10" x14ac:dyDescent="0.25">
      <c r="A9481" t="s">
        <v>24643</v>
      </c>
      <c r="B9481" t="s">
        <v>24644</v>
      </c>
      <c r="C9481" s="8">
        <v>1338</v>
      </c>
      <c r="D9481" s="8">
        <v>156712</v>
      </c>
      <c r="E9481" s="8" t="s">
        <v>10</v>
      </c>
      <c r="F9481">
        <v>952580</v>
      </c>
      <c r="G9481" s="9">
        <v>41817</v>
      </c>
      <c r="H9481" s="10" t="s">
        <v>24645</v>
      </c>
      <c r="I9481" s="11">
        <v>41810</v>
      </c>
      <c r="J9481" t="s">
        <v>24646</v>
      </c>
    </row>
    <row r="9482" spans="1:10" x14ac:dyDescent="0.25">
      <c r="A9482" t="s">
        <v>24643</v>
      </c>
      <c r="B9482" t="s">
        <v>24644</v>
      </c>
      <c r="C9482" s="8">
        <v>1338</v>
      </c>
      <c r="D9482" s="8">
        <v>156712</v>
      </c>
      <c r="E9482" s="8" t="s">
        <v>10</v>
      </c>
      <c r="F9482">
        <v>952638</v>
      </c>
      <c r="G9482" s="9">
        <v>41817</v>
      </c>
      <c r="H9482" s="10" t="s">
        <v>24647</v>
      </c>
      <c r="I9482" s="11">
        <v>41810</v>
      </c>
      <c r="J9482" t="s">
        <v>24648</v>
      </c>
    </row>
    <row r="9483" spans="1:10" x14ac:dyDescent="0.25">
      <c r="A9483" t="s">
        <v>24643</v>
      </c>
      <c r="B9483" t="s">
        <v>24644</v>
      </c>
      <c r="C9483" s="8">
        <v>1338</v>
      </c>
      <c r="D9483" s="8">
        <v>156712</v>
      </c>
      <c r="E9483" s="8" t="s">
        <v>10</v>
      </c>
      <c r="F9483">
        <v>1232527</v>
      </c>
      <c r="G9483" s="9">
        <v>42264</v>
      </c>
      <c r="H9483" s="10" t="s">
        <v>24649</v>
      </c>
      <c r="I9483" s="11">
        <v>42257</v>
      </c>
      <c r="J9483" t="s">
        <v>24650</v>
      </c>
    </row>
    <row r="9484" spans="1:10" x14ac:dyDescent="0.25">
      <c r="A9484" t="s">
        <v>24643</v>
      </c>
      <c r="B9484" t="s">
        <v>24644</v>
      </c>
      <c r="C9484" s="8">
        <v>1338</v>
      </c>
      <c r="D9484" s="8">
        <v>156712</v>
      </c>
      <c r="E9484" s="8" t="s">
        <v>10</v>
      </c>
      <c r="F9484">
        <v>1232528</v>
      </c>
      <c r="G9484" s="9">
        <v>42264</v>
      </c>
      <c r="H9484" s="10" t="s">
        <v>24651</v>
      </c>
      <c r="I9484" s="11">
        <v>42257</v>
      </c>
      <c r="J9484" t="s">
        <v>24652</v>
      </c>
    </row>
    <row r="9485" spans="1:10" x14ac:dyDescent="0.25">
      <c r="A9485" t="s">
        <v>24643</v>
      </c>
      <c r="B9485" t="s">
        <v>24644</v>
      </c>
      <c r="C9485" s="8">
        <v>1338</v>
      </c>
      <c r="D9485" s="8">
        <v>156712</v>
      </c>
      <c r="E9485" s="8" t="s">
        <v>10</v>
      </c>
      <c r="F9485">
        <v>1232529</v>
      </c>
      <c r="G9485" s="9">
        <v>42264</v>
      </c>
      <c r="H9485" s="10" t="s">
        <v>24653</v>
      </c>
      <c r="I9485" s="11">
        <v>42257</v>
      </c>
      <c r="J9485" t="s">
        <v>24654</v>
      </c>
    </row>
    <row r="9486" spans="1:10" x14ac:dyDescent="0.25">
      <c r="A9486" t="s">
        <v>24643</v>
      </c>
      <c r="B9486" t="s">
        <v>24644</v>
      </c>
      <c r="C9486" s="8">
        <v>1338</v>
      </c>
      <c r="D9486" s="8">
        <v>156712</v>
      </c>
      <c r="E9486" s="8" t="s">
        <v>10</v>
      </c>
      <c r="F9486">
        <v>1740952</v>
      </c>
      <c r="G9486" s="9">
        <v>41817</v>
      </c>
      <c r="H9486" s="10" t="s">
        <v>24655</v>
      </c>
      <c r="I9486" s="11">
        <v>41810</v>
      </c>
      <c r="J9486" t="s">
        <v>24656</v>
      </c>
    </row>
    <row r="9487" spans="1:10" x14ac:dyDescent="0.25">
      <c r="A9487" t="s">
        <v>24643</v>
      </c>
      <c r="B9487" t="s">
        <v>24644</v>
      </c>
      <c r="C9487" s="8">
        <v>1338</v>
      </c>
      <c r="D9487" s="8">
        <v>156712</v>
      </c>
      <c r="E9487" s="8" t="s">
        <v>10</v>
      </c>
      <c r="F9487">
        <v>2060427</v>
      </c>
      <c r="G9487" s="9">
        <v>41817</v>
      </c>
      <c r="H9487" s="10" t="s">
        <v>24657</v>
      </c>
      <c r="I9487" s="11">
        <v>41810</v>
      </c>
      <c r="J9487" t="s">
        <v>24658</v>
      </c>
    </row>
    <row r="9488" spans="1:10" x14ac:dyDescent="0.25">
      <c r="A9488" t="s">
        <v>24643</v>
      </c>
      <c r="B9488" t="s">
        <v>24644</v>
      </c>
      <c r="C9488" s="8">
        <v>1338</v>
      </c>
      <c r="D9488" s="8">
        <v>156712</v>
      </c>
      <c r="E9488" s="8" t="s">
        <v>10</v>
      </c>
      <c r="F9488">
        <v>2337440</v>
      </c>
      <c r="G9488" s="9">
        <v>42264</v>
      </c>
      <c r="H9488" s="10" t="s">
        <v>24659</v>
      </c>
      <c r="I9488" s="11">
        <v>42257</v>
      </c>
      <c r="J9488" t="s">
        <v>24660</v>
      </c>
    </row>
    <row r="9489" spans="1:10" x14ac:dyDescent="0.25">
      <c r="A9489" t="s">
        <v>24643</v>
      </c>
      <c r="B9489" t="s">
        <v>24644</v>
      </c>
      <c r="C9489" s="8">
        <v>1338</v>
      </c>
      <c r="D9489" s="8">
        <v>156712</v>
      </c>
      <c r="E9489" s="8" t="s">
        <v>10</v>
      </c>
      <c r="F9489">
        <v>2700165</v>
      </c>
      <c r="G9489" s="9">
        <v>41817</v>
      </c>
      <c r="H9489" s="10" t="s">
        <v>24661</v>
      </c>
      <c r="I9489" s="11">
        <v>41810</v>
      </c>
      <c r="J9489" t="s">
        <v>24662</v>
      </c>
    </row>
    <row r="9490" spans="1:10" x14ac:dyDescent="0.25">
      <c r="A9490" t="s">
        <v>24643</v>
      </c>
      <c r="B9490" t="s">
        <v>24644</v>
      </c>
      <c r="C9490" s="8">
        <v>1338</v>
      </c>
      <c r="D9490" s="8">
        <v>156712</v>
      </c>
      <c r="E9490" s="8" t="s">
        <v>10</v>
      </c>
      <c r="F9490">
        <v>2710521</v>
      </c>
      <c r="G9490" s="9">
        <v>42264</v>
      </c>
      <c r="H9490" s="10" t="s">
        <v>24663</v>
      </c>
      <c r="I9490" s="11">
        <v>42257</v>
      </c>
      <c r="J9490" t="s">
        <v>24664</v>
      </c>
    </row>
    <row r="9491" spans="1:10" x14ac:dyDescent="0.25">
      <c r="A9491" t="s">
        <v>24643</v>
      </c>
      <c r="B9491" t="s">
        <v>24644</v>
      </c>
      <c r="C9491" s="8">
        <v>1338</v>
      </c>
      <c r="D9491" s="8">
        <v>156712</v>
      </c>
      <c r="E9491" s="8" t="s">
        <v>10</v>
      </c>
      <c r="F9491">
        <v>3180983</v>
      </c>
      <c r="G9491" s="9">
        <v>41817</v>
      </c>
      <c r="H9491" s="10" t="s">
        <v>24665</v>
      </c>
      <c r="I9491" s="11">
        <v>41810</v>
      </c>
      <c r="J9491" t="s">
        <v>24666</v>
      </c>
    </row>
    <row r="9492" spans="1:10" x14ac:dyDescent="0.25">
      <c r="A9492" t="s">
        <v>24643</v>
      </c>
      <c r="B9492" t="s">
        <v>24644</v>
      </c>
      <c r="C9492" s="8">
        <v>1338</v>
      </c>
      <c r="D9492" s="8">
        <v>156712</v>
      </c>
      <c r="E9492" s="8" t="s">
        <v>10</v>
      </c>
      <c r="F9492">
        <v>3298098</v>
      </c>
      <c r="G9492" s="9">
        <v>42264</v>
      </c>
      <c r="H9492" s="10" t="s">
        <v>24667</v>
      </c>
      <c r="I9492" s="11">
        <v>42257</v>
      </c>
      <c r="J9492" t="s">
        <v>24668</v>
      </c>
    </row>
    <row r="9493" spans="1:10" x14ac:dyDescent="0.25">
      <c r="A9493" t="s">
        <v>24669</v>
      </c>
      <c r="B9493" t="s">
        <v>24670</v>
      </c>
      <c r="C9493" s="8">
        <v>205</v>
      </c>
      <c r="D9493" s="8">
        <v>156712</v>
      </c>
      <c r="E9493" s="8" t="s">
        <v>10</v>
      </c>
      <c r="F9493">
        <v>99580</v>
      </c>
      <c r="G9493" s="9">
        <v>38980</v>
      </c>
      <c r="H9493" s="10" t="s">
        <v>24671</v>
      </c>
      <c r="I9493" s="11">
        <v>38980</v>
      </c>
      <c r="J9493" t="s">
        <v>24672</v>
      </c>
    </row>
    <row r="9494" spans="1:10" x14ac:dyDescent="0.25">
      <c r="A9494" t="s">
        <v>24669</v>
      </c>
      <c r="B9494" t="s">
        <v>24670</v>
      </c>
      <c r="C9494" s="8">
        <v>205</v>
      </c>
      <c r="D9494" s="8">
        <v>156712</v>
      </c>
      <c r="E9494" s="8" t="s">
        <v>10</v>
      </c>
      <c r="F9494">
        <v>99581</v>
      </c>
      <c r="G9494" s="9">
        <v>39001</v>
      </c>
      <c r="H9494" s="10" t="s">
        <v>24673</v>
      </c>
      <c r="I9494" s="11">
        <v>39001</v>
      </c>
      <c r="J9494" t="s">
        <v>24674</v>
      </c>
    </row>
    <row r="9495" spans="1:10" x14ac:dyDescent="0.25">
      <c r="A9495" t="s">
        <v>24669</v>
      </c>
      <c r="B9495" t="s">
        <v>24670</v>
      </c>
      <c r="C9495" s="8">
        <v>72</v>
      </c>
      <c r="D9495" s="8">
        <v>156712</v>
      </c>
      <c r="E9495" s="8" t="s">
        <v>10</v>
      </c>
      <c r="F9495">
        <v>2412756</v>
      </c>
      <c r="G9495" s="9">
        <v>40569</v>
      </c>
      <c r="H9495" s="10" t="s">
        <v>24675</v>
      </c>
      <c r="I9495" s="11">
        <v>40568</v>
      </c>
      <c r="J9495" t="s">
        <v>24676</v>
      </c>
    </row>
    <row r="9496" spans="1:10" x14ac:dyDescent="0.25">
      <c r="A9496" t="s">
        <v>24669</v>
      </c>
      <c r="B9496" t="s">
        <v>24670</v>
      </c>
      <c r="C9496" s="8">
        <v>205</v>
      </c>
      <c r="D9496" s="8">
        <v>156712</v>
      </c>
      <c r="E9496" s="8" t="s">
        <v>10</v>
      </c>
      <c r="F9496">
        <v>2676941</v>
      </c>
      <c r="G9496" s="9">
        <v>38986</v>
      </c>
      <c r="H9496" s="10" t="s">
        <v>24677</v>
      </c>
      <c r="I9496" s="11">
        <v>40340</v>
      </c>
      <c r="J9496" t="s">
        <v>24678</v>
      </c>
    </row>
    <row r="9497" spans="1:10" x14ac:dyDescent="0.25">
      <c r="A9497" t="s">
        <v>24669</v>
      </c>
      <c r="B9497" t="s">
        <v>24670</v>
      </c>
      <c r="C9497" s="8">
        <v>205</v>
      </c>
      <c r="D9497" s="8">
        <v>156712</v>
      </c>
      <c r="E9497" s="8" t="s">
        <v>10</v>
      </c>
      <c r="F9497">
        <v>3202645</v>
      </c>
      <c r="G9497" s="9">
        <v>39001</v>
      </c>
      <c r="H9497" s="10" t="s">
        <v>24679</v>
      </c>
      <c r="I9497" s="11">
        <v>39001</v>
      </c>
      <c r="J9497" t="s">
        <v>24680</v>
      </c>
    </row>
    <row r="9498" spans="1:10" x14ac:dyDescent="0.25">
      <c r="A9498" t="s">
        <v>24681</v>
      </c>
      <c r="B9498" t="s">
        <v>24682</v>
      </c>
      <c r="C9498" s="8">
        <v>72</v>
      </c>
      <c r="D9498" s="8">
        <v>156712</v>
      </c>
      <c r="E9498" s="8" t="s">
        <v>10</v>
      </c>
      <c r="F9498">
        <v>126501</v>
      </c>
      <c r="G9498" s="9">
        <v>39192</v>
      </c>
      <c r="H9498" s="10" t="s">
        <v>24683</v>
      </c>
      <c r="I9498" s="11">
        <v>39167</v>
      </c>
      <c r="J9498" t="s">
        <v>24684</v>
      </c>
    </row>
    <row r="9499" spans="1:10" x14ac:dyDescent="0.25">
      <c r="A9499" t="s">
        <v>24685</v>
      </c>
      <c r="B9499" t="s">
        <v>24686</v>
      </c>
      <c r="C9499" s="8">
        <v>1945</v>
      </c>
      <c r="D9499" s="8">
        <v>156712</v>
      </c>
      <c r="E9499" s="8" t="s">
        <v>10</v>
      </c>
      <c r="F9499">
        <v>7622123</v>
      </c>
      <c r="G9499" s="9">
        <v>43976</v>
      </c>
      <c r="H9499" s="10" t="s">
        <v>24687</v>
      </c>
      <c r="I9499" s="11">
        <v>43969</v>
      </c>
      <c r="J9499" t="s">
        <v>24688</v>
      </c>
    </row>
    <row r="9500" spans="1:10" x14ac:dyDescent="0.25">
      <c r="A9500" t="s">
        <v>24689</v>
      </c>
      <c r="B9500" t="s">
        <v>24690</v>
      </c>
      <c r="C9500" s="8">
        <v>148</v>
      </c>
      <c r="D9500" s="8">
        <v>156712</v>
      </c>
      <c r="E9500" s="8" t="s">
        <v>10</v>
      </c>
      <c r="F9500">
        <v>1975643</v>
      </c>
      <c r="G9500" s="9">
        <v>39057</v>
      </c>
      <c r="H9500" s="10" t="s">
        <v>24691</v>
      </c>
      <c r="I9500" s="11">
        <v>39049</v>
      </c>
      <c r="J9500" t="s">
        <v>24692</v>
      </c>
    </row>
    <row r="9501" spans="1:10" x14ac:dyDescent="0.25">
      <c r="A9501" t="s">
        <v>24693</v>
      </c>
      <c r="B9501" t="s">
        <v>24694</v>
      </c>
      <c r="C9501" s="8">
        <v>2012</v>
      </c>
      <c r="D9501" s="8">
        <v>156712</v>
      </c>
      <c r="E9501" s="8" t="s">
        <v>10</v>
      </c>
      <c r="F9501">
        <v>7611110</v>
      </c>
      <c r="G9501" s="9">
        <v>43959</v>
      </c>
      <c r="H9501" s="10" t="s">
        <v>24695</v>
      </c>
      <c r="I9501" s="11">
        <v>43959</v>
      </c>
      <c r="J9501" t="s">
        <v>24696</v>
      </c>
    </row>
    <row r="9502" spans="1:10" x14ac:dyDescent="0.25">
      <c r="A9502" t="s">
        <v>24697</v>
      </c>
      <c r="B9502" t="s">
        <v>24698</v>
      </c>
      <c r="C9502" s="8">
        <v>183</v>
      </c>
      <c r="D9502" s="8">
        <v>156712</v>
      </c>
      <c r="E9502" s="8" t="s">
        <v>10</v>
      </c>
      <c r="F9502">
        <v>7209259</v>
      </c>
      <c r="G9502" s="9">
        <v>43572</v>
      </c>
      <c r="H9502" s="10" t="s">
        <v>24699</v>
      </c>
      <c r="I9502" s="11">
        <v>43483</v>
      </c>
      <c r="J9502" t="s">
        <v>24700</v>
      </c>
    </row>
    <row r="9503" spans="1:10" x14ac:dyDescent="0.25">
      <c r="A9503" t="s">
        <v>24701</v>
      </c>
      <c r="B9503" t="s">
        <v>24702</v>
      </c>
      <c r="C9503" s="8">
        <v>2012</v>
      </c>
      <c r="D9503" s="8">
        <v>156712</v>
      </c>
      <c r="E9503" s="8" t="s">
        <v>10</v>
      </c>
      <c r="F9503">
        <v>7574023</v>
      </c>
      <c r="G9503" s="9">
        <v>43941</v>
      </c>
      <c r="H9503" s="10" t="s">
        <v>24703</v>
      </c>
      <c r="I9503" s="11">
        <v>43941</v>
      </c>
      <c r="J9503" t="s">
        <v>24704</v>
      </c>
    </row>
    <row r="9504" spans="1:10" x14ac:dyDescent="0.25">
      <c r="A9504" t="s">
        <v>24705</v>
      </c>
      <c r="B9504" t="s">
        <v>24706</v>
      </c>
      <c r="C9504" s="8">
        <v>663</v>
      </c>
      <c r="D9504" s="8">
        <v>156712</v>
      </c>
      <c r="E9504" s="8" t="s">
        <v>10</v>
      </c>
      <c r="F9504">
        <v>2363573</v>
      </c>
      <c r="G9504" s="9">
        <v>41199</v>
      </c>
      <c r="H9504" s="10" t="s">
        <v>24707</v>
      </c>
      <c r="I9504" s="11">
        <v>41166</v>
      </c>
      <c r="J9504" t="s">
        <v>24708</v>
      </c>
    </row>
    <row r="9505" spans="1:10" x14ac:dyDescent="0.25">
      <c r="A9505" t="s">
        <v>24709</v>
      </c>
      <c r="B9505" t="s">
        <v>24710</v>
      </c>
      <c r="C9505" s="8">
        <v>72</v>
      </c>
      <c r="D9505" s="8">
        <v>156712</v>
      </c>
      <c r="E9505" s="8" t="s">
        <v>10</v>
      </c>
      <c r="F9505">
        <v>499192</v>
      </c>
      <c r="G9505" s="9">
        <v>40962</v>
      </c>
      <c r="H9505" s="10" t="s">
        <v>24711</v>
      </c>
      <c r="I9505" s="11">
        <v>40955</v>
      </c>
      <c r="J9505" t="s">
        <v>24712</v>
      </c>
    </row>
    <row r="9506" spans="1:10" x14ac:dyDescent="0.25">
      <c r="A9506" t="s">
        <v>24709</v>
      </c>
      <c r="B9506" t="s">
        <v>24710</v>
      </c>
      <c r="C9506" s="8">
        <v>72</v>
      </c>
      <c r="D9506" s="8">
        <v>156712</v>
      </c>
      <c r="E9506" s="8" t="s">
        <v>10</v>
      </c>
      <c r="F9506">
        <v>499193</v>
      </c>
      <c r="G9506" s="9">
        <v>41011</v>
      </c>
      <c r="H9506" s="10" t="s">
        <v>24713</v>
      </c>
      <c r="I9506" s="11">
        <v>41001</v>
      </c>
      <c r="J9506" t="s">
        <v>24714</v>
      </c>
    </row>
    <row r="9507" spans="1:10" x14ac:dyDescent="0.25">
      <c r="A9507" t="s">
        <v>24709</v>
      </c>
      <c r="B9507" t="s">
        <v>24710</v>
      </c>
      <c r="C9507" s="8">
        <v>72</v>
      </c>
      <c r="D9507" s="8">
        <v>156712</v>
      </c>
      <c r="E9507" s="8" t="s">
        <v>10</v>
      </c>
      <c r="F9507">
        <v>499194</v>
      </c>
      <c r="G9507" s="9">
        <v>41038</v>
      </c>
      <c r="H9507" s="10" t="s">
        <v>24715</v>
      </c>
      <c r="I9507" s="11">
        <v>41032</v>
      </c>
      <c r="J9507" t="s">
        <v>24716</v>
      </c>
    </row>
    <row r="9508" spans="1:10" x14ac:dyDescent="0.25">
      <c r="A9508" t="s">
        <v>24709</v>
      </c>
      <c r="B9508" t="s">
        <v>24710</v>
      </c>
      <c r="C9508" s="8">
        <v>205</v>
      </c>
      <c r="D9508" s="8">
        <v>156712</v>
      </c>
      <c r="E9508" s="8" t="s">
        <v>10</v>
      </c>
      <c r="F9508">
        <v>1559905</v>
      </c>
      <c r="G9508" s="9">
        <v>40625</v>
      </c>
      <c r="H9508" s="10" t="s">
        <v>24717</v>
      </c>
      <c r="I9508" s="11">
        <v>40620</v>
      </c>
      <c r="J9508" t="s">
        <v>24718</v>
      </c>
    </row>
    <row r="9509" spans="1:10" x14ac:dyDescent="0.25">
      <c r="A9509" t="s">
        <v>24709</v>
      </c>
      <c r="B9509" t="s">
        <v>24710</v>
      </c>
      <c r="C9509" s="8">
        <v>72</v>
      </c>
      <c r="D9509" s="8">
        <v>156712</v>
      </c>
      <c r="E9509" s="8" t="s">
        <v>10</v>
      </c>
      <c r="F9509">
        <v>1724104</v>
      </c>
      <c r="G9509" s="9">
        <v>40969</v>
      </c>
      <c r="H9509" s="10" t="s">
        <v>24719</v>
      </c>
      <c r="I9509" s="11">
        <v>40962</v>
      </c>
      <c r="J9509" t="s">
        <v>24720</v>
      </c>
    </row>
    <row r="9510" spans="1:10" x14ac:dyDescent="0.25">
      <c r="A9510" t="s">
        <v>24709</v>
      </c>
      <c r="B9510" t="s">
        <v>24710</v>
      </c>
      <c r="C9510" s="8">
        <v>72</v>
      </c>
      <c r="D9510" s="8">
        <v>156712</v>
      </c>
      <c r="E9510" s="8" t="s">
        <v>10</v>
      </c>
      <c r="F9510">
        <v>2683492</v>
      </c>
      <c r="G9510" s="9">
        <v>40996</v>
      </c>
      <c r="H9510" s="10" t="s">
        <v>24721</v>
      </c>
      <c r="I9510" s="11">
        <v>40991</v>
      </c>
      <c r="J9510" t="s">
        <v>24722</v>
      </c>
    </row>
    <row r="9511" spans="1:10" x14ac:dyDescent="0.25">
      <c r="A9511" t="s">
        <v>24709</v>
      </c>
      <c r="B9511" t="s">
        <v>24710</v>
      </c>
      <c r="C9511" s="8">
        <v>1945</v>
      </c>
      <c r="D9511" s="8">
        <v>156712</v>
      </c>
      <c r="E9511" s="8" t="s">
        <v>10</v>
      </c>
      <c r="F9511">
        <v>3421588</v>
      </c>
      <c r="G9511" s="9">
        <v>42507</v>
      </c>
      <c r="H9511" s="10" t="s">
        <v>24723</v>
      </c>
      <c r="I9511" s="11">
        <v>42443</v>
      </c>
      <c r="J9511" t="s">
        <v>24724</v>
      </c>
    </row>
    <row r="9512" spans="1:10" x14ac:dyDescent="0.25">
      <c r="A9512" t="s">
        <v>24709</v>
      </c>
      <c r="B9512" t="s">
        <v>24710</v>
      </c>
      <c r="C9512" s="8">
        <v>1945</v>
      </c>
      <c r="D9512" s="8">
        <v>156712</v>
      </c>
      <c r="E9512" s="8" t="s">
        <v>10</v>
      </c>
      <c r="F9512">
        <v>3422957</v>
      </c>
      <c r="G9512" s="9">
        <v>42508</v>
      </c>
      <c r="H9512" s="10" t="s">
        <v>24725</v>
      </c>
      <c r="I9512" s="11">
        <v>42437</v>
      </c>
      <c r="J9512" t="s">
        <v>24726</v>
      </c>
    </row>
    <row r="9513" spans="1:10" x14ac:dyDescent="0.25">
      <c r="A9513" t="s">
        <v>24727</v>
      </c>
      <c r="B9513" t="s">
        <v>24728</v>
      </c>
      <c r="C9513" s="8">
        <v>1338</v>
      </c>
      <c r="D9513" s="8">
        <v>156712</v>
      </c>
      <c r="E9513" s="8" t="s">
        <v>10</v>
      </c>
      <c r="F9513">
        <v>680436</v>
      </c>
      <c r="G9513" s="9">
        <v>41516</v>
      </c>
      <c r="H9513" s="10" t="s">
        <v>24729</v>
      </c>
      <c r="I9513" s="11">
        <v>41514</v>
      </c>
      <c r="J9513" t="s">
        <v>24730</v>
      </c>
    </row>
    <row r="9514" spans="1:10" x14ac:dyDescent="0.25">
      <c r="A9514" t="s">
        <v>24727</v>
      </c>
      <c r="B9514" t="s">
        <v>24728</v>
      </c>
      <c r="C9514" s="8">
        <v>1338</v>
      </c>
      <c r="D9514" s="8">
        <v>156712</v>
      </c>
      <c r="E9514" s="8" t="s">
        <v>10</v>
      </c>
      <c r="F9514">
        <v>950634</v>
      </c>
      <c r="G9514" s="9">
        <v>41803</v>
      </c>
      <c r="H9514" s="10" t="s">
        <v>24731</v>
      </c>
      <c r="I9514" s="11">
        <v>41801</v>
      </c>
      <c r="J9514" t="s">
        <v>24732</v>
      </c>
    </row>
    <row r="9515" spans="1:10" x14ac:dyDescent="0.25">
      <c r="A9515" t="s">
        <v>24727</v>
      </c>
      <c r="B9515" t="s">
        <v>24728</v>
      </c>
      <c r="C9515" s="8">
        <v>1338</v>
      </c>
      <c r="D9515" s="8">
        <v>156712</v>
      </c>
      <c r="E9515" s="8" t="s">
        <v>10</v>
      </c>
      <c r="F9515">
        <v>1784290</v>
      </c>
      <c r="G9515" s="9">
        <v>41481</v>
      </c>
      <c r="H9515" s="10" t="s">
        <v>24733</v>
      </c>
      <c r="I9515" s="11">
        <v>41480</v>
      </c>
      <c r="J9515" t="s">
        <v>24734</v>
      </c>
    </row>
    <row r="9516" spans="1:10" x14ac:dyDescent="0.25">
      <c r="A9516" t="s">
        <v>24727</v>
      </c>
      <c r="B9516" t="s">
        <v>24728</v>
      </c>
      <c r="C9516" s="8">
        <v>1338</v>
      </c>
      <c r="D9516" s="8">
        <v>156712</v>
      </c>
      <c r="E9516" s="8" t="s">
        <v>10</v>
      </c>
      <c r="F9516">
        <v>2700091</v>
      </c>
      <c r="G9516" s="9">
        <v>41803</v>
      </c>
      <c r="H9516" s="10" t="s">
        <v>24735</v>
      </c>
      <c r="I9516" s="11">
        <v>41801</v>
      </c>
      <c r="J9516" t="s">
        <v>24736</v>
      </c>
    </row>
    <row r="9517" spans="1:10" x14ac:dyDescent="0.25">
      <c r="A9517" t="s">
        <v>24737</v>
      </c>
      <c r="B9517" t="s">
        <v>24738</v>
      </c>
      <c r="C9517" s="8">
        <v>1137</v>
      </c>
      <c r="D9517" s="8">
        <v>156712</v>
      </c>
      <c r="E9517" s="8" t="s">
        <v>10</v>
      </c>
      <c r="F9517">
        <v>3421426</v>
      </c>
      <c r="G9517" s="9">
        <v>42507</v>
      </c>
      <c r="H9517" s="10" t="s">
        <v>24739</v>
      </c>
      <c r="I9517" s="11">
        <v>42452</v>
      </c>
      <c r="J9517" t="s">
        <v>24740</v>
      </c>
    </row>
    <row r="9518" spans="1:10" x14ac:dyDescent="0.25">
      <c r="A9518" t="s">
        <v>24737</v>
      </c>
      <c r="B9518" t="s">
        <v>24738</v>
      </c>
      <c r="C9518" s="8">
        <v>1137</v>
      </c>
      <c r="D9518" s="8">
        <v>156712</v>
      </c>
      <c r="E9518" s="8" t="s">
        <v>10</v>
      </c>
      <c r="F9518">
        <v>3421647</v>
      </c>
      <c r="G9518" s="9">
        <v>42507</v>
      </c>
      <c r="H9518" s="10" t="s">
        <v>24741</v>
      </c>
      <c r="I9518" s="11">
        <v>42452</v>
      </c>
      <c r="J9518" t="s">
        <v>24742</v>
      </c>
    </row>
    <row r="9519" spans="1:10" x14ac:dyDescent="0.25">
      <c r="A9519" t="s">
        <v>24737</v>
      </c>
      <c r="B9519" t="s">
        <v>24738</v>
      </c>
      <c r="C9519" s="8">
        <v>2197</v>
      </c>
      <c r="D9519" s="8">
        <v>156712</v>
      </c>
      <c r="E9519" s="8" t="s">
        <v>10</v>
      </c>
      <c r="F9519">
        <v>4457547</v>
      </c>
      <c r="G9519" s="9">
        <v>43069</v>
      </c>
      <c r="H9519" s="10" t="s">
        <v>24743</v>
      </c>
      <c r="I9519" s="11">
        <v>43032</v>
      </c>
      <c r="J9519" t="s">
        <v>24744</v>
      </c>
    </row>
    <row r="9520" spans="1:10" x14ac:dyDescent="0.25">
      <c r="A9520" t="s">
        <v>24737</v>
      </c>
      <c r="B9520" t="s">
        <v>24738</v>
      </c>
      <c r="C9520" s="8">
        <v>2197</v>
      </c>
      <c r="D9520" s="8">
        <v>156712</v>
      </c>
      <c r="E9520" s="8" t="s">
        <v>10</v>
      </c>
      <c r="F9520">
        <v>7479444</v>
      </c>
      <c r="G9520" s="9">
        <v>43783</v>
      </c>
      <c r="H9520" s="10" t="s">
        <v>24745</v>
      </c>
      <c r="I9520" s="11">
        <v>43756</v>
      </c>
      <c r="J9520" t="s">
        <v>24746</v>
      </c>
    </row>
    <row r="9521" spans="1:10" x14ac:dyDescent="0.25">
      <c r="A9521" t="s">
        <v>24737</v>
      </c>
      <c r="B9521" t="s">
        <v>24738</v>
      </c>
      <c r="C9521" s="8">
        <v>2197</v>
      </c>
      <c r="D9521" s="8">
        <v>156712</v>
      </c>
      <c r="E9521" s="8" t="s">
        <v>10</v>
      </c>
      <c r="F9521">
        <v>7595931</v>
      </c>
      <c r="G9521" s="9">
        <v>43949</v>
      </c>
      <c r="H9521" s="10" t="s">
        <v>24747</v>
      </c>
      <c r="I9521" s="11">
        <v>43901</v>
      </c>
      <c r="J9521" t="s">
        <v>24748</v>
      </c>
    </row>
    <row r="9522" spans="1:10" x14ac:dyDescent="0.25">
      <c r="A9522" t="s">
        <v>24749</v>
      </c>
      <c r="B9522" t="s">
        <v>24750</v>
      </c>
      <c r="C9522" s="8">
        <v>2012</v>
      </c>
      <c r="D9522" s="8">
        <v>156712</v>
      </c>
      <c r="E9522" s="8" t="s">
        <v>10</v>
      </c>
      <c r="F9522">
        <v>7521224</v>
      </c>
      <c r="G9522" s="9">
        <v>43901</v>
      </c>
      <c r="H9522" s="10" t="s">
        <v>24751</v>
      </c>
      <c r="I9522" s="11">
        <v>43888</v>
      </c>
      <c r="J9522" t="s">
        <v>24752</v>
      </c>
    </row>
    <row r="9523" spans="1:10" x14ac:dyDescent="0.25">
      <c r="A9523" t="s">
        <v>24753</v>
      </c>
      <c r="B9523" t="s">
        <v>24754</v>
      </c>
      <c r="C9523" s="8">
        <v>2012</v>
      </c>
      <c r="D9523" s="8">
        <v>156712</v>
      </c>
      <c r="E9523" s="8" t="s">
        <v>10</v>
      </c>
      <c r="F9523">
        <v>7569978</v>
      </c>
      <c r="G9523" s="9">
        <v>43939</v>
      </c>
      <c r="H9523" s="10" t="s">
        <v>24755</v>
      </c>
      <c r="I9523" s="11">
        <v>43939</v>
      </c>
      <c r="J9523" t="s">
        <v>24756</v>
      </c>
    </row>
    <row r="9524" spans="1:10" x14ac:dyDescent="0.25">
      <c r="A9524" t="s">
        <v>24757</v>
      </c>
      <c r="B9524" t="s">
        <v>24758</v>
      </c>
      <c r="C9524" s="8">
        <v>2012</v>
      </c>
      <c r="D9524" s="8">
        <v>156712</v>
      </c>
      <c r="E9524" s="8" t="s">
        <v>10</v>
      </c>
      <c r="F9524">
        <v>7558636</v>
      </c>
      <c r="G9524" s="9">
        <v>43936</v>
      </c>
      <c r="H9524" s="10" t="s">
        <v>24759</v>
      </c>
      <c r="I9524" s="11">
        <v>43936</v>
      </c>
      <c r="J9524" t="s">
        <v>24760</v>
      </c>
    </row>
    <row r="9525" spans="1:10" x14ac:dyDescent="0.25">
      <c r="A9525" t="s">
        <v>24761</v>
      </c>
      <c r="B9525" t="s">
        <v>24762</v>
      </c>
      <c r="C9525" s="8">
        <v>72</v>
      </c>
      <c r="D9525" s="8">
        <v>156712</v>
      </c>
      <c r="E9525" s="8" t="s">
        <v>10</v>
      </c>
      <c r="F9525">
        <v>1549218</v>
      </c>
      <c r="G9525" s="9">
        <v>38815</v>
      </c>
      <c r="H9525" s="10" t="s">
        <v>24763</v>
      </c>
      <c r="I9525" s="11">
        <v>38807</v>
      </c>
      <c r="J9525" t="s">
        <v>24764</v>
      </c>
    </row>
    <row r="9526" spans="1:10" x14ac:dyDescent="0.25">
      <c r="A9526" t="s">
        <v>24765</v>
      </c>
      <c r="B9526" t="s">
        <v>24766</v>
      </c>
      <c r="C9526" s="8">
        <v>1131</v>
      </c>
      <c r="D9526" s="8">
        <v>156712</v>
      </c>
      <c r="E9526" s="8" t="s">
        <v>10</v>
      </c>
      <c r="F9526">
        <v>2039493</v>
      </c>
      <c r="G9526" s="9">
        <v>40984</v>
      </c>
      <c r="H9526" s="10" t="s">
        <v>24767</v>
      </c>
      <c r="I9526" s="11">
        <v>40703</v>
      </c>
      <c r="J9526" t="s">
        <v>24768</v>
      </c>
    </row>
    <row r="9527" spans="1:10" x14ac:dyDescent="0.25">
      <c r="A9527" t="s">
        <v>24765</v>
      </c>
      <c r="B9527" t="s">
        <v>24766</v>
      </c>
      <c r="C9527" s="8">
        <v>1338</v>
      </c>
      <c r="D9527" s="8">
        <v>156712</v>
      </c>
      <c r="E9527" s="8" t="s">
        <v>10</v>
      </c>
      <c r="F9527">
        <v>2310327</v>
      </c>
      <c r="G9527" s="9">
        <v>41010</v>
      </c>
      <c r="H9527" s="10" t="s">
        <v>24769</v>
      </c>
      <c r="I9527" s="11">
        <v>41010</v>
      </c>
      <c r="J9527" t="s">
        <v>24770</v>
      </c>
    </row>
    <row r="9528" spans="1:10" x14ac:dyDescent="0.25">
      <c r="A9528" t="s">
        <v>24765</v>
      </c>
      <c r="B9528" t="s">
        <v>24766</v>
      </c>
      <c r="C9528" s="8">
        <v>1574</v>
      </c>
      <c r="D9528" s="8">
        <v>156712</v>
      </c>
      <c r="E9528" s="8" t="s">
        <v>10</v>
      </c>
      <c r="F9528">
        <v>7159323</v>
      </c>
      <c r="G9528" s="9">
        <v>43476</v>
      </c>
      <c r="H9528" s="10" t="s">
        <v>14556</v>
      </c>
      <c r="I9528" s="11">
        <v>43441</v>
      </c>
      <c r="J9528" t="s">
        <v>24771</v>
      </c>
    </row>
    <row r="9529" spans="1:10" x14ac:dyDescent="0.25">
      <c r="A9529" t="s">
        <v>24772</v>
      </c>
      <c r="B9529" t="s">
        <v>24773</v>
      </c>
      <c r="C9529" s="8">
        <v>1338</v>
      </c>
      <c r="D9529" s="8">
        <v>156712</v>
      </c>
      <c r="E9529" s="8" t="s">
        <v>10</v>
      </c>
      <c r="F9529">
        <v>387153</v>
      </c>
      <c r="G9529" s="9">
        <v>40854</v>
      </c>
      <c r="H9529" s="10" t="s">
        <v>24774</v>
      </c>
      <c r="I9529" s="11">
        <v>40854</v>
      </c>
      <c r="J9529" t="s">
        <v>24775</v>
      </c>
    </row>
    <row r="9530" spans="1:10" x14ac:dyDescent="0.25">
      <c r="A9530" t="s">
        <v>24772</v>
      </c>
      <c r="B9530" t="s">
        <v>24773</v>
      </c>
      <c r="C9530" s="8">
        <v>1338</v>
      </c>
      <c r="D9530" s="8">
        <v>156712</v>
      </c>
      <c r="E9530" s="8" t="s">
        <v>10</v>
      </c>
      <c r="F9530">
        <v>387154</v>
      </c>
      <c r="G9530" s="9">
        <v>40756</v>
      </c>
      <c r="H9530" s="10" t="s">
        <v>24776</v>
      </c>
      <c r="I9530" s="11">
        <v>40756</v>
      </c>
      <c r="J9530" t="s">
        <v>24777</v>
      </c>
    </row>
    <row r="9531" spans="1:10" x14ac:dyDescent="0.25">
      <c r="A9531" t="s">
        <v>24772</v>
      </c>
      <c r="B9531" t="s">
        <v>24773</v>
      </c>
      <c r="C9531" s="8">
        <v>1338</v>
      </c>
      <c r="D9531" s="8">
        <v>156712</v>
      </c>
      <c r="E9531" s="8" t="s">
        <v>10</v>
      </c>
      <c r="F9531">
        <v>498296</v>
      </c>
      <c r="G9531" s="9">
        <v>41187</v>
      </c>
      <c r="H9531" s="10" t="s">
        <v>24778</v>
      </c>
      <c r="I9531" s="11">
        <v>41185</v>
      </c>
      <c r="J9531" t="s">
        <v>24779</v>
      </c>
    </row>
    <row r="9532" spans="1:10" x14ac:dyDescent="0.25">
      <c r="A9532" t="s">
        <v>24772</v>
      </c>
      <c r="B9532" t="s">
        <v>24773</v>
      </c>
      <c r="C9532" s="8">
        <v>1338</v>
      </c>
      <c r="D9532" s="8">
        <v>156712</v>
      </c>
      <c r="E9532" s="8" t="s">
        <v>10</v>
      </c>
      <c r="F9532">
        <v>498297</v>
      </c>
      <c r="G9532" s="9">
        <v>41187</v>
      </c>
      <c r="H9532" s="10" t="s">
        <v>24780</v>
      </c>
      <c r="I9532" s="11">
        <v>41185</v>
      </c>
      <c r="J9532" t="s">
        <v>24781</v>
      </c>
    </row>
    <row r="9533" spans="1:10" x14ac:dyDescent="0.25">
      <c r="A9533" t="s">
        <v>24772</v>
      </c>
      <c r="B9533" t="s">
        <v>24773</v>
      </c>
      <c r="C9533" s="8">
        <v>1338</v>
      </c>
      <c r="D9533" s="8">
        <v>156712</v>
      </c>
      <c r="E9533" s="8" t="s">
        <v>10</v>
      </c>
      <c r="F9533">
        <v>498298</v>
      </c>
      <c r="G9533" s="9">
        <v>41212</v>
      </c>
      <c r="H9533" s="10" t="s">
        <v>24782</v>
      </c>
      <c r="I9533" s="11">
        <v>41212</v>
      </c>
      <c r="J9533" t="s">
        <v>24783</v>
      </c>
    </row>
    <row r="9534" spans="1:10" x14ac:dyDescent="0.25">
      <c r="A9534" t="s">
        <v>24772</v>
      </c>
      <c r="B9534" t="s">
        <v>24773</v>
      </c>
      <c r="C9534" s="8">
        <v>1338</v>
      </c>
      <c r="D9534" s="8">
        <v>156712</v>
      </c>
      <c r="E9534" s="8" t="s">
        <v>10</v>
      </c>
      <c r="F9534">
        <v>498299</v>
      </c>
      <c r="G9534" s="9">
        <v>41212</v>
      </c>
      <c r="H9534" s="10" t="s">
        <v>24784</v>
      </c>
      <c r="I9534" s="11">
        <v>41212</v>
      </c>
      <c r="J9534" t="s">
        <v>24785</v>
      </c>
    </row>
    <row r="9535" spans="1:10" x14ac:dyDescent="0.25">
      <c r="A9535" t="s">
        <v>24772</v>
      </c>
      <c r="B9535" t="s">
        <v>24773</v>
      </c>
      <c r="C9535" s="8">
        <v>1338</v>
      </c>
      <c r="D9535" s="8">
        <v>156712</v>
      </c>
      <c r="E9535" s="8" t="s">
        <v>10</v>
      </c>
      <c r="F9535">
        <v>498300</v>
      </c>
      <c r="G9535" s="9">
        <v>41212</v>
      </c>
      <c r="H9535" s="10" t="s">
        <v>24786</v>
      </c>
      <c r="I9535" s="11">
        <v>41212</v>
      </c>
      <c r="J9535" t="s">
        <v>24787</v>
      </c>
    </row>
    <row r="9536" spans="1:10" x14ac:dyDescent="0.25">
      <c r="A9536" t="s">
        <v>24772</v>
      </c>
      <c r="B9536" t="s">
        <v>24773</v>
      </c>
      <c r="C9536" s="8">
        <v>1338</v>
      </c>
      <c r="D9536" s="8">
        <v>156712</v>
      </c>
      <c r="E9536" s="8" t="s">
        <v>10</v>
      </c>
      <c r="F9536">
        <v>499262</v>
      </c>
      <c r="G9536" s="9">
        <v>40970</v>
      </c>
      <c r="H9536" s="10" t="s">
        <v>24788</v>
      </c>
      <c r="I9536" s="11">
        <v>40968</v>
      </c>
      <c r="J9536" t="s">
        <v>24789</v>
      </c>
    </row>
    <row r="9537" spans="1:10" x14ac:dyDescent="0.25">
      <c r="A9537" t="s">
        <v>24772</v>
      </c>
      <c r="B9537" t="s">
        <v>24773</v>
      </c>
      <c r="C9537" s="8">
        <v>1338</v>
      </c>
      <c r="D9537" s="8">
        <v>156712</v>
      </c>
      <c r="E9537" s="8" t="s">
        <v>10</v>
      </c>
      <c r="F9537">
        <v>499263</v>
      </c>
      <c r="G9537" s="9">
        <v>41024</v>
      </c>
      <c r="H9537" s="10" t="s">
        <v>24790</v>
      </c>
      <c r="I9537" s="11">
        <v>41011</v>
      </c>
      <c r="J9537" t="s">
        <v>24791</v>
      </c>
    </row>
    <row r="9538" spans="1:10" x14ac:dyDescent="0.25">
      <c r="A9538" t="s">
        <v>24772</v>
      </c>
      <c r="B9538" t="s">
        <v>24773</v>
      </c>
      <c r="C9538" s="8">
        <v>1338</v>
      </c>
      <c r="D9538" s="8">
        <v>156712</v>
      </c>
      <c r="E9538" s="8" t="s">
        <v>10</v>
      </c>
      <c r="F9538">
        <v>499264</v>
      </c>
      <c r="G9538" s="9">
        <v>41024</v>
      </c>
      <c r="H9538" s="10" t="s">
        <v>24792</v>
      </c>
      <c r="I9538" s="11">
        <v>41011</v>
      </c>
      <c r="J9538" t="s">
        <v>24793</v>
      </c>
    </row>
    <row r="9539" spans="1:10" x14ac:dyDescent="0.25">
      <c r="A9539" t="s">
        <v>24772</v>
      </c>
      <c r="B9539" t="s">
        <v>24773</v>
      </c>
      <c r="C9539" s="8">
        <v>1338</v>
      </c>
      <c r="D9539" s="8">
        <v>156712</v>
      </c>
      <c r="E9539" s="8" t="s">
        <v>10</v>
      </c>
      <c r="F9539">
        <v>499265</v>
      </c>
      <c r="G9539" s="9">
        <v>41060</v>
      </c>
      <c r="H9539" s="10" t="s">
        <v>24794</v>
      </c>
      <c r="I9539" s="11">
        <v>41052</v>
      </c>
      <c r="J9539" t="s">
        <v>24795</v>
      </c>
    </row>
    <row r="9540" spans="1:10" x14ac:dyDescent="0.25">
      <c r="A9540" t="s">
        <v>24772</v>
      </c>
      <c r="B9540" t="s">
        <v>24773</v>
      </c>
      <c r="C9540" s="8">
        <v>1338</v>
      </c>
      <c r="D9540" s="8">
        <v>156712</v>
      </c>
      <c r="E9540" s="8" t="s">
        <v>10</v>
      </c>
      <c r="F9540">
        <v>499266</v>
      </c>
      <c r="G9540" s="9">
        <v>41050</v>
      </c>
      <c r="H9540" s="10" t="s">
        <v>24796</v>
      </c>
      <c r="I9540" s="11">
        <v>41050</v>
      </c>
      <c r="J9540" t="s">
        <v>24797</v>
      </c>
    </row>
    <row r="9541" spans="1:10" x14ac:dyDescent="0.25">
      <c r="A9541" t="s">
        <v>24772</v>
      </c>
      <c r="B9541" t="s">
        <v>24773</v>
      </c>
      <c r="C9541" s="8">
        <v>1338</v>
      </c>
      <c r="D9541" s="8">
        <v>156712</v>
      </c>
      <c r="E9541" s="8" t="s">
        <v>10</v>
      </c>
      <c r="F9541">
        <v>499267</v>
      </c>
      <c r="G9541" s="9">
        <v>41106</v>
      </c>
      <c r="H9541" s="10" t="s">
        <v>24798</v>
      </c>
      <c r="I9541" s="11">
        <v>41107</v>
      </c>
      <c r="J9541" t="s">
        <v>24799</v>
      </c>
    </row>
    <row r="9542" spans="1:10" x14ac:dyDescent="0.25">
      <c r="A9542" t="s">
        <v>24772</v>
      </c>
      <c r="B9542" t="s">
        <v>24773</v>
      </c>
      <c r="C9542" s="8">
        <v>1338</v>
      </c>
      <c r="D9542" s="8">
        <v>156712</v>
      </c>
      <c r="E9542" s="8" t="s">
        <v>10</v>
      </c>
      <c r="F9542">
        <v>499268</v>
      </c>
      <c r="G9542" s="9">
        <v>41106</v>
      </c>
      <c r="H9542" s="10" t="s">
        <v>24800</v>
      </c>
      <c r="I9542" s="11">
        <v>41107</v>
      </c>
      <c r="J9542" t="s">
        <v>24801</v>
      </c>
    </row>
    <row r="9543" spans="1:10" x14ac:dyDescent="0.25">
      <c r="A9543" t="s">
        <v>24772</v>
      </c>
      <c r="B9543" t="s">
        <v>24773</v>
      </c>
      <c r="C9543" s="8">
        <v>1338</v>
      </c>
      <c r="D9543" s="8">
        <v>156712</v>
      </c>
      <c r="E9543" s="8" t="s">
        <v>10</v>
      </c>
      <c r="F9543">
        <v>499269</v>
      </c>
      <c r="G9543" s="9">
        <v>41106</v>
      </c>
      <c r="H9543" s="10" t="s">
        <v>24802</v>
      </c>
      <c r="I9543" s="11">
        <v>41107</v>
      </c>
      <c r="J9543" t="s">
        <v>24803</v>
      </c>
    </row>
    <row r="9544" spans="1:10" x14ac:dyDescent="0.25">
      <c r="A9544" t="s">
        <v>24772</v>
      </c>
      <c r="B9544" t="s">
        <v>24773</v>
      </c>
      <c r="C9544" s="8">
        <v>1338</v>
      </c>
      <c r="D9544" s="8">
        <v>156712</v>
      </c>
      <c r="E9544" s="8" t="s">
        <v>10</v>
      </c>
      <c r="F9544">
        <v>1510526</v>
      </c>
      <c r="G9544" s="9">
        <v>41212</v>
      </c>
      <c r="H9544" s="10" t="s">
        <v>24804</v>
      </c>
      <c r="I9544" s="11">
        <v>41212</v>
      </c>
      <c r="J9544" t="s">
        <v>24805</v>
      </c>
    </row>
    <row r="9545" spans="1:10" x14ac:dyDescent="0.25">
      <c r="A9545" t="s">
        <v>24772</v>
      </c>
      <c r="B9545" t="s">
        <v>24773</v>
      </c>
      <c r="C9545" s="8">
        <v>1338</v>
      </c>
      <c r="D9545" s="8">
        <v>156712</v>
      </c>
      <c r="E9545" s="8" t="s">
        <v>10</v>
      </c>
      <c r="F9545">
        <v>1617328</v>
      </c>
      <c r="G9545" s="9">
        <v>41212</v>
      </c>
      <c r="H9545" s="10" t="s">
        <v>24806</v>
      </c>
      <c r="I9545" s="11">
        <v>41212</v>
      </c>
      <c r="J9545" t="s">
        <v>24807</v>
      </c>
    </row>
    <row r="9546" spans="1:10" x14ac:dyDescent="0.25">
      <c r="A9546" t="s">
        <v>24772</v>
      </c>
      <c r="B9546" t="s">
        <v>24773</v>
      </c>
      <c r="C9546" s="8">
        <v>1338</v>
      </c>
      <c r="D9546" s="8">
        <v>156712</v>
      </c>
      <c r="E9546" s="8" t="s">
        <v>10</v>
      </c>
      <c r="F9546">
        <v>1724109</v>
      </c>
      <c r="G9546" s="9">
        <v>40994</v>
      </c>
      <c r="H9546" s="10" t="s">
        <v>24808</v>
      </c>
      <c r="I9546" s="11">
        <v>40994</v>
      </c>
      <c r="J9546" t="s">
        <v>24809</v>
      </c>
    </row>
    <row r="9547" spans="1:10" x14ac:dyDescent="0.25">
      <c r="A9547" t="s">
        <v>24772</v>
      </c>
      <c r="B9547" t="s">
        <v>24773</v>
      </c>
      <c r="C9547" s="8">
        <v>1338</v>
      </c>
      <c r="D9547" s="8">
        <v>156712</v>
      </c>
      <c r="E9547" s="8" t="s">
        <v>10</v>
      </c>
      <c r="F9547">
        <v>1777486</v>
      </c>
      <c r="G9547" s="9">
        <v>41212</v>
      </c>
      <c r="H9547" s="10" t="s">
        <v>24810</v>
      </c>
      <c r="I9547" s="11">
        <v>41212</v>
      </c>
      <c r="J9547" t="s">
        <v>24811</v>
      </c>
    </row>
    <row r="9548" spans="1:10" x14ac:dyDescent="0.25">
      <c r="A9548" t="s">
        <v>24772</v>
      </c>
      <c r="B9548" t="s">
        <v>24773</v>
      </c>
      <c r="C9548" s="8">
        <v>1338</v>
      </c>
      <c r="D9548" s="8">
        <v>156712</v>
      </c>
      <c r="E9548" s="8" t="s">
        <v>10</v>
      </c>
      <c r="F9548">
        <v>1777526</v>
      </c>
      <c r="G9548" s="9">
        <v>41130</v>
      </c>
      <c r="H9548" s="10" t="s">
        <v>24812</v>
      </c>
      <c r="I9548" s="11">
        <v>41130</v>
      </c>
      <c r="J9548" t="s">
        <v>24813</v>
      </c>
    </row>
    <row r="9549" spans="1:10" x14ac:dyDescent="0.25">
      <c r="A9549" t="s">
        <v>24772</v>
      </c>
      <c r="B9549" t="s">
        <v>24773</v>
      </c>
      <c r="C9549" s="8">
        <v>1338</v>
      </c>
      <c r="D9549" s="8">
        <v>156712</v>
      </c>
      <c r="E9549" s="8" t="s">
        <v>10</v>
      </c>
      <c r="F9549">
        <v>1879563</v>
      </c>
      <c r="G9549" s="9">
        <v>40886</v>
      </c>
      <c r="H9549" s="10" t="s">
        <v>24814</v>
      </c>
      <c r="I9549" s="11">
        <v>40886</v>
      </c>
      <c r="J9549" t="s">
        <v>24815</v>
      </c>
    </row>
    <row r="9550" spans="1:10" x14ac:dyDescent="0.25">
      <c r="A9550" t="s">
        <v>24772</v>
      </c>
      <c r="B9550" t="s">
        <v>24773</v>
      </c>
      <c r="C9550" s="8">
        <v>1338</v>
      </c>
      <c r="D9550" s="8">
        <v>156712</v>
      </c>
      <c r="E9550" s="8" t="s">
        <v>10</v>
      </c>
      <c r="F9550">
        <v>1990243</v>
      </c>
      <c r="G9550" s="9">
        <v>41067</v>
      </c>
      <c r="H9550" s="10" t="s">
        <v>24816</v>
      </c>
      <c r="I9550" s="11">
        <v>41067</v>
      </c>
      <c r="J9550" t="s">
        <v>24817</v>
      </c>
    </row>
    <row r="9551" spans="1:10" x14ac:dyDescent="0.25">
      <c r="A9551" t="s">
        <v>24772</v>
      </c>
      <c r="B9551" t="s">
        <v>24773</v>
      </c>
      <c r="C9551" s="8">
        <v>1338</v>
      </c>
      <c r="D9551" s="8">
        <v>156712</v>
      </c>
      <c r="E9551" s="8" t="s">
        <v>10</v>
      </c>
      <c r="F9551">
        <v>2043447</v>
      </c>
      <c r="G9551" s="9">
        <v>41180</v>
      </c>
      <c r="H9551" s="10" t="s">
        <v>24818</v>
      </c>
      <c r="I9551" s="11">
        <v>41171</v>
      </c>
      <c r="J9551" t="s">
        <v>24819</v>
      </c>
    </row>
    <row r="9552" spans="1:10" x14ac:dyDescent="0.25">
      <c r="A9552" t="s">
        <v>24772</v>
      </c>
      <c r="B9552" t="s">
        <v>24773</v>
      </c>
      <c r="C9552" s="8">
        <v>1338</v>
      </c>
      <c r="D9552" s="8">
        <v>156712</v>
      </c>
      <c r="E9552" s="8" t="s">
        <v>10</v>
      </c>
      <c r="F9552">
        <v>2097013</v>
      </c>
      <c r="G9552" s="9">
        <v>41212</v>
      </c>
      <c r="H9552" s="10" t="s">
        <v>24820</v>
      </c>
      <c r="I9552" s="11">
        <v>41212</v>
      </c>
      <c r="J9552" t="s">
        <v>24821</v>
      </c>
    </row>
    <row r="9553" spans="1:10" x14ac:dyDescent="0.25">
      <c r="A9553" t="s">
        <v>24772</v>
      </c>
      <c r="B9553" t="s">
        <v>24773</v>
      </c>
      <c r="C9553" s="8">
        <v>1338</v>
      </c>
      <c r="D9553" s="8">
        <v>156712</v>
      </c>
      <c r="E9553" s="8" t="s">
        <v>10</v>
      </c>
      <c r="F9553">
        <v>2256683</v>
      </c>
      <c r="G9553" s="9">
        <v>40967</v>
      </c>
      <c r="H9553" s="10" t="s">
        <v>24822</v>
      </c>
      <c r="I9553" s="11">
        <v>40967</v>
      </c>
      <c r="J9553" t="s">
        <v>24823</v>
      </c>
    </row>
    <row r="9554" spans="1:10" x14ac:dyDescent="0.25">
      <c r="A9554" t="s">
        <v>24772</v>
      </c>
      <c r="B9554" t="s">
        <v>24773</v>
      </c>
      <c r="C9554" s="8">
        <v>1338</v>
      </c>
      <c r="D9554" s="8">
        <v>156712</v>
      </c>
      <c r="E9554" s="8" t="s">
        <v>10</v>
      </c>
      <c r="F9554">
        <v>2523793</v>
      </c>
      <c r="G9554" s="9">
        <v>41114</v>
      </c>
      <c r="H9554" s="10" t="s">
        <v>24824</v>
      </c>
      <c r="I9554" s="11">
        <v>41108</v>
      </c>
      <c r="J9554" t="s">
        <v>24825</v>
      </c>
    </row>
    <row r="9555" spans="1:10" x14ac:dyDescent="0.25">
      <c r="A9555" t="s">
        <v>24772</v>
      </c>
      <c r="B9555" t="s">
        <v>24773</v>
      </c>
      <c r="C9555" s="8">
        <v>1338</v>
      </c>
      <c r="D9555" s="8">
        <v>156712</v>
      </c>
      <c r="E9555" s="8" t="s">
        <v>10</v>
      </c>
      <c r="F9555">
        <v>2630555</v>
      </c>
      <c r="G9555" s="9">
        <v>41087</v>
      </c>
      <c r="H9555" s="10" t="s">
        <v>24826</v>
      </c>
      <c r="I9555" s="11">
        <v>41073</v>
      </c>
      <c r="J9555" t="s">
        <v>24827</v>
      </c>
    </row>
    <row r="9556" spans="1:10" x14ac:dyDescent="0.25">
      <c r="A9556" t="s">
        <v>24772</v>
      </c>
      <c r="B9556" t="s">
        <v>24773</v>
      </c>
      <c r="C9556" s="8">
        <v>1338</v>
      </c>
      <c r="D9556" s="8">
        <v>156712</v>
      </c>
      <c r="E9556" s="8" t="s">
        <v>10</v>
      </c>
      <c r="F9556">
        <v>2736704</v>
      </c>
      <c r="G9556" s="9">
        <v>41032</v>
      </c>
      <c r="H9556" s="10" t="s">
        <v>24828</v>
      </c>
      <c r="I9556" s="11">
        <v>41024</v>
      </c>
      <c r="J9556" t="s">
        <v>24829</v>
      </c>
    </row>
    <row r="9557" spans="1:10" x14ac:dyDescent="0.25">
      <c r="A9557" t="s">
        <v>24772</v>
      </c>
      <c r="B9557" t="s">
        <v>24773</v>
      </c>
      <c r="C9557" s="8">
        <v>1338</v>
      </c>
      <c r="D9557" s="8">
        <v>156712</v>
      </c>
      <c r="E9557" s="8" t="s">
        <v>10</v>
      </c>
      <c r="F9557">
        <v>2843891</v>
      </c>
      <c r="G9557" s="9">
        <v>41212</v>
      </c>
      <c r="H9557" s="10" t="s">
        <v>24830</v>
      </c>
      <c r="I9557" s="11">
        <v>41212</v>
      </c>
      <c r="J9557" t="s">
        <v>24831</v>
      </c>
    </row>
    <row r="9558" spans="1:10" x14ac:dyDescent="0.25">
      <c r="A9558" t="s">
        <v>24772</v>
      </c>
      <c r="B9558" t="s">
        <v>24773</v>
      </c>
      <c r="C9558" s="8">
        <v>1338</v>
      </c>
      <c r="D9558" s="8">
        <v>156712</v>
      </c>
      <c r="E9558" s="8" t="s">
        <v>10</v>
      </c>
      <c r="F9558">
        <v>2843892</v>
      </c>
      <c r="G9558" s="9">
        <v>41212</v>
      </c>
      <c r="H9558" s="10" t="s">
        <v>24832</v>
      </c>
      <c r="I9558" s="11">
        <v>41212</v>
      </c>
      <c r="J9558" t="s">
        <v>24833</v>
      </c>
    </row>
    <row r="9559" spans="1:10" x14ac:dyDescent="0.25">
      <c r="A9559" t="s">
        <v>24772</v>
      </c>
      <c r="B9559" t="s">
        <v>24773</v>
      </c>
      <c r="C9559" s="8">
        <v>1241</v>
      </c>
      <c r="D9559" s="8">
        <v>156712</v>
      </c>
      <c r="E9559" s="8" t="s">
        <v>10</v>
      </c>
      <c r="F9559">
        <v>3110747</v>
      </c>
      <c r="G9559" s="9">
        <v>41568</v>
      </c>
      <c r="H9559" s="10" t="s">
        <v>24834</v>
      </c>
      <c r="I9559" s="11">
        <v>41183</v>
      </c>
      <c r="J9559" t="s">
        <v>24835</v>
      </c>
    </row>
    <row r="9560" spans="1:10" x14ac:dyDescent="0.25">
      <c r="A9560" t="s">
        <v>24772</v>
      </c>
      <c r="B9560" t="s">
        <v>24773</v>
      </c>
      <c r="C9560" s="8">
        <v>1338</v>
      </c>
      <c r="D9560" s="8">
        <v>156712</v>
      </c>
      <c r="E9560" s="8" t="s">
        <v>10</v>
      </c>
      <c r="F9560">
        <v>3164028</v>
      </c>
      <c r="G9560" s="9">
        <v>40970</v>
      </c>
      <c r="H9560" s="10" t="s">
        <v>24836</v>
      </c>
      <c r="I9560" s="11">
        <v>40968</v>
      </c>
      <c r="J9560" t="s">
        <v>24837</v>
      </c>
    </row>
    <row r="9561" spans="1:10" x14ac:dyDescent="0.25">
      <c r="A9561" t="s">
        <v>24772</v>
      </c>
      <c r="B9561" t="s">
        <v>24773</v>
      </c>
      <c r="C9561" s="8">
        <v>1338</v>
      </c>
      <c r="D9561" s="8">
        <v>156712</v>
      </c>
      <c r="E9561" s="8" t="s">
        <v>10</v>
      </c>
      <c r="F9561">
        <v>3271002</v>
      </c>
      <c r="G9561" s="9">
        <v>41212</v>
      </c>
      <c r="H9561" s="10" t="s">
        <v>24838</v>
      </c>
      <c r="I9561" s="11">
        <v>41212</v>
      </c>
      <c r="J9561" t="s">
        <v>24839</v>
      </c>
    </row>
    <row r="9562" spans="1:10" x14ac:dyDescent="0.25">
      <c r="A9562" t="s">
        <v>24772</v>
      </c>
      <c r="B9562" t="s">
        <v>24773</v>
      </c>
      <c r="C9562" s="8">
        <v>1338</v>
      </c>
      <c r="D9562" s="8">
        <v>156712</v>
      </c>
      <c r="E9562" s="8" t="s">
        <v>10</v>
      </c>
      <c r="F9562">
        <v>3271003</v>
      </c>
      <c r="G9562" s="9">
        <v>41212</v>
      </c>
      <c r="H9562" s="10" t="s">
        <v>24840</v>
      </c>
      <c r="I9562" s="11">
        <v>41212</v>
      </c>
      <c r="J9562" t="s">
        <v>24841</v>
      </c>
    </row>
    <row r="9563" spans="1:10" x14ac:dyDescent="0.25">
      <c r="A9563" t="s">
        <v>24772</v>
      </c>
      <c r="B9563" t="s">
        <v>24773</v>
      </c>
      <c r="C9563" s="8">
        <v>2197</v>
      </c>
      <c r="D9563" s="8">
        <v>156712</v>
      </c>
      <c r="E9563" s="8" t="s">
        <v>10</v>
      </c>
      <c r="F9563">
        <v>3567107</v>
      </c>
      <c r="G9563" s="9">
        <v>42684</v>
      </c>
      <c r="H9563" s="10" t="s">
        <v>24842</v>
      </c>
      <c r="I9563" s="11">
        <v>42669</v>
      </c>
      <c r="J9563" t="s">
        <v>24843</v>
      </c>
    </row>
    <row r="9564" spans="1:10" x14ac:dyDescent="0.25">
      <c r="A9564" t="s">
        <v>24772</v>
      </c>
      <c r="B9564" t="s">
        <v>24773</v>
      </c>
      <c r="C9564" s="8">
        <v>1631</v>
      </c>
      <c r="D9564" s="8">
        <v>156712</v>
      </c>
      <c r="E9564" s="8" t="s">
        <v>10</v>
      </c>
      <c r="F9564">
        <v>3728946</v>
      </c>
      <c r="G9564" s="9">
        <v>42766</v>
      </c>
      <c r="H9564" s="10" t="s">
        <v>24844</v>
      </c>
      <c r="I9564" s="11">
        <v>41913</v>
      </c>
      <c r="J9564" t="s">
        <v>24845</v>
      </c>
    </row>
    <row r="9565" spans="1:10" x14ac:dyDescent="0.25">
      <c r="A9565" t="s">
        <v>24846</v>
      </c>
      <c r="B9565" t="s">
        <v>24847</v>
      </c>
      <c r="C9565" s="8">
        <v>318</v>
      </c>
      <c r="D9565" s="8">
        <v>156712</v>
      </c>
      <c r="E9565" s="8" t="s">
        <v>10</v>
      </c>
      <c r="F9565">
        <v>3057208</v>
      </c>
      <c r="G9565" s="9">
        <v>41024</v>
      </c>
      <c r="H9565" s="10" t="s">
        <v>24848</v>
      </c>
      <c r="I9565" s="11">
        <v>41001</v>
      </c>
      <c r="J9565" t="s">
        <v>24849</v>
      </c>
    </row>
    <row r="9566" spans="1:10" x14ac:dyDescent="0.25">
      <c r="A9566" t="s">
        <v>24850</v>
      </c>
      <c r="B9566" t="s">
        <v>24851</v>
      </c>
      <c r="C9566" s="8">
        <v>2012</v>
      </c>
      <c r="D9566" s="8">
        <v>156712</v>
      </c>
      <c r="E9566" s="8" t="s">
        <v>10</v>
      </c>
      <c r="F9566">
        <v>6751891</v>
      </c>
      <c r="G9566" s="9">
        <v>43151</v>
      </c>
      <c r="H9566" s="10" t="s">
        <v>24852</v>
      </c>
      <c r="I9566" s="11">
        <v>43130</v>
      </c>
      <c r="J9566" t="s">
        <v>24853</v>
      </c>
    </row>
    <row r="9567" spans="1:10" x14ac:dyDescent="0.25">
      <c r="A9567" t="s">
        <v>24854</v>
      </c>
      <c r="B9567" t="s">
        <v>24855</v>
      </c>
      <c r="C9567" s="8">
        <v>2263</v>
      </c>
      <c r="D9567" s="8">
        <v>156712</v>
      </c>
      <c r="E9567" s="8" t="s">
        <v>10</v>
      </c>
      <c r="F9567">
        <v>7470284</v>
      </c>
      <c r="G9567" s="9">
        <v>43767</v>
      </c>
      <c r="H9567" s="10" t="s">
        <v>24856</v>
      </c>
      <c r="I9567" s="11">
        <v>43721</v>
      </c>
      <c r="J9567" t="s">
        <v>24857</v>
      </c>
    </row>
    <row r="9568" spans="1:10" x14ac:dyDescent="0.25">
      <c r="A9568" t="s">
        <v>24858</v>
      </c>
      <c r="B9568" t="s">
        <v>24859</v>
      </c>
      <c r="C9568" s="8">
        <v>1323</v>
      </c>
      <c r="D9568" s="8">
        <v>156712</v>
      </c>
      <c r="E9568" s="8" t="s">
        <v>10</v>
      </c>
      <c r="F9568">
        <v>18480</v>
      </c>
      <c r="G9568" s="9">
        <v>37474</v>
      </c>
      <c r="H9568" s="10" t="s">
        <v>24860</v>
      </c>
      <c r="I9568" s="11">
        <v>37427</v>
      </c>
      <c r="J9568" t="s">
        <v>24861</v>
      </c>
    </row>
    <row r="9569" spans="1:10" x14ac:dyDescent="0.25">
      <c r="A9569" t="s">
        <v>24862</v>
      </c>
      <c r="B9569" t="s">
        <v>24863</v>
      </c>
      <c r="C9569" s="8">
        <v>1912</v>
      </c>
      <c r="D9569" s="8">
        <v>156712</v>
      </c>
      <c r="E9569" s="8" t="s">
        <v>10</v>
      </c>
      <c r="F9569">
        <v>7443218</v>
      </c>
      <c r="G9569" s="9">
        <v>43720</v>
      </c>
      <c r="H9569" s="10" t="s">
        <v>24864</v>
      </c>
      <c r="I9569" s="11">
        <v>43587</v>
      </c>
      <c r="J9569" t="s">
        <v>24865</v>
      </c>
    </row>
    <row r="9570" spans="1:10" x14ac:dyDescent="0.25">
      <c r="A9570" t="s">
        <v>24866</v>
      </c>
      <c r="B9570" t="s">
        <v>24867</v>
      </c>
      <c r="C9570" s="8">
        <v>1</v>
      </c>
      <c r="D9570" s="8">
        <v>156712</v>
      </c>
      <c r="E9570" s="8" t="s">
        <v>10</v>
      </c>
      <c r="F9570">
        <v>2199373</v>
      </c>
      <c r="G9570" s="9">
        <v>40624</v>
      </c>
      <c r="H9570" s="10" t="s">
        <v>24868</v>
      </c>
      <c r="I9570" s="11">
        <v>40618</v>
      </c>
      <c r="J9570" t="s">
        <v>24869</v>
      </c>
    </row>
    <row r="9571" spans="1:10" x14ac:dyDescent="0.25">
      <c r="A9571" t="s">
        <v>24870</v>
      </c>
      <c r="B9571" t="s">
        <v>24871</v>
      </c>
      <c r="C9571" s="8">
        <v>663</v>
      </c>
      <c r="D9571" s="8">
        <v>156712</v>
      </c>
      <c r="E9571" s="8" t="s">
        <v>10</v>
      </c>
      <c r="F9571">
        <v>235023</v>
      </c>
      <c r="G9571" s="9">
        <v>40309</v>
      </c>
      <c r="H9571" s="10" t="s">
        <v>24872</v>
      </c>
      <c r="I9571" s="11">
        <v>40065</v>
      </c>
      <c r="J9571" t="s">
        <v>24873</v>
      </c>
    </row>
    <row r="9572" spans="1:10" x14ac:dyDescent="0.25">
      <c r="A9572" t="s">
        <v>24870</v>
      </c>
      <c r="B9572" t="s">
        <v>24871</v>
      </c>
      <c r="C9572" s="8">
        <v>663</v>
      </c>
      <c r="D9572" s="8">
        <v>156712</v>
      </c>
      <c r="E9572" s="8" t="s">
        <v>10</v>
      </c>
      <c r="F9572">
        <v>2356928</v>
      </c>
      <c r="G9572" s="9">
        <v>40332</v>
      </c>
      <c r="H9572" s="10" t="s">
        <v>24874</v>
      </c>
      <c r="I9572" s="11">
        <v>40241</v>
      </c>
      <c r="J9572" t="s">
        <v>24875</v>
      </c>
    </row>
    <row r="9573" spans="1:10" x14ac:dyDescent="0.25">
      <c r="A9573" t="s">
        <v>24876</v>
      </c>
      <c r="B9573" t="s">
        <v>24877</v>
      </c>
      <c r="C9573" s="8">
        <v>72</v>
      </c>
      <c r="D9573" s="8">
        <v>156712</v>
      </c>
      <c r="E9573" s="8" t="s">
        <v>10</v>
      </c>
      <c r="F9573">
        <v>949752</v>
      </c>
      <c r="G9573" s="9">
        <v>41814</v>
      </c>
      <c r="H9573" s="10" t="s">
        <v>24878</v>
      </c>
      <c r="I9573" s="11">
        <v>41802</v>
      </c>
      <c r="J9573" t="s">
        <v>24879</v>
      </c>
    </row>
    <row r="9574" spans="1:10" x14ac:dyDescent="0.25">
      <c r="A9574" t="s">
        <v>24880</v>
      </c>
      <c r="B9574" t="s">
        <v>24881</v>
      </c>
      <c r="C9574" s="8">
        <v>2264</v>
      </c>
      <c r="D9574" s="8">
        <v>156712</v>
      </c>
      <c r="E9574" s="8" t="s">
        <v>10</v>
      </c>
      <c r="F9574">
        <v>7527543</v>
      </c>
      <c r="G9574" s="9">
        <v>43915</v>
      </c>
      <c r="H9574" s="10" t="s">
        <v>24882</v>
      </c>
      <c r="I9574" s="11">
        <v>43850</v>
      </c>
      <c r="J9574" t="s">
        <v>24883</v>
      </c>
    </row>
    <row r="9575" spans="1:10" x14ac:dyDescent="0.25">
      <c r="A9575" t="s">
        <v>24884</v>
      </c>
      <c r="B9575" t="s">
        <v>24885</v>
      </c>
      <c r="C9575" s="8">
        <v>205</v>
      </c>
      <c r="D9575" s="8">
        <v>156712</v>
      </c>
      <c r="E9575" s="8" t="s">
        <v>10</v>
      </c>
      <c r="F9575">
        <v>320270</v>
      </c>
      <c r="G9575" s="9">
        <v>40462</v>
      </c>
      <c r="H9575" s="10" t="s">
        <v>24886</v>
      </c>
      <c r="I9575" s="11">
        <v>40459</v>
      </c>
      <c r="J9575" t="s">
        <v>24887</v>
      </c>
    </row>
    <row r="9576" spans="1:10" x14ac:dyDescent="0.25">
      <c r="A9576" t="s">
        <v>24884</v>
      </c>
      <c r="B9576" t="s">
        <v>24885</v>
      </c>
      <c r="C9576" s="8">
        <v>205</v>
      </c>
      <c r="D9576" s="8">
        <v>156712</v>
      </c>
      <c r="E9576" s="8" t="s">
        <v>10</v>
      </c>
      <c r="F9576">
        <v>320271</v>
      </c>
      <c r="G9576" s="9">
        <v>40470</v>
      </c>
      <c r="H9576" s="10" t="s">
        <v>24888</v>
      </c>
      <c r="I9576" s="11">
        <v>40465</v>
      </c>
      <c r="J9576" t="s">
        <v>24889</v>
      </c>
    </row>
    <row r="9577" spans="1:10" x14ac:dyDescent="0.25">
      <c r="A9577" t="s">
        <v>24884</v>
      </c>
      <c r="B9577" t="s">
        <v>24885</v>
      </c>
      <c r="C9577" s="8">
        <v>72</v>
      </c>
      <c r="D9577" s="8">
        <v>156712</v>
      </c>
      <c r="E9577" s="8" t="s">
        <v>10</v>
      </c>
      <c r="F9577">
        <v>3050694</v>
      </c>
      <c r="G9577" s="9">
        <v>40247</v>
      </c>
      <c r="H9577" s="10" t="s">
        <v>24890</v>
      </c>
      <c r="I9577" s="11">
        <v>40203</v>
      </c>
      <c r="J9577" t="s">
        <v>24891</v>
      </c>
    </row>
    <row r="9578" spans="1:10" x14ac:dyDescent="0.25">
      <c r="A9578" t="s">
        <v>24892</v>
      </c>
      <c r="B9578" t="s">
        <v>24893</v>
      </c>
      <c r="C9578" s="8">
        <v>203</v>
      </c>
      <c r="D9578" s="8">
        <v>156712</v>
      </c>
      <c r="E9578" s="8" t="s">
        <v>10</v>
      </c>
      <c r="F9578">
        <v>2753318</v>
      </c>
      <c r="G9578" s="9">
        <v>41786</v>
      </c>
      <c r="H9578" s="10" t="s">
        <v>24894</v>
      </c>
      <c r="I9578" s="11">
        <v>41696</v>
      </c>
      <c r="J9578" t="s">
        <v>24895</v>
      </c>
    </row>
    <row r="9579" spans="1:10" x14ac:dyDescent="0.25">
      <c r="A9579" t="s">
        <v>24896</v>
      </c>
      <c r="B9579" t="s">
        <v>24897</v>
      </c>
      <c r="C9579" s="8">
        <v>663</v>
      </c>
      <c r="D9579" s="8">
        <v>156712</v>
      </c>
      <c r="E9579" s="8" t="s">
        <v>10</v>
      </c>
      <c r="F9579">
        <v>498305</v>
      </c>
      <c r="G9579" s="9">
        <v>41379</v>
      </c>
      <c r="H9579" s="10" t="s">
        <v>24898</v>
      </c>
      <c r="I9579" s="11">
        <v>41274</v>
      </c>
      <c r="J9579" t="s">
        <v>24899</v>
      </c>
    </row>
    <row r="9580" spans="1:10" x14ac:dyDescent="0.25">
      <c r="A9580" t="s">
        <v>24896</v>
      </c>
      <c r="B9580" t="s">
        <v>24897</v>
      </c>
      <c r="C9580" s="8">
        <v>2012</v>
      </c>
      <c r="D9580" s="8">
        <v>156712</v>
      </c>
      <c r="E9580" s="8" t="s">
        <v>10</v>
      </c>
      <c r="F9580">
        <v>7350041</v>
      </c>
      <c r="G9580" s="9">
        <v>43599</v>
      </c>
      <c r="H9580" s="10" t="s">
        <v>24900</v>
      </c>
      <c r="I9580" s="11">
        <v>43599</v>
      </c>
      <c r="J9580" t="s">
        <v>24901</v>
      </c>
    </row>
    <row r="9581" spans="1:10" x14ac:dyDescent="0.25">
      <c r="A9581" t="s">
        <v>24902</v>
      </c>
      <c r="B9581" t="s">
        <v>24903</v>
      </c>
      <c r="C9581" s="8">
        <v>1944</v>
      </c>
      <c r="D9581" s="8">
        <v>156712</v>
      </c>
      <c r="E9581" s="8" t="s">
        <v>10</v>
      </c>
      <c r="F9581">
        <v>7463199</v>
      </c>
      <c r="G9581" s="9">
        <v>43754</v>
      </c>
      <c r="H9581" s="10" t="s">
        <v>24904</v>
      </c>
      <c r="I9581" s="11">
        <v>43742</v>
      </c>
      <c r="J9581" t="s">
        <v>24905</v>
      </c>
    </row>
    <row r="9582" spans="1:10" x14ac:dyDescent="0.25">
      <c r="A9582" t="s">
        <v>24906</v>
      </c>
      <c r="B9582" t="s">
        <v>24907</v>
      </c>
      <c r="C9582" s="8">
        <v>663</v>
      </c>
      <c r="D9582" s="8">
        <v>156712</v>
      </c>
      <c r="E9582" s="8" t="s">
        <v>10</v>
      </c>
      <c r="F9582">
        <v>125554</v>
      </c>
      <c r="G9582" s="9">
        <v>39395</v>
      </c>
      <c r="H9582" s="10" t="s">
        <v>24908</v>
      </c>
      <c r="I9582" s="11">
        <v>39353</v>
      </c>
      <c r="J9582" t="s">
        <v>24909</v>
      </c>
    </row>
    <row r="9583" spans="1:10" x14ac:dyDescent="0.25">
      <c r="A9583" t="s">
        <v>24910</v>
      </c>
      <c r="B9583" t="s">
        <v>24911</v>
      </c>
      <c r="C9583" s="8">
        <v>2012</v>
      </c>
      <c r="D9583" s="8">
        <v>156712</v>
      </c>
      <c r="E9583" s="8" t="s">
        <v>10</v>
      </c>
      <c r="F9583">
        <v>7593448</v>
      </c>
      <c r="G9583" s="9">
        <v>43948</v>
      </c>
      <c r="H9583" s="10" t="s">
        <v>24912</v>
      </c>
      <c r="I9583" s="11">
        <v>43948</v>
      </c>
      <c r="J9583" t="s">
        <v>24913</v>
      </c>
    </row>
    <row r="9584" spans="1:10" x14ac:dyDescent="0.25">
      <c r="A9584" t="s">
        <v>24914</v>
      </c>
      <c r="B9584" t="s">
        <v>24915</v>
      </c>
      <c r="C9584" s="8">
        <v>1945</v>
      </c>
      <c r="D9584" s="8">
        <v>156712</v>
      </c>
      <c r="E9584" s="8" t="s">
        <v>10</v>
      </c>
      <c r="F9584">
        <v>4214270</v>
      </c>
      <c r="G9584" s="9">
        <v>43047</v>
      </c>
      <c r="H9584" s="10" t="s">
        <v>24916</v>
      </c>
      <c r="I9584" s="11">
        <v>43035</v>
      </c>
      <c r="J9584" t="s">
        <v>24917</v>
      </c>
    </row>
    <row r="9585" spans="1:10" x14ac:dyDescent="0.25">
      <c r="A9585" t="s">
        <v>24914</v>
      </c>
      <c r="B9585" t="s">
        <v>24915</v>
      </c>
      <c r="C9585" s="8">
        <v>1945</v>
      </c>
      <c r="D9585" s="8">
        <v>156712</v>
      </c>
      <c r="E9585" s="8" t="s">
        <v>10</v>
      </c>
      <c r="F9585">
        <v>7359958</v>
      </c>
      <c r="G9585" s="9">
        <v>43612</v>
      </c>
      <c r="H9585" s="10" t="s">
        <v>24918</v>
      </c>
      <c r="I9585" s="11">
        <v>43600</v>
      </c>
      <c r="J9585" t="s">
        <v>24919</v>
      </c>
    </row>
    <row r="9586" spans="1:10" x14ac:dyDescent="0.25">
      <c r="A9586" t="s">
        <v>24920</v>
      </c>
      <c r="B9586" t="s">
        <v>24921</v>
      </c>
      <c r="C9586" s="8">
        <v>2012</v>
      </c>
      <c r="D9586" s="8">
        <v>156712</v>
      </c>
      <c r="E9586" s="8" t="s">
        <v>10</v>
      </c>
      <c r="F9586">
        <v>7553269</v>
      </c>
      <c r="G9586" s="9">
        <v>43934</v>
      </c>
      <c r="H9586" s="10" t="s">
        <v>24922</v>
      </c>
      <c r="I9586" s="11">
        <v>43934</v>
      </c>
      <c r="J9586" t="s">
        <v>24923</v>
      </c>
    </row>
    <row r="9587" spans="1:10" x14ac:dyDescent="0.25">
      <c r="A9587" t="s">
        <v>24924</v>
      </c>
      <c r="B9587" t="s">
        <v>24925</v>
      </c>
      <c r="C9587" s="8">
        <v>663</v>
      </c>
      <c r="D9587" s="8">
        <v>156712</v>
      </c>
      <c r="E9587" s="8" t="s">
        <v>10</v>
      </c>
      <c r="F9587">
        <v>23379</v>
      </c>
      <c r="G9587" s="9">
        <v>37711</v>
      </c>
      <c r="H9587" s="10" t="s">
        <v>24926</v>
      </c>
      <c r="I9587" s="11">
        <v>37680</v>
      </c>
      <c r="J9587" t="s">
        <v>24927</v>
      </c>
    </row>
    <row r="9588" spans="1:10" x14ac:dyDescent="0.25">
      <c r="A9588" t="s">
        <v>24928</v>
      </c>
      <c r="B9588" t="s">
        <v>24929</v>
      </c>
      <c r="C9588" s="8">
        <v>2012</v>
      </c>
      <c r="D9588" s="8">
        <v>156712</v>
      </c>
      <c r="E9588" s="8" t="s">
        <v>10</v>
      </c>
      <c r="F9588">
        <v>7578484</v>
      </c>
      <c r="G9588" s="9">
        <v>43942</v>
      </c>
      <c r="H9588" s="10" t="s">
        <v>24930</v>
      </c>
      <c r="I9588" s="11">
        <v>43942</v>
      </c>
      <c r="J9588" t="s">
        <v>24931</v>
      </c>
    </row>
    <row r="9589" spans="1:10" x14ac:dyDescent="0.25">
      <c r="A9589" t="s">
        <v>24932</v>
      </c>
      <c r="B9589" t="s">
        <v>24933</v>
      </c>
      <c r="C9589" s="8">
        <v>2012</v>
      </c>
      <c r="D9589" s="8">
        <v>156712</v>
      </c>
      <c r="E9589" s="8" t="s">
        <v>10</v>
      </c>
      <c r="F9589">
        <v>7228117</v>
      </c>
      <c r="G9589" s="9">
        <v>43577</v>
      </c>
      <c r="H9589" s="10" t="s">
        <v>24934</v>
      </c>
      <c r="I9589" s="11">
        <v>43577</v>
      </c>
      <c r="J9589" t="s">
        <v>24935</v>
      </c>
    </row>
    <row r="9590" spans="1:10" x14ac:dyDescent="0.25">
      <c r="A9590" t="s">
        <v>24932</v>
      </c>
      <c r="B9590" t="s">
        <v>24933</v>
      </c>
      <c r="C9590" s="8">
        <v>2012</v>
      </c>
      <c r="D9590" s="8">
        <v>156712</v>
      </c>
      <c r="E9590" s="8" t="s">
        <v>10</v>
      </c>
      <c r="F9590">
        <v>7543617</v>
      </c>
      <c r="G9590" s="9">
        <v>43929</v>
      </c>
      <c r="H9590" s="10" t="s">
        <v>24936</v>
      </c>
      <c r="I9590" s="11">
        <v>43929</v>
      </c>
      <c r="J9590" t="s">
        <v>24937</v>
      </c>
    </row>
    <row r="9591" spans="1:10" x14ac:dyDescent="0.25">
      <c r="A9591" t="s">
        <v>24938</v>
      </c>
      <c r="B9591" t="s">
        <v>24939</v>
      </c>
      <c r="C9591" s="8">
        <v>2012</v>
      </c>
      <c r="D9591" s="8">
        <v>156712</v>
      </c>
      <c r="E9591" s="8" t="s">
        <v>10</v>
      </c>
      <c r="F9591">
        <v>7263061</v>
      </c>
      <c r="G9591" s="9">
        <v>43581</v>
      </c>
      <c r="H9591" s="10" t="s">
        <v>24940</v>
      </c>
      <c r="I9591" s="11">
        <v>43581</v>
      </c>
      <c r="J9591" t="s">
        <v>24941</v>
      </c>
    </row>
    <row r="9592" spans="1:10" x14ac:dyDescent="0.25">
      <c r="A9592" t="s">
        <v>24938</v>
      </c>
      <c r="B9592" t="s">
        <v>24939</v>
      </c>
      <c r="C9592" s="8">
        <v>2012</v>
      </c>
      <c r="D9592" s="8">
        <v>156712</v>
      </c>
      <c r="E9592" s="8" t="s">
        <v>10</v>
      </c>
      <c r="F9592">
        <v>7609796</v>
      </c>
      <c r="G9592" s="9">
        <v>43957</v>
      </c>
      <c r="H9592" s="10" t="s">
        <v>24942</v>
      </c>
      <c r="I9592" s="11">
        <v>43957</v>
      </c>
      <c r="J9592" t="s">
        <v>24943</v>
      </c>
    </row>
    <row r="9593" spans="1:10" x14ac:dyDescent="0.25">
      <c r="A9593" t="s">
        <v>24944</v>
      </c>
      <c r="B9593" t="s">
        <v>24945</v>
      </c>
      <c r="C9593" s="8">
        <v>2012</v>
      </c>
      <c r="D9593" s="8">
        <v>156712</v>
      </c>
      <c r="E9593" s="8" t="s">
        <v>10</v>
      </c>
      <c r="F9593">
        <v>7574198</v>
      </c>
      <c r="G9593" s="9">
        <v>43941</v>
      </c>
      <c r="H9593" s="10" t="s">
        <v>24946</v>
      </c>
      <c r="I9593" s="11">
        <v>43941</v>
      </c>
      <c r="J9593" t="s">
        <v>24947</v>
      </c>
    </row>
    <row r="9594" spans="1:10" x14ac:dyDescent="0.25">
      <c r="A9594" t="s">
        <v>24948</v>
      </c>
      <c r="B9594" t="s">
        <v>24949</v>
      </c>
      <c r="C9594" s="8">
        <v>183</v>
      </c>
      <c r="D9594" s="8">
        <v>156712</v>
      </c>
      <c r="E9594" s="8" t="s">
        <v>10</v>
      </c>
      <c r="F9594">
        <v>4132718</v>
      </c>
      <c r="G9594" s="9">
        <v>43038</v>
      </c>
      <c r="H9594" s="10" t="s">
        <v>24950</v>
      </c>
      <c r="I9594" s="11">
        <v>42977</v>
      </c>
      <c r="J9594" t="s">
        <v>24951</v>
      </c>
    </row>
    <row r="9595" spans="1:10" x14ac:dyDescent="0.25">
      <c r="A9595" t="s">
        <v>24952</v>
      </c>
      <c r="B9595" t="s">
        <v>24953</v>
      </c>
      <c r="C9595" s="8">
        <v>663</v>
      </c>
      <c r="D9595" s="8">
        <v>156712</v>
      </c>
      <c r="E9595" s="8" t="s">
        <v>10</v>
      </c>
      <c r="F9595">
        <v>3106707</v>
      </c>
      <c r="G9595" s="9">
        <v>40847</v>
      </c>
      <c r="H9595" s="10" t="s">
        <v>24954</v>
      </c>
      <c r="I9595" s="11">
        <v>40808</v>
      </c>
      <c r="J9595" t="s">
        <v>24955</v>
      </c>
    </row>
    <row r="9596" spans="1:10" x14ac:dyDescent="0.25">
      <c r="A9596" t="s">
        <v>24956</v>
      </c>
      <c r="B9596" t="s">
        <v>24957</v>
      </c>
      <c r="C9596" s="8">
        <v>1504</v>
      </c>
      <c r="D9596" s="8">
        <v>156712</v>
      </c>
      <c r="E9596" s="8" t="s">
        <v>10</v>
      </c>
      <c r="F9596">
        <v>3412802</v>
      </c>
      <c r="G9596" s="9">
        <v>42499</v>
      </c>
      <c r="H9596" s="10" t="s">
        <v>24958</v>
      </c>
      <c r="I9596" s="11">
        <v>42342</v>
      </c>
      <c r="J9596" t="s">
        <v>24959</v>
      </c>
    </row>
    <row r="9597" spans="1:10" x14ac:dyDescent="0.25">
      <c r="A9597" t="s">
        <v>24960</v>
      </c>
      <c r="B9597" t="s">
        <v>24961</v>
      </c>
      <c r="C9597" s="8">
        <v>2012</v>
      </c>
      <c r="D9597" s="8">
        <v>156712</v>
      </c>
      <c r="E9597" s="8" t="s">
        <v>10</v>
      </c>
      <c r="F9597">
        <v>7637127</v>
      </c>
      <c r="G9597" s="9">
        <v>43993</v>
      </c>
      <c r="H9597" s="10" t="s">
        <v>24962</v>
      </c>
      <c r="I9597" s="11">
        <v>43938</v>
      </c>
      <c r="J9597" t="s">
        <v>24963</v>
      </c>
    </row>
    <row r="9598" spans="1:10" x14ac:dyDescent="0.25">
      <c r="A9598" t="s">
        <v>24964</v>
      </c>
      <c r="B9598" t="s">
        <v>24965</v>
      </c>
      <c r="C9598" s="8">
        <v>1945</v>
      </c>
      <c r="D9598" s="8">
        <v>156712</v>
      </c>
      <c r="E9598" s="8" t="s">
        <v>10</v>
      </c>
      <c r="F9598">
        <v>3982289</v>
      </c>
      <c r="G9598" s="9">
        <v>42906</v>
      </c>
      <c r="H9598" s="10" t="s">
        <v>24966</v>
      </c>
      <c r="I9598" s="11">
        <v>42892</v>
      </c>
      <c r="J9598" t="s">
        <v>24967</v>
      </c>
    </row>
    <row r="9599" spans="1:10" x14ac:dyDescent="0.25">
      <c r="A9599" t="s">
        <v>24968</v>
      </c>
      <c r="B9599" t="s">
        <v>24969</v>
      </c>
      <c r="C9599" s="8">
        <v>205</v>
      </c>
      <c r="D9599" s="8">
        <v>156712</v>
      </c>
      <c r="E9599" s="8" t="s">
        <v>10</v>
      </c>
      <c r="F9599">
        <v>23380</v>
      </c>
      <c r="G9599" s="9">
        <v>37973</v>
      </c>
      <c r="H9599" s="10" t="s">
        <v>221</v>
      </c>
      <c r="I9599" s="11">
        <v>37952</v>
      </c>
      <c r="J9599" t="s">
        <v>24970</v>
      </c>
    </row>
    <row r="9600" spans="1:10" x14ac:dyDescent="0.25">
      <c r="A9600" t="s">
        <v>24968</v>
      </c>
      <c r="B9600" t="s">
        <v>24969</v>
      </c>
      <c r="C9600" s="8">
        <v>205</v>
      </c>
      <c r="D9600" s="8">
        <v>156712</v>
      </c>
      <c r="E9600" s="8" t="s">
        <v>10</v>
      </c>
      <c r="F9600">
        <v>2185955</v>
      </c>
      <c r="G9600" s="9">
        <v>37867</v>
      </c>
      <c r="H9600" s="10" t="s">
        <v>221</v>
      </c>
      <c r="I9600" s="11">
        <v>37847</v>
      </c>
      <c r="J9600" t="s">
        <v>24971</v>
      </c>
    </row>
    <row r="9601" spans="1:10" x14ac:dyDescent="0.25">
      <c r="A9601" t="s">
        <v>24968</v>
      </c>
      <c r="B9601" t="s">
        <v>24969</v>
      </c>
      <c r="C9601" s="8">
        <v>205</v>
      </c>
      <c r="D9601" s="8">
        <v>156712</v>
      </c>
      <c r="E9601" s="8" t="s">
        <v>10</v>
      </c>
      <c r="F9601">
        <v>2932786</v>
      </c>
      <c r="G9601" s="9">
        <v>37868</v>
      </c>
      <c r="H9601" s="10" t="s">
        <v>221</v>
      </c>
      <c r="I9601" s="11">
        <v>37848</v>
      </c>
      <c r="J9601" t="s">
        <v>24972</v>
      </c>
    </row>
    <row r="9602" spans="1:10" x14ac:dyDescent="0.25">
      <c r="A9602" t="s">
        <v>24973</v>
      </c>
      <c r="B9602" t="s">
        <v>24974</v>
      </c>
      <c r="C9602" s="8">
        <v>72</v>
      </c>
      <c r="D9602" s="8">
        <v>156712</v>
      </c>
      <c r="E9602" s="8" t="s">
        <v>10</v>
      </c>
      <c r="F9602">
        <v>1032036</v>
      </c>
      <c r="G9602" s="9">
        <v>41856</v>
      </c>
      <c r="H9602" s="10" t="s">
        <v>24975</v>
      </c>
      <c r="I9602" s="11">
        <v>41849</v>
      </c>
      <c r="J9602" t="s">
        <v>24976</v>
      </c>
    </row>
    <row r="9603" spans="1:10" x14ac:dyDescent="0.25">
      <c r="A9603" t="s">
        <v>24977</v>
      </c>
      <c r="B9603" t="s">
        <v>24978</v>
      </c>
      <c r="C9603" s="8">
        <v>72</v>
      </c>
      <c r="D9603" s="8">
        <v>156712</v>
      </c>
      <c r="E9603" s="8" t="s">
        <v>10</v>
      </c>
      <c r="F9603">
        <v>1762643</v>
      </c>
      <c r="G9603" s="9">
        <v>38761</v>
      </c>
      <c r="H9603" s="10" t="s">
        <v>24979</v>
      </c>
      <c r="I9603" s="11">
        <v>38748</v>
      </c>
      <c r="J9603" t="s">
        <v>24980</v>
      </c>
    </row>
    <row r="9604" spans="1:10" x14ac:dyDescent="0.25">
      <c r="A9604" t="s">
        <v>24977</v>
      </c>
      <c r="B9604" t="s">
        <v>24978</v>
      </c>
      <c r="C9604" s="8">
        <v>205</v>
      </c>
      <c r="D9604" s="8">
        <v>156712</v>
      </c>
      <c r="E9604" s="8" t="s">
        <v>10</v>
      </c>
      <c r="F9604">
        <v>2078953</v>
      </c>
      <c r="G9604" s="9">
        <v>37047</v>
      </c>
      <c r="H9604" s="10" t="s">
        <v>24981</v>
      </c>
      <c r="I9604" s="11">
        <v>37049</v>
      </c>
      <c r="J9604" t="s">
        <v>24982</v>
      </c>
    </row>
    <row r="9605" spans="1:10" x14ac:dyDescent="0.25">
      <c r="A9605" t="s">
        <v>24977</v>
      </c>
      <c r="B9605" t="s">
        <v>24978</v>
      </c>
      <c r="C9605" s="8">
        <v>72</v>
      </c>
      <c r="D9605" s="8">
        <v>156712</v>
      </c>
      <c r="E9605" s="8" t="s">
        <v>10</v>
      </c>
      <c r="F9605">
        <v>2238850</v>
      </c>
      <c r="G9605" s="9">
        <v>36686</v>
      </c>
      <c r="H9605" s="10" t="s">
        <v>24983</v>
      </c>
      <c r="I9605" s="11">
        <v>36672</v>
      </c>
      <c r="J9605" t="s">
        <v>24984</v>
      </c>
    </row>
    <row r="9606" spans="1:10" x14ac:dyDescent="0.25">
      <c r="A9606" t="s">
        <v>24985</v>
      </c>
      <c r="B9606" t="s">
        <v>24986</v>
      </c>
      <c r="C9606" s="8">
        <v>1338</v>
      </c>
      <c r="D9606" s="8">
        <v>156712</v>
      </c>
      <c r="E9606" s="8" t="s">
        <v>10</v>
      </c>
      <c r="F9606">
        <v>679510</v>
      </c>
      <c r="G9606" s="9">
        <v>41382</v>
      </c>
      <c r="H9606" s="10" t="s">
        <v>24987</v>
      </c>
      <c r="I9606" s="11">
        <v>41381</v>
      </c>
      <c r="J9606" t="s">
        <v>24988</v>
      </c>
    </row>
    <row r="9607" spans="1:10" x14ac:dyDescent="0.25">
      <c r="A9607" t="s">
        <v>24985</v>
      </c>
      <c r="B9607" t="s">
        <v>24986</v>
      </c>
      <c r="C9607" s="8">
        <v>1338</v>
      </c>
      <c r="D9607" s="8">
        <v>156712</v>
      </c>
      <c r="E9607" s="8" t="s">
        <v>10</v>
      </c>
      <c r="F9607">
        <v>949174</v>
      </c>
      <c r="G9607" s="9">
        <v>41859</v>
      </c>
      <c r="H9607" s="10" t="s">
        <v>24989</v>
      </c>
      <c r="I9607" s="11">
        <v>41858</v>
      </c>
      <c r="J9607" t="s">
        <v>24990</v>
      </c>
    </row>
    <row r="9608" spans="1:10" x14ac:dyDescent="0.25">
      <c r="A9608" t="s">
        <v>24985</v>
      </c>
      <c r="B9608" t="s">
        <v>24986</v>
      </c>
      <c r="C9608" s="8">
        <v>1338</v>
      </c>
      <c r="D9608" s="8">
        <v>156712</v>
      </c>
      <c r="E9608" s="8" t="s">
        <v>10</v>
      </c>
      <c r="F9608">
        <v>1624090</v>
      </c>
      <c r="G9608" s="9">
        <v>41488</v>
      </c>
      <c r="H9608" s="10" t="s">
        <v>24991</v>
      </c>
      <c r="I9608" s="11">
        <v>41486</v>
      </c>
      <c r="J9608" t="s">
        <v>24992</v>
      </c>
    </row>
    <row r="9609" spans="1:10" x14ac:dyDescent="0.25">
      <c r="A9609" t="s">
        <v>24985</v>
      </c>
      <c r="B9609" t="s">
        <v>24986</v>
      </c>
      <c r="C9609" s="8">
        <v>1338</v>
      </c>
      <c r="D9609" s="8">
        <v>156712</v>
      </c>
      <c r="E9609" s="8" t="s">
        <v>10</v>
      </c>
      <c r="F9609">
        <v>1900540</v>
      </c>
      <c r="G9609" s="9">
        <v>41787</v>
      </c>
      <c r="H9609" s="10" t="s">
        <v>24993</v>
      </c>
      <c r="I9609" s="11">
        <v>41782</v>
      </c>
      <c r="J9609" t="s">
        <v>24994</v>
      </c>
    </row>
    <row r="9610" spans="1:10" x14ac:dyDescent="0.25">
      <c r="A9610" t="s">
        <v>24985</v>
      </c>
      <c r="B9610" t="s">
        <v>24986</v>
      </c>
      <c r="C9610" s="8">
        <v>1338</v>
      </c>
      <c r="D9610" s="8">
        <v>156712</v>
      </c>
      <c r="E9610" s="8" t="s">
        <v>10</v>
      </c>
      <c r="F9610">
        <v>1953589</v>
      </c>
      <c r="G9610" s="9">
        <v>41877</v>
      </c>
      <c r="H9610" s="10" t="s">
        <v>24995</v>
      </c>
      <c r="I9610" s="11">
        <v>41873</v>
      </c>
      <c r="J9610" t="s">
        <v>24996</v>
      </c>
    </row>
    <row r="9611" spans="1:10" x14ac:dyDescent="0.25">
      <c r="A9611" t="s">
        <v>24985</v>
      </c>
      <c r="B9611" t="s">
        <v>24986</v>
      </c>
      <c r="C9611" s="8">
        <v>1338</v>
      </c>
      <c r="D9611" s="8">
        <v>156712</v>
      </c>
      <c r="E9611" s="8" t="s">
        <v>10</v>
      </c>
      <c r="F9611">
        <v>3393927</v>
      </c>
      <c r="G9611" s="9">
        <v>41897</v>
      </c>
      <c r="H9611" s="10" t="s">
        <v>24997</v>
      </c>
      <c r="I9611" s="11">
        <v>41894</v>
      </c>
      <c r="J9611" t="s">
        <v>24998</v>
      </c>
    </row>
    <row r="9612" spans="1:10" x14ac:dyDescent="0.25">
      <c r="A9612" t="s">
        <v>24985</v>
      </c>
      <c r="B9612" t="s">
        <v>24986</v>
      </c>
      <c r="C9612" s="8">
        <v>1338</v>
      </c>
      <c r="D9612" s="8">
        <v>156712</v>
      </c>
      <c r="E9612" s="8" t="s">
        <v>10</v>
      </c>
      <c r="F9612">
        <v>3393928</v>
      </c>
      <c r="G9612" s="9">
        <v>41877</v>
      </c>
      <c r="H9612" s="10" t="s">
        <v>24999</v>
      </c>
      <c r="I9612" s="11">
        <v>41873</v>
      </c>
      <c r="J9612" t="s">
        <v>25000</v>
      </c>
    </row>
    <row r="9613" spans="1:10" x14ac:dyDescent="0.25">
      <c r="A9613" t="s">
        <v>25001</v>
      </c>
      <c r="B9613" t="s">
        <v>25002</v>
      </c>
      <c r="C9613" s="8">
        <v>205</v>
      </c>
      <c r="D9613" s="8">
        <v>156712</v>
      </c>
      <c r="E9613" s="8" t="s">
        <v>10</v>
      </c>
      <c r="F9613">
        <v>1232780</v>
      </c>
      <c r="G9613" s="9">
        <v>42214</v>
      </c>
      <c r="H9613" s="10" t="s">
        <v>25003</v>
      </c>
      <c r="I9613" s="11">
        <v>42151</v>
      </c>
      <c r="J9613" t="s">
        <v>25004</v>
      </c>
    </row>
    <row r="9614" spans="1:10" x14ac:dyDescent="0.25">
      <c r="A9614" t="s">
        <v>25005</v>
      </c>
      <c r="B9614" t="s">
        <v>25006</v>
      </c>
      <c r="C9614" s="8">
        <v>2012</v>
      </c>
      <c r="D9614" s="8">
        <v>156712</v>
      </c>
      <c r="E9614" s="8" t="s">
        <v>10</v>
      </c>
      <c r="F9614">
        <v>3983677</v>
      </c>
      <c r="G9614" s="9">
        <v>42907</v>
      </c>
      <c r="H9614" s="10" t="s">
        <v>25007</v>
      </c>
      <c r="I9614" s="11">
        <v>42901</v>
      </c>
      <c r="J9614" t="s">
        <v>25008</v>
      </c>
    </row>
    <row r="9615" spans="1:10" x14ac:dyDescent="0.25">
      <c r="A9615" t="s">
        <v>25005</v>
      </c>
      <c r="B9615" t="s">
        <v>25006</v>
      </c>
      <c r="C9615" s="8">
        <v>2012</v>
      </c>
      <c r="D9615" s="8">
        <v>156712</v>
      </c>
      <c r="E9615" s="8" t="s">
        <v>10</v>
      </c>
      <c r="F9615">
        <v>3998450</v>
      </c>
      <c r="G9615" s="9">
        <v>42912</v>
      </c>
      <c r="H9615" s="10" t="s">
        <v>25009</v>
      </c>
      <c r="I9615" s="11">
        <v>42901</v>
      </c>
      <c r="J9615" t="s">
        <v>25010</v>
      </c>
    </row>
    <row r="9616" spans="1:10" x14ac:dyDescent="0.25">
      <c r="A9616" t="s">
        <v>25011</v>
      </c>
      <c r="B9616" t="s">
        <v>25012</v>
      </c>
      <c r="C9616" s="8">
        <v>663</v>
      </c>
      <c r="D9616" s="8">
        <v>156712</v>
      </c>
      <c r="E9616" s="8" t="s">
        <v>10</v>
      </c>
      <c r="F9616">
        <v>2583801</v>
      </c>
      <c r="G9616" s="9">
        <v>41428</v>
      </c>
      <c r="H9616" s="10" t="s">
        <v>25013</v>
      </c>
      <c r="I9616" s="11">
        <v>41408</v>
      </c>
      <c r="J9616" t="s">
        <v>25014</v>
      </c>
    </row>
    <row r="9617" spans="1:10" x14ac:dyDescent="0.25">
      <c r="A9617" t="s">
        <v>25011</v>
      </c>
      <c r="B9617" t="s">
        <v>25012</v>
      </c>
      <c r="C9617" s="8">
        <v>663</v>
      </c>
      <c r="D9617" s="8">
        <v>156712</v>
      </c>
      <c r="E9617" s="8" t="s">
        <v>10</v>
      </c>
      <c r="F9617">
        <v>3217541</v>
      </c>
      <c r="G9617" s="9">
        <v>41285</v>
      </c>
      <c r="H9617" s="10" t="s">
        <v>25015</v>
      </c>
      <c r="I9617" s="11">
        <v>41253</v>
      </c>
      <c r="J9617" t="s">
        <v>25016</v>
      </c>
    </row>
    <row r="9618" spans="1:10" x14ac:dyDescent="0.25">
      <c r="A9618" t="s">
        <v>25011</v>
      </c>
      <c r="B9618" t="s">
        <v>25012</v>
      </c>
      <c r="C9618" s="8">
        <v>663</v>
      </c>
      <c r="D9618" s="8">
        <v>156712</v>
      </c>
      <c r="E9618" s="8" t="s">
        <v>10</v>
      </c>
      <c r="F9618">
        <v>3377188</v>
      </c>
      <c r="G9618" s="9">
        <v>41214</v>
      </c>
      <c r="H9618" s="10" t="s">
        <v>25017</v>
      </c>
      <c r="I9618" s="11">
        <v>41156</v>
      </c>
      <c r="J9618" t="s">
        <v>25018</v>
      </c>
    </row>
    <row r="9619" spans="1:10" x14ac:dyDescent="0.25">
      <c r="A9619" t="s">
        <v>25019</v>
      </c>
      <c r="B9619" t="s">
        <v>25020</v>
      </c>
      <c r="C9619" s="8">
        <v>1272</v>
      </c>
      <c r="D9619" s="8">
        <v>156712</v>
      </c>
      <c r="E9619" s="8" t="s">
        <v>10</v>
      </c>
      <c r="F9619">
        <v>2546</v>
      </c>
      <c r="G9619" s="9">
        <v>33709</v>
      </c>
      <c r="H9619" s="10" t="s">
        <v>8211</v>
      </c>
      <c r="I9619" s="11">
        <v>33697</v>
      </c>
      <c r="J9619" t="s">
        <v>25021</v>
      </c>
    </row>
    <row r="9620" spans="1:10" x14ac:dyDescent="0.25">
      <c r="A9620" t="s">
        <v>25022</v>
      </c>
      <c r="B9620" t="s">
        <v>25023</v>
      </c>
      <c r="C9620" s="8">
        <v>72</v>
      </c>
      <c r="D9620" s="8">
        <v>156712</v>
      </c>
      <c r="E9620" s="8" t="s">
        <v>10</v>
      </c>
      <c r="F9620">
        <v>2829943</v>
      </c>
      <c r="G9620" s="9">
        <v>39184</v>
      </c>
      <c r="H9620" s="10" t="s">
        <v>25024</v>
      </c>
      <c r="I9620" s="11">
        <v>39167</v>
      </c>
      <c r="J9620" t="s">
        <v>25025</v>
      </c>
    </row>
    <row r="9621" spans="1:10" x14ac:dyDescent="0.25">
      <c r="A9621" t="s">
        <v>25026</v>
      </c>
      <c r="B9621" t="s">
        <v>25027</v>
      </c>
      <c r="C9621" s="8">
        <v>2339</v>
      </c>
      <c r="D9621" s="8">
        <v>156712</v>
      </c>
      <c r="E9621" s="8" t="s">
        <v>10</v>
      </c>
      <c r="F9621">
        <v>7099202</v>
      </c>
      <c r="G9621" s="9">
        <v>43398</v>
      </c>
      <c r="H9621" s="10" t="s">
        <v>21551</v>
      </c>
      <c r="I9621" s="11">
        <v>43332</v>
      </c>
      <c r="J9621" t="s">
        <v>25028</v>
      </c>
    </row>
    <row r="9622" spans="1:10" x14ac:dyDescent="0.25">
      <c r="A9622" t="s">
        <v>25029</v>
      </c>
      <c r="B9622" t="s">
        <v>25030</v>
      </c>
      <c r="C9622" s="8">
        <v>1945</v>
      </c>
      <c r="D9622" s="8">
        <v>156712</v>
      </c>
      <c r="E9622" s="8" t="s">
        <v>10</v>
      </c>
      <c r="F9622">
        <v>7531004</v>
      </c>
      <c r="G9622" s="9">
        <v>43927</v>
      </c>
      <c r="H9622" s="10" t="s">
        <v>25031</v>
      </c>
      <c r="I9622" s="11">
        <v>43914</v>
      </c>
      <c r="J9622" t="s">
        <v>25032</v>
      </c>
    </row>
    <row r="9623" spans="1:10" x14ac:dyDescent="0.25">
      <c r="A9623" t="s">
        <v>25033</v>
      </c>
      <c r="B9623" t="s">
        <v>25034</v>
      </c>
      <c r="C9623" s="8">
        <v>165</v>
      </c>
      <c r="D9623" s="8">
        <v>156712</v>
      </c>
      <c r="E9623" s="8" t="s">
        <v>10</v>
      </c>
      <c r="F9623">
        <v>7461127</v>
      </c>
      <c r="G9623" s="9">
        <v>43752</v>
      </c>
      <c r="H9623" s="10" t="s">
        <v>25035</v>
      </c>
      <c r="I9623" s="11">
        <v>43543</v>
      </c>
      <c r="J9623" t="s">
        <v>25036</v>
      </c>
    </row>
    <row r="9624" spans="1:10" x14ac:dyDescent="0.25">
      <c r="A9624" t="s">
        <v>25037</v>
      </c>
      <c r="B9624" t="s">
        <v>25038</v>
      </c>
      <c r="C9624" s="8">
        <v>1543</v>
      </c>
      <c r="D9624" s="8">
        <v>156712</v>
      </c>
      <c r="E9624" s="8" t="s">
        <v>10</v>
      </c>
      <c r="F9624">
        <v>7006045</v>
      </c>
      <c r="G9624" s="9">
        <v>43327</v>
      </c>
      <c r="H9624" s="10" t="s">
        <v>25039</v>
      </c>
      <c r="I9624" s="11">
        <v>43280</v>
      </c>
      <c r="J9624" t="s">
        <v>25040</v>
      </c>
    </row>
    <row r="9625" spans="1:10" x14ac:dyDescent="0.25">
      <c r="A9625" t="s">
        <v>25041</v>
      </c>
      <c r="B9625" t="s">
        <v>25042</v>
      </c>
      <c r="C9625" s="8">
        <v>2012</v>
      </c>
      <c r="D9625" s="8">
        <v>156712</v>
      </c>
      <c r="E9625" s="8" t="s">
        <v>10</v>
      </c>
      <c r="F9625">
        <v>1963992</v>
      </c>
      <c r="G9625" s="9">
        <v>42346</v>
      </c>
      <c r="H9625" s="10" t="s">
        <v>25043</v>
      </c>
      <c r="I9625" s="11">
        <v>42340</v>
      </c>
      <c r="J9625" t="s">
        <v>25044</v>
      </c>
    </row>
    <row r="9626" spans="1:10" x14ac:dyDescent="0.25">
      <c r="A9626" t="s">
        <v>25041</v>
      </c>
      <c r="B9626" t="s">
        <v>25042</v>
      </c>
      <c r="C9626" s="8">
        <v>2012</v>
      </c>
      <c r="D9626" s="8">
        <v>156712</v>
      </c>
      <c r="E9626" s="8" t="s">
        <v>10</v>
      </c>
      <c r="F9626">
        <v>7114880</v>
      </c>
      <c r="G9626" s="9">
        <v>43424</v>
      </c>
      <c r="H9626" s="10" t="s">
        <v>25045</v>
      </c>
      <c r="I9626" s="11">
        <v>43411</v>
      </c>
      <c r="J9626" t="s">
        <v>25046</v>
      </c>
    </row>
    <row r="9627" spans="1:10" x14ac:dyDescent="0.25">
      <c r="A9627" t="s">
        <v>25047</v>
      </c>
      <c r="B9627" t="s">
        <v>25048</v>
      </c>
      <c r="C9627" s="8">
        <v>72</v>
      </c>
      <c r="D9627" s="8">
        <v>156712</v>
      </c>
      <c r="E9627" s="8" t="s">
        <v>10</v>
      </c>
      <c r="F9627">
        <v>33843</v>
      </c>
      <c r="G9627" s="9">
        <v>38600</v>
      </c>
      <c r="H9627" s="10" t="s">
        <v>25049</v>
      </c>
      <c r="I9627" s="11">
        <v>38107</v>
      </c>
      <c r="J9627" t="s">
        <v>25050</v>
      </c>
    </row>
    <row r="9628" spans="1:10" x14ac:dyDescent="0.25">
      <c r="A9628" t="s">
        <v>25051</v>
      </c>
      <c r="B9628" t="s">
        <v>25052</v>
      </c>
      <c r="C9628" s="8">
        <v>1338</v>
      </c>
      <c r="D9628" s="8">
        <v>156712</v>
      </c>
      <c r="E9628" s="8" t="s">
        <v>10</v>
      </c>
      <c r="F9628">
        <v>949953</v>
      </c>
      <c r="G9628" s="9">
        <v>41813</v>
      </c>
      <c r="H9628" s="10" t="s">
        <v>25053</v>
      </c>
      <c r="I9628" s="11">
        <v>41813</v>
      </c>
      <c r="J9628" t="s">
        <v>25054</v>
      </c>
    </row>
    <row r="9629" spans="1:10" x14ac:dyDescent="0.25">
      <c r="A9629" t="s">
        <v>25051</v>
      </c>
      <c r="B9629" t="s">
        <v>25052</v>
      </c>
      <c r="C9629" s="8">
        <v>1338</v>
      </c>
      <c r="D9629" s="8">
        <v>156712</v>
      </c>
      <c r="E9629" s="8" t="s">
        <v>10</v>
      </c>
      <c r="F9629">
        <v>1963993</v>
      </c>
      <c r="G9629" s="9">
        <v>42082</v>
      </c>
      <c r="H9629" s="10" t="s">
        <v>25055</v>
      </c>
      <c r="I9629" s="11">
        <v>42076</v>
      </c>
      <c r="J9629" t="s">
        <v>25056</v>
      </c>
    </row>
    <row r="9630" spans="1:10" x14ac:dyDescent="0.25">
      <c r="A9630" t="s">
        <v>25051</v>
      </c>
      <c r="B9630" t="s">
        <v>25052</v>
      </c>
      <c r="C9630" s="8">
        <v>1338</v>
      </c>
      <c r="D9630" s="8">
        <v>156712</v>
      </c>
      <c r="E9630" s="8" t="s">
        <v>10</v>
      </c>
      <c r="F9630">
        <v>2710527</v>
      </c>
      <c r="G9630" s="9">
        <v>42045</v>
      </c>
      <c r="H9630" s="10" t="s">
        <v>25057</v>
      </c>
      <c r="I9630" s="11">
        <v>42039</v>
      </c>
      <c r="J9630" t="s">
        <v>25058</v>
      </c>
    </row>
    <row r="9631" spans="1:10" x14ac:dyDescent="0.25">
      <c r="A9631" t="s">
        <v>25051</v>
      </c>
      <c r="B9631" t="s">
        <v>25052</v>
      </c>
      <c r="C9631" s="8">
        <v>1338</v>
      </c>
      <c r="D9631" s="8">
        <v>156712</v>
      </c>
      <c r="E9631" s="8" t="s">
        <v>10</v>
      </c>
      <c r="F9631">
        <v>3191261</v>
      </c>
      <c r="G9631" s="9">
        <v>42305</v>
      </c>
      <c r="H9631" s="10" t="s">
        <v>25059</v>
      </c>
      <c r="I9631" s="11">
        <v>42303</v>
      </c>
      <c r="J9631" t="s">
        <v>25060</v>
      </c>
    </row>
    <row r="9632" spans="1:10" x14ac:dyDescent="0.25">
      <c r="A9632" t="s">
        <v>25051</v>
      </c>
      <c r="B9632" t="s">
        <v>25052</v>
      </c>
      <c r="C9632" s="8">
        <v>1338</v>
      </c>
      <c r="D9632" s="8">
        <v>156712</v>
      </c>
      <c r="E9632" s="8" t="s">
        <v>10</v>
      </c>
      <c r="F9632">
        <v>3298093</v>
      </c>
      <c r="G9632" s="9">
        <v>42312</v>
      </c>
      <c r="H9632" s="10" t="s">
        <v>25061</v>
      </c>
      <c r="I9632" s="11">
        <v>42303</v>
      </c>
      <c r="J9632" t="s">
        <v>25062</v>
      </c>
    </row>
    <row r="9633" spans="1:10" x14ac:dyDescent="0.25">
      <c r="A9633" t="s">
        <v>25063</v>
      </c>
      <c r="B9633" t="s">
        <v>25064</v>
      </c>
      <c r="C9633" s="8">
        <v>1338</v>
      </c>
      <c r="D9633" s="8">
        <v>156712</v>
      </c>
      <c r="E9633" s="8" t="s">
        <v>10</v>
      </c>
      <c r="F9633">
        <v>1963998</v>
      </c>
      <c r="G9633" s="9">
        <v>42279</v>
      </c>
      <c r="H9633" s="10" t="s">
        <v>25065</v>
      </c>
      <c r="I9633" s="11">
        <v>42279</v>
      </c>
      <c r="J9633" t="s">
        <v>25066</v>
      </c>
    </row>
    <row r="9634" spans="1:10" x14ac:dyDescent="0.25">
      <c r="A9634" t="s">
        <v>25063</v>
      </c>
      <c r="B9634" t="s">
        <v>25064</v>
      </c>
      <c r="C9634" s="8">
        <v>1338</v>
      </c>
      <c r="D9634" s="8">
        <v>156712</v>
      </c>
      <c r="E9634" s="8" t="s">
        <v>10</v>
      </c>
      <c r="F9634">
        <v>2017298</v>
      </c>
      <c r="G9634" s="9">
        <v>42192</v>
      </c>
      <c r="H9634" s="10" t="s">
        <v>25067</v>
      </c>
      <c r="I9634" s="11">
        <v>42188</v>
      </c>
      <c r="J9634" t="s">
        <v>25068</v>
      </c>
    </row>
    <row r="9635" spans="1:10" x14ac:dyDescent="0.25">
      <c r="A9635" t="s">
        <v>25063</v>
      </c>
      <c r="B9635" t="s">
        <v>25064</v>
      </c>
      <c r="C9635" s="8">
        <v>1338</v>
      </c>
      <c r="D9635" s="8">
        <v>156712</v>
      </c>
      <c r="E9635" s="8" t="s">
        <v>10</v>
      </c>
      <c r="F9635">
        <v>2657446</v>
      </c>
      <c r="G9635" s="9">
        <v>42299</v>
      </c>
      <c r="H9635" s="10" t="s">
        <v>25069</v>
      </c>
      <c r="I9635" s="11">
        <v>42299</v>
      </c>
      <c r="J9635" t="s">
        <v>25070</v>
      </c>
    </row>
    <row r="9636" spans="1:10" x14ac:dyDescent="0.25">
      <c r="A9636" t="s">
        <v>25063</v>
      </c>
      <c r="B9636" t="s">
        <v>25064</v>
      </c>
      <c r="C9636" s="8">
        <v>1338</v>
      </c>
      <c r="D9636" s="8">
        <v>156712</v>
      </c>
      <c r="E9636" s="8" t="s">
        <v>10</v>
      </c>
      <c r="F9636">
        <v>2710534</v>
      </c>
      <c r="G9636" s="9">
        <v>42192</v>
      </c>
      <c r="H9636" s="10" t="s">
        <v>25071</v>
      </c>
      <c r="I9636" s="11">
        <v>42188</v>
      </c>
      <c r="J9636" t="s">
        <v>25072</v>
      </c>
    </row>
    <row r="9637" spans="1:10" x14ac:dyDescent="0.25">
      <c r="A9637" t="s">
        <v>25073</v>
      </c>
      <c r="B9637" t="s">
        <v>25074</v>
      </c>
      <c r="C9637" s="8">
        <v>317</v>
      </c>
      <c r="D9637" s="8">
        <v>156712</v>
      </c>
      <c r="E9637" s="8" t="s">
        <v>10</v>
      </c>
      <c r="F9637">
        <v>7502498</v>
      </c>
      <c r="G9637" s="9">
        <v>43852</v>
      </c>
      <c r="H9637" s="10" t="s">
        <v>25075</v>
      </c>
      <c r="I9637" s="11">
        <v>43766</v>
      </c>
      <c r="J9637" t="s">
        <v>25076</v>
      </c>
    </row>
    <row r="9638" spans="1:10" x14ac:dyDescent="0.25">
      <c r="A9638" t="s">
        <v>25077</v>
      </c>
      <c r="B9638" t="s">
        <v>25078</v>
      </c>
      <c r="C9638" s="8">
        <v>205</v>
      </c>
      <c r="D9638" s="8">
        <v>156712</v>
      </c>
      <c r="E9638" s="8" t="s">
        <v>10</v>
      </c>
      <c r="F9638">
        <v>9287</v>
      </c>
      <c r="G9638" s="9">
        <v>36125</v>
      </c>
      <c r="H9638" s="10" t="s">
        <v>25079</v>
      </c>
      <c r="I9638" s="11">
        <v>36125</v>
      </c>
      <c r="J9638" t="s">
        <v>25080</v>
      </c>
    </row>
    <row r="9639" spans="1:10" x14ac:dyDescent="0.25">
      <c r="A9639" t="s">
        <v>25077</v>
      </c>
      <c r="B9639" t="s">
        <v>25078</v>
      </c>
      <c r="C9639" s="8">
        <v>205</v>
      </c>
      <c r="D9639" s="8">
        <v>156712</v>
      </c>
      <c r="E9639" s="8" t="s">
        <v>10</v>
      </c>
      <c r="F9639">
        <v>1867674</v>
      </c>
      <c r="G9639" s="9">
        <v>38539</v>
      </c>
      <c r="H9639" s="10" t="s">
        <v>25081</v>
      </c>
      <c r="I9639" s="11">
        <v>38540</v>
      </c>
      <c r="J9639" t="s">
        <v>25082</v>
      </c>
    </row>
    <row r="9640" spans="1:10" x14ac:dyDescent="0.25">
      <c r="A9640" t="s">
        <v>25083</v>
      </c>
      <c r="B9640" t="s">
        <v>25084</v>
      </c>
      <c r="C9640" s="8">
        <v>74</v>
      </c>
      <c r="D9640" s="8">
        <v>158863</v>
      </c>
      <c r="E9640" s="8" t="s">
        <v>10</v>
      </c>
      <c r="F9640">
        <v>2185130</v>
      </c>
      <c r="G9640" s="9">
        <v>33917</v>
      </c>
      <c r="H9640" s="10" t="s">
        <v>25085</v>
      </c>
      <c r="I9640" s="11">
        <v>33457</v>
      </c>
      <c r="J9640" t="s">
        <v>25086</v>
      </c>
    </row>
    <row r="9641" spans="1:10" x14ac:dyDescent="0.25">
      <c r="A9641" t="s">
        <v>25087</v>
      </c>
      <c r="B9641" t="s">
        <v>25088</v>
      </c>
      <c r="C9641" s="8">
        <v>2012</v>
      </c>
      <c r="D9641" s="8">
        <v>158863</v>
      </c>
      <c r="E9641" s="8" t="s">
        <v>10</v>
      </c>
      <c r="F9641">
        <v>7507590</v>
      </c>
      <c r="G9641" s="9">
        <v>43866</v>
      </c>
      <c r="H9641" s="10" t="s">
        <v>25089</v>
      </c>
      <c r="I9641" s="11">
        <v>43679</v>
      </c>
      <c r="J9641" t="s">
        <v>25090</v>
      </c>
    </row>
    <row r="9642" spans="1:10" x14ac:dyDescent="0.25">
      <c r="A9642" t="s">
        <v>25091</v>
      </c>
      <c r="B9642" t="s">
        <v>25092</v>
      </c>
      <c r="C9642" s="8">
        <v>72</v>
      </c>
      <c r="D9642" s="8">
        <v>158863</v>
      </c>
      <c r="E9642" s="8" t="s">
        <v>10</v>
      </c>
      <c r="F9642">
        <v>1730725</v>
      </c>
      <c r="G9642" s="9">
        <v>41365</v>
      </c>
      <c r="H9642" s="10" t="s">
        <v>25093</v>
      </c>
      <c r="I9642" s="11">
        <v>41354</v>
      </c>
      <c r="J9642" t="s">
        <v>25094</v>
      </c>
    </row>
    <row r="9643" spans="1:10" x14ac:dyDescent="0.25">
      <c r="A9643" t="s">
        <v>25095</v>
      </c>
      <c r="B9643" t="s">
        <v>25096</v>
      </c>
      <c r="C9643" s="8">
        <v>663</v>
      </c>
      <c r="D9643" s="8">
        <v>158863</v>
      </c>
      <c r="E9643" s="8" t="s">
        <v>10</v>
      </c>
      <c r="F9643">
        <v>1517188</v>
      </c>
      <c r="G9643" s="9">
        <v>41614</v>
      </c>
      <c r="H9643" s="10" t="s">
        <v>25097</v>
      </c>
      <c r="I9643" s="11">
        <v>41598</v>
      </c>
      <c r="J9643" t="s">
        <v>25098</v>
      </c>
    </row>
    <row r="9644" spans="1:10" x14ac:dyDescent="0.25">
      <c r="A9644" t="s">
        <v>25099</v>
      </c>
      <c r="B9644" t="s">
        <v>25100</v>
      </c>
      <c r="C9644" s="8">
        <v>72</v>
      </c>
      <c r="D9644" s="8">
        <v>158863</v>
      </c>
      <c r="E9644" s="8" t="s">
        <v>10</v>
      </c>
      <c r="F9644">
        <v>3256200</v>
      </c>
      <c r="G9644" s="9">
        <v>39057</v>
      </c>
      <c r="H9644" s="10" t="s">
        <v>25101</v>
      </c>
      <c r="I9644" s="11">
        <v>39051</v>
      </c>
      <c r="J9644" t="s">
        <v>25102</v>
      </c>
    </row>
    <row r="9645" spans="1:10" x14ac:dyDescent="0.25">
      <c r="A9645" t="s">
        <v>25103</v>
      </c>
      <c r="B9645" t="s">
        <v>25104</v>
      </c>
      <c r="C9645" s="8">
        <v>1952</v>
      </c>
      <c r="D9645" s="8">
        <v>158863</v>
      </c>
      <c r="E9645" s="8" t="s">
        <v>10</v>
      </c>
      <c r="F9645">
        <v>7125411</v>
      </c>
      <c r="G9645" s="9">
        <v>43424</v>
      </c>
      <c r="H9645" s="10" t="s">
        <v>25105</v>
      </c>
      <c r="I9645" s="11">
        <v>43417</v>
      </c>
      <c r="J9645" t="s">
        <v>25106</v>
      </c>
    </row>
    <row r="9646" spans="1:10" x14ac:dyDescent="0.25">
      <c r="A9646" t="s">
        <v>25103</v>
      </c>
      <c r="B9646" t="s">
        <v>25104</v>
      </c>
      <c r="C9646" s="8">
        <v>1885</v>
      </c>
      <c r="D9646" s="8">
        <v>158863</v>
      </c>
      <c r="E9646" s="8" t="s">
        <v>10</v>
      </c>
      <c r="F9646">
        <v>7394379</v>
      </c>
      <c r="G9646" s="9">
        <v>43651</v>
      </c>
      <c r="H9646" s="10" t="s">
        <v>25107</v>
      </c>
      <c r="I9646" s="11">
        <v>43634</v>
      </c>
      <c r="J9646" t="s">
        <v>25108</v>
      </c>
    </row>
    <row r="9647" spans="1:10" x14ac:dyDescent="0.25">
      <c r="A9647" t="s">
        <v>25109</v>
      </c>
      <c r="B9647" t="s">
        <v>25110</v>
      </c>
      <c r="C9647" s="8">
        <v>203</v>
      </c>
      <c r="D9647" s="8">
        <v>158863</v>
      </c>
      <c r="E9647" s="8" t="s">
        <v>10</v>
      </c>
      <c r="F9647">
        <v>1547724</v>
      </c>
      <c r="G9647" s="9">
        <v>38664</v>
      </c>
      <c r="H9647" s="10" t="s">
        <v>25111</v>
      </c>
      <c r="I9647" s="11">
        <v>38657</v>
      </c>
      <c r="J9647" t="s">
        <v>25112</v>
      </c>
    </row>
    <row r="9648" spans="1:10" x14ac:dyDescent="0.25">
      <c r="A9648" t="s">
        <v>25109</v>
      </c>
      <c r="B9648" t="s">
        <v>25110</v>
      </c>
      <c r="C9648" s="8">
        <v>203</v>
      </c>
      <c r="D9648" s="8">
        <v>158863</v>
      </c>
      <c r="E9648" s="8" t="s">
        <v>10</v>
      </c>
      <c r="F9648">
        <v>1870006</v>
      </c>
      <c r="G9648" s="9">
        <v>39205</v>
      </c>
      <c r="H9648" s="10" t="s">
        <v>25113</v>
      </c>
      <c r="I9648" s="11">
        <v>39185</v>
      </c>
      <c r="J9648" t="s">
        <v>25114</v>
      </c>
    </row>
    <row r="9649" spans="1:10" x14ac:dyDescent="0.25">
      <c r="A9649" t="s">
        <v>25109</v>
      </c>
      <c r="B9649" t="s">
        <v>25110</v>
      </c>
      <c r="C9649" s="8">
        <v>203</v>
      </c>
      <c r="D9649" s="8">
        <v>158863</v>
      </c>
      <c r="E9649" s="8" t="s">
        <v>10</v>
      </c>
      <c r="F9649">
        <v>1924750</v>
      </c>
      <c r="G9649" s="9">
        <v>39475</v>
      </c>
      <c r="H9649" s="10" t="s">
        <v>25115</v>
      </c>
      <c r="I9649" s="11">
        <v>39462</v>
      </c>
      <c r="J9649" t="s">
        <v>25116</v>
      </c>
    </row>
    <row r="9650" spans="1:10" x14ac:dyDescent="0.25">
      <c r="A9650" t="s">
        <v>25109</v>
      </c>
      <c r="B9650" t="s">
        <v>25110</v>
      </c>
      <c r="C9650" s="8">
        <v>203</v>
      </c>
      <c r="D9650" s="8">
        <v>158863</v>
      </c>
      <c r="E9650" s="8" t="s">
        <v>10</v>
      </c>
      <c r="F9650">
        <v>1975614</v>
      </c>
      <c r="G9650" s="9">
        <v>38954</v>
      </c>
      <c r="H9650" s="10" t="s">
        <v>25117</v>
      </c>
      <c r="I9650" s="11">
        <v>38939</v>
      </c>
      <c r="J9650" t="s">
        <v>25118</v>
      </c>
    </row>
    <row r="9651" spans="1:10" x14ac:dyDescent="0.25">
      <c r="A9651" t="s">
        <v>25109</v>
      </c>
      <c r="B9651" t="s">
        <v>25110</v>
      </c>
      <c r="C9651" s="8">
        <v>203</v>
      </c>
      <c r="D9651" s="8">
        <v>158863</v>
      </c>
      <c r="E9651" s="8" t="s">
        <v>10</v>
      </c>
      <c r="F9651">
        <v>2189706</v>
      </c>
      <c r="G9651" s="9">
        <v>39205</v>
      </c>
      <c r="H9651" s="10" t="s">
        <v>25119</v>
      </c>
      <c r="I9651" s="11">
        <v>39185</v>
      </c>
      <c r="J9651" t="s">
        <v>25120</v>
      </c>
    </row>
    <row r="9652" spans="1:10" x14ac:dyDescent="0.25">
      <c r="A9652" t="s">
        <v>25109</v>
      </c>
      <c r="B9652" t="s">
        <v>25110</v>
      </c>
      <c r="C9652" s="8">
        <v>203</v>
      </c>
      <c r="D9652" s="8">
        <v>158863</v>
      </c>
      <c r="E9652" s="8" t="s">
        <v>10</v>
      </c>
      <c r="F9652">
        <v>2509182</v>
      </c>
      <c r="G9652" s="9">
        <v>38792</v>
      </c>
      <c r="H9652" s="10" t="s">
        <v>25121</v>
      </c>
      <c r="I9652" s="11">
        <v>38785</v>
      </c>
      <c r="J9652" t="s">
        <v>25122</v>
      </c>
    </row>
    <row r="9653" spans="1:10" x14ac:dyDescent="0.25">
      <c r="A9653" t="s">
        <v>25123</v>
      </c>
      <c r="B9653" t="s">
        <v>25124</v>
      </c>
      <c r="C9653" s="8">
        <v>205</v>
      </c>
      <c r="D9653" s="8">
        <v>158863</v>
      </c>
      <c r="E9653" s="8" t="s">
        <v>10</v>
      </c>
      <c r="F9653">
        <v>58674</v>
      </c>
      <c r="G9653" s="9">
        <v>38462</v>
      </c>
      <c r="H9653" s="10" t="s">
        <v>25125</v>
      </c>
      <c r="I9653" s="11">
        <v>38463</v>
      </c>
      <c r="J9653" t="s">
        <v>25126</v>
      </c>
    </row>
    <row r="9654" spans="1:10" x14ac:dyDescent="0.25">
      <c r="A9654" t="s">
        <v>25123</v>
      </c>
      <c r="B9654" t="s">
        <v>25124</v>
      </c>
      <c r="C9654" s="8">
        <v>205</v>
      </c>
      <c r="D9654" s="8">
        <v>158863</v>
      </c>
      <c r="E9654" s="8" t="s">
        <v>10</v>
      </c>
      <c r="F9654">
        <v>58675</v>
      </c>
      <c r="G9654" s="9">
        <v>38462</v>
      </c>
      <c r="H9654" s="10" t="s">
        <v>25127</v>
      </c>
      <c r="I9654" s="11">
        <v>38463</v>
      </c>
      <c r="J9654" t="s">
        <v>25128</v>
      </c>
    </row>
    <row r="9655" spans="1:10" x14ac:dyDescent="0.25">
      <c r="A9655" t="s">
        <v>25123</v>
      </c>
      <c r="B9655" t="s">
        <v>25124</v>
      </c>
      <c r="C9655" s="8">
        <v>1131</v>
      </c>
      <c r="D9655" s="8">
        <v>158863</v>
      </c>
      <c r="E9655" s="8" t="s">
        <v>10</v>
      </c>
      <c r="F9655">
        <v>2509183</v>
      </c>
      <c r="G9655" s="9">
        <v>39702</v>
      </c>
      <c r="H9655" s="10" t="s">
        <v>25129</v>
      </c>
      <c r="I9655" s="11">
        <v>38884</v>
      </c>
      <c r="J9655" t="s">
        <v>25130</v>
      </c>
    </row>
    <row r="9656" spans="1:10" x14ac:dyDescent="0.25">
      <c r="A9656" t="s">
        <v>25123</v>
      </c>
      <c r="B9656" t="s">
        <v>25124</v>
      </c>
      <c r="C9656" s="8">
        <v>205</v>
      </c>
      <c r="D9656" s="8">
        <v>158863</v>
      </c>
      <c r="E9656" s="8" t="s">
        <v>10</v>
      </c>
      <c r="F9656">
        <v>2934031</v>
      </c>
      <c r="G9656" s="9">
        <v>38462</v>
      </c>
      <c r="H9656" s="10" t="s">
        <v>25131</v>
      </c>
      <c r="I9656" s="11">
        <v>38463</v>
      </c>
      <c r="J9656" t="s">
        <v>25132</v>
      </c>
    </row>
    <row r="9657" spans="1:10" x14ac:dyDescent="0.25">
      <c r="A9657" t="s">
        <v>25133</v>
      </c>
      <c r="B9657" t="s">
        <v>25134</v>
      </c>
      <c r="C9657" s="8">
        <v>1338</v>
      </c>
      <c r="D9657" s="8">
        <v>158863</v>
      </c>
      <c r="E9657" s="8" t="s">
        <v>10</v>
      </c>
      <c r="F9657">
        <v>387958</v>
      </c>
      <c r="G9657" s="9">
        <v>40742</v>
      </c>
      <c r="H9657" s="10" t="s">
        <v>25135</v>
      </c>
      <c r="I9657" s="11">
        <v>40742</v>
      </c>
      <c r="J9657" t="s">
        <v>25136</v>
      </c>
    </row>
    <row r="9658" spans="1:10" x14ac:dyDescent="0.25">
      <c r="A9658" t="s">
        <v>25133</v>
      </c>
      <c r="B9658" t="s">
        <v>25134</v>
      </c>
      <c r="C9658" s="8">
        <v>1338</v>
      </c>
      <c r="D9658" s="8">
        <v>158863</v>
      </c>
      <c r="E9658" s="8" t="s">
        <v>10</v>
      </c>
      <c r="F9658">
        <v>387959</v>
      </c>
      <c r="G9658" s="9">
        <v>40778</v>
      </c>
      <c r="H9658" s="10" t="s">
        <v>25137</v>
      </c>
      <c r="I9658" s="11">
        <v>40778</v>
      </c>
      <c r="J9658" t="s">
        <v>25138</v>
      </c>
    </row>
    <row r="9659" spans="1:10" x14ac:dyDescent="0.25">
      <c r="A9659" t="s">
        <v>25133</v>
      </c>
      <c r="B9659" t="s">
        <v>25134</v>
      </c>
      <c r="C9659" s="8">
        <v>1338</v>
      </c>
      <c r="D9659" s="8">
        <v>158863</v>
      </c>
      <c r="E9659" s="8" t="s">
        <v>10</v>
      </c>
      <c r="F9659">
        <v>387960</v>
      </c>
      <c r="G9659" s="9">
        <v>40800</v>
      </c>
      <c r="H9659" s="10" t="s">
        <v>25139</v>
      </c>
      <c r="I9659" s="11">
        <v>40800</v>
      </c>
      <c r="J9659" t="s">
        <v>25140</v>
      </c>
    </row>
    <row r="9660" spans="1:10" x14ac:dyDescent="0.25">
      <c r="A9660" t="s">
        <v>25133</v>
      </c>
      <c r="B9660" t="s">
        <v>25134</v>
      </c>
      <c r="C9660" s="8">
        <v>1338</v>
      </c>
      <c r="D9660" s="8">
        <v>158863</v>
      </c>
      <c r="E9660" s="8" t="s">
        <v>10</v>
      </c>
      <c r="F9660">
        <v>387961</v>
      </c>
      <c r="G9660" s="9">
        <v>40878</v>
      </c>
      <c r="H9660" s="10" t="s">
        <v>25141</v>
      </c>
      <c r="I9660" s="11">
        <v>40878</v>
      </c>
      <c r="J9660" t="s">
        <v>25142</v>
      </c>
    </row>
    <row r="9661" spans="1:10" x14ac:dyDescent="0.25">
      <c r="A9661" t="s">
        <v>25133</v>
      </c>
      <c r="B9661" t="s">
        <v>25134</v>
      </c>
      <c r="C9661" s="8">
        <v>1338</v>
      </c>
      <c r="D9661" s="8">
        <v>158863</v>
      </c>
      <c r="E9661" s="8" t="s">
        <v>10</v>
      </c>
      <c r="F9661">
        <v>498592</v>
      </c>
      <c r="G9661" s="9">
        <v>41247</v>
      </c>
      <c r="H9661" s="10" t="s">
        <v>25143</v>
      </c>
      <c r="I9661" s="11">
        <v>41241</v>
      </c>
      <c r="J9661" t="s">
        <v>25144</v>
      </c>
    </row>
    <row r="9662" spans="1:10" x14ac:dyDescent="0.25">
      <c r="A9662" t="s">
        <v>25133</v>
      </c>
      <c r="B9662" t="s">
        <v>25134</v>
      </c>
      <c r="C9662" s="8">
        <v>1338</v>
      </c>
      <c r="D9662" s="8">
        <v>158863</v>
      </c>
      <c r="E9662" s="8" t="s">
        <v>10</v>
      </c>
      <c r="F9662">
        <v>676200</v>
      </c>
      <c r="G9662" s="9">
        <v>41317</v>
      </c>
      <c r="H9662" s="10" t="s">
        <v>25145</v>
      </c>
      <c r="I9662" s="11">
        <v>41313</v>
      </c>
      <c r="J9662" t="s">
        <v>25146</v>
      </c>
    </row>
    <row r="9663" spans="1:10" x14ac:dyDescent="0.25">
      <c r="A9663" t="s">
        <v>25133</v>
      </c>
      <c r="B9663" t="s">
        <v>25134</v>
      </c>
      <c r="C9663" s="8">
        <v>1338</v>
      </c>
      <c r="D9663" s="8">
        <v>158863</v>
      </c>
      <c r="E9663" s="8" t="s">
        <v>10</v>
      </c>
      <c r="F9663">
        <v>676201</v>
      </c>
      <c r="G9663" s="9">
        <v>41326</v>
      </c>
      <c r="H9663" s="10" t="s">
        <v>25147</v>
      </c>
      <c r="I9663" s="11">
        <v>41326</v>
      </c>
      <c r="J9663" t="s">
        <v>25148</v>
      </c>
    </row>
    <row r="9664" spans="1:10" x14ac:dyDescent="0.25">
      <c r="A9664" t="s">
        <v>25133</v>
      </c>
      <c r="B9664" t="s">
        <v>25134</v>
      </c>
      <c r="C9664" s="8">
        <v>1338</v>
      </c>
      <c r="D9664" s="8">
        <v>158863</v>
      </c>
      <c r="E9664" s="8" t="s">
        <v>10</v>
      </c>
      <c r="F9664">
        <v>676202</v>
      </c>
      <c r="G9664" s="9">
        <v>41374</v>
      </c>
      <c r="H9664" s="10" t="s">
        <v>25149</v>
      </c>
      <c r="I9664" s="11">
        <v>41355</v>
      </c>
      <c r="J9664" t="s">
        <v>25150</v>
      </c>
    </row>
    <row r="9665" spans="1:10" x14ac:dyDescent="0.25">
      <c r="A9665" t="s">
        <v>25133</v>
      </c>
      <c r="B9665" t="s">
        <v>25134</v>
      </c>
      <c r="C9665" s="8">
        <v>1338</v>
      </c>
      <c r="D9665" s="8">
        <v>158863</v>
      </c>
      <c r="E9665" s="8" t="s">
        <v>10</v>
      </c>
      <c r="F9665">
        <v>676203</v>
      </c>
      <c r="G9665" s="9">
        <v>41557</v>
      </c>
      <c r="H9665" s="10" t="s">
        <v>25151</v>
      </c>
      <c r="I9665" s="11">
        <v>41557</v>
      </c>
      <c r="J9665" t="s">
        <v>25152</v>
      </c>
    </row>
    <row r="9666" spans="1:10" x14ac:dyDescent="0.25">
      <c r="A9666" t="s">
        <v>25133</v>
      </c>
      <c r="B9666" t="s">
        <v>25134</v>
      </c>
      <c r="C9666" s="8">
        <v>1338</v>
      </c>
      <c r="D9666" s="8">
        <v>158863</v>
      </c>
      <c r="E9666" s="8" t="s">
        <v>10</v>
      </c>
      <c r="F9666">
        <v>676204</v>
      </c>
      <c r="G9666" s="9">
        <v>41557</v>
      </c>
      <c r="H9666" s="10" t="s">
        <v>25153</v>
      </c>
      <c r="I9666" s="11">
        <v>41557</v>
      </c>
      <c r="J9666" t="s">
        <v>25154</v>
      </c>
    </row>
    <row r="9667" spans="1:10" x14ac:dyDescent="0.25">
      <c r="A9667" t="s">
        <v>25133</v>
      </c>
      <c r="B9667" t="s">
        <v>25134</v>
      </c>
      <c r="C9667" s="8">
        <v>1338</v>
      </c>
      <c r="D9667" s="8">
        <v>158863</v>
      </c>
      <c r="E9667" s="8" t="s">
        <v>10</v>
      </c>
      <c r="F9667">
        <v>953527</v>
      </c>
      <c r="G9667" s="9">
        <v>41739</v>
      </c>
      <c r="H9667" s="10" t="s">
        <v>25155</v>
      </c>
      <c r="I9667" s="11">
        <v>41766</v>
      </c>
      <c r="J9667" t="s">
        <v>25156</v>
      </c>
    </row>
    <row r="9668" spans="1:10" x14ac:dyDescent="0.25">
      <c r="A9668" t="s">
        <v>25133</v>
      </c>
      <c r="B9668" t="s">
        <v>25134</v>
      </c>
      <c r="C9668" s="8">
        <v>1338</v>
      </c>
      <c r="D9668" s="8">
        <v>158863</v>
      </c>
      <c r="E9668" s="8" t="s">
        <v>10</v>
      </c>
      <c r="F9668">
        <v>1457641</v>
      </c>
      <c r="G9668" s="9">
        <v>41128</v>
      </c>
      <c r="H9668" s="10" t="s">
        <v>25157</v>
      </c>
      <c r="I9668" s="11">
        <v>41122</v>
      </c>
      <c r="J9668" t="s">
        <v>25158</v>
      </c>
    </row>
    <row r="9669" spans="1:10" x14ac:dyDescent="0.25">
      <c r="A9669" t="s">
        <v>25133</v>
      </c>
      <c r="B9669" t="s">
        <v>25134</v>
      </c>
      <c r="C9669" s="8">
        <v>1338</v>
      </c>
      <c r="D9669" s="8">
        <v>158863</v>
      </c>
      <c r="E9669" s="8" t="s">
        <v>10</v>
      </c>
      <c r="F9669">
        <v>1563978</v>
      </c>
      <c r="G9669" s="9">
        <v>41121</v>
      </c>
      <c r="H9669" s="10" t="s">
        <v>25159</v>
      </c>
      <c r="I9669" s="11">
        <v>41121</v>
      </c>
      <c r="J9669" t="s">
        <v>25160</v>
      </c>
    </row>
    <row r="9670" spans="1:10" x14ac:dyDescent="0.25">
      <c r="A9670" t="s">
        <v>25133</v>
      </c>
      <c r="B9670" t="s">
        <v>25134</v>
      </c>
      <c r="C9670" s="8">
        <v>1338</v>
      </c>
      <c r="D9670" s="8">
        <v>158863</v>
      </c>
      <c r="E9670" s="8" t="s">
        <v>10</v>
      </c>
      <c r="F9670">
        <v>1613315</v>
      </c>
      <c r="G9670" s="9">
        <v>40878</v>
      </c>
      <c r="H9670" s="10" t="s">
        <v>25161</v>
      </c>
      <c r="I9670" s="11">
        <v>40878</v>
      </c>
      <c r="J9670" t="s">
        <v>25162</v>
      </c>
    </row>
    <row r="9671" spans="1:10" x14ac:dyDescent="0.25">
      <c r="A9671" t="s">
        <v>25133</v>
      </c>
      <c r="B9671" t="s">
        <v>25134</v>
      </c>
      <c r="C9671" s="8">
        <v>1338</v>
      </c>
      <c r="D9671" s="8">
        <v>158863</v>
      </c>
      <c r="E9671" s="8" t="s">
        <v>10</v>
      </c>
      <c r="F9671">
        <v>1677220</v>
      </c>
      <c r="G9671" s="9">
        <v>41402</v>
      </c>
      <c r="H9671" s="10" t="s">
        <v>25163</v>
      </c>
      <c r="I9671" s="11">
        <v>41400</v>
      </c>
      <c r="J9671" t="s">
        <v>25164</v>
      </c>
    </row>
    <row r="9672" spans="1:10" x14ac:dyDescent="0.25">
      <c r="A9672" t="s">
        <v>25133</v>
      </c>
      <c r="B9672" t="s">
        <v>25134</v>
      </c>
      <c r="C9672" s="8">
        <v>1338</v>
      </c>
      <c r="D9672" s="8">
        <v>158863</v>
      </c>
      <c r="E9672" s="8" t="s">
        <v>10</v>
      </c>
      <c r="F9672">
        <v>1773430</v>
      </c>
      <c r="G9672" s="9">
        <v>40878</v>
      </c>
      <c r="H9672" s="10" t="s">
        <v>25165</v>
      </c>
      <c r="I9672" s="11">
        <v>40878</v>
      </c>
      <c r="J9672" t="s">
        <v>25166</v>
      </c>
    </row>
    <row r="9673" spans="1:10" x14ac:dyDescent="0.25">
      <c r="A9673" t="s">
        <v>25133</v>
      </c>
      <c r="B9673" t="s">
        <v>25134</v>
      </c>
      <c r="C9673" s="8">
        <v>1338</v>
      </c>
      <c r="D9673" s="8">
        <v>158863</v>
      </c>
      <c r="E9673" s="8" t="s">
        <v>10</v>
      </c>
      <c r="F9673">
        <v>1936999</v>
      </c>
      <c r="G9673" s="9">
        <v>41260</v>
      </c>
      <c r="H9673" s="10" t="s">
        <v>25167</v>
      </c>
      <c r="I9673" s="11">
        <v>41260</v>
      </c>
      <c r="J9673" t="s">
        <v>25168</v>
      </c>
    </row>
    <row r="9674" spans="1:10" x14ac:dyDescent="0.25">
      <c r="A9674" t="s">
        <v>25133</v>
      </c>
      <c r="B9674" t="s">
        <v>25134</v>
      </c>
      <c r="C9674" s="8">
        <v>1338</v>
      </c>
      <c r="D9674" s="8">
        <v>158863</v>
      </c>
      <c r="E9674" s="8" t="s">
        <v>10</v>
      </c>
      <c r="F9674">
        <v>2039362</v>
      </c>
      <c r="G9674" s="9">
        <v>40823</v>
      </c>
      <c r="H9674" s="10" t="s">
        <v>25169</v>
      </c>
      <c r="I9674" s="11">
        <v>40823</v>
      </c>
      <c r="J9674" t="s">
        <v>25170</v>
      </c>
    </row>
    <row r="9675" spans="1:10" x14ac:dyDescent="0.25">
      <c r="A9675" t="s">
        <v>25133</v>
      </c>
      <c r="B9675" t="s">
        <v>25134</v>
      </c>
      <c r="C9675" s="8">
        <v>1338</v>
      </c>
      <c r="D9675" s="8">
        <v>158863</v>
      </c>
      <c r="E9675" s="8" t="s">
        <v>10</v>
      </c>
      <c r="F9675">
        <v>2203454</v>
      </c>
      <c r="G9675" s="9">
        <v>40967</v>
      </c>
      <c r="H9675" s="10" t="s">
        <v>25171</v>
      </c>
      <c r="I9675" s="11">
        <v>40967</v>
      </c>
      <c r="J9675" t="s">
        <v>25172</v>
      </c>
    </row>
    <row r="9676" spans="1:10" x14ac:dyDescent="0.25">
      <c r="A9676" t="s">
        <v>25133</v>
      </c>
      <c r="B9676" t="s">
        <v>25134</v>
      </c>
      <c r="C9676" s="8">
        <v>1338</v>
      </c>
      <c r="D9676" s="8">
        <v>158863</v>
      </c>
      <c r="E9676" s="8" t="s">
        <v>10</v>
      </c>
      <c r="F9676">
        <v>2263292</v>
      </c>
      <c r="G9676" s="9">
        <v>41372</v>
      </c>
      <c r="H9676" s="10" t="s">
        <v>25173</v>
      </c>
      <c r="I9676" s="11">
        <v>41355</v>
      </c>
      <c r="J9676" t="s">
        <v>25174</v>
      </c>
    </row>
    <row r="9677" spans="1:10" x14ac:dyDescent="0.25">
      <c r="A9677" t="s">
        <v>25133</v>
      </c>
      <c r="B9677" t="s">
        <v>25134</v>
      </c>
      <c r="C9677" s="8">
        <v>1338</v>
      </c>
      <c r="D9677" s="8">
        <v>158863</v>
      </c>
      <c r="E9677" s="8" t="s">
        <v>10</v>
      </c>
      <c r="F9677">
        <v>2412826</v>
      </c>
      <c r="G9677" s="9">
        <v>40893</v>
      </c>
      <c r="H9677" s="10" t="s">
        <v>25175</v>
      </c>
      <c r="I9677" s="11">
        <v>40893</v>
      </c>
      <c r="J9677" t="s">
        <v>25176</v>
      </c>
    </row>
    <row r="9678" spans="1:10" x14ac:dyDescent="0.25">
      <c r="A9678" t="s">
        <v>25133</v>
      </c>
      <c r="B9678" t="s">
        <v>25134</v>
      </c>
      <c r="C9678" s="8">
        <v>1338</v>
      </c>
      <c r="D9678" s="8">
        <v>158863</v>
      </c>
      <c r="E9678" s="8" t="s">
        <v>10</v>
      </c>
      <c r="F9678">
        <v>2626422</v>
      </c>
      <c r="G9678" s="9">
        <v>40704</v>
      </c>
      <c r="H9678" s="10" t="s">
        <v>25177</v>
      </c>
      <c r="I9678" s="11">
        <v>40704</v>
      </c>
      <c r="J9678" t="s">
        <v>25178</v>
      </c>
    </row>
    <row r="9679" spans="1:10" x14ac:dyDescent="0.25">
      <c r="A9679" t="s">
        <v>25133</v>
      </c>
      <c r="B9679" t="s">
        <v>25134</v>
      </c>
      <c r="C9679" s="8">
        <v>1338</v>
      </c>
      <c r="D9679" s="8">
        <v>158863</v>
      </c>
      <c r="E9679" s="8" t="s">
        <v>10</v>
      </c>
      <c r="F9679">
        <v>2789988</v>
      </c>
      <c r="G9679" s="9">
        <v>41099</v>
      </c>
      <c r="H9679" s="10" t="s">
        <v>25179</v>
      </c>
      <c r="I9679" s="11">
        <v>41087</v>
      </c>
      <c r="J9679" t="s">
        <v>25180</v>
      </c>
    </row>
    <row r="9680" spans="1:10" x14ac:dyDescent="0.25">
      <c r="A9680" t="s">
        <v>25133</v>
      </c>
      <c r="B9680" t="s">
        <v>25134</v>
      </c>
      <c r="C9680" s="8">
        <v>1338</v>
      </c>
      <c r="D9680" s="8">
        <v>158863</v>
      </c>
      <c r="E9680" s="8" t="s">
        <v>10</v>
      </c>
      <c r="F9680">
        <v>2789989</v>
      </c>
      <c r="G9680" s="9">
        <v>41212</v>
      </c>
      <c r="H9680" s="10" t="s">
        <v>25181</v>
      </c>
      <c r="I9680" s="11">
        <v>41212</v>
      </c>
      <c r="J9680" t="s">
        <v>25182</v>
      </c>
    </row>
    <row r="9681" spans="1:10" x14ac:dyDescent="0.25">
      <c r="A9681" t="s">
        <v>25133</v>
      </c>
      <c r="B9681" t="s">
        <v>25134</v>
      </c>
      <c r="C9681" s="8">
        <v>1338</v>
      </c>
      <c r="D9681" s="8">
        <v>158863</v>
      </c>
      <c r="E9681" s="8" t="s">
        <v>10</v>
      </c>
      <c r="F9681">
        <v>2796690</v>
      </c>
      <c r="G9681" s="9">
        <v>41444</v>
      </c>
      <c r="H9681" s="10" t="s">
        <v>25183</v>
      </c>
      <c r="I9681" s="11">
        <v>41444</v>
      </c>
      <c r="J9681" t="s">
        <v>25184</v>
      </c>
    </row>
    <row r="9682" spans="1:10" x14ac:dyDescent="0.25">
      <c r="A9682" t="s">
        <v>25133</v>
      </c>
      <c r="B9682" t="s">
        <v>25134</v>
      </c>
      <c r="C9682" s="8">
        <v>1338</v>
      </c>
      <c r="D9682" s="8">
        <v>158863</v>
      </c>
      <c r="E9682" s="8" t="s">
        <v>10</v>
      </c>
      <c r="F9682">
        <v>2839867</v>
      </c>
      <c r="G9682" s="9">
        <v>40875</v>
      </c>
      <c r="H9682" s="10" t="s">
        <v>25185</v>
      </c>
      <c r="I9682" s="11">
        <v>40875</v>
      </c>
      <c r="J9682" t="s">
        <v>25186</v>
      </c>
    </row>
    <row r="9683" spans="1:10" x14ac:dyDescent="0.25">
      <c r="A9683" t="s">
        <v>25133</v>
      </c>
      <c r="B9683" t="s">
        <v>25134</v>
      </c>
      <c r="C9683" s="8">
        <v>1338</v>
      </c>
      <c r="D9683" s="8">
        <v>158863</v>
      </c>
      <c r="E9683" s="8" t="s">
        <v>10</v>
      </c>
      <c r="F9683">
        <v>2897130</v>
      </c>
      <c r="G9683" s="9">
        <v>41003</v>
      </c>
      <c r="H9683" s="10" t="s">
        <v>25187</v>
      </c>
      <c r="I9683" s="11">
        <v>40997</v>
      </c>
      <c r="J9683" t="s">
        <v>25188</v>
      </c>
    </row>
    <row r="9684" spans="1:10" x14ac:dyDescent="0.25">
      <c r="A9684" t="s">
        <v>25133</v>
      </c>
      <c r="B9684" t="s">
        <v>25134</v>
      </c>
      <c r="C9684" s="8">
        <v>1338</v>
      </c>
      <c r="D9684" s="8">
        <v>158863</v>
      </c>
      <c r="E9684" s="8" t="s">
        <v>10</v>
      </c>
      <c r="F9684">
        <v>2967012</v>
      </c>
      <c r="G9684" s="9">
        <v>41739</v>
      </c>
      <c r="H9684" s="10" t="s">
        <v>25189</v>
      </c>
      <c r="I9684" s="11">
        <v>41766</v>
      </c>
      <c r="J9684" t="s">
        <v>25190</v>
      </c>
    </row>
    <row r="9685" spans="1:10" x14ac:dyDescent="0.25">
      <c r="A9685" t="s">
        <v>25133</v>
      </c>
      <c r="B9685" t="s">
        <v>25134</v>
      </c>
      <c r="C9685" s="8">
        <v>1338</v>
      </c>
      <c r="D9685" s="8">
        <v>158863</v>
      </c>
      <c r="E9685" s="8" t="s">
        <v>10</v>
      </c>
      <c r="F9685">
        <v>3117319</v>
      </c>
      <c r="G9685" s="9">
        <v>41557</v>
      </c>
      <c r="H9685" s="10" t="s">
        <v>25191</v>
      </c>
      <c r="I9685" s="11">
        <v>41557</v>
      </c>
      <c r="J9685" t="s">
        <v>25192</v>
      </c>
    </row>
    <row r="9686" spans="1:10" x14ac:dyDescent="0.25">
      <c r="A9686" t="s">
        <v>25133</v>
      </c>
      <c r="B9686" t="s">
        <v>25134</v>
      </c>
      <c r="C9686" s="8">
        <v>1338</v>
      </c>
      <c r="D9686" s="8">
        <v>158863</v>
      </c>
      <c r="E9686" s="8" t="s">
        <v>10</v>
      </c>
      <c r="F9686">
        <v>3163998</v>
      </c>
      <c r="G9686" s="9">
        <v>40983</v>
      </c>
      <c r="H9686" s="10" t="s">
        <v>25193</v>
      </c>
      <c r="I9686" s="11">
        <v>40975</v>
      </c>
      <c r="J9686" t="s">
        <v>25194</v>
      </c>
    </row>
    <row r="9687" spans="1:10" x14ac:dyDescent="0.25">
      <c r="A9687" t="s">
        <v>25133</v>
      </c>
      <c r="B9687" t="s">
        <v>25134</v>
      </c>
      <c r="C9687" s="8">
        <v>1338</v>
      </c>
      <c r="D9687" s="8">
        <v>158863</v>
      </c>
      <c r="E9687" s="8" t="s">
        <v>10</v>
      </c>
      <c r="F9687">
        <v>3217549</v>
      </c>
      <c r="G9687" s="9">
        <v>41050</v>
      </c>
      <c r="H9687" s="10" t="s">
        <v>25195</v>
      </c>
      <c r="I9687" s="11">
        <v>41045</v>
      </c>
      <c r="J9687" t="s">
        <v>25196</v>
      </c>
    </row>
    <row r="9688" spans="1:10" x14ac:dyDescent="0.25">
      <c r="A9688" t="s">
        <v>25133</v>
      </c>
      <c r="B9688" t="s">
        <v>25134</v>
      </c>
      <c r="C9688" s="8">
        <v>1338</v>
      </c>
      <c r="D9688" s="8">
        <v>158863</v>
      </c>
      <c r="E9688" s="8" t="s">
        <v>10</v>
      </c>
      <c r="F9688">
        <v>3330720</v>
      </c>
      <c r="G9688" s="9">
        <v>41444</v>
      </c>
      <c r="H9688" s="10" t="s">
        <v>25197</v>
      </c>
      <c r="I9688" s="11">
        <v>41444</v>
      </c>
      <c r="J9688" t="s">
        <v>25198</v>
      </c>
    </row>
    <row r="9689" spans="1:10" x14ac:dyDescent="0.25">
      <c r="A9689" t="s">
        <v>25133</v>
      </c>
      <c r="B9689" t="s">
        <v>25134</v>
      </c>
      <c r="C9689" s="8">
        <v>1338</v>
      </c>
      <c r="D9689" s="8">
        <v>158863</v>
      </c>
      <c r="E9689" s="8" t="s">
        <v>10</v>
      </c>
      <c r="F9689">
        <v>3377195</v>
      </c>
      <c r="G9689" s="9">
        <v>41024</v>
      </c>
      <c r="H9689" s="10" t="s">
        <v>25199</v>
      </c>
      <c r="I9689" s="11">
        <v>41011</v>
      </c>
      <c r="J9689" t="s">
        <v>25200</v>
      </c>
    </row>
    <row r="9690" spans="1:10" x14ac:dyDescent="0.25">
      <c r="A9690" t="s">
        <v>25201</v>
      </c>
      <c r="B9690" t="s">
        <v>25202</v>
      </c>
      <c r="C9690" s="8">
        <v>205</v>
      </c>
      <c r="D9690" s="8">
        <v>158863</v>
      </c>
      <c r="E9690" s="8" t="s">
        <v>10</v>
      </c>
      <c r="F9690">
        <v>2978</v>
      </c>
      <c r="G9690" s="9">
        <v>34155</v>
      </c>
      <c r="H9690" s="10" t="s">
        <v>12308</v>
      </c>
      <c r="I9690" s="11">
        <v>34059</v>
      </c>
      <c r="J9690" t="s">
        <v>25203</v>
      </c>
    </row>
    <row r="9691" spans="1:10" x14ac:dyDescent="0.25">
      <c r="A9691" t="s">
        <v>25201</v>
      </c>
      <c r="B9691" t="s">
        <v>25202</v>
      </c>
      <c r="C9691" s="8">
        <v>205</v>
      </c>
      <c r="D9691" s="8">
        <v>158863</v>
      </c>
      <c r="E9691" s="8" t="s">
        <v>10</v>
      </c>
      <c r="F9691">
        <v>2979</v>
      </c>
      <c r="G9691" s="9">
        <v>34155</v>
      </c>
      <c r="H9691" s="10" t="s">
        <v>217</v>
      </c>
      <c r="I9691" s="11">
        <v>34059</v>
      </c>
      <c r="J9691" t="s">
        <v>25204</v>
      </c>
    </row>
    <row r="9692" spans="1:10" x14ac:dyDescent="0.25">
      <c r="A9692" t="s">
        <v>25205</v>
      </c>
      <c r="B9692" t="s">
        <v>25206</v>
      </c>
      <c r="C9692" s="8">
        <v>1</v>
      </c>
      <c r="D9692" s="8">
        <v>158863</v>
      </c>
      <c r="E9692" s="8" t="s">
        <v>10</v>
      </c>
      <c r="F9692">
        <v>1236514</v>
      </c>
      <c r="G9692" s="9">
        <v>42180</v>
      </c>
      <c r="H9692" s="10" t="s">
        <v>25207</v>
      </c>
      <c r="I9692" s="11">
        <v>42143</v>
      </c>
      <c r="J9692" t="s">
        <v>25208</v>
      </c>
    </row>
    <row r="9693" spans="1:10" x14ac:dyDescent="0.25">
      <c r="A9693" t="s">
        <v>25209</v>
      </c>
      <c r="B9693" t="s">
        <v>25210</v>
      </c>
      <c r="C9693" s="8">
        <v>1131</v>
      </c>
      <c r="D9693" s="8">
        <v>158863</v>
      </c>
      <c r="E9693" s="8" t="s">
        <v>10</v>
      </c>
      <c r="F9693">
        <v>498655</v>
      </c>
      <c r="G9693" s="9">
        <v>41300</v>
      </c>
      <c r="H9693" s="10" t="s">
        <v>25211</v>
      </c>
      <c r="I9693" s="11">
        <v>41088</v>
      </c>
      <c r="J9693" t="s">
        <v>25212</v>
      </c>
    </row>
    <row r="9694" spans="1:10" x14ac:dyDescent="0.25">
      <c r="A9694" t="s">
        <v>25209</v>
      </c>
      <c r="B9694" t="s">
        <v>25210</v>
      </c>
      <c r="C9694" s="8">
        <v>1338</v>
      </c>
      <c r="D9694" s="8">
        <v>158863</v>
      </c>
      <c r="E9694" s="8" t="s">
        <v>10</v>
      </c>
      <c r="F9694">
        <v>676506</v>
      </c>
      <c r="G9694" s="9">
        <v>41515</v>
      </c>
      <c r="H9694" s="10" t="s">
        <v>25213</v>
      </c>
      <c r="I9694" s="11">
        <v>41515</v>
      </c>
      <c r="J9694" t="s">
        <v>25214</v>
      </c>
    </row>
    <row r="9695" spans="1:10" x14ac:dyDescent="0.25">
      <c r="A9695" t="s">
        <v>25209</v>
      </c>
      <c r="B9695" t="s">
        <v>25210</v>
      </c>
      <c r="C9695" s="8">
        <v>1338</v>
      </c>
      <c r="D9695" s="8">
        <v>158863</v>
      </c>
      <c r="E9695" s="8" t="s">
        <v>10</v>
      </c>
      <c r="F9695">
        <v>1464133</v>
      </c>
      <c r="G9695" s="9">
        <v>41515</v>
      </c>
      <c r="H9695" s="10" t="s">
        <v>25215</v>
      </c>
      <c r="I9695" s="11">
        <v>41515</v>
      </c>
      <c r="J9695" t="s">
        <v>25216</v>
      </c>
    </row>
    <row r="9696" spans="1:10" x14ac:dyDescent="0.25">
      <c r="A9696" t="s">
        <v>25217</v>
      </c>
      <c r="B9696" t="s">
        <v>25218</v>
      </c>
      <c r="C9696" s="8">
        <v>2151</v>
      </c>
      <c r="D9696" s="8">
        <v>158863</v>
      </c>
      <c r="E9696" s="8" t="s">
        <v>10</v>
      </c>
      <c r="F9696">
        <v>7469499</v>
      </c>
      <c r="G9696" s="9">
        <v>43767</v>
      </c>
      <c r="H9696" s="10" t="s">
        <v>25219</v>
      </c>
      <c r="I9696" s="11">
        <v>43759</v>
      </c>
      <c r="J9696" t="s">
        <v>25220</v>
      </c>
    </row>
    <row r="9697" spans="1:10" x14ac:dyDescent="0.25">
      <c r="A9697" t="s">
        <v>25221</v>
      </c>
      <c r="B9697" t="s">
        <v>25222</v>
      </c>
      <c r="C9697" s="8">
        <v>1338</v>
      </c>
      <c r="D9697" s="8">
        <v>158863</v>
      </c>
      <c r="E9697" s="8" t="s">
        <v>10</v>
      </c>
      <c r="F9697">
        <v>950551</v>
      </c>
      <c r="G9697" s="9">
        <v>41739</v>
      </c>
      <c r="H9697" s="10" t="s">
        <v>25223</v>
      </c>
      <c r="I9697" s="11">
        <v>41768</v>
      </c>
      <c r="J9697" t="s">
        <v>25224</v>
      </c>
    </row>
    <row r="9698" spans="1:10" x14ac:dyDescent="0.25">
      <c r="A9698" t="s">
        <v>25221</v>
      </c>
      <c r="B9698" t="s">
        <v>25222</v>
      </c>
      <c r="C9698" s="8">
        <v>1338</v>
      </c>
      <c r="D9698" s="8">
        <v>158863</v>
      </c>
      <c r="E9698" s="8" t="s">
        <v>10</v>
      </c>
      <c r="F9698">
        <v>950552</v>
      </c>
      <c r="G9698" s="9">
        <v>41799</v>
      </c>
      <c r="H9698" s="10" t="s">
        <v>25225</v>
      </c>
      <c r="I9698" s="11">
        <v>41799</v>
      </c>
      <c r="J9698" t="s">
        <v>25226</v>
      </c>
    </row>
    <row r="9699" spans="1:10" x14ac:dyDescent="0.25">
      <c r="A9699" t="s">
        <v>25221</v>
      </c>
      <c r="B9699" t="s">
        <v>25222</v>
      </c>
      <c r="C9699" s="8">
        <v>72</v>
      </c>
      <c r="D9699" s="8">
        <v>158863</v>
      </c>
      <c r="E9699" s="8" t="s">
        <v>10</v>
      </c>
      <c r="F9699">
        <v>1498460</v>
      </c>
      <c r="G9699" s="9">
        <v>39791</v>
      </c>
      <c r="H9699" s="10" t="s">
        <v>25227</v>
      </c>
      <c r="I9699" s="11">
        <v>39784</v>
      </c>
      <c r="J9699" t="s">
        <v>25228</v>
      </c>
    </row>
    <row r="9700" spans="1:10" x14ac:dyDescent="0.25">
      <c r="A9700" t="s">
        <v>25221</v>
      </c>
      <c r="B9700" t="s">
        <v>25222</v>
      </c>
      <c r="C9700" s="8">
        <v>1338</v>
      </c>
      <c r="D9700" s="8">
        <v>158863</v>
      </c>
      <c r="E9700" s="8" t="s">
        <v>10</v>
      </c>
      <c r="F9700">
        <v>1740871</v>
      </c>
      <c r="G9700" s="9">
        <v>41739</v>
      </c>
      <c r="H9700" s="10" t="s">
        <v>25229</v>
      </c>
      <c r="I9700" s="11">
        <v>41768</v>
      </c>
      <c r="J9700" t="s">
        <v>25230</v>
      </c>
    </row>
    <row r="9701" spans="1:10" x14ac:dyDescent="0.25">
      <c r="A9701" t="s">
        <v>25221</v>
      </c>
      <c r="B9701" t="s">
        <v>25222</v>
      </c>
      <c r="C9701" s="8">
        <v>1338</v>
      </c>
      <c r="D9701" s="8">
        <v>158863</v>
      </c>
      <c r="E9701" s="8" t="s">
        <v>10</v>
      </c>
      <c r="F9701">
        <v>1740872</v>
      </c>
      <c r="G9701" s="9">
        <v>41799</v>
      </c>
      <c r="H9701" s="10" t="s">
        <v>25231</v>
      </c>
      <c r="I9701" s="11">
        <v>41799</v>
      </c>
      <c r="J9701" t="s">
        <v>25232</v>
      </c>
    </row>
    <row r="9702" spans="1:10" x14ac:dyDescent="0.25">
      <c r="A9702" t="s">
        <v>25221</v>
      </c>
      <c r="B9702" t="s">
        <v>25222</v>
      </c>
      <c r="C9702" s="8">
        <v>1338</v>
      </c>
      <c r="D9702" s="8">
        <v>158863</v>
      </c>
      <c r="E9702" s="8" t="s">
        <v>10</v>
      </c>
      <c r="F9702">
        <v>2433896</v>
      </c>
      <c r="G9702" s="9">
        <v>41799</v>
      </c>
      <c r="H9702" s="10" t="s">
        <v>25233</v>
      </c>
      <c r="I9702" s="11">
        <v>41799</v>
      </c>
      <c r="J9702" t="s">
        <v>25234</v>
      </c>
    </row>
    <row r="9703" spans="1:10" x14ac:dyDescent="0.25">
      <c r="A9703" t="s">
        <v>25221</v>
      </c>
      <c r="B9703" t="s">
        <v>25222</v>
      </c>
      <c r="C9703" s="8">
        <v>1338</v>
      </c>
      <c r="D9703" s="8">
        <v>158863</v>
      </c>
      <c r="E9703" s="8" t="s">
        <v>10</v>
      </c>
      <c r="F9703">
        <v>3180899</v>
      </c>
      <c r="G9703" s="9">
        <v>41799</v>
      </c>
      <c r="H9703" s="10" t="s">
        <v>25235</v>
      </c>
      <c r="I9703" s="11">
        <v>41799</v>
      </c>
      <c r="J9703" t="s">
        <v>25236</v>
      </c>
    </row>
    <row r="9704" spans="1:10" x14ac:dyDescent="0.25">
      <c r="A9704" t="s">
        <v>25221</v>
      </c>
      <c r="B9704" t="s">
        <v>25222</v>
      </c>
      <c r="C9704" s="8">
        <v>1338</v>
      </c>
      <c r="D9704" s="8">
        <v>158863</v>
      </c>
      <c r="E9704" s="8" t="s">
        <v>10</v>
      </c>
      <c r="F9704">
        <v>3287566</v>
      </c>
      <c r="G9704" s="9">
        <v>41822</v>
      </c>
      <c r="H9704" s="10" t="s">
        <v>25237</v>
      </c>
      <c r="I9704" s="11">
        <v>41816</v>
      </c>
      <c r="J9704" t="s">
        <v>25238</v>
      </c>
    </row>
    <row r="9705" spans="1:10" x14ac:dyDescent="0.25">
      <c r="A9705" t="s">
        <v>25221</v>
      </c>
      <c r="B9705" t="s">
        <v>25222</v>
      </c>
      <c r="C9705" s="8">
        <v>1338</v>
      </c>
      <c r="D9705" s="8">
        <v>158863</v>
      </c>
      <c r="E9705" s="8" t="s">
        <v>10</v>
      </c>
      <c r="F9705">
        <v>3287567</v>
      </c>
      <c r="G9705" s="9">
        <v>41739</v>
      </c>
      <c r="H9705" s="10" t="s">
        <v>25239</v>
      </c>
      <c r="I9705" s="11">
        <v>41768</v>
      </c>
      <c r="J9705" t="s">
        <v>25240</v>
      </c>
    </row>
    <row r="9706" spans="1:10" x14ac:dyDescent="0.25">
      <c r="A9706" t="s">
        <v>25241</v>
      </c>
      <c r="B9706" t="s">
        <v>25242</v>
      </c>
      <c r="C9706" s="8">
        <v>72</v>
      </c>
      <c r="D9706" s="8">
        <v>158863</v>
      </c>
      <c r="E9706" s="8" t="s">
        <v>10</v>
      </c>
      <c r="F9706">
        <v>99163</v>
      </c>
      <c r="G9706" s="9">
        <v>39057</v>
      </c>
      <c r="H9706" s="10" t="s">
        <v>25243</v>
      </c>
      <c r="I9706" s="11">
        <v>39051</v>
      </c>
      <c r="J9706" t="s">
        <v>25244</v>
      </c>
    </row>
    <row r="9707" spans="1:10" x14ac:dyDescent="0.25">
      <c r="A9707" t="s">
        <v>25245</v>
      </c>
      <c r="B9707" t="s">
        <v>25246</v>
      </c>
      <c r="C9707" s="8">
        <v>1338</v>
      </c>
      <c r="D9707" s="8">
        <v>158863</v>
      </c>
      <c r="E9707" s="8" t="s">
        <v>10</v>
      </c>
      <c r="F9707">
        <v>3180867</v>
      </c>
      <c r="G9707" s="9">
        <v>41724</v>
      </c>
      <c r="H9707" s="10" t="s">
        <v>25247</v>
      </c>
      <c r="I9707" s="11">
        <v>41718</v>
      </c>
      <c r="J9707" t="s">
        <v>25248</v>
      </c>
    </row>
    <row r="9708" spans="1:10" x14ac:dyDescent="0.25">
      <c r="A9708" t="s">
        <v>25245</v>
      </c>
      <c r="B9708" t="s">
        <v>25246</v>
      </c>
      <c r="C9708" s="8">
        <v>1338</v>
      </c>
      <c r="D9708" s="8">
        <v>158863</v>
      </c>
      <c r="E9708" s="8" t="s">
        <v>10</v>
      </c>
      <c r="F9708">
        <v>3180868</v>
      </c>
      <c r="G9708" s="9">
        <v>41724</v>
      </c>
      <c r="H9708" s="10" t="s">
        <v>25249</v>
      </c>
      <c r="I9708" s="11">
        <v>41718</v>
      </c>
      <c r="J9708" t="s">
        <v>25250</v>
      </c>
    </row>
    <row r="9709" spans="1:10" x14ac:dyDescent="0.25">
      <c r="A9709" t="s">
        <v>25251</v>
      </c>
      <c r="B9709" t="s">
        <v>25252</v>
      </c>
      <c r="C9709" s="8">
        <v>663</v>
      </c>
      <c r="D9709" s="8">
        <v>158863</v>
      </c>
      <c r="E9709" s="8" t="s">
        <v>10</v>
      </c>
      <c r="F9709">
        <v>1973165</v>
      </c>
      <c r="G9709" s="9">
        <v>38335</v>
      </c>
      <c r="H9709" s="10" t="s">
        <v>25253</v>
      </c>
      <c r="I9709" s="11">
        <v>38315</v>
      </c>
      <c r="J9709" t="s">
        <v>25254</v>
      </c>
    </row>
    <row r="9710" spans="1:10" x14ac:dyDescent="0.25">
      <c r="A9710" t="s">
        <v>25255</v>
      </c>
      <c r="B9710" t="s">
        <v>25256</v>
      </c>
      <c r="C9710" s="8">
        <v>72</v>
      </c>
      <c r="D9710" s="8">
        <v>158863</v>
      </c>
      <c r="E9710" s="8" t="s">
        <v>10</v>
      </c>
      <c r="F9710">
        <v>58741</v>
      </c>
      <c r="G9710" s="9">
        <v>38581</v>
      </c>
      <c r="H9710" s="10" t="s">
        <v>25257</v>
      </c>
      <c r="I9710" s="11">
        <v>38503</v>
      </c>
      <c r="J9710" t="s">
        <v>25258</v>
      </c>
    </row>
    <row r="9711" spans="1:10" x14ac:dyDescent="0.25">
      <c r="A9711" t="s">
        <v>25255</v>
      </c>
      <c r="B9711" t="s">
        <v>25256</v>
      </c>
      <c r="C9711" s="8">
        <v>72</v>
      </c>
      <c r="D9711" s="8">
        <v>158863</v>
      </c>
      <c r="E9711" s="8" t="s">
        <v>10</v>
      </c>
      <c r="F9711">
        <v>99223</v>
      </c>
      <c r="G9711" s="9">
        <v>38938</v>
      </c>
      <c r="H9711" s="10" t="s">
        <v>25259</v>
      </c>
      <c r="I9711" s="11">
        <v>38929</v>
      </c>
      <c r="J9711" t="s">
        <v>25260</v>
      </c>
    </row>
    <row r="9712" spans="1:10" x14ac:dyDescent="0.25">
      <c r="A9712" t="s">
        <v>25261</v>
      </c>
      <c r="B9712" t="s">
        <v>25262</v>
      </c>
      <c r="C9712" s="8">
        <v>3</v>
      </c>
      <c r="D9712" s="8">
        <v>158863</v>
      </c>
      <c r="E9712" s="8" t="s">
        <v>10</v>
      </c>
      <c r="F9712">
        <v>7169900</v>
      </c>
      <c r="G9712" s="9">
        <v>43495</v>
      </c>
      <c r="H9712" s="10" t="s">
        <v>25263</v>
      </c>
      <c r="I9712" s="11">
        <v>43446</v>
      </c>
      <c r="J9712" t="s">
        <v>25264</v>
      </c>
    </row>
    <row r="9713" spans="1:10" x14ac:dyDescent="0.25">
      <c r="A9713" t="s">
        <v>25265</v>
      </c>
      <c r="B9713" t="s">
        <v>25266</v>
      </c>
      <c r="C9713" s="8">
        <v>2012</v>
      </c>
      <c r="D9713" s="8">
        <v>158863</v>
      </c>
      <c r="E9713" s="8" t="s">
        <v>10</v>
      </c>
      <c r="F9713">
        <v>7584559</v>
      </c>
      <c r="G9713" s="9">
        <v>43943</v>
      </c>
      <c r="H9713" s="10" t="s">
        <v>25267</v>
      </c>
      <c r="I9713" s="11">
        <v>43943</v>
      </c>
      <c r="J9713" t="s">
        <v>25268</v>
      </c>
    </row>
    <row r="9714" spans="1:10" x14ac:dyDescent="0.25">
      <c r="A9714" t="s">
        <v>25269</v>
      </c>
      <c r="B9714" t="s">
        <v>25270</v>
      </c>
      <c r="C9714" s="8">
        <v>1141</v>
      </c>
      <c r="D9714" s="8">
        <v>158863</v>
      </c>
      <c r="E9714" s="8" t="s">
        <v>10</v>
      </c>
      <c r="F9714">
        <v>3245076</v>
      </c>
      <c r="G9714" s="9">
        <v>42298</v>
      </c>
      <c r="H9714" s="10" t="s">
        <v>4213</v>
      </c>
      <c r="I9714" s="11">
        <v>42278</v>
      </c>
      <c r="J9714" t="s">
        <v>25271</v>
      </c>
    </row>
    <row r="9715" spans="1:10" x14ac:dyDescent="0.25">
      <c r="A9715" t="s">
        <v>25272</v>
      </c>
      <c r="B9715" t="s">
        <v>25273</v>
      </c>
      <c r="C9715" s="8">
        <v>72</v>
      </c>
      <c r="D9715" s="8">
        <v>158863</v>
      </c>
      <c r="E9715" s="8" t="s">
        <v>10</v>
      </c>
      <c r="F9715">
        <v>58748</v>
      </c>
      <c r="G9715" s="9">
        <v>38580</v>
      </c>
      <c r="H9715" s="10" t="s">
        <v>25274</v>
      </c>
      <c r="I9715" s="11">
        <v>38471</v>
      </c>
      <c r="J9715" t="s">
        <v>25275</v>
      </c>
    </row>
    <row r="9716" spans="1:10" x14ac:dyDescent="0.25">
      <c r="A9716" t="s">
        <v>25272</v>
      </c>
      <c r="B9716" t="s">
        <v>25273</v>
      </c>
      <c r="C9716" s="8">
        <v>72</v>
      </c>
      <c r="D9716" s="8">
        <v>158863</v>
      </c>
      <c r="E9716" s="8" t="s">
        <v>10</v>
      </c>
      <c r="F9716">
        <v>165509</v>
      </c>
      <c r="G9716" s="9">
        <v>39603</v>
      </c>
      <c r="H9716" s="10" t="s">
        <v>25276</v>
      </c>
      <c r="I9716" s="11">
        <v>39598</v>
      </c>
      <c r="J9716" t="s">
        <v>25277</v>
      </c>
    </row>
    <row r="9717" spans="1:10" x14ac:dyDescent="0.25">
      <c r="A9717" t="s">
        <v>25278</v>
      </c>
      <c r="B9717" t="s">
        <v>25279</v>
      </c>
      <c r="C9717" s="8">
        <v>205</v>
      </c>
      <c r="D9717" s="8">
        <v>158863</v>
      </c>
      <c r="E9717" s="8" t="s">
        <v>10</v>
      </c>
      <c r="F9717">
        <v>1705965</v>
      </c>
      <c r="G9717" s="9">
        <v>34716</v>
      </c>
      <c r="H9717" s="10" t="s">
        <v>1915</v>
      </c>
      <c r="I9717" s="11">
        <v>34696</v>
      </c>
      <c r="J9717" t="s">
        <v>25280</v>
      </c>
    </row>
    <row r="9718" spans="1:10" x14ac:dyDescent="0.25">
      <c r="A9718" t="s">
        <v>25281</v>
      </c>
      <c r="B9718" t="s">
        <v>25282</v>
      </c>
      <c r="C9718" s="8">
        <v>72</v>
      </c>
      <c r="D9718" s="8">
        <v>158863</v>
      </c>
      <c r="E9718" s="8" t="s">
        <v>10</v>
      </c>
      <c r="F9718">
        <v>58749</v>
      </c>
      <c r="G9718" s="9">
        <v>38618</v>
      </c>
      <c r="H9718" s="10" t="s">
        <v>25283</v>
      </c>
      <c r="I9718" s="11">
        <v>38503</v>
      </c>
      <c r="J9718" t="s">
        <v>25284</v>
      </c>
    </row>
    <row r="9719" spans="1:10" x14ac:dyDescent="0.25">
      <c r="A9719" t="s">
        <v>25285</v>
      </c>
      <c r="B9719" t="s">
        <v>25286</v>
      </c>
      <c r="C9719" s="8">
        <v>1141</v>
      </c>
      <c r="D9719" s="8">
        <v>158863</v>
      </c>
      <c r="E9719" s="8" t="s">
        <v>10</v>
      </c>
      <c r="F9719">
        <v>235030</v>
      </c>
      <c r="G9719" s="9">
        <v>40186</v>
      </c>
      <c r="H9719" s="10" t="s">
        <v>15735</v>
      </c>
      <c r="I9719" s="11">
        <v>40039</v>
      </c>
      <c r="J9719" t="s">
        <v>25287</v>
      </c>
    </row>
    <row r="9720" spans="1:10" x14ac:dyDescent="0.25">
      <c r="A9720" t="s">
        <v>25288</v>
      </c>
      <c r="B9720" t="s">
        <v>25289</v>
      </c>
      <c r="C9720" s="8">
        <v>72</v>
      </c>
      <c r="D9720" s="8">
        <v>158863</v>
      </c>
      <c r="E9720" s="8" t="s">
        <v>10</v>
      </c>
      <c r="F9720">
        <v>14134</v>
      </c>
      <c r="G9720" s="9">
        <v>38615</v>
      </c>
      <c r="H9720" s="10" t="s">
        <v>25290</v>
      </c>
      <c r="I9720" s="11">
        <v>37208</v>
      </c>
      <c r="J9720" t="s">
        <v>25291</v>
      </c>
    </row>
    <row r="9721" spans="1:10" x14ac:dyDescent="0.25">
      <c r="A9721" t="s">
        <v>25292</v>
      </c>
      <c r="B9721" t="s">
        <v>25293</v>
      </c>
      <c r="C9721" s="8">
        <v>1945</v>
      </c>
      <c r="D9721" s="8">
        <v>158863</v>
      </c>
      <c r="E9721" s="8" t="s">
        <v>10</v>
      </c>
      <c r="F9721">
        <v>7347426</v>
      </c>
      <c r="G9721" s="9">
        <v>43595</v>
      </c>
      <c r="H9721" s="10" t="s">
        <v>25294</v>
      </c>
      <c r="I9721" s="11">
        <v>43536</v>
      </c>
      <c r="J9721" t="s">
        <v>25295</v>
      </c>
    </row>
    <row r="9722" spans="1:10" x14ac:dyDescent="0.25">
      <c r="A9722" t="s">
        <v>25296</v>
      </c>
      <c r="B9722" t="s">
        <v>25297</v>
      </c>
      <c r="C9722" s="8">
        <v>72</v>
      </c>
      <c r="D9722" s="8">
        <v>158863</v>
      </c>
      <c r="E9722" s="8" t="s">
        <v>10</v>
      </c>
      <c r="F9722">
        <v>2890674</v>
      </c>
      <c r="G9722" s="9">
        <v>40224</v>
      </c>
      <c r="H9722" s="10" t="s">
        <v>25298</v>
      </c>
      <c r="I9722" s="11">
        <v>40219</v>
      </c>
      <c r="J9722" t="s">
        <v>25299</v>
      </c>
    </row>
    <row r="9723" spans="1:10" x14ac:dyDescent="0.25">
      <c r="A9723" t="s">
        <v>25300</v>
      </c>
      <c r="B9723" t="s">
        <v>25301</v>
      </c>
      <c r="C9723" s="8">
        <v>2464</v>
      </c>
      <c r="D9723" s="8">
        <v>158863</v>
      </c>
      <c r="E9723" s="8" t="s">
        <v>10</v>
      </c>
      <c r="F9723">
        <v>7526101</v>
      </c>
      <c r="G9723" s="9">
        <v>43910</v>
      </c>
      <c r="H9723" s="10" t="s">
        <v>25302</v>
      </c>
      <c r="I9723" s="11">
        <v>43766</v>
      </c>
      <c r="J9723" t="s">
        <v>25303</v>
      </c>
    </row>
    <row r="9724" spans="1:10" x14ac:dyDescent="0.25">
      <c r="A9724" t="s">
        <v>25304</v>
      </c>
      <c r="B9724" t="s">
        <v>25305</v>
      </c>
      <c r="C9724" s="8">
        <v>1945</v>
      </c>
      <c r="D9724" s="8">
        <v>158863</v>
      </c>
      <c r="E9724" s="8" t="s">
        <v>10</v>
      </c>
      <c r="F9724">
        <v>4003458</v>
      </c>
      <c r="G9724" s="9">
        <v>42914</v>
      </c>
      <c r="H9724" s="10" t="s">
        <v>25306</v>
      </c>
      <c r="I9724" s="11">
        <v>42884</v>
      </c>
      <c r="J9724" t="s">
        <v>25307</v>
      </c>
    </row>
    <row r="9725" spans="1:10" x14ac:dyDescent="0.25">
      <c r="A9725" t="s">
        <v>25308</v>
      </c>
      <c r="B9725" t="s">
        <v>25309</v>
      </c>
      <c r="C9725" s="8">
        <v>1137</v>
      </c>
      <c r="D9725" s="8">
        <v>158863</v>
      </c>
      <c r="E9725" s="8" t="s">
        <v>10</v>
      </c>
      <c r="F9725">
        <v>1421335</v>
      </c>
      <c r="G9725" s="9">
        <v>42417</v>
      </c>
      <c r="H9725" s="10" t="s">
        <v>25310</v>
      </c>
      <c r="I9725" s="11">
        <v>42409</v>
      </c>
      <c r="J9725" t="s">
        <v>25311</v>
      </c>
    </row>
    <row r="9726" spans="1:10" x14ac:dyDescent="0.25">
      <c r="A9726" t="s">
        <v>25308</v>
      </c>
      <c r="B9726" t="s">
        <v>25309</v>
      </c>
      <c r="C9726" s="8">
        <v>1137</v>
      </c>
      <c r="D9726" s="8">
        <v>158863</v>
      </c>
      <c r="E9726" s="8" t="s">
        <v>10</v>
      </c>
      <c r="F9726">
        <v>1421336</v>
      </c>
      <c r="G9726" s="9">
        <v>42417</v>
      </c>
      <c r="H9726" s="10" t="s">
        <v>25312</v>
      </c>
      <c r="I9726" s="11">
        <v>42409</v>
      </c>
      <c r="J9726" t="s">
        <v>25313</v>
      </c>
    </row>
    <row r="9727" spans="1:10" x14ac:dyDescent="0.25">
      <c r="A9727" t="s">
        <v>25308</v>
      </c>
      <c r="B9727" t="s">
        <v>25309</v>
      </c>
      <c r="C9727" s="8">
        <v>1137</v>
      </c>
      <c r="D9727" s="8">
        <v>158863</v>
      </c>
      <c r="E9727" s="8" t="s">
        <v>10</v>
      </c>
      <c r="F9727">
        <v>2557957</v>
      </c>
      <c r="G9727" s="9">
        <v>42417</v>
      </c>
      <c r="H9727" s="10" t="s">
        <v>25314</v>
      </c>
      <c r="I9727" s="11">
        <v>42409</v>
      </c>
      <c r="J9727" t="s">
        <v>25315</v>
      </c>
    </row>
    <row r="9728" spans="1:10" x14ac:dyDescent="0.25">
      <c r="A9728" t="s">
        <v>25308</v>
      </c>
      <c r="B9728" t="s">
        <v>25309</v>
      </c>
      <c r="C9728" s="8">
        <v>2197</v>
      </c>
      <c r="D9728" s="8">
        <v>158863</v>
      </c>
      <c r="E9728" s="8" t="s">
        <v>10</v>
      </c>
      <c r="F9728">
        <v>7484715</v>
      </c>
      <c r="G9728" s="9">
        <v>43796</v>
      </c>
      <c r="H9728" s="10" t="s">
        <v>25316</v>
      </c>
      <c r="I9728" s="11">
        <v>43775</v>
      </c>
      <c r="J9728" t="s">
        <v>25317</v>
      </c>
    </row>
    <row r="9729" spans="1:10" x14ac:dyDescent="0.25">
      <c r="A9729" t="s">
        <v>25308</v>
      </c>
      <c r="B9729" t="s">
        <v>25309</v>
      </c>
      <c r="C9729" s="8">
        <v>2197</v>
      </c>
      <c r="D9729" s="8">
        <v>158863</v>
      </c>
      <c r="E9729" s="8" t="s">
        <v>10</v>
      </c>
      <c r="F9729">
        <v>7596078</v>
      </c>
      <c r="G9729" s="9">
        <v>43949</v>
      </c>
      <c r="H9729" s="10" t="s">
        <v>25318</v>
      </c>
      <c r="I9729" s="11">
        <v>43900</v>
      </c>
      <c r="J9729" t="s">
        <v>25319</v>
      </c>
    </row>
    <row r="9730" spans="1:10" x14ac:dyDescent="0.25">
      <c r="A9730" t="s">
        <v>25320</v>
      </c>
      <c r="B9730" t="s">
        <v>25321</v>
      </c>
      <c r="C9730" s="8">
        <v>1137</v>
      </c>
      <c r="D9730" s="8">
        <v>158863</v>
      </c>
      <c r="E9730" s="8" t="s">
        <v>10</v>
      </c>
      <c r="F9730">
        <v>3443315</v>
      </c>
      <c r="G9730" s="9">
        <v>42529</v>
      </c>
      <c r="H9730" s="10" t="s">
        <v>25322</v>
      </c>
      <c r="I9730" s="11">
        <v>42503</v>
      </c>
      <c r="J9730" t="s">
        <v>25323</v>
      </c>
    </row>
    <row r="9731" spans="1:10" x14ac:dyDescent="0.25">
      <c r="A9731" t="s">
        <v>25320</v>
      </c>
      <c r="B9731" t="s">
        <v>25321</v>
      </c>
      <c r="C9731" s="8">
        <v>1137</v>
      </c>
      <c r="D9731" s="8">
        <v>158863</v>
      </c>
      <c r="E9731" s="8" t="s">
        <v>10</v>
      </c>
      <c r="F9731">
        <v>3443359</v>
      </c>
      <c r="G9731" s="9">
        <v>42529</v>
      </c>
      <c r="H9731" s="10" t="s">
        <v>25324</v>
      </c>
      <c r="I9731" s="11">
        <v>42503</v>
      </c>
      <c r="J9731" t="s">
        <v>25325</v>
      </c>
    </row>
    <row r="9732" spans="1:10" x14ac:dyDescent="0.25">
      <c r="A9732" t="s">
        <v>25320</v>
      </c>
      <c r="B9732" t="s">
        <v>25321</v>
      </c>
      <c r="C9732" s="8">
        <v>1137</v>
      </c>
      <c r="D9732" s="8">
        <v>158863</v>
      </c>
      <c r="E9732" s="8" t="s">
        <v>10</v>
      </c>
      <c r="F9732">
        <v>3443450</v>
      </c>
      <c r="G9732" s="9">
        <v>42529</v>
      </c>
      <c r="H9732" s="10" t="s">
        <v>25326</v>
      </c>
      <c r="I9732" s="11">
        <v>42503</v>
      </c>
      <c r="J9732" t="s">
        <v>25327</v>
      </c>
    </row>
    <row r="9733" spans="1:10" x14ac:dyDescent="0.25">
      <c r="A9733" t="s">
        <v>25320</v>
      </c>
      <c r="B9733" t="s">
        <v>25321</v>
      </c>
      <c r="C9733" s="8">
        <v>2197</v>
      </c>
      <c r="D9733" s="8">
        <v>158863</v>
      </c>
      <c r="E9733" s="8" t="s">
        <v>10</v>
      </c>
      <c r="F9733">
        <v>4113897</v>
      </c>
      <c r="G9733" s="9">
        <v>43012</v>
      </c>
      <c r="H9733" s="10" t="s">
        <v>25328</v>
      </c>
      <c r="I9733" s="11">
        <v>42983</v>
      </c>
      <c r="J9733" t="s">
        <v>25329</v>
      </c>
    </row>
    <row r="9734" spans="1:10" x14ac:dyDescent="0.25">
      <c r="A9734" t="s">
        <v>25320</v>
      </c>
      <c r="B9734" t="s">
        <v>25321</v>
      </c>
      <c r="C9734" s="8">
        <v>2197</v>
      </c>
      <c r="D9734" s="8">
        <v>158863</v>
      </c>
      <c r="E9734" s="8" t="s">
        <v>10</v>
      </c>
      <c r="F9734">
        <v>7480759</v>
      </c>
      <c r="G9734" s="9">
        <v>43788</v>
      </c>
      <c r="H9734" s="10" t="s">
        <v>25330</v>
      </c>
      <c r="I9734" s="11">
        <v>43759</v>
      </c>
      <c r="J9734" t="s">
        <v>25331</v>
      </c>
    </row>
    <row r="9735" spans="1:10" x14ac:dyDescent="0.25">
      <c r="A9735" t="s">
        <v>25320</v>
      </c>
      <c r="B9735" t="s">
        <v>25321</v>
      </c>
      <c r="C9735" s="8">
        <v>2197</v>
      </c>
      <c r="D9735" s="8">
        <v>158863</v>
      </c>
      <c r="E9735" s="8" t="s">
        <v>10</v>
      </c>
      <c r="F9735">
        <v>7591768</v>
      </c>
      <c r="G9735" s="9">
        <v>43948</v>
      </c>
      <c r="H9735" s="10" t="s">
        <v>25332</v>
      </c>
      <c r="I9735" s="11">
        <v>43901</v>
      </c>
      <c r="J9735" t="s">
        <v>25333</v>
      </c>
    </row>
    <row r="9736" spans="1:10" x14ac:dyDescent="0.25">
      <c r="A9736" t="s">
        <v>25334</v>
      </c>
      <c r="B9736" t="s">
        <v>25335</v>
      </c>
      <c r="C9736" s="8">
        <v>72</v>
      </c>
      <c r="D9736" s="8">
        <v>158863</v>
      </c>
      <c r="E9736" s="8" t="s">
        <v>10</v>
      </c>
      <c r="F9736">
        <v>3377213</v>
      </c>
      <c r="G9736" s="9">
        <v>41124</v>
      </c>
      <c r="H9736" s="10" t="s">
        <v>25336</v>
      </c>
      <c r="I9736" s="11">
        <v>41120</v>
      </c>
      <c r="J9736" t="s">
        <v>25337</v>
      </c>
    </row>
    <row r="9737" spans="1:10" x14ac:dyDescent="0.25">
      <c r="A9737" t="s">
        <v>25334</v>
      </c>
      <c r="B9737" t="s">
        <v>25335</v>
      </c>
      <c r="C9737" s="8">
        <v>2012</v>
      </c>
      <c r="D9737" s="8">
        <v>158863</v>
      </c>
      <c r="E9737" s="8" t="s">
        <v>10</v>
      </c>
      <c r="F9737">
        <v>6739087</v>
      </c>
      <c r="G9737" s="9">
        <v>43244</v>
      </c>
      <c r="H9737" s="10" t="s">
        <v>25338</v>
      </c>
      <c r="I9737" s="11">
        <v>43138</v>
      </c>
      <c r="J9737" t="s">
        <v>25339</v>
      </c>
    </row>
    <row r="9738" spans="1:10" x14ac:dyDescent="0.25">
      <c r="A9738" t="s">
        <v>25340</v>
      </c>
      <c r="B9738" t="s">
        <v>25341</v>
      </c>
      <c r="C9738" s="8">
        <v>1945</v>
      </c>
      <c r="D9738" s="8">
        <v>158863</v>
      </c>
      <c r="E9738" s="8" t="s">
        <v>10</v>
      </c>
      <c r="F9738">
        <v>4087924</v>
      </c>
      <c r="G9738" s="9">
        <v>42989</v>
      </c>
      <c r="H9738" s="10" t="s">
        <v>25342</v>
      </c>
      <c r="I9738" s="11">
        <v>42978</v>
      </c>
      <c r="J9738" t="s">
        <v>25343</v>
      </c>
    </row>
    <row r="9739" spans="1:10" x14ac:dyDescent="0.25">
      <c r="A9739" t="s">
        <v>25344</v>
      </c>
      <c r="B9739" t="s">
        <v>25345</v>
      </c>
      <c r="C9739" s="8">
        <v>72</v>
      </c>
      <c r="D9739" s="8">
        <v>158863</v>
      </c>
      <c r="E9739" s="8" t="s">
        <v>10</v>
      </c>
      <c r="F9739">
        <v>125902</v>
      </c>
      <c r="G9739" s="9">
        <v>39272</v>
      </c>
      <c r="H9739" s="10" t="s">
        <v>25346</v>
      </c>
      <c r="I9739" s="11">
        <v>39262</v>
      </c>
      <c r="J9739" t="s">
        <v>25347</v>
      </c>
    </row>
    <row r="9740" spans="1:10" x14ac:dyDescent="0.25">
      <c r="A9740" t="s">
        <v>25348</v>
      </c>
      <c r="B9740" t="s">
        <v>25349</v>
      </c>
      <c r="C9740" s="8">
        <v>2012</v>
      </c>
      <c r="D9740" s="8">
        <v>158863</v>
      </c>
      <c r="E9740" s="8" t="s">
        <v>10</v>
      </c>
      <c r="F9740">
        <v>7365981</v>
      </c>
      <c r="G9740" s="9">
        <v>43620</v>
      </c>
      <c r="H9740" s="10" t="s">
        <v>25350</v>
      </c>
      <c r="I9740" s="11">
        <v>43588</v>
      </c>
      <c r="J9740" t="s">
        <v>25351</v>
      </c>
    </row>
    <row r="9741" spans="1:10" x14ac:dyDescent="0.25">
      <c r="A9741" t="s">
        <v>25352</v>
      </c>
      <c r="B9741" t="s">
        <v>25353</v>
      </c>
      <c r="C9741" s="8">
        <v>205</v>
      </c>
      <c r="D9741" s="8">
        <v>158863</v>
      </c>
      <c r="E9741" s="8" t="s">
        <v>10</v>
      </c>
      <c r="F9741">
        <v>2381818</v>
      </c>
      <c r="G9741" s="9">
        <v>41941</v>
      </c>
      <c r="H9741" s="10" t="s">
        <v>25354</v>
      </c>
      <c r="I9741" s="11">
        <v>41929</v>
      </c>
      <c r="J9741" t="s">
        <v>25355</v>
      </c>
    </row>
    <row r="9742" spans="1:10" x14ac:dyDescent="0.25">
      <c r="A9742" t="s">
        <v>25352</v>
      </c>
      <c r="B9742" t="s">
        <v>25353</v>
      </c>
      <c r="C9742" s="8">
        <v>1945</v>
      </c>
      <c r="D9742" s="8">
        <v>158863</v>
      </c>
      <c r="E9742" s="8" t="s">
        <v>10</v>
      </c>
      <c r="F9742">
        <v>3942002</v>
      </c>
      <c r="G9742" s="9">
        <v>42877</v>
      </c>
      <c r="H9742" s="10" t="s">
        <v>25356</v>
      </c>
      <c r="I9742" s="11">
        <v>42174</v>
      </c>
      <c r="J9742" t="s">
        <v>25357</v>
      </c>
    </row>
    <row r="9743" spans="1:10" x14ac:dyDescent="0.25">
      <c r="A9743" t="s">
        <v>25352</v>
      </c>
      <c r="B9743" t="s">
        <v>25353</v>
      </c>
      <c r="C9743" s="8">
        <v>1907</v>
      </c>
      <c r="D9743" s="8">
        <v>158863</v>
      </c>
      <c r="E9743" s="8" t="s">
        <v>10</v>
      </c>
      <c r="F9743">
        <v>7130458</v>
      </c>
      <c r="G9743" s="9">
        <v>43427</v>
      </c>
      <c r="H9743" s="10" t="s">
        <v>25358</v>
      </c>
      <c r="I9743" s="11">
        <v>43412</v>
      </c>
      <c r="J9743" t="s">
        <v>25359</v>
      </c>
    </row>
    <row r="9744" spans="1:10" x14ac:dyDescent="0.25">
      <c r="A9744" t="s">
        <v>25360</v>
      </c>
      <c r="B9744" t="s">
        <v>25361</v>
      </c>
      <c r="C9744" s="8">
        <v>1338</v>
      </c>
      <c r="D9744" s="8">
        <v>158863</v>
      </c>
      <c r="E9744" s="8" t="s">
        <v>10</v>
      </c>
      <c r="F9744">
        <v>676754</v>
      </c>
      <c r="G9744" s="9">
        <v>41620</v>
      </c>
      <c r="H9744" s="10" t="s">
        <v>25362</v>
      </c>
      <c r="I9744" s="11">
        <v>41613</v>
      </c>
      <c r="J9744" t="s">
        <v>25363</v>
      </c>
    </row>
    <row r="9745" spans="1:10" x14ac:dyDescent="0.25">
      <c r="A9745" t="s">
        <v>25360</v>
      </c>
      <c r="B9745" t="s">
        <v>25361</v>
      </c>
      <c r="C9745" s="8">
        <v>1241</v>
      </c>
      <c r="D9745" s="8">
        <v>158863</v>
      </c>
      <c r="E9745" s="8" t="s">
        <v>10</v>
      </c>
      <c r="F9745">
        <v>676755</v>
      </c>
      <c r="G9745" s="9">
        <v>42066</v>
      </c>
      <c r="H9745" s="10" t="s">
        <v>25364</v>
      </c>
      <c r="I9745" s="11">
        <v>41582</v>
      </c>
      <c r="J9745" t="s">
        <v>25365</v>
      </c>
    </row>
    <row r="9746" spans="1:10" x14ac:dyDescent="0.25">
      <c r="A9746" t="s">
        <v>25360</v>
      </c>
      <c r="B9746" t="s">
        <v>25361</v>
      </c>
      <c r="C9746" s="8">
        <v>1338</v>
      </c>
      <c r="D9746" s="8">
        <v>158863</v>
      </c>
      <c r="E9746" s="8" t="s">
        <v>10</v>
      </c>
      <c r="F9746">
        <v>1517180</v>
      </c>
      <c r="G9746" s="9">
        <v>41515</v>
      </c>
      <c r="H9746" s="10" t="s">
        <v>25366</v>
      </c>
      <c r="I9746" s="11">
        <v>41522</v>
      </c>
      <c r="J9746" t="s">
        <v>25367</v>
      </c>
    </row>
    <row r="9747" spans="1:10" x14ac:dyDescent="0.25">
      <c r="A9747" t="s">
        <v>25360</v>
      </c>
      <c r="B9747" t="s">
        <v>25361</v>
      </c>
      <c r="C9747" s="8">
        <v>1338</v>
      </c>
      <c r="D9747" s="8">
        <v>158863</v>
      </c>
      <c r="E9747" s="8" t="s">
        <v>10</v>
      </c>
      <c r="F9747">
        <v>1996780</v>
      </c>
      <c r="G9747" s="9">
        <v>41515</v>
      </c>
      <c r="H9747" s="10" t="s">
        <v>25368</v>
      </c>
      <c r="I9747" s="11">
        <v>41522</v>
      </c>
      <c r="J9747" t="s">
        <v>25369</v>
      </c>
    </row>
    <row r="9748" spans="1:10" x14ac:dyDescent="0.25">
      <c r="A9748" t="s">
        <v>25360</v>
      </c>
      <c r="B9748" t="s">
        <v>25361</v>
      </c>
      <c r="C9748" s="8">
        <v>1338</v>
      </c>
      <c r="D9748" s="8">
        <v>158863</v>
      </c>
      <c r="E9748" s="8" t="s">
        <v>10</v>
      </c>
      <c r="F9748">
        <v>2530332</v>
      </c>
      <c r="G9748" s="9">
        <v>41515</v>
      </c>
      <c r="H9748" s="10" t="s">
        <v>25370</v>
      </c>
      <c r="I9748" s="11">
        <v>41522</v>
      </c>
      <c r="J9748" t="s">
        <v>25371</v>
      </c>
    </row>
    <row r="9749" spans="1:10" x14ac:dyDescent="0.25">
      <c r="A9749" t="s">
        <v>25360</v>
      </c>
      <c r="B9749" t="s">
        <v>25361</v>
      </c>
      <c r="C9749" s="8">
        <v>1338</v>
      </c>
      <c r="D9749" s="8">
        <v>158863</v>
      </c>
      <c r="E9749" s="8" t="s">
        <v>10</v>
      </c>
      <c r="F9749">
        <v>3117337</v>
      </c>
      <c r="G9749" s="9">
        <v>41584</v>
      </c>
      <c r="H9749" s="10" t="s">
        <v>25372</v>
      </c>
      <c r="I9749" s="11">
        <v>41578</v>
      </c>
      <c r="J9749" t="s">
        <v>25373</v>
      </c>
    </row>
    <row r="9750" spans="1:10" x14ac:dyDescent="0.25">
      <c r="A9750" t="s">
        <v>25360</v>
      </c>
      <c r="B9750" t="s">
        <v>25361</v>
      </c>
      <c r="C9750" s="8">
        <v>1338</v>
      </c>
      <c r="D9750" s="8">
        <v>158863</v>
      </c>
      <c r="E9750" s="8" t="s">
        <v>10</v>
      </c>
      <c r="F9750">
        <v>3277361</v>
      </c>
      <c r="G9750" s="9">
        <v>41515</v>
      </c>
      <c r="H9750" s="10" t="s">
        <v>25374</v>
      </c>
      <c r="I9750" s="11">
        <v>41522</v>
      </c>
      <c r="J9750" t="s">
        <v>25375</v>
      </c>
    </row>
    <row r="9751" spans="1:10" x14ac:dyDescent="0.25">
      <c r="A9751" t="s">
        <v>25360</v>
      </c>
      <c r="B9751" t="s">
        <v>25361</v>
      </c>
      <c r="C9751" s="8">
        <v>2197</v>
      </c>
      <c r="D9751" s="8">
        <v>158863</v>
      </c>
      <c r="E9751" s="8" t="s">
        <v>10</v>
      </c>
      <c r="F9751">
        <v>3577564</v>
      </c>
      <c r="G9751" s="9">
        <v>42702</v>
      </c>
      <c r="H9751" s="10" t="s">
        <v>25376</v>
      </c>
      <c r="I9751" s="11">
        <v>42684</v>
      </c>
      <c r="J9751" t="s">
        <v>25377</v>
      </c>
    </row>
    <row r="9752" spans="1:10" x14ac:dyDescent="0.25">
      <c r="A9752" t="s">
        <v>25360</v>
      </c>
      <c r="B9752" t="s">
        <v>25361</v>
      </c>
      <c r="C9752" s="8">
        <v>2197</v>
      </c>
      <c r="D9752" s="8">
        <v>158863</v>
      </c>
      <c r="E9752" s="8" t="s">
        <v>10</v>
      </c>
      <c r="F9752">
        <v>4130996</v>
      </c>
      <c r="G9752" s="9">
        <v>43033</v>
      </c>
      <c r="H9752" s="10" t="s">
        <v>25378</v>
      </c>
      <c r="I9752" s="11">
        <v>43007</v>
      </c>
      <c r="J9752" t="s">
        <v>25379</v>
      </c>
    </row>
    <row r="9753" spans="1:10" x14ac:dyDescent="0.25">
      <c r="A9753" t="s">
        <v>25360</v>
      </c>
      <c r="B9753" t="s">
        <v>25361</v>
      </c>
      <c r="C9753" s="8">
        <v>2197</v>
      </c>
      <c r="D9753" s="8">
        <v>158863</v>
      </c>
      <c r="E9753" s="8" t="s">
        <v>10</v>
      </c>
      <c r="F9753">
        <v>6775850</v>
      </c>
      <c r="G9753" s="9">
        <v>43192</v>
      </c>
      <c r="H9753" s="10" t="s">
        <v>25380</v>
      </c>
      <c r="I9753" s="11">
        <v>43167</v>
      </c>
      <c r="J9753" t="s">
        <v>25381</v>
      </c>
    </row>
    <row r="9754" spans="1:10" x14ac:dyDescent="0.25">
      <c r="A9754" t="s">
        <v>25360</v>
      </c>
      <c r="B9754" t="s">
        <v>25361</v>
      </c>
      <c r="C9754" s="8">
        <v>2197</v>
      </c>
      <c r="D9754" s="8">
        <v>158863</v>
      </c>
      <c r="E9754" s="8" t="s">
        <v>10</v>
      </c>
      <c r="F9754">
        <v>7485092</v>
      </c>
      <c r="G9754" s="9">
        <v>43797</v>
      </c>
      <c r="H9754" s="10" t="s">
        <v>25382</v>
      </c>
      <c r="I9754" s="11">
        <v>43763</v>
      </c>
      <c r="J9754" t="s">
        <v>25383</v>
      </c>
    </row>
    <row r="9755" spans="1:10" x14ac:dyDescent="0.25">
      <c r="A9755" t="s">
        <v>25384</v>
      </c>
      <c r="B9755" t="s">
        <v>25385</v>
      </c>
      <c r="C9755" s="8">
        <v>1916</v>
      </c>
      <c r="D9755" s="8">
        <v>158863</v>
      </c>
      <c r="E9755" s="8" t="s">
        <v>10</v>
      </c>
      <c r="F9755">
        <v>3428019</v>
      </c>
      <c r="G9755" s="9">
        <v>42513</v>
      </c>
      <c r="H9755" s="10" t="s">
        <v>25386</v>
      </c>
      <c r="I9755" s="11">
        <v>42500</v>
      </c>
      <c r="J9755" t="s">
        <v>25387</v>
      </c>
    </row>
    <row r="9756" spans="1:10" x14ac:dyDescent="0.25">
      <c r="A9756" t="s">
        <v>25388</v>
      </c>
      <c r="B9756" t="s">
        <v>25389</v>
      </c>
      <c r="C9756" s="8">
        <v>1945</v>
      </c>
      <c r="D9756" s="8">
        <v>158863</v>
      </c>
      <c r="E9756" s="8" t="s">
        <v>10</v>
      </c>
      <c r="F9756">
        <v>3505918</v>
      </c>
      <c r="G9756" s="9">
        <v>42612</v>
      </c>
      <c r="H9756" s="10" t="s">
        <v>25390</v>
      </c>
      <c r="I9756" s="11">
        <v>42598</v>
      </c>
      <c r="J9756" t="s">
        <v>25391</v>
      </c>
    </row>
    <row r="9757" spans="1:10" x14ac:dyDescent="0.25">
      <c r="A9757" t="s">
        <v>25392</v>
      </c>
      <c r="B9757" t="s">
        <v>25393</v>
      </c>
      <c r="C9757" s="8">
        <v>72</v>
      </c>
      <c r="D9757" s="8">
        <v>158863</v>
      </c>
      <c r="E9757" s="8" t="s">
        <v>10</v>
      </c>
      <c r="F9757">
        <v>125904</v>
      </c>
      <c r="G9757" s="9">
        <v>39378</v>
      </c>
      <c r="H9757" s="10" t="s">
        <v>25394</v>
      </c>
      <c r="I9757" s="11">
        <v>39377</v>
      </c>
      <c r="J9757" t="s">
        <v>25395</v>
      </c>
    </row>
    <row r="9758" spans="1:10" x14ac:dyDescent="0.25">
      <c r="A9758" t="s">
        <v>25396</v>
      </c>
      <c r="B9758" t="s">
        <v>25397</v>
      </c>
      <c r="C9758" s="8">
        <v>72</v>
      </c>
      <c r="D9758" s="8">
        <v>158863</v>
      </c>
      <c r="E9758" s="8" t="s">
        <v>10</v>
      </c>
      <c r="F9758">
        <v>165669</v>
      </c>
      <c r="G9758" s="9">
        <v>39633</v>
      </c>
      <c r="H9758" s="10" t="s">
        <v>25398</v>
      </c>
      <c r="I9758" s="11">
        <v>39626</v>
      </c>
      <c r="J9758" t="s">
        <v>25399</v>
      </c>
    </row>
    <row r="9759" spans="1:10" x14ac:dyDescent="0.25">
      <c r="A9759" t="s">
        <v>25396</v>
      </c>
      <c r="B9759" t="s">
        <v>25397</v>
      </c>
      <c r="C9759" s="8">
        <v>205</v>
      </c>
      <c r="D9759" s="8">
        <v>158863</v>
      </c>
      <c r="E9759" s="8" t="s">
        <v>10</v>
      </c>
      <c r="F9759">
        <v>2027069</v>
      </c>
      <c r="G9759" s="9">
        <v>38602</v>
      </c>
      <c r="H9759" s="10" t="s">
        <v>25400</v>
      </c>
      <c r="I9759" s="11">
        <v>38607</v>
      </c>
      <c r="J9759" t="s">
        <v>25401</v>
      </c>
    </row>
    <row r="9760" spans="1:10" x14ac:dyDescent="0.25">
      <c r="A9760" t="s">
        <v>25402</v>
      </c>
      <c r="B9760" t="s">
        <v>25403</v>
      </c>
      <c r="C9760" s="8">
        <v>72</v>
      </c>
      <c r="D9760" s="8">
        <v>158863</v>
      </c>
      <c r="E9760" s="8" t="s">
        <v>10</v>
      </c>
      <c r="F9760">
        <v>2877624</v>
      </c>
      <c r="G9760" s="9">
        <v>42220</v>
      </c>
      <c r="H9760" s="10" t="s">
        <v>25404</v>
      </c>
      <c r="I9760" s="11">
        <v>42216</v>
      </c>
      <c r="J9760" t="s">
        <v>25405</v>
      </c>
    </row>
    <row r="9761" spans="1:10" x14ac:dyDescent="0.25">
      <c r="A9761" t="s">
        <v>25406</v>
      </c>
      <c r="B9761" t="s">
        <v>25407</v>
      </c>
      <c r="C9761" s="8">
        <v>72</v>
      </c>
      <c r="D9761" s="8">
        <v>158863</v>
      </c>
      <c r="E9761" s="8" t="s">
        <v>10</v>
      </c>
      <c r="F9761">
        <v>320842</v>
      </c>
      <c r="G9761" s="9">
        <v>40423</v>
      </c>
      <c r="H9761" s="10" t="s">
        <v>25408</v>
      </c>
      <c r="I9761" s="11">
        <v>40421</v>
      </c>
      <c r="J9761" t="s">
        <v>25409</v>
      </c>
    </row>
    <row r="9762" spans="1:10" x14ac:dyDescent="0.25">
      <c r="A9762" t="s">
        <v>25406</v>
      </c>
      <c r="B9762" t="s">
        <v>25407</v>
      </c>
      <c r="C9762" s="8">
        <v>72</v>
      </c>
      <c r="D9762" s="8">
        <v>158863</v>
      </c>
      <c r="E9762" s="8" t="s">
        <v>10</v>
      </c>
      <c r="F9762">
        <v>2726831</v>
      </c>
      <c r="G9762" s="9">
        <v>39890</v>
      </c>
      <c r="H9762" s="10" t="s">
        <v>25410</v>
      </c>
      <c r="I9762" s="11">
        <v>39834</v>
      </c>
      <c r="J9762" t="s">
        <v>25411</v>
      </c>
    </row>
    <row r="9763" spans="1:10" x14ac:dyDescent="0.25">
      <c r="A9763" t="s">
        <v>25412</v>
      </c>
      <c r="B9763" t="s">
        <v>25413</v>
      </c>
      <c r="C9763" s="8">
        <v>205</v>
      </c>
      <c r="D9763" s="8">
        <v>158863</v>
      </c>
      <c r="E9763" s="8" t="s">
        <v>10</v>
      </c>
      <c r="F9763">
        <v>6325</v>
      </c>
      <c r="G9763" s="9">
        <v>35520</v>
      </c>
      <c r="H9763" s="10" t="s">
        <v>25414</v>
      </c>
      <c r="I9763" s="11">
        <v>35369</v>
      </c>
      <c r="J9763" t="s">
        <v>25415</v>
      </c>
    </row>
    <row r="9764" spans="1:10" x14ac:dyDescent="0.25">
      <c r="A9764" t="s">
        <v>25416</v>
      </c>
      <c r="B9764" t="s">
        <v>25417</v>
      </c>
      <c r="C9764" s="8">
        <v>205</v>
      </c>
      <c r="D9764" s="8">
        <v>158863</v>
      </c>
      <c r="E9764" s="8" t="s">
        <v>10</v>
      </c>
      <c r="F9764">
        <v>18493</v>
      </c>
      <c r="G9764" s="9">
        <v>37929</v>
      </c>
      <c r="H9764" s="10" t="s">
        <v>221</v>
      </c>
      <c r="I9764" s="11">
        <v>37341</v>
      </c>
      <c r="J9764" t="s">
        <v>25418</v>
      </c>
    </row>
    <row r="9765" spans="1:10" x14ac:dyDescent="0.25">
      <c r="A9765" t="s">
        <v>25419</v>
      </c>
      <c r="B9765" t="s">
        <v>25420</v>
      </c>
      <c r="C9765" s="8">
        <v>1137</v>
      </c>
      <c r="D9765" s="8">
        <v>158863</v>
      </c>
      <c r="E9765" s="8" t="s">
        <v>10</v>
      </c>
      <c r="F9765">
        <v>1236893</v>
      </c>
      <c r="G9765" s="9">
        <v>42429</v>
      </c>
      <c r="H9765" s="10" t="s">
        <v>25421</v>
      </c>
      <c r="I9765" s="11">
        <v>42290</v>
      </c>
      <c r="J9765" t="s">
        <v>25422</v>
      </c>
    </row>
    <row r="9766" spans="1:10" x14ac:dyDescent="0.25">
      <c r="A9766" t="s">
        <v>25419</v>
      </c>
      <c r="B9766" t="s">
        <v>25420</v>
      </c>
      <c r="C9766" s="8">
        <v>2197</v>
      </c>
      <c r="D9766" s="8">
        <v>158863</v>
      </c>
      <c r="E9766" s="8" t="s">
        <v>10</v>
      </c>
      <c r="F9766">
        <v>3567059</v>
      </c>
      <c r="G9766" s="9">
        <v>42684</v>
      </c>
      <c r="H9766" s="10" t="s">
        <v>25423</v>
      </c>
      <c r="I9766" s="11">
        <v>42587</v>
      </c>
      <c r="J9766" t="s">
        <v>25424</v>
      </c>
    </row>
    <row r="9767" spans="1:10" x14ac:dyDescent="0.25">
      <c r="A9767" t="s">
        <v>25419</v>
      </c>
      <c r="B9767" t="s">
        <v>25420</v>
      </c>
      <c r="C9767" s="8">
        <v>2197</v>
      </c>
      <c r="D9767" s="8">
        <v>158863</v>
      </c>
      <c r="E9767" s="8" t="s">
        <v>10</v>
      </c>
      <c r="F9767">
        <v>7117208</v>
      </c>
      <c r="G9767" s="9">
        <v>43412</v>
      </c>
      <c r="H9767" s="10" t="s">
        <v>25425</v>
      </c>
      <c r="I9767" s="11">
        <v>43383</v>
      </c>
      <c r="J9767" t="s">
        <v>25426</v>
      </c>
    </row>
    <row r="9768" spans="1:10" x14ac:dyDescent="0.25">
      <c r="A9768" t="s">
        <v>25419</v>
      </c>
      <c r="B9768" t="s">
        <v>25420</v>
      </c>
      <c r="C9768" s="8">
        <v>2197</v>
      </c>
      <c r="D9768" s="8">
        <v>158863</v>
      </c>
      <c r="E9768" s="8" t="s">
        <v>10</v>
      </c>
      <c r="F9768">
        <v>7479129</v>
      </c>
      <c r="G9768" s="9">
        <v>43782</v>
      </c>
      <c r="H9768" s="10" t="s">
        <v>25427</v>
      </c>
      <c r="I9768" s="11">
        <v>43755</v>
      </c>
      <c r="J9768" t="s">
        <v>25428</v>
      </c>
    </row>
    <row r="9769" spans="1:10" x14ac:dyDescent="0.25">
      <c r="A9769" t="s">
        <v>25429</v>
      </c>
      <c r="B9769" t="s">
        <v>25430</v>
      </c>
      <c r="C9769" s="8">
        <v>72</v>
      </c>
      <c r="D9769" s="8">
        <v>158863</v>
      </c>
      <c r="E9769" s="8" t="s">
        <v>10</v>
      </c>
      <c r="F9769">
        <v>3096928</v>
      </c>
      <c r="G9769" s="9">
        <v>39265</v>
      </c>
      <c r="H9769" s="10" t="s">
        <v>25431</v>
      </c>
      <c r="I9769" s="11">
        <v>39139</v>
      </c>
      <c r="J9769" t="s">
        <v>25432</v>
      </c>
    </row>
    <row r="9770" spans="1:10" x14ac:dyDescent="0.25">
      <c r="A9770" t="s">
        <v>25433</v>
      </c>
      <c r="B9770" t="s">
        <v>25434</v>
      </c>
      <c r="C9770" s="8">
        <v>72</v>
      </c>
      <c r="D9770" s="8">
        <v>158863</v>
      </c>
      <c r="E9770" s="8" t="s">
        <v>10</v>
      </c>
      <c r="F9770">
        <v>675959</v>
      </c>
      <c r="G9770" s="9">
        <v>41348</v>
      </c>
      <c r="H9770" s="10" t="s">
        <v>25435</v>
      </c>
      <c r="I9770" s="11">
        <v>41312</v>
      </c>
      <c r="J9770" t="s">
        <v>25436</v>
      </c>
    </row>
    <row r="9771" spans="1:10" x14ac:dyDescent="0.25">
      <c r="A9771" t="s">
        <v>25433</v>
      </c>
      <c r="B9771" t="s">
        <v>25434</v>
      </c>
      <c r="C9771" s="8">
        <v>72</v>
      </c>
      <c r="D9771" s="8">
        <v>158863</v>
      </c>
      <c r="E9771" s="8" t="s">
        <v>10</v>
      </c>
      <c r="F9771">
        <v>3213412</v>
      </c>
      <c r="G9771" s="9">
        <v>40641</v>
      </c>
      <c r="H9771" s="10" t="s">
        <v>25437</v>
      </c>
      <c r="I9771" s="11">
        <v>40637</v>
      </c>
      <c r="J9771" t="s">
        <v>25438</v>
      </c>
    </row>
    <row r="9772" spans="1:10" x14ac:dyDescent="0.25">
      <c r="A9772" t="s">
        <v>25439</v>
      </c>
      <c r="B9772" t="s">
        <v>25440</v>
      </c>
      <c r="C9772" s="8">
        <v>1944</v>
      </c>
      <c r="D9772" s="8">
        <v>158863</v>
      </c>
      <c r="E9772" s="8" t="s">
        <v>10</v>
      </c>
      <c r="F9772">
        <v>7507792</v>
      </c>
      <c r="G9772" s="9">
        <v>43867</v>
      </c>
      <c r="H9772" s="10" t="s">
        <v>25441</v>
      </c>
      <c r="I9772" s="11">
        <v>43850</v>
      </c>
      <c r="J9772" t="s">
        <v>25442</v>
      </c>
    </row>
    <row r="9773" spans="1:10" x14ac:dyDescent="0.25">
      <c r="A9773" t="s">
        <v>25443</v>
      </c>
      <c r="B9773" t="s">
        <v>25444</v>
      </c>
      <c r="C9773" s="8">
        <v>205</v>
      </c>
      <c r="D9773" s="8">
        <v>158863</v>
      </c>
      <c r="E9773" s="8" t="s">
        <v>10</v>
      </c>
      <c r="F9773">
        <v>1770923</v>
      </c>
      <c r="G9773" s="9">
        <v>40406</v>
      </c>
      <c r="H9773" s="10" t="s">
        <v>1626</v>
      </c>
      <c r="I9773" s="11">
        <v>40400</v>
      </c>
      <c r="J9773" t="s">
        <v>25445</v>
      </c>
    </row>
    <row r="9774" spans="1:10" x14ac:dyDescent="0.25">
      <c r="A9774" t="s">
        <v>25446</v>
      </c>
      <c r="B9774" t="s">
        <v>25447</v>
      </c>
      <c r="C9774" s="8">
        <v>72</v>
      </c>
      <c r="D9774" s="8">
        <v>158863</v>
      </c>
      <c r="E9774" s="8" t="s">
        <v>10</v>
      </c>
      <c r="F9774">
        <v>3312010</v>
      </c>
      <c r="G9774" s="9">
        <v>39633</v>
      </c>
      <c r="H9774" s="10" t="s">
        <v>25448</v>
      </c>
      <c r="I9774" s="11">
        <v>39629</v>
      </c>
      <c r="J9774" t="s">
        <v>25449</v>
      </c>
    </row>
    <row r="9775" spans="1:10" x14ac:dyDescent="0.25">
      <c r="A9775" t="s">
        <v>25450</v>
      </c>
      <c r="B9775" t="s">
        <v>25451</v>
      </c>
      <c r="C9775" s="8">
        <v>1986</v>
      </c>
      <c r="D9775" s="8">
        <v>158863</v>
      </c>
      <c r="E9775" s="8" t="s">
        <v>10</v>
      </c>
      <c r="F9775">
        <v>6926787</v>
      </c>
      <c r="G9775" s="9">
        <v>43243</v>
      </c>
      <c r="H9775" s="10" t="s">
        <v>25452</v>
      </c>
      <c r="I9775" s="11">
        <v>43210</v>
      </c>
      <c r="J9775" t="s">
        <v>25453</v>
      </c>
    </row>
    <row r="9776" spans="1:10" x14ac:dyDescent="0.25">
      <c r="A9776" t="s">
        <v>25450</v>
      </c>
      <c r="B9776" t="s">
        <v>25451</v>
      </c>
      <c r="C9776" s="8">
        <v>1986</v>
      </c>
      <c r="D9776" s="8">
        <v>158863</v>
      </c>
      <c r="E9776" s="8" t="s">
        <v>10</v>
      </c>
      <c r="F9776">
        <v>6926823</v>
      </c>
      <c r="G9776" s="9">
        <v>43243</v>
      </c>
      <c r="H9776" s="10" t="s">
        <v>25454</v>
      </c>
      <c r="I9776" s="11">
        <v>43210</v>
      </c>
      <c r="J9776" t="s">
        <v>25455</v>
      </c>
    </row>
    <row r="9777" spans="1:10" x14ac:dyDescent="0.25">
      <c r="A9777" t="s">
        <v>25450</v>
      </c>
      <c r="B9777" t="s">
        <v>25451</v>
      </c>
      <c r="C9777" s="8">
        <v>1986</v>
      </c>
      <c r="D9777" s="8">
        <v>158863</v>
      </c>
      <c r="E9777" s="8" t="s">
        <v>10</v>
      </c>
      <c r="F9777">
        <v>6926831</v>
      </c>
      <c r="G9777" s="9">
        <v>43243</v>
      </c>
      <c r="H9777" s="10" t="s">
        <v>25456</v>
      </c>
      <c r="I9777" s="11">
        <v>43210</v>
      </c>
      <c r="J9777" t="s">
        <v>25457</v>
      </c>
    </row>
    <row r="9778" spans="1:10" x14ac:dyDescent="0.25">
      <c r="A9778" t="s">
        <v>25458</v>
      </c>
      <c r="B9778" t="s">
        <v>25459</v>
      </c>
      <c r="C9778" s="8">
        <v>72</v>
      </c>
      <c r="D9778" s="8">
        <v>158863</v>
      </c>
      <c r="E9778" s="8" t="s">
        <v>10</v>
      </c>
      <c r="F9778">
        <v>23448</v>
      </c>
      <c r="G9778" s="9">
        <v>38615</v>
      </c>
      <c r="H9778" s="10" t="s">
        <v>25460</v>
      </c>
      <c r="I9778" s="11">
        <v>37925</v>
      </c>
      <c r="J9778" t="s">
        <v>25461</v>
      </c>
    </row>
    <row r="9779" spans="1:10" x14ac:dyDescent="0.25">
      <c r="A9779" t="s">
        <v>25462</v>
      </c>
      <c r="B9779" t="s">
        <v>25463</v>
      </c>
      <c r="C9779" s="8">
        <v>72</v>
      </c>
      <c r="D9779" s="8">
        <v>158863</v>
      </c>
      <c r="E9779" s="8" t="s">
        <v>10</v>
      </c>
      <c r="F9779">
        <v>1232413</v>
      </c>
      <c r="G9779" s="9">
        <v>42304</v>
      </c>
      <c r="H9779" s="10" t="s">
        <v>25464</v>
      </c>
      <c r="I9779" s="11">
        <v>42292</v>
      </c>
      <c r="J9779" t="s">
        <v>25465</v>
      </c>
    </row>
    <row r="9780" spans="1:10" x14ac:dyDescent="0.25">
      <c r="A9780" t="s">
        <v>25462</v>
      </c>
      <c r="B9780" t="s">
        <v>25463</v>
      </c>
      <c r="C9780" s="8">
        <v>1945</v>
      </c>
      <c r="D9780" s="8">
        <v>158863</v>
      </c>
      <c r="E9780" s="8" t="s">
        <v>10</v>
      </c>
      <c r="F9780">
        <v>7450295</v>
      </c>
      <c r="G9780" s="9">
        <v>43733</v>
      </c>
      <c r="H9780" s="10" t="s">
        <v>25466</v>
      </c>
      <c r="I9780" s="11">
        <v>43656</v>
      </c>
      <c r="J9780" t="s">
        <v>25467</v>
      </c>
    </row>
    <row r="9781" spans="1:10" x14ac:dyDescent="0.25">
      <c r="A9781" t="s">
        <v>25468</v>
      </c>
      <c r="B9781" t="s">
        <v>25469</v>
      </c>
      <c r="C9781" s="8">
        <v>1338</v>
      </c>
      <c r="D9781" s="8">
        <v>158863</v>
      </c>
      <c r="E9781" s="8" t="s">
        <v>10</v>
      </c>
      <c r="F9781">
        <v>676324</v>
      </c>
      <c r="G9781" s="9">
        <v>41537</v>
      </c>
      <c r="H9781" s="10" t="s">
        <v>25470</v>
      </c>
      <c r="I9781" s="11">
        <v>41537</v>
      </c>
      <c r="J9781" t="s">
        <v>25471</v>
      </c>
    </row>
    <row r="9782" spans="1:10" x14ac:dyDescent="0.25">
      <c r="A9782" t="s">
        <v>25468</v>
      </c>
      <c r="B9782" t="s">
        <v>25469</v>
      </c>
      <c r="C9782" s="8">
        <v>2012</v>
      </c>
      <c r="D9782" s="8">
        <v>158863</v>
      </c>
      <c r="E9782" s="8" t="s">
        <v>10</v>
      </c>
      <c r="F9782">
        <v>1421343</v>
      </c>
      <c r="G9782" s="9">
        <v>42389</v>
      </c>
      <c r="H9782" s="10" t="s">
        <v>25472</v>
      </c>
      <c r="I9782" s="11">
        <v>42389</v>
      </c>
      <c r="J9782" t="s">
        <v>25473</v>
      </c>
    </row>
    <row r="9783" spans="1:10" x14ac:dyDescent="0.25">
      <c r="A9783" t="s">
        <v>25468</v>
      </c>
      <c r="B9783" t="s">
        <v>25469</v>
      </c>
      <c r="C9783" s="8">
        <v>2012</v>
      </c>
      <c r="D9783" s="8">
        <v>158863</v>
      </c>
      <c r="E9783" s="8" t="s">
        <v>10</v>
      </c>
      <c r="F9783">
        <v>1421344</v>
      </c>
      <c r="G9783" s="9">
        <v>42389</v>
      </c>
      <c r="H9783" s="10" t="s">
        <v>25474</v>
      </c>
      <c r="I9783" s="11">
        <v>42389</v>
      </c>
      <c r="J9783" t="s">
        <v>25475</v>
      </c>
    </row>
    <row r="9784" spans="1:10" x14ac:dyDescent="0.25">
      <c r="A9784" t="s">
        <v>25468</v>
      </c>
      <c r="B9784" t="s">
        <v>25469</v>
      </c>
      <c r="C9784" s="8">
        <v>2012</v>
      </c>
      <c r="D9784" s="8">
        <v>158863</v>
      </c>
      <c r="E9784" s="8" t="s">
        <v>10</v>
      </c>
      <c r="F9784">
        <v>1421345</v>
      </c>
      <c r="G9784" s="9">
        <v>42389</v>
      </c>
      <c r="H9784" s="10" t="s">
        <v>25476</v>
      </c>
      <c r="I9784" s="11">
        <v>42389</v>
      </c>
      <c r="J9784" t="s">
        <v>25477</v>
      </c>
    </row>
    <row r="9785" spans="1:10" x14ac:dyDescent="0.25">
      <c r="A9785" t="s">
        <v>25468</v>
      </c>
      <c r="B9785" t="s">
        <v>25469</v>
      </c>
      <c r="C9785" s="8">
        <v>2012</v>
      </c>
      <c r="D9785" s="8">
        <v>158863</v>
      </c>
      <c r="E9785" s="8" t="s">
        <v>10</v>
      </c>
      <c r="F9785">
        <v>1421346</v>
      </c>
      <c r="G9785" s="9">
        <v>42429</v>
      </c>
      <c r="H9785" s="10" t="s">
        <v>25478</v>
      </c>
      <c r="I9785" s="11">
        <v>42429</v>
      </c>
      <c r="J9785" t="s">
        <v>25479</v>
      </c>
    </row>
    <row r="9786" spans="1:10" x14ac:dyDescent="0.25">
      <c r="A9786" t="s">
        <v>25468</v>
      </c>
      <c r="B9786" t="s">
        <v>25469</v>
      </c>
      <c r="C9786" s="8">
        <v>2012</v>
      </c>
      <c r="D9786" s="8">
        <v>158863</v>
      </c>
      <c r="E9786" s="8" t="s">
        <v>10</v>
      </c>
      <c r="F9786">
        <v>1811612</v>
      </c>
      <c r="G9786" s="9">
        <v>42389</v>
      </c>
      <c r="H9786" s="10" t="s">
        <v>25480</v>
      </c>
      <c r="I9786" s="11">
        <v>42389</v>
      </c>
      <c r="J9786" t="s">
        <v>25481</v>
      </c>
    </row>
    <row r="9787" spans="1:10" x14ac:dyDescent="0.25">
      <c r="A9787" t="s">
        <v>25468</v>
      </c>
      <c r="B9787" t="s">
        <v>25469</v>
      </c>
      <c r="C9787" s="8">
        <v>2012</v>
      </c>
      <c r="D9787" s="8">
        <v>158863</v>
      </c>
      <c r="E9787" s="8" t="s">
        <v>10</v>
      </c>
      <c r="F9787">
        <v>2290689</v>
      </c>
      <c r="G9787" s="9">
        <v>42429</v>
      </c>
      <c r="H9787" s="10" t="s">
        <v>25482</v>
      </c>
      <c r="I9787" s="11">
        <v>42429</v>
      </c>
      <c r="J9787" t="s">
        <v>25483</v>
      </c>
    </row>
    <row r="9788" spans="1:10" x14ac:dyDescent="0.25">
      <c r="A9788" t="s">
        <v>25468</v>
      </c>
      <c r="B9788" t="s">
        <v>25469</v>
      </c>
      <c r="C9788" s="8">
        <v>2012</v>
      </c>
      <c r="D9788" s="8">
        <v>158863</v>
      </c>
      <c r="E9788" s="8" t="s">
        <v>10</v>
      </c>
      <c r="F9788">
        <v>2878161</v>
      </c>
      <c r="G9788" s="9">
        <v>42436</v>
      </c>
      <c r="H9788" s="10" t="s">
        <v>25484</v>
      </c>
      <c r="I9788" s="11">
        <v>42436</v>
      </c>
      <c r="J9788" t="s">
        <v>25485</v>
      </c>
    </row>
    <row r="9789" spans="1:10" x14ac:dyDescent="0.25">
      <c r="A9789" t="s">
        <v>25468</v>
      </c>
      <c r="B9789" t="s">
        <v>25469</v>
      </c>
      <c r="C9789" s="8">
        <v>2012</v>
      </c>
      <c r="D9789" s="8">
        <v>158863</v>
      </c>
      <c r="E9789" s="8" t="s">
        <v>10</v>
      </c>
      <c r="F9789">
        <v>2984629</v>
      </c>
      <c r="G9789" s="9">
        <v>42429</v>
      </c>
      <c r="H9789" s="10" t="s">
        <v>25486</v>
      </c>
      <c r="I9789" s="11">
        <v>42429</v>
      </c>
      <c r="J9789" t="s">
        <v>25487</v>
      </c>
    </row>
    <row r="9790" spans="1:10" x14ac:dyDescent="0.25">
      <c r="A9790" t="s">
        <v>25468</v>
      </c>
      <c r="B9790" t="s">
        <v>25469</v>
      </c>
      <c r="C9790" s="8">
        <v>1338</v>
      </c>
      <c r="D9790" s="8">
        <v>158863</v>
      </c>
      <c r="E9790" s="8" t="s">
        <v>10</v>
      </c>
      <c r="F9790">
        <v>3010282</v>
      </c>
      <c r="G9790" s="9">
        <v>41537</v>
      </c>
      <c r="H9790" s="10" t="s">
        <v>25488</v>
      </c>
      <c r="I9790" s="11">
        <v>41537</v>
      </c>
      <c r="J9790" t="s">
        <v>25489</v>
      </c>
    </row>
    <row r="9791" spans="1:10" x14ac:dyDescent="0.25">
      <c r="A9791" t="s">
        <v>25468</v>
      </c>
      <c r="B9791" t="s">
        <v>25469</v>
      </c>
      <c r="C9791" s="8">
        <v>2012</v>
      </c>
      <c r="D9791" s="8">
        <v>158863</v>
      </c>
      <c r="E9791" s="8" t="s">
        <v>10</v>
      </c>
      <c r="F9791">
        <v>3038040</v>
      </c>
      <c r="G9791" s="9">
        <v>42429</v>
      </c>
      <c r="H9791" s="10" t="s">
        <v>25490</v>
      </c>
      <c r="I9791" s="11">
        <v>42429</v>
      </c>
      <c r="J9791" t="s">
        <v>25491</v>
      </c>
    </row>
    <row r="9792" spans="1:10" x14ac:dyDescent="0.25">
      <c r="A9792" t="s">
        <v>25468</v>
      </c>
      <c r="B9792" t="s">
        <v>25469</v>
      </c>
      <c r="C9792" s="8">
        <v>2012</v>
      </c>
      <c r="D9792" s="8">
        <v>158863</v>
      </c>
      <c r="E9792" s="8" t="s">
        <v>10</v>
      </c>
      <c r="F9792">
        <v>3411735</v>
      </c>
      <c r="G9792" s="9">
        <v>42389</v>
      </c>
      <c r="H9792" s="10" t="s">
        <v>25492</v>
      </c>
      <c r="I9792" s="11">
        <v>42389</v>
      </c>
      <c r="J9792" t="s">
        <v>25493</v>
      </c>
    </row>
    <row r="9793" spans="1:10" x14ac:dyDescent="0.25">
      <c r="A9793" t="s">
        <v>25468</v>
      </c>
      <c r="B9793" t="s">
        <v>25469</v>
      </c>
      <c r="C9793" s="8">
        <v>1945</v>
      </c>
      <c r="D9793" s="8">
        <v>158863</v>
      </c>
      <c r="E9793" s="8" t="s">
        <v>10</v>
      </c>
      <c r="F9793">
        <v>3471399</v>
      </c>
      <c r="G9793" s="9">
        <v>42563</v>
      </c>
      <c r="H9793" s="10" t="s">
        <v>25494</v>
      </c>
      <c r="I9793" s="11">
        <v>42551</v>
      </c>
      <c r="J9793" t="s">
        <v>25495</v>
      </c>
    </row>
    <row r="9794" spans="1:10" x14ac:dyDescent="0.25">
      <c r="A9794" t="s">
        <v>25468</v>
      </c>
      <c r="B9794" t="s">
        <v>25469</v>
      </c>
      <c r="C9794" s="8">
        <v>1945</v>
      </c>
      <c r="D9794" s="8">
        <v>158863</v>
      </c>
      <c r="E9794" s="8" t="s">
        <v>10</v>
      </c>
      <c r="F9794">
        <v>3471417</v>
      </c>
      <c r="G9794" s="9">
        <v>42563</v>
      </c>
      <c r="H9794" s="10" t="s">
        <v>25496</v>
      </c>
      <c r="I9794" s="11">
        <v>42551</v>
      </c>
      <c r="J9794" t="s">
        <v>25497</v>
      </c>
    </row>
    <row r="9795" spans="1:10" x14ac:dyDescent="0.25">
      <c r="A9795" t="s">
        <v>25468</v>
      </c>
      <c r="B9795" t="s">
        <v>25469</v>
      </c>
      <c r="C9795" s="8">
        <v>2012</v>
      </c>
      <c r="D9795" s="8">
        <v>158863</v>
      </c>
      <c r="E9795" s="8" t="s">
        <v>10</v>
      </c>
      <c r="F9795">
        <v>3786654</v>
      </c>
      <c r="G9795" s="9">
        <v>42804</v>
      </c>
      <c r="H9795" s="10" t="s">
        <v>25498</v>
      </c>
      <c r="I9795" s="11">
        <v>42789</v>
      </c>
      <c r="J9795" t="s">
        <v>25499</v>
      </c>
    </row>
    <row r="9796" spans="1:10" x14ac:dyDescent="0.25">
      <c r="A9796" t="s">
        <v>25468</v>
      </c>
      <c r="B9796" t="s">
        <v>25469</v>
      </c>
      <c r="C9796" s="8">
        <v>2012</v>
      </c>
      <c r="D9796" s="8">
        <v>158863</v>
      </c>
      <c r="E9796" s="8" t="s">
        <v>10</v>
      </c>
      <c r="F9796">
        <v>3862652</v>
      </c>
      <c r="G9796" s="9">
        <v>42829</v>
      </c>
      <c r="H9796" s="10" t="s">
        <v>25500</v>
      </c>
      <c r="I9796" s="11">
        <v>42817</v>
      </c>
      <c r="J9796" t="s">
        <v>25501</v>
      </c>
    </row>
    <row r="9797" spans="1:10" x14ac:dyDescent="0.25">
      <c r="A9797" t="s">
        <v>25468</v>
      </c>
      <c r="B9797" t="s">
        <v>25469</v>
      </c>
      <c r="C9797" s="8">
        <v>2012</v>
      </c>
      <c r="D9797" s="8">
        <v>158863</v>
      </c>
      <c r="E9797" s="8" t="s">
        <v>10</v>
      </c>
      <c r="F9797">
        <v>3985941</v>
      </c>
      <c r="G9797" s="9">
        <v>42926</v>
      </c>
      <c r="H9797" s="10" t="s">
        <v>25502</v>
      </c>
      <c r="I9797" s="11">
        <v>42908</v>
      </c>
      <c r="J9797" t="s">
        <v>25503</v>
      </c>
    </row>
    <row r="9798" spans="1:10" x14ac:dyDescent="0.25">
      <c r="A9798" t="s">
        <v>25468</v>
      </c>
      <c r="B9798" t="s">
        <v>25469</v>
      </c>
      <c r="C9798" s="8">
        <v>2012</v>
      </c>
      <c r="D9798" s="8">
        <v>158863</v>
      </c>
      <c r="E9798" s="8" t="s">
        <v>10</v>
      </c>
      <c r="F9798">
        <v>4003267</v>
      </c>
      <c r="G9798" s="9">
        <v>42928</v>
      </c>
      <c r="H9798" s="10" t="s">
        <v>25504</v>
      </c>
      <c r="I9798" s="11">
        <v>42914</v>
      </c>
      <c r="J9798" t="s">
        <v>25505</v>
      </c>
    </row>
    <row r="9799" spans="1:10" x14ac:dyDescent="0.25">
      <c r="A9799" t="s">
        <v>25468</v>
      </c>
      <c r="B9799" t="s">
        <v>25469</v>
      </c>
      <c r="C9799" s="8">
        <v>2012</v>
      </c>
      <c r="D9799" s="8">
        <v>158863</v>
      </c>
      <c r="E9799" s="8" t="s">
        <v>10</v>
      </c>
      <c r="F9799">
        <v>4005463</v>
      </c>
      <c r="G9799" s="9">
        <v>42949</v>
      </c>
      <c r="H9799" s="10" t="s">
        <v>25506</v>
      </c>
      <c r="I9799" s="11">
        <v>42915</v>
      </c>
      <c r="J9799" t="s">
        <v>25507</v>
      </c>
    </row>
    <row r="9800" spans="1:10" x14ac:dyDescent="0.25">
      <c r="A9800" t="s">
        <v>25468</v>
      </c>
      <c r="B9800" t="s">
        <v>25469</v>
      </c>
      <c r="C9800" s="8">
        <v>2012</v>
      </c>
      <c r="D9800" s="8">
        <v>158863</v>
      </c>
      <c r="E9800" s="8" t="s">
        <v>10</v>
      </c>
      <c r="F9800">
        <v>4005581</v>
      </c>
      <c r="G9800" s="9">
        <v>42933</v>
      </c>
      <c r="H9800" s="10" t="s">
        <v>25508</v>
      </c>
      <c r="I9800" s="11">
        <v>42915</v>
      </c>
      <c r="J9800" t="s">
        <v>25509</v>
      </c>
    </row>
    <row r="9801" spans="1:10" x14ac:dyDescent="0.25">
      <c r="A9801" t="s">
        <v>25468</v>
      </c>
      <c r="B9801" t="s">
        <v>25469</v>
      </c>
      <c r="C9801" s="8">
        <v>2012</v>
      </c>
      <c r="D9801" s="8">
        <v>158863</v>
      </c>
      <c r="E9801" s="8" t="s">
        <v>10</v>
      </c>
      <c r="F9801">
        <v>4031642</v>
      </c>
      <c r="G9801" s="9">
        <v>42935</v>
      </c>
      <c r="H9801" s="10" t="s">
        <v>25510</v>
      </c>
      <c r="I9801" s="11">
        <v>42909</v>
      </c>
      <c r="J9801" t="s">
        <v>25511</v>
      </c>
    </row>
    <row r="9802" spans="1:10" x14ac:dyDescent="0.25">
      <c r="A9802" t="s">
        <v>25468</v>
      </c>
      <c r="B9802" t="s">
        <v>25469</v>
      </c>
      <c r="C9802" s="8">
        <v>2012</v>
      </c>
      <c r="D9802" s="8">
        <v>158863</v>
      </c>
      <c r="E9802" s="8" t="s">
        <v>10</v>
      </c>
      <c r="F9802">
        <v>4031654</v>
      </c>
      <c r="G9802" s="9">
        <v>42935</v>
      </c>
      <c r="H9802" s="10" t="s">
        <v>25512</v>
      </c>
      <c r="I9802" s="11">
        <v>42909</v>
      </c>
      <c r="J9802" t="s">
        <v>25513</v>
      </c>
    </row>
    <row r="9803" spans="1:10" x14ac:dyDescent="0.25">
      <c r="A9803" t="s">
        <v>25468</v>
      </c>
      <c r="B9803" t="s">
        <v>25469</v>
      </c>
      <c r="C9803" s="8">
        <v>2012</v>
      </c>
      <c r="D9803" s="8">
        <v>158863</v>
      </c>
      <c r="E9803" s="8" t="s">
        <v>10</v>
      </c>
      <c r="F9803">
        <v>4049945</v>
      </c>
      <c r="G9803" s="9">
        <v>42977</v>
      </c>
      <c r="H9803" s="10" t="s">
        <v>25514</v>
      </c>
      <c r="I9803" s="11">
        <v>42957</v>
      </c>
      <c r="J9803" t="s">
        <v>25515</v>
      </c>
    </row>
    <row r="9804" spans="1:10" x14ac:dyDescent="0.25">
      <c r="A9804" t="s">
        <v>25468</v>
      </c>
      <c r="B9804" t="s">
        <v>25469</v>
      </c>
      <c r="C9804" s="8">
        <v>2012</v>
      </c>
      <c r="D9804" s="8">
        <v>158863</v>
      </c>
      <c r="E9804" s="8" t="s">
        <v>10</v>
      </c>
      <c r="F9804">
        <v>4050083</v>
      </c>
      <c r="G9804" s="9">
        <v>42977</v>
      </c>
      <c r="H9804" s="10" t="s">
        <v>25516</v>
      </c>
      <c r="I9804" s="11">
        <v>42957</v>
      </c>
      <c r="J9804" t="s">
        <v>25517</v>
      </c>
    </row>
    <row r="9805" spans="1:10" x14ac:dyDescent="0.25">
      <c r="A9805" t="s">
        <v>25468</v>
      </c>
      <c r="B9805" t="s">
        <v>25469</v>
      </c>
      <c r="C9805" s="8">
        <v>2012</v>
      </c>
      <c r="D9805" s="8">
        <v>158863</v>
      </c>
      <c r="E9805" s="8" t="s">
        <v>10</v>
      </c>
      <c r="F9805">
        <v>4050090</v>
      </c>
      <c r="G9805" s="9">
        <v>42977</v>
      </c>
      <c r="H9805" s="10" t="s">
        <v>25518</v>
      </c>
      <c r="I9805" s="11">
        <v>42957</v>
      </c>
      <c r="J9805" t="s">
        <v>25519</v>
      </c>
    </row>
    <row r="9806" spans="1:10" x14ac:dyDescent="0.25">
      <c r="A9806" t="s">
        <v>25468</v>
      </c>
      <c r="B9806" t="s">
        <v>25469</v>
      </c>
      <c r="C9806" s="8">
        <v>2012</v>
      </c>
      <c r="D9806" s="8">
        <v>158863</v>
      </c>
      <c r="E9806" s="8" t="s">
        <v>10</v>
      </c>
      <c r="F9806">
        <v>4221571</v>
      </c>
      <c r="G9806" s="9">
        <v>43056</v>
      </c>
      <c r="H9806" s="10" t="s">
        <v>25520</v>
      </c>
      <c r="I9806" s="11">
        <v>43049</v>
      </c>
      <c r="J9806" t="s">
        <v>25521</v>
      </c>
    </row>
    <row r="9807" spans="1:10" x14ac:dyDescent="0.25">
      <c r="A9807" t="s">
        <v>25468</v>
      </c>
      <c r="B9807" t="s">
        <v>25469</v>
      </c>
      <c r="C9807" s="8">
        <v>2012</v>
      </c>
      <c r="D9807" s="8">
        <v>158863</v>
      </c>
      <c r="E9807" s="8" t="s">
        <v>10</v>
      </c>
      <c r="F9807">
        <v>4221626</v>
      </c>
      <c r="G9807" s="9">
        <v>43056</v>
      </c>
      <c r="H9807" s="10" t="s">
        <v>25522</v>
      </c>
      <c r="I9807" s="11">
        <v>43049</v>
      </c>
      <c r="J9807" t="s">
        <v>25523</v>
      </c>
    </row>
    <row r="9808" spans="1:10" x14ac:dyDescent="0.25">
      <c r="A9808" t="s">
        <v>25524</v>
      </c>
      <c r="B9808" t="s">
        <v>25525</v>
      </c>
      <c r="C9808" s="8">
        <v>2012</v>
      </c>
      <c r="D9808" s="8">
        <v>158863</v>
      </c>
      <c r="E9808" s="8" t="s">
        <v>10</v>
      </c>
      <c r="F9808">
        <v>7394540</v>
      </c>
      <c r="G9808" s="9">
        <v>43651</v>
      </c>
      <c r="H9808" s="10" t="s">
        <v>25526</v>
      </c>
      <c r="I9808" s="11">
        <v>43636</v>
      </c>
      <c r="J9808" t="s">
        <v>25527</v>
      </c>
    </row>
    <row r="9809" spans="1:10" x14ac:dyDescent="0.25">
      <c r="A9809" t="s">
        <v>25528</v>
      </c>
      <c r="B9809" t="s">
        <v>25529</v>
      </c>
      <c r="C9809" s="8">
        <v>205</v>
      </c>
      <c r="D9809" s="8">
        <v>158863</v>
      </c>
      <c r="E9809" s="8" t="s">
        <v>10</v>
      </c>
      <c r="F9809">
        <v>14273</v>
      </c>
      <c r="G9809" s="9">
        <v>37082</v>
      </c>
      <c r="H9809" s="10" t="s">
        <v>25530</v>
      </c>
      <c r="I9809" s="11">
        <v>37084</v>
      </c>
      <c r="J9809" t="s">
        <v>25531</v>
      </c>
    </row>
    <row r="9810" spans="1:10" x14ac:dyDescent="0.25">
      <c r="A9810" t="s">
        <v>25528</v>
      </c>
      <c r="B9810" t="s">
        <v>25529</v>
      </c>
      <c r="C9810" s="8">
        <v>72</v>
      </c>
      <c r="D9810" s="8">
        <v>158863</v>
      </c>
      <c r="E9810" s="8" t="s">
        <v>10</v>
      </c>
      <c r="F9810">
        <v>127520</v>
      </c>
      <c r="G9810" s="9">
        <v>39174</v>
      </c>
      <c r="H9810" s="10" t="s">
        <v>25532</v>
      </c>
      <c r="I9810" s="11">
        <v>39168</v>
      </c>
      <c r="J9810" t="s">
        <v>25533</v>
      </c>
    </row>
    <row r="9811" spans="1:10" x14ac:dyDescent="0.25">
      <c r="A9811" t="s">
        <v>25528</v>
      </c>
      <c r="B9811" t="s">
        <v>25529</v>
      </c>
      <c r="C9811" s="8">
        <v>205</v>
      </c>
      <c r="D9811" s="8">
        <v>158863</v>
      </c>
      <c r="E9811" s="8" t="s">
        <v>10</v>
      </c>
      <c r="F9811">
        <v>1546022</v>
      </c>
      <c r="G9811" s="9">
        <v>37068</v>
      </c>
      <c r="H9811" s="10" t="s">
        <v>25534</v>
      </c>
      <c r="I9811" s="11">
        <v>37070</v>
      </c>
      <c r="J9811" t="s">
        <v>25535</v>
      </c>
    </row>
    <row r="9812" spans="1:10" x14ac:dyDescent="0.25">
      <c r="A9812" t="s">
        <v>25536</v>
      </c>
      <c r="B9812" t="s">
        <v>25537</v>
      </c>
      <c r="C9812" s="8">
        <v>72</v>
      </c>
      <c r="D9812" s="8">
        <v>158863</v>
      </c>
      <c r="E9812" s="8" t="s">
        <v>10</v>
      </c>
      <c r="F9812">
        <v>949765</v>
      </c>
      <c r="G9812" s="9">
        <v>41971</v>
      </c>
      <c r="H9812" s="10" t="s">
        <v>25538</v>
      </c>
      <c r="I9812" s="11">
        <v>41950</v>
      </c>
      <c r="J9812" t="s">
        <v>25539</v>
      </c>
    </row>
    <row r="9813" spans="1:10" x14ac:dyDescent="0.25">
      <c r="A9813" t="s">
        <v>25540</v>
      </c>
      <c r="B9813" t="s">
        <v>25541</v>
      </c>
      <c r="C9813" s="8">
        <v>2012</v>
      </c>
      <c r="D9813" s="8">
        <v>158863</v>
      </c>
      <c r="E9813" s="8" t="s">
        <v>10</v>
      </c>
      <c r="F9813">
        <v>3411736</v>
      </c>
      <c r="G9813" s="9">
        <v>42429</v>
      </c>
      <c r="H9813" s="10" t="s">
        <v>25542</v>
      </c>
      <c r="I9813" s="11">
        <v>42429</v>
      </c>
      <c r="J9813" t="s">
        <v>25543</v>
      </c>
    </row>
    <row r="9814" spans="1:10" x14ac:dyDescent="0.25">
      <c r="A9814" t="s">
        <v>25540</v>
      </c>
      <c r="B9814" t="s">
        <v>25541</v>
      </c>
      <c r="C9814" s="8">
        <v>2012</v>
      </c>
      <c r="D9814" s="8">
        <v>158863</v>
      </c>
      <c r="E9814" s="8" t="s">
        <v>10</v>
      </c>
      <c r="F9814">
        <v>3665607</v>
      </c>
      <c r="G9814" s="9">
        <v>42766</v>
      </c>
      <c r="H9814" s="10" t="s">
        <v>25544</v>
      </c>
      <c r="I9814" s="11">
        <v>42746</v>
      </c>
      <c r="J9814" t="s">
        <v>25545</v>
      </c>
    </row>
    <row r="9815" spans="1:10" x14ac:dyDescent="0.25">
      <c r="A9815" t="s">
        <v>25540</v>
      </c>
      <c r="B9815" t="s">
        <v>25541</v>
      </c>
      <c r="C9815" s="8">
        <v>2012</v>
      </c>
      <c r="D9815" s="8">
        <v>158863</v>
      </c>
      <c r="E9815" s="8" t="s">
        <v>10</v>
      </c>
      <c r="F9815">
        <v>3720296</v>
      </c>
      <c r="G9815" s="9">
        <v>42776</v>
      </c>
      <c r="H9815" s="10" t="s">
        <v>25546</v>
      </c>
      <c r="I9815" s="11">
        <v>42755</v>
      </c>
      <c r="J9815" t="s">
        <v>25547</v>
      </c>
    </row>
    <row r="9816" spans="1:10" x14ac:dyDescent="0.25">
      <c r="A9816" t="s">
        <v>25540</v>
      </c>
      <c r="B9816" t="s">
        <v>25541</v>
      </c>
      <c r="C9816" s="8">
        <v>2012</v>
      </c>
      <c r="D9816" s="8">
        <v>158863</v>
      </c>
      <c r="E9816" s="8" t="s">
        <v>10</v>
      </c>
      <c r="F9816">
        <v>6993848</v>
      </c>
      <c r="G9816" s="9">
        <v>43328</v>
      </c>
      <c r="H9816" s="10" t="s">
        <v>25548</v>
      </c>
      <c r="I9816" s="11">
        <v>43315</v>
      </c>
      <c r="J9816" t="s">
        <v>25549</v>
      </c>
    </row>
    <row r="9817" spans="1:10" x14ac:dyDescent="0.25">
      <c r="A9817" t="s">
        <v>25550</v>
      </c>
      <c r="B9817" t="s">
        <v>25551</v>
      </c>
      <c r="C9817" s="8">
        <v>72</v>
      </c>
      <c r="D9817" s="8">
        <v>158863</v>
      </c>
      <c r="E9817" s="8" t="s">
        <v>10</v>
      </c>
      <c r="F9817">
        <v>607430</v>
      </c>
      <c r="G9817" s="9">
        <v>41024</v>
      </c>
      <c r="H9817" s="10" t="s">
        <v>25552</v>
      </c>
      <c r="I9817" s="11">
        <v>41015</v>
      </c>
      <c r="J9817" t="s">
        <v>25553</v>
      </c>
    </row>
    <row r="9818" spans="1:10" x14ac:dyDescent="0.25">
      <c r="A9818" t="s">
        <v>25554</v>
      </c>
      <c r="B9818" t="s">
        <v>25555</v>
      </c>
      <c r="C9818" s="8">
        <v>1137</v>
      </c>
      <c r="D9818" s="8">
        <v>158863</v>
      </c>
      <c r="E9818" s="8" t="s">
        <v>10</v>
      </c>
      <c r="F9818">
        <v>3449058</v>
      </c>
      <c r="G9818" s="9">
        <v>42536</v>
      </c>
      <c r="H9818" s="10" t="s">
        <v>25556</v>
      </c>
      <c r="I9818" s="11">
        <v>42516</v>
      </c>
      <c r="J9818" t="s">
        <v>25557</v>
      </c>
    </row>
    <row r="9819" spans="1:10" x14ac:dyDescent="0.25">
      <c r="A9819" t="s">
        <v>25554</v>
      </c>
      <c r="B9819" t="s">
        <v>25555</v>
      </c>
      <c r="C9819" s="8">
        <v>1137</v>
      </c>
      <c r="D9819" s="8">
        <v>158863</v>
      </c>
      <c r="E9819" s="8" t="s">
        <v>10</v>
      </c>
      <c r="F9819">
        <v>3449071</v>
      </c>
      <c r="G9819" s="9">
        <v>42536</v>
      </c>
      <c r="H9819" s="10" t="s">
        <v>25558</v>
      </c>
      <c r="I9819" s="11">
        <v>42516</v>
      </c>
      <c r="J9819" t="s">
        <v>25559</v>
      </c>
    </row>
    <row r="9820" spans="1:10" x14ac:dyDescent="0.25">
      <c r="A9820" t="s">
        <v>25554</v>
      </c>
      <c r="B9820" t="s">
        <v>25555</v>
      </c>
      <c r="C9820" s="8">
        <v>1137</v>
      </c>
      <c r="D9820" s="8">
        <v>158863</v>
      </c>
      <c r="E9820" s="8" t="s">
        <v>10</v>
      </c>
      <c r="F9820">
        <v>3449076</v>
      </c>
      <c r="G9820" s="9">
        <v>42536</v>
      </c>
      <c r="H9820" s="10" t="s">
        <v>25560</v>
      </c>
      <c r="I9820" s="11">
        <v>42516</v>
      </c>
      <c r="J9820" t="s">
        <v>25561</v>
      </c>
    </row>
    <row r="9821" spans="1:10" x14ac:dyDescent="0.25">
      <c r="A9821" t="s">
        <v>25554</v>
      </c>
      <c r="B9821" t="s">
        <v>25555</v>
      </c>
      <c r="C9821" s="8">
        <v>2197</v>
      </c>
      <c r="D9821" s="8">
        <v>158863</v>
      </c>
      <c r="E9821" s="8" t="s">
        <v>10</v>
      </c>
      <c r="F9821">
        <v>7490104</v>
      </c>
      <c r="G9821" s="9">
        <v>43808</v>
      </c>
      <c r="H9821" s="10" t="s">
        <v>25562</v>
      </c>
      <c r="I9821" s="11">
        <v>43766</v>
      </c>
      <c r="J9821" t="s">
        <v>25563</v>
      </c>
    </row>
    <row r="9822" spans="1:10" x14ac:dyDescent="0.25">
      <c r="A9822" t="s">
        <v>25554</v>
      </c>
      <c r="B9822" t="s">
        <v>25555</v>
      </c>
      <c r="C9822" s="8">
        <v>2197</v>
      </c>
      <c r="D9822" s="8">
        <v>158863</v>
      </c>
      <c r="E9822" s="8" t="s">
        <v>10</v>
      </c>
      <c r="F9822">
        <v>7595836</v>
      </c>
      <c r="G9822" s="9">
        <v>43949</v>
      </c>
      <c r="H9822" s="10" t="s">
        <v>25564</v>
      </c>
      <c r="I9822" s="11">
        <v>43913</v>
      </c>
      <c r="J9822" t="s">
        <v>25565</v>
      </c>
    </row>
    <row r="9823" spans="1:10" x14ac:dyDescent="0.25">
      <c r="A9823" t="s">
        <v>25566</v>
      </c>
      <c r="B9823" t="s">
        <v>25567</v>
      </c>
      <c r="C9823" s="8">
        <v>1943</v>
      </c>
      <c r="D9823" s="8">
        <v>158863</v>
      </c>
      <c r="E9823" s="8" t="s">
        <v>10</v>
      </c>
      <c r="F9823">
        <v>7622058</v>
      </c>
      <c r="G9823" s="9">
        <v>43976</v>
      </c>
      <c r="H9823" s="10" t="s">
        <v>25568</v>
      </c>
      <c r="I9823" s="11">
        <v>43944</v>
      </c>
      <c r="J9823" t="s">
        <v>25569</v>
      </c>
    </row>
    <row r="9824" spans="1:10" x14ac:dyDescent="0.25">
      <c r="A9824" t="s">
        <v>25570</v>
      </c>
      <c r="B9824" t="s">
        <v>25571</v>
      </c>
      <c r="C9824" s="8">
        <v>72</v>
      </c>
      <c r="D9824" s="8">
        <v>158863</v>
      </c>
      <c r="E9824" s="8" t="s">
        <v>10</v>
      </c>
      <c r="F9824">
        <v>2997638</v>
      </c>
      <c r="G9824" s="9">
        <v>40458</v>
      </c>
      <c r="H9824" s="10" t="s">
        <v>25572</v>
      </c>
      <c r="I9824" s="11">
        <v>40451</v>
      </c>
      <c r="J9824" t="s">
        <v>25573</v>
      </c>
    </row>
    <row r="9825" spans="1:10" x14ac:dyDescent="0.25">
      <c r="A9825" t="s">
        <v>25574</v>
      </c>
      <c r="B9825" t="s">
        <v>25575</v>
      </c>
      <c r="C9825" s="8">
        <v>205</v>
      </c>
      <c r="D9825" s="8">
        <v>158863</v>
      </c>
      <c r="E9825" s="8" t="s">
        <v>10</v>
      </c>
      <c r="F9825">
        <v>2006865</v>
      </c>
      <c r="G9825" s="9">
        <v>41948</v>
      </c>
      <c r="H9825" s="10" t="s">
        <v>25576</v>
      </c>
      <c r="I9825" s="11">
        <v>41941</v>
      </c>
      <c r="J9825" t="s">
        <v>25577</v>
      </c>
    </row>
    <row r="9826" spans="1:10" x14ac:dyDescent="0.25">
      <c r="A9826" t="s">
        <v>25578</v>
      </c>
      <c r="B9826" t="s">
        <v>25579</v>
      </c>
      <c r="C9826" s="8">
        <v>72</v>
      </c>
      <c r="D9826" s="8">
        <v>158863</v>
      </c>
      <c r="E9826" s="8" t="s">
        <v>10</v>
      </c>
      <c r="F9826">
        <v>99236</v>
      </c>
      <c r="G9826" s="9">
        <v>39069</v>
      </c>
      <c r="H9826" s="10" t="s">
        <v>25580</v>
      </c>
      <c r="I9826" s="11">
        <v>39051</v>
      </c>
      <c r="J9826" t="s">
        <v>25581</v>
      </c>
    </row>
    <row r="9827" spans="1:10" x14ac:dyDescent="0.25">
      <c r="A9827" t="s">
        <v>25582</v>
      </c>
      <c r="B9827" t="s">
        <v>25583</v>
      </c>
      <c r="C9827" s="8">
        <v>2197</v>
      </c>
      <c r="D9827" s="8">
        <v>158863</v>
      </c>
      <c r="E9827" s="8" t="s">
        <v>10</v>
      </c>
      <c r="F9827">
        <v>3562733</v>
      </c>
      <c r="G9827" s="9">
        <v>42675</v>
      </c>
      <c r="H9827" s="10" t="s">
        <v>25584</v>
      </c>
      <c r="I9827" s="11">
        <v>42655</v>
      </c>
      <c r="J9827" t="s">
        <v>25585</v>
      </c>
    </row>
    <row r="9828" spans="1:10" x14ac:dyDescent="0.25">
      <c r="A9828" t="s">
        <v>25582</v>
      </c>
      <c r="B9828" t="s">
        <v>25583</v>
      </c>
      <c r="C9828" s="8">
        <v>2197</v>
      </c>
      <c r="D9828" s="8">
        <v>158863</v>
      </c>
      <c r="E9828" s="8" t="s">
        <v>10</v>
      </c>
      <c r="F9828">
        <v>4121334</v>
      </c>
      <c r="G9828" s="9">
        <v>43019</v>
      </c>
      <c r="H9828" s="10" t="s">
        <v>25586</v>
      </c>
      <c r="I9828" s="11">
        <v>42991</v>
      </c>
      <c r="J9828" t="s">
        <v>25587</v>
      </c>
    </row>
    <row r="9829" spans="1:10" x14ac:dyDescent="0.25">
      <c r="A9829" t="s">
        <v>25582</v>
      </c>
      <c r="B9829" t="s">
        <v>25583</v>
      </c>
      <c r="C9829" s="8">
        <v>2197</v>
      </c>
      <c r="D9829" s="8">
        <v>158863</v>
      </c>
      <c r="E9829" s="8" t="s">
        <v>10</v>
      </c>
      <c r="F9829">
        <v>7037787</v>
      </c>
      <c r="G9829" s="9">
        <v>43354</v>
      </c>
      <c r="H9829" s="10" t="s">
        <v>25588</v>
      </c>
      <c r="I9829" s="11">
        <v>43034</v>
      </c>
      <c r="J9829" t="s">
        <v>25589</v>
      </c>
    </row>
    <row r="9830" spans="1:10" x14ac:dyDescent="0.25">
      <c r="A9830" t="s">
        <v>25582</v>
      </c>
      <c r="B9830" t="s">
        <v>25583</v>
      </c>
      <c r="C9830" s="8">
        <v>2197</v>
      </c>
      <c r="D9830" s="8">
        <v>158863</v>
      </c>
      <c r="E9830" s="8" t="s">
        <v>10</v>
      </c>
      <c r="F9830">
        <v>7483824</v>
      </c>
      <c r="G9830" s="9">
        <v>43795</v>
      </c>
      <c r="H9830" s="10" t="s">
        <v>25590</v>
      </c>
      <c r="I9830" s="11">
        <v>43760</v>
      </c>
      <c r="J9830" t="s">
        <v>25591</v>
      </c>
    </row>
    <row r="9831" spans="1:10" x14ac:dyDescent="0.25">
      <c r="A9831" t="s">
        <v>25582</v>
      </c>
      <c r="B9831" t="s">
        <v>25583</v>
      </c>
      <c r="C9831" s="8">
        <v>2197</v>
      </c>
      <c r="D9831" s="8">
        <v>158863</v>
      </c>
      <c r="E9831" s="8" t="s">
        <v>10</v>
      </c>
      <c r="F9831">
        <v>7586554</v>
      </c>
      <c r="G9831" s="9">
        <v>43944</v>
      </c>
      <c r="H9831" s="10" t="s">
        <v>25592</v>
      </c>
      <c r="I9831" s="11">
        <v>43913</v>
      </c>
      <c r="J9831" t="s">
        <v>25593</v>
      </c>
    </row>
    <row r="9832" spans="1:10" x14ac:dyDescent="0.25">
      <c r="A9832" t="s">
        <v>25594</v>
      </c>
      <c r="B9832" t="s">
        <v>25595</v>
      </c>
      <c r="C9832" s="8">
        <v>1945</v>
      </c>
      <c r="D9832" s="8">
        <v>158863</v>
      </c>
      <c r="E9832" s="8" t="s">
        <v>10</v>
      </c>
      <c r="F9832">
        <v>6954716</v>
      </c>
      <c r="G9832" s="9">
        <v>43269</v>
      </c>
      <c r="H9832" s="10" t="s">
        <v>25596</v>
      </c>
      <c r="I9832" s="11">
        <v>43222</v>
      </c>
      <c r="J9832" t="s">
        <v>25597</v>
      </c>
    </row>
    <row r="9833" spans="1:10" x14ac:dyDescent="0.25">
      <c r="A9833" t="s">
        <v>25598</v>
      </c>
      <c r="B9833" t="s">
        <v>25599</v>
      </c>
      <c r="C9833" s="8">
        <v>1338</v>
      </c>
      <c r="D9833" s="8">
        <v>158863</v>
      </c>
      <c r="E9833" s="8" t="s">
        <v>10</v>
      </c>
      <c r="F9833">
        <v>165671</v>
      </c>
      <c r="G9833" s="9">
        <v>39657</v>
      </c>
      <c r="H9833" s="10" t="s">
        <v>25600</v>
      </c>
      <c r="I9833" s="11">
        <v>39657</v>
      </c>
      <c r="J9833" t="s">
        <v>25601</v>
      </c>
    </row>
    <row r="9834" spans="1:10" x14ac:dyDescent="0.25">
      <c r="A9834" t="s">
        <v>25598</v>
      </c>
      <c r="B9834" t="s">
        <v>25599</v>
      </c>
      <c r="C9834" s="8">
        <v>72</v>
      </c>
      <c r="D9834" s="8">
        <v>158863</v>
      </c>
      <c r="E9834" s="8" t="s">
        <v>10</v>
      </c>
      <c r="F9834">
        <v>230729</v>
      </c>
      <c r="G9834" s="9">
        <v>40066</v>
      </c>
      <c r="H9834" s="10" t="s">
        <v>25602</v>
      </c>
      <c r="I9834" s="11">
        <v>40066</v>
      </c>
      <c r="J9834" t="s">
        <v>25603</v>
      </c>
    </row>
    <row r="9835" spans="1:10" x14ac:dyDescent="0.25">
      <c r="A9835" t="s">
        <v>25598</v>
      </c>
      <c r="B9835" t="s">
        <v>25599</v>
      </c>
      <c r="C9835" s="8">
        <v>72</v>
      </c>
      <c r="D9835" s="8">
        <v>158863</v>
      </c>
      <c r="E9835" s="8" t="s">
        <v>10</v>
      </c>
      <c r="F9835">
        <v>3201074</v>
      </c>
      <c r="G9835" s="9">
        <v>38545</v>
      </c>
      <c r="H9835" s="10" t="s">
        <v>25604</v>
      </c>
      <c r="I9835" s="11">
        <v>38538</v>
      </c>
      <c r="J9835" t="s">
        <v>25605</v>
      </c>
    </row>
    <row r="9836" spans="1:10" x14ac:dyDescent="0.25">
      <c r="A9836" t="s">
        <v>25606</v>
      </c>
      <c r="B9836" t="s">
        <v>25607</v>
      </c>
      <c r="C9836" s="8">
        <v>1136</v>
      </c>
      <c r="D9836" s="8">
        <v>158863</v>
      </c>
      <c r="E9836" s="8" t="s">
        <v>10</v>
      </c>
      <c r="F9836">
        <v>3727982</v>
      </c>
      <c r="G9836" s="9">
        <v>42765</v>
      </c>
      <c r="H9836" s="10" t="s">
        <v>25608</v>
      </c>
      <c r="I9836" s="11">
        <v>42723</v>
      </c>
      <c r="J9836" t="s">
        <v>25609</v>
      </c>
    </row>
    <row r="9837" spans="1:10" x14ac:dyDescent="0.25">
      <c r="A9837" t="s">
        <v>25610</v>
      </c>
      <c r="B9837" t="s">
        <v>25611</v>
      </c>
      <c r="C9837" s="8">
        <v>205</v>
      </c>
      <c r="D9837" s="8">
        <v>158863</v>
      </c>
      <c r="E9837" s="8" t="s">
        <v>10</v>
      </c>
      <c r="F9837">
        <v>949702</v>
      </c>
      <c r="G9837" s="9">
        <v>41929</v>
      </c>
      <c r="H9837" s="10" t="s">
        <v>25612</v>
      </c>
      <c r="I9837" s="11">
        <v>41919</v>
      </c>
      <c r="J9837" t="s">
        <v>25613</v>
      </c>
    </row>
    <row r="9838" spans="1:10" x14ac:dyDescent="0.25">
      <c r="A9838" t="s">
        <v>25610</v>
      </c>
      <c r="B9838" t="s">
        <v>25611</v>
      </c>
      <c r="C9838" s="8">
        <v>205</v>
      </c>
      <c r="D9838" s="8">
        <v>158863</v>
      </c>
      <c r="E9838" s="8" t="s">
        <v>10</v>
      </c>
      <c r="F9838">
        <v>1236107</v>
      </c>
      <c r="G9838" s="9">
        <v>42055</v>
      </c>
      <c r="H9838" s="10" t="s">
        <v>25614</v>
      </c>
      <c r="I9838" s="11">
        <v>42046</v>
      </c>
      <c r="J9838" t="s">
        <v>25615</v>
      </c>
    </row>
    <row r="9839" spans="1:10" x14ac:dyDescent="0.25">
      <c r="A9839" t="s">
        <v>25610</v>
      </c>
      <c r="B9839" t="s">
        <v>25611</v>
      </c>
      <c r="C9839" s="8">
        <v>1338</v>
      </c>
      <c r="D9839" s="8">
        <v>158863</v>
      </c>
      <c r="E9839" s="8" t="s">
        <v>10</v>
      </c>
      <c r="F9839">
        <v>2817604</v>
      </c>
      <c r="G9839" s="9">
        <v>42305</v>
      </c>
      <c r="H9839" s="10" t="s">
        <v>25616</v>
      </c>
      <c r="I9839" s="11">
        <v>42303</v>
      </c>
      <c r="J9839" t="s">
        <v>25617</v>
      </c>
    </row>
    <row r="9840" spans="1:10" x14ac:dyDescent="0.25">
      <c r="A9840" t="s">
        <v>25610</v>
      </c>
      <c r="B9840" t="s">
        <v>25611</v>
      </c>
      <c r="C9840" s="8">
        <v>205</v>
      </c>
      <c r="D9840" s="8">
        <v>158863</v>
      </c>
      <c r="E9840" s="8" t="s">
        <v>10</v>
      </c>
      <c r="F9840">
        <v>3245060</v>
      </c>
      <c r="G9840" s="9">
        <v>42307</v>
      </c>
      <c r="H9840" s="10" t="s">
        <v>25618</v>
      </c>
      <c r="I9840" s="11">
        <v>42304</v>
      </c>
      <c r="J9840" t="s">
        <v>25619</v>
      </c>
    </row>
    <row r="9841" spans="1:10" x14ac:dyDescent="0.25">
      <c r="A9841" t="s">
        <v>25610</v>
      </c>
      <c r="B9841" t="s">
        <v>25611</v>
      </c>
      <c r="C9841" s="8">
        <v>2012</v>
      </c>
      <c r="D9841" s="8">
        <v>158863</v>
      </c>
      <c r="E9841" s="8" t="s">
        <v>10</v>
      </c>
      <c r="F9841">
        <v>6738669</v>
      </c>
      <c r="G9841" s="9">
        <v>43245</v>
      </c>
      <c r="H9841" s="10" t="s">
        <v>25620</v>
      </c>
      <c r="I9841" s="11">
        <v>43138</v>
      </c>
      <c r="J9841" t="s">
        <v>25621</v>
      </c>
    </row>
    <row r="9842" spans="1:10" x14ac:dyDescent="0.25">
      <c r="A9842" t="s">
        <v>25610</v>
      </c>
      <c r="B9842" t="s">
        <v>25611</v>
      </c>
      <c r="C9842" s="8">
        <v>2012</v>
      </c>
      <c r="D9842" s="8">
        <v>158863</v>
      </c>
      <c r="E9842" s="8" t="s">
        <v>10</v>
      </c>
      <c r="F9842">
        <v>6928966</v>
      </c>
      <c r="G9842" s="9">
        <v>43265</v>
      </c>
      <c r="H9842" s="10" t="s">
        <v>25622</v>
      </c>
      <c r="I9842" s="11">
        <v>43244</v>
      </c>
      <c r="J9842" t="s">
        <v>25623</v>
      </c>
    </row>
    <row r="9843" spans="1:10" x14ac:dyDescent="0.25">
      <c r="A9843" t="s">
        <v>25610</v>
      </c>
      <c r="B9843" t="s">
        <v>25611</v>
      </c>
      <c r="C9843" s="8">
        <v>2012</v>
      </c>
      <c r="D9843" s="8">
        <v>158863</v>
      </c>
      <c r="E9843" s="8" t="s">
        <v>10</v>
      </c>
      <c r="F9843">
        <v>6993801</v>
      </c>
      <c r="G9843" s="9">
        <v>43326</v>
      </c>
      <c r="H9843" s="10" t="s">
        <v>25624</v>
      </c>
      <c r="I9843" s="11">
        <v>43315</v>
      </c>
      <c r="J9843" t="s">
        <v>25625</v>
      </c>
    </row>
    <row r="9844" spans="1:10" x14ac:dyDescent="0.25">
      <c r="A9844" t="s">
        <v>25610</v>
      </c>
      <c r="B9844" t="s">
        <v>25611</v>
      </c>
      <c r="C9844" s="8">
        <v>2012</v>
      </c>
      <c r="D9844" s="8">
        <v>158863</v>
      </c>
      <c r="E9844" s="8" t="s">
        <v>10</v>
      </c>
      <c r="F9844">
        <v>7114870</v>
      </c>
      <c r="G9844" s="9">
        <v>43424</v>
      </c>
      <c r="H9844" s="10" t="s">
        <v>25626</v>
      </c>
      <c r="I9844" s="11">
        <v>43411</v>
      </c>
      <c r="J9844" t="s">
        <v>25627</v>
      </c>
    </row>
    <row r="9845" spans="1:10" x14ac:dyDescent="0.25">
      <c r="A9845" t="s">
        <v>25628</v>
      </c>
      <c r="B9845" t="s">
        <v>25629</v>
      </c>
      <c r="C9845" s="8">
        <v>1338</v>
      </c>
      <c r="D9845" s="8">
        <v>158863</v>
      </c>
      <c r="E9845" s="8" t="s">
        <v>10</v>
      </c>
      <c r="F9845">
        <v>679794</v>
      </c>
      <c r="G9845" s="9">
        <v>41375</v>
      </c>
      <c r="H9845" s="10" t="s">
        <v>25630</v>
      </c>
      <c r="I9845" s="11">
        <v>41375</v>
      </c>
      <c r="J9845" t="s">
        <v>25631</v>
      </c>
    </row>
    <row r="9846" spans="1:10" x14ac:dyDescent="0.25">
      <c r="A9846" t="s">
        <v>25628</v>
      </c>
      <c r="B9846" t="s">
        <v>25629</v>
      </c>
      <c r="C9846" s="8">
        <v>387</v>
      </c>
      <c r="D9846" s="8">
        <v>158863</v>
      </c>
      <c r="E9846" s="8" t="s">
        <v>10</v>
      </c>
      <c r="F9846">
        <v>1236110</v>
      </c>
      <c r="G9846" s="9">
        <v>42237</v>
      </c>
      <c r="H9846" s="10" t="s">
        <v>25632</v>
      </c>
      <c r="I9846" s="11">
        <v>42226</v>
      </c>
      <c r="J9846" t="s">
        <v>25633</v>
      </c>
    </row>
    <row r="9847" spans="1:10" x14ac:dyDescent="0.25">
      <c r="A9847" t="s">
        <v>25628</v>
      </c>
      <c r="B9847" t="s">
        <v>25629</v>
      </c>
      <c r="C9847" s="8">
        <v>1338</v>
      </c>
      <c r="D9847" s="8">
        <v>158863</v>
      </c>
      <c r="E9847" s="8" t="s">
        <v>10</v>
      </c>
      <c r="F9847">
        <v>1236111</v>
      </c>
      <c r="G9847" s="9">
        <v>42130</v>
      </c>
      <c r="H9847" s="10" t="s">
        <v>25634</v>
      </c>
      <c r="I9847" s="11">
        <v>42130</v>
      </c>
      <c r="J9847" t="s">
        <v>25635</v>
      </c>
    </row>
    <row r="9848" spans="1:10" x14ac:dyDescent="0.25">
      <c r="A9848" t="s">
        <v>25628</v>
      </c>
      <c r="B9848" t="s">
        <v>25629</v>
      </c>
      <c r="C9848" s="8">
        <v>1338</v>
      </c>
      <c r="D9848" s="8">
        <v>158863</v>
      </c>
      <c r="E9848" s="8" t="s">
        <v>10</v>
      </c>
      <c r="F9848">
        <v>1236112</v>
      </c>
      <c r="G9848" s="9">
        <v>42130</v>
      </c>
      <c r="H9848" s="10" t="s">
        <v>25636</v>
      </c>
      <c r="I9848" s="11">
        <v>42130</v>
      </c>
      <c r="J9848" t="s">
        <v>25637</v>
      </c>
    </row>
    <row r="9849" spans="1:10" x14ac:dyDescent="0.25">
      <c r="A9849" t="s">
        <v>25628</v>
      </c>
      <c r="B9849" t="s">
        <v>25629</v>
      </c>
      <c r="C9849" s="8">
        <v>205</v>
      </c>
      <c r="D9849" s="8">
        <v>158863</v>
      </c>
      <c r="E9849" s="8" t="s">
        <v>10</v>
      </c>
      <c r="F9849">
        <v>2133165</v>
      </c>
      <c r="G9849" s="9">
        <v>38223</v>
      </c>
      <c r="H9849" s="10" t="s">
        <v>25638</v>
      </c>
      <c r="I9849" s="11">
        <v>38162</v>
      </c>
      <c r="J9849" t="s">
        <v>25639</v>
      </c>
    </row>
    <row r="9850" spans="1:10" x14ac:dyDescent="0.25">
      <c r="A9850" t="s">
        <v>25628</v>
      </c>
      <c r="B9850" t="s">
        <v>25629</v>
      </c>
      <c r="C9850" s="8">
        <v>72</v>
      </c>
      <c r="D9850" s="8">
        <v>158863</v>
      </c>
      <c r="E9850" s="8" t="s">
        <v>10</v>
      </c>
      <c r="F9850">
        <v>2463922</v>
      </c>
      <c r="G9850" s="9">
        <v>40331</v>
      </c>
      <c r="H9850" s="10" t="s">
        <v>25640</v>
      </c>
      <c r="I9850" s="11">
        <v>40329</v>
      </c>
      <c r="J9850" t="s">
        <v>25641</v>
      </c>
    </row>
    <row r="9851" spans="1:10" x14ac:dyDescent="0.25">
      <c r="A9851" t="s">
        <v>25642</v>
      </c>
      <c r="B9851" t="s">
        <v>25643</v>
      </c>
      <c r="C9851" s="8">
        <v>72</v>
      </c>
      <c r="D9851" s="8">
        <v>158863</v>
      </c>
      <c r="E9851" s="8" t="s">
        <v>10</v>
      </c>
      <c r="F9851">
        <v>230732</v>
      </c>
      <c r="G9851" s="9">
        <v>40130</v>
      </c>
      <c r="H9851" s="10" t="s">
        <v>25644</v>
      </c>
      <c r="I9851" s="11">
        <v>40122</v>
      </c>
      <c r="J9851" t="s">
        <v>25645</v>
      </c>
    </row>
    <row r="9852" spans="1:10" x14ac:dyDescent="0.25">
      <c r="A9852" t="s">
        <v>25642</v>
      </c>
      <c r="B9852" t="s">
        <v>25643</v>
      </c>
      <c r="C9852" s="8">
        <v>1338</v>
      </c>
      <c r="D9852" s="8">
        <v>158863</v>
      </c>
      <c r="E9852" s="8" t="s">
        <v>10</v>
      </c>
      <c r="F9852">
        <v>679796</v>
      </c>
      <c r="G9852" s="9">
        <v>41515</v>
      </c>
      <c r="H9852" s="10" t="s">
        <v>25646</v>
      </c>
      <c r="I9852" s="11">
        <v>41569</v>
      </c>
      <c r="J9852" t="s">
        <v>25647</v>
      </c>
    </row>
    <row r="9853" spans="1:10" x14ac:dyDescent="0.25">
      <c r="A9853" t="s">
        <v>25648</v>
      </c>
      <c r="B9853" t="s">
        <v>25649</v>
      </c>
      <c r="C9853" s="8">
        <v>1138</v>
      </c>
      <c r="D9853" s="8">
        <v>158863</v>
      </c>
      <c r="E9853" s="8" t="s">
        <v>10</v>
      </c>
      <c r="F9853">
        <v>3899753</v>
      </c>
      <c r="G9853" s="9">
        <v>42842</v>
      </c>
      <c r="H9853" s="10" t="s">
        <v>25650</v>
      </c>
      <c r="I9853" s="11">
        <v>42709</v>
      </c>
      <c r="J9853" t="s">
        <v>25651</v>
      </c>
    </row>
    <row r="9854" spans="1:10" x14ac:dyDescent="0.25">
      <c r="A9854" t="s">
        <v>25652</v>
      </c>
      <c r="B9854" t="s">
        <v>25653</v>
      </c>
      <c r="C9854" s="8">
        <v>2012</v>
      </c>
      <c r="D9854" s="8">
        <v>158863</v>
      </c>
      <c r="E9854" s="8" t="s">
        <v>10</v>
      </c>
      <c r="F9854">
        <v>7605557</v>
      </c>
      <c r="G9854" s="9">
        <v>43951</v>
      </c>
      <c r="H9854" s="10" t="s">
        <v>25654</v>
      </c>
      <c r="I9854" s="11">
        <v>43951</v>
      </c>
      <c r="J9854" t="s">
        <v>25655</v>
      </c>
    </row>
    <row r="9855" spans="1:10" x14ac:dyDescent="0.25">
      <c r="A9855" t="s">
        <v>25656</v>
      </c>
      <c r="B9855" t="s">
        <v>25657</v>
      </c>
      <c r="C9855" s="8">
        <v>1338</v>
      </c>
      <c r="D9855" s="8">
        <v>158863</v>
      </c>
      <c r="E9855" s="8" t="s">
        <v>10</v>
      </c>
      <c r="F9855">
        <v>680107</v>
      </c>
      <c r="G9855" s="9">
        <v>41317</v>
      </c>
      <c r="H9855" s="10" t="s">
        <v>25658</v>
      </c>
      <c r="I9855" s="11">
        <v>41312</v>
      </c>
      <c r="J9855" t="s">
        <v>25659</v>
      </c>
    </row>
    <row r="9856" spans="1:10" x14ac:dyDescent="0.25">
      <c r="A9856" t="s">
        <v>25656</v>
      </c>
      <c r="B9856" t="s">
        <v>25657</v>
      </c>
      <c r="C9856" s="8">
        <v>1338</v>
      </c>
      <c r="D9856" s="8">
        <v>158863</v>
      </c>
      <c r="E9856" s="8" t="s">
        <v>10</v>
      </c>
      <c r="F9856">
        <v>1830686</v>
      </c>
      <c r="G9856" s="9">
        <v>41242</v>
      </c>
      <c r="H9856" s="10" t="s">
        <v>25660</v>
      </c>
      <c r="I9856" s="11">
        <v>41241</v>
      </c>
      <c r="J9856" t="s">
        <v>25661</v>
      </c>
    </row>
    <row r="9857" spans="1:10" x14ac:dyDescent="0.25">
      <c r="A9857" t="s">
        <v>25656</v>
      </c>
      <c r="B9857" t="s">
        <v>25657</v>
      </c>
      <c r="C9857" s="8">
        <v>1338</v>
      </c>
      <c r="D9857" s="8">
        <v>158863</v>
      </c>
      <c r="E9857" s="8" t="s">
        <v>10</v>
      </c>
      <c r="F9857">
        <v>2736688</v>
      </c>
      <c r="G9857" s="9">
        <v>41222</v>
      </c>
      <c r="H9857" s="10" t="s">
        <v>25662</v>
      </c>
      <c r="I9857" s="11">
        <v>41207</v>
      </c>
      <c r="J9857" t="s">
        <v>25663</v>
      </c>
    </row>
    <row r="9858" spans="1:10" x14ac:dyDescent="0.25">
      <c r="A9858" t="s">
        <v>25656</v>
      </c>
      <c r="B9858" t="s">
        <v>25657</v>
      </c>
      <c r="C9858" s="8">
        <v>1338</v>
      </c>
      <c r="D9858" s="8">
        <v>158863</v>
      </c>
      <c r="E9858" s="8" t="s">
        <v>10</v>
      </c>
      <c r="F9858">
        <v>3170842</v>
      </c>
      <c r="G9858" s="9">
        <v>41317</v>
      </c>
      <c r="H9858" s="10" t="s">
        <v>25664</v>
      </c>
      <c r="I9858" s="11">
        <v>41312</v>
      </c>
      <c r="J9858" t="s">
        <v>25665</v>
      </c>
    </row>
    <row r="9859" spans="1:10" x14ac:dyDescent="0.25">
      <c r="A9859" t="s">
        <v>25666</v>
      </c>
      <c r="B9859" t="s">
        <v>25667</v>
      </c>
      <c r="C9859" s="8">
        <v>1142</v>
      </c>
      <c r="D9859" s="8">
        <v>158863</v>
      </c>
      <c r="E9859" s="8" t="s">
        <v>10</v>
      </c>
      <c r="F9859">
        <v>7519728</v>
      </c>
      <c r="G9859" s="9">
        <v>43896</v>
      </c>
      <c r="H9859" s="10" t="s">
        <v>25668</v>
      </c>
      <c r="I9859" s="11">
        <v>43061</v>
      </c>
      <c r="J9859" t="s">
        <v>25669</v>
      </c>
    </row>
    <row r="9860" spans="1:10" x14ac:dyDescent="0.25">
      <c r="A9860" t="s">
        <v>25670</v>
      </c>
      <c r="B9860" t="s">
        <v>25671</v>
      </c>
      <c r="C9860" s="8">
        <v>74</v>
      </c>
      <c r="D9860" s="8">
        <v>177640</v>
      </c>
      <c r="E9860" s="8" t="s">
        <v>10</v>
      </c>
      <c r="F9860">
        <v>1918607</v>
      </c>
      <c r="G9860" s="9">
        <v>33890</v>
      </c>
      <c r="H9860" s="10" t="s">
        <v>25672</v>
      </c>
      <c r="I9860" s="11">
        <v>33771</v>
      </c>
      <c r="J9860" t="s">
        <v>25673</v>
      </c>
    </row>
    <row r="9861" spans="1:10" x14ac:dyDescent="0.25">
      <c r="A9861" t="s">
        <v>25674</v>
      </c>
      <c r="B9861" t="s">
        <v>25675</v>
      </c>
      <c r="C9861" s="8">
        <v>72</v>
      </c>
      <c r="D9861" s="8">
        <v>177640</v>
      </c>
      <c r="E9861" s="8" t="s">
        <v>10</v>
      </c>
      <c r="F9861">
        <v>1770888</v>
      </c>
      <c r="G9861" s="9">
        <v>40273</v>
      </c>
      <c r="H9861" s="10" t="s">
        <v>25676</v>
      </c>
      <c r="I9861" s="11">
        <v>40262</v>
      </c>
      <c r="J9861" t="s">
        <v>25677</v>
      </c>
    </row>
    <row r="9862" spans="1:10" x14ac:dyDescent="0.25">
      <c r="A9862" t="s">
        <v>25674</v>
      </c>
      <c r="B9862" t="s">
        <v>25675</v>
      </c>
      <c r="C9862" s="8">
        <v>2079</v>
      </c>
      <c r="D9862" s="8">
        <v>177640</v>
      </c>
      <c r="E9862" s="8" t="s">
        <v>10</v>
      </c>
      <c r="F9862">
        <v>7625785</v>
      </c>
      <c r="G9862" s="9">
        <v>43980</v>
      </c>
      <c r="H9862" s="10" t="s">
        <v>25678</v>
      </c>
      <c r="I9862" s="11">
        <v>43979</v>
      </c>
      <c r="J9862" t="s">
        <v>25679</v>
      </c>
    </row>
    <row r="9863" spans="1:10" x14ac:dyDescent="0.25">
      <c r="A9863" t="s">
        <v>25680</v>
      </c>
      <c r="B9863" t="s">
        <v>25681</v>
      </c>
      <c r="C9863" s="8">
        <v>1131</v>
      </c>
      <c r="D9863" s="8">
        <v>177640</v>
      </c>
      <c r="E9863" s="8" t="s">
        <v>10</v>
      </c>
      <c r="F9863">
        <v>2827458</v>
      </c>
      <c r="G9863" s="9">
        <v>39783</v>
      </c>
      <c r="H9863" s="10" t="s">
        <v>25682</v>
      </c>
      <c r="I9863" s="11">
        <v>38622</v>
      </c>
      <c r="J9863" t="s">
        <v>25683</v>
      </c>
    </row>
    <row r="9864" spans="1:10" x14ac:dyDescent="0.25">
      <c r="A9864" t="s">
        <v>25684</v>
      </c>
      <c r="B9864" t="s">
        <v>25685</v>
      </c>
      <c r="C9864" s="8">
        <v>72</v>
      </c>
      <c r="D9864" s="8">
        <v>177640</v>
      </c>
      <c r="E9864" s="8" t="s">
        <v>10</v>
      </c>
      <c r="F9864">
        <v>1812581</v>
      </c>
      <c r="G9864" s="9">
        <v>36320</v>
      </c>
      <c r="H9864" s="10" t="s">
        <v>1829</v>
      </c>
      <c r="I9864" s="11">
        <v>35879</v>
      </c>
      <c r="J9864" t="s">
        <v>25686</v>
      </c>
    </row>
    <row r="9865" spans="1:10" x14ac:dyDescent="0.25">
      <c r="A9865" t="s">
        <v>25687</v>
      </c>
      <c r="B9865" t="s">
        <v>25688</v>
      </c>
      <c r="C9865" s="8">
        <v>1338</v>
      </c>
      <c r="D9865" s="8">
        <v>177640</v>
      </c>
      <c r="E9865" s="8" t="s">
        <v>10</v>
      </c>
      <c r="F9865">
        <v>498419</v>
      </c>
      <c r="G9865" s="9">
        <v>41213</v>
      </c>
      <c r="H9865" s="10" t="s">
        <v>25689</v>
      </c>
      <c r="I9865" s="11">
        <v>41207</v>
      </c>
      <c r="J9865" t="s">
        <v>25690</v>
      </c>
    </row>
    <row r="9866" spans="1:10" x14ac:dyDescent="0.25">
      <c r="A9866" t="s">
        <v>25687</v>
      </c>
      <c r="B9866" t="s">
        <v>25688</v>
      </c>
      <c r="C9866" s="8">
        <v>1338</v>
      </c>
      <c r="D9866" s="8">
        <v>177640</v>
      </c>
      <c r="E9866" s="8" t="s">
        <v>10</v>
      </c>
      <c r="F9866">
        <v>498420</v>
      </c>
      <c r="G9866" s="9">
        <v>41248</v>
      </c>
      <c r="H9866" s="10" t="s">
        <v>25691</v>
      </c>
      <c r="I9866" s="11">
        <v>41241</v>
      </c>
      <c r="J9866" t="s">
        <v>25692</v>
      </c>
    </row>
    <row r="9867" spans="1:10" x14ac:dyDescent="0.25">
      <c r="A9867" t="s">
        <v>25687</v>
      </c>
      <c r="B9867" t="s">
        <v>25688</v>
      </c>
      <c r="C9867" s="8">
        <v>1338</v>
      </c>
      <c r="D9867" s="8">
        <v>177640</v>
      </c>
      <c r="E9867" s="8" t="s">
        <v>10</v>
      </c>
      <c r="F9867">
        <v>869559</v>
      </c>
      <c r="G9867" s="9">
        <v>41317</v>
      </c>
      <c r="H9867" s="10" t="s">
        <v>25693</v>
      </c>
      <c r="I9867" s="11">
        <v>41312</v>
      </c>
      <c r="J9867" t="s">
        <v>25694</v>
      </c>
    </row>
    <row r="9868" spans="1:10" x14ac:dyDescent="0.25">
      <c r="A9868" t="s">
        <v>25687</v>
      </c>
      <c r="B9868" t="s">
        <v>25688</v>
      </c>
      <c r="C9868" s="8">
        <v>1338</v>
      </c>
      <c r="D9868" s="8">
        <v>177640</v>
      </c>
      <c r="E9868" s="8" t="s">
        <v>10</v>
      </c>
      <c r="F9868">
        <v>3170830</v>
      </c>
      <c r="G9868" s="9">
        <v>41319</v>
      </c>
      <c r="H9868" s="10" t="s">
        <v>25695</v>
      </c>
      <c r="I9868" s="11">
        <v>41312</v>
      </c>
      <c r="J9868" t="s">
        <v>25696</v>
      </c>
    </row>
    <row r="9869" spans="1:10" x14ac:dyDescent="0.25">
      <c r="A9869" t="s">
        <v>25697</v>
      </c>
      <c r="B9869" t="s">
        <v>25698</v>
      </c>
      <c r="C9869" s="8">
        <v>2012</v>
      </c>
      <c r="D9869" s="8">
        <v>177640</v>
      </c>
      <c r="E9869" s="8" t="s">
        <v>10</v>
      </c>
      <c r="F9869">
        <v>3570951</v>
      </c>
      <c r="G9869" s="9">
        <v>42690</v>
      </c>
      <c r="H9869" s="10" t="s">
        <v>25699</v>
      </c>
      <c r="I9869" s="11">
        <v>42564</v>
      </c>
      <c r="J9869" t="s">
        <v>25700</v>
      </c>
    </row>
    <row r="9870" spans="1:10" x14ac:dyDescent="0.25">
      <c r="A9870" t="s">
        <v>25701</v>
      </c>
      <c r="B9870" t="s">
        <v>25702</v>
      </c>
      <c r="C9870" s="8">
        <v>72</v>
      </c>
      <c r="D9870" s="8">
        <v>177640</v>
      </c>
      <c r="E9870" s="8" t="s">
        <v>10</v>
      </c>
      <c r="F9870">
        <v>11620</v>
      </c>
      <c r="G9870" s="9">
        <v>36796</v>
      </c>
      <c r="H9870" s="10" t="s">
        <v>25703</v>
      </c>
      <c r="I9870" s="11">
        <v>36795</v>
      </c>
      <c r="J9870" t="s">
        <v>25704</v>
      </c>
    </row>
    <row r="9871" spans="1:10" x14ac:dyDescent="0.25">
      <c r="A9871" t="s">
        <v>25701</v>
      </c>
      <c r="B9871" t="s">
        <v>25702</v>
      </c>
      <c r="C9871" s="8">
        <v>72</v>
      </c>
      <c r="D9871" s="8">
        <v>177640</v>
      </c>
      <c r="E9871" s="8" t="s">
        <v>10</v>
      </c>
      <c r="F9871">
        <v>2825660</v>
      </c>
      <c r="G9871" s="9">
        <v>35940</v>
      </c>
      <c r="H9871" s="10" t="s">
        <v>25705</v>
      </c>
      <c r="I9871" s="11">
        <v>35915</v>
      </c>
      <c r="J9871" t="s">
        <v>25706</v>
      </c>
    </row>
    <row r="9872" spans="1:10" x14ac:dyDescent="0.25">
      <c r="A9872" t="s">
        <v>25707</v>
      </c>
      <c r="B9872" t="s">
        <v>25708</v>
      </c>
      <c r="C9872" s="8">
        <v>1578</v>
      </c>
      <c r="D9872" s="8">
        <v>177640</v>
      </c>
      <c r="E9872" s="8" t="s">
        <v>10</v>
      </c>
      <c r="F9872">
        <v>7375071</v>
      </c>
      <c r="G9872" s="9">
        <v>43630</v>
      </c>
      <c r="H9872" s="10" t="s">
        <v>25709</v>
      </c>
      <c r="I9872" s="11">
        <v>43553</v>
      </c>
      <c r="J9872" t="s">
        <v>25710</v>
      </c>
    </row>
    <row r="9873" spans="1:10" x14ac:dyDescent="0.25">
      <c r="A9873" t="s">
        <v>25711</v>
      </c>
      <c r="B9873" t="s">
        <v>25712</v>
      </c>
      <c r="C9873" s="8">
        <v>205</v>
      </c>
      <c r="D9873" s="8">
        <v>177640</v>
      </c>
      <c r="E9873" s="8" t="s">
        <v>10</v>
      </c>
      <c r="F9873">
        <v>230735</v>
      </c>
      <c r="G9873" s="9">
        <v>40050</v>
      </c>
      <c r="H9873" s="10" t="s">
        <v>3719</v>
      </c>
      <c r="I9873" s="11">
        <v>39918</v>
      </c>
      <c r="J9873" t="s">
        <v>25713</v>
      </c>
    </row>
    <row r="9874" spans="1:10" x14ac:dyDescent="0.25">
      <c r="A9874" t="s">
        <v>25714</v>
      </c>
      <c r="B9874" t="s">
        <v>25715</v>
      </c>
      <c r="C9874" s="8">
        <v>1323</v>
      </c>
      <c r="D9874" s="8">
        <v>177640</v>
      </c>
      <c r="E9874" s="8" t="s">
        <v>10</v>
      </c>
      <c r="F9874">
        <v>1341</v>
      </c>
      <c r="G9874" s="9">
        <v>33855</v>
      </c>
      <c r="H9874" s="10" t="s">
        <v>25716</v>
      </c>
      <c r="I9874" s="11">
        <v>33795</v>
      </c>
      <c r="J9874" t="s">
        <v>25717</v>
      </c>
    </row>
    <row r="9875" spans="1:10" x14ac:dyDescent="0.25">
      <c r="A9875" t="s">
        <v>25714</v>
      </c>
      <c r="B9875" t="s">
        <v>25715</v>
      </c>
      <c r="C9875" s="8">
        <v>1323</v>
      </c>
      <c r="D9875" s="8">
        <v>177640</v>
      </c>
      <c r="E9875" s="8" t="s">
        <v>10</v>
      </c>
      <c r="F9875">
        <v>1865601</v>
      </c>
      <c r="G9875" s="9">
        <v>33855</v>
      </c>
      <c r="H9875" s="10" t="s">
        <v>25718</v>
      </c>
      <c r="I9875" s="11">
        <v>33795</v>
      </c>
      <c r="J9875" t="s">
        <v>25719</v>
      </c>
    </row>
    <row r="9876" spans="1:10" x14ac:dyDescent="0.25">
      <c r="A9876" t="s">
        <v>25720</v>
      </c>
      <c r="B9876" t="s">
        <v>25721</v>
      </c>
      <c r="C9876" s="8">
        <v>2012</v>
      </c>
      <c r="D9876" s="8">
        <v>177640</v>
      </c>
      <c r="E9876" s="8" t="s">
        <v>10</v>
      </c>
      <c r="F9876">
        <v>7269735</v>
      </c>
      <c r="G9876" s="9">
        <v>43583</v>
      </c>
      <c r="H9876" s="10" t="s">
        <v>25722</v>
      </c>
      <c r="I9876" s="11">
        <v>43583</v>
      </c>
      <c r="J9876" t="s">
        <v>25723</v>
      </c>
    </row>
    <row r="9877" spans="1:10" x14ac:dyDescent="0.25">
      <c r="A9877" t="s">
        <v>25720</v>
      </c>
      <c r="B9877" t="s">
        <v>25721</v>
      </c>
      <c r="C9877" s="8">
        <v>2012</v>
      </c>
      <c r="D9877" s="8">
        <v>177640</v>
      </c>
      <c r="E9877" s="8" t="s">
        <v>10</v>
      </c>
      <c r="F9877">
        <v>7612350</v>
      </c>
      <c r="G9877" s="9">
        <v>43962</v>
      </c>
      <c r="H9877" s="10" t="s">
        <v>25724</v>
      </c>
      <c r="I9877" s="11">
        <v>43962</v>
      </c>
      <c r="J9877" t="s">
        <v>25725</v>
      </c>
    </row>
    <row r="9878" spans="1:10" x14ac:dyDescent="0.25">
      <c r="A9878" t="s">
        <v>25726</v>
      </c>
      <c r="B9878" t="s">
        <v>25727</v>
      </c>
      <c r="C9878" s="8">
        <v>148</v>
      </c>
      <c r="D9878" s="8">
        <v>177640</v>
      </c>
      <c r="E9878" s="8" t="s">
        <v>10</v>
      </c>
      <c r="F9878">
        <v>165679</v>
      </c>
      <c r="G9878" s="9">
        <v>39710</v>
      </c>
      <c r="H9878" s="10" t="s">
        <v>8814</v>
      </c>
      <c r="I9878" s="11">
        <v>39694</v>
      </c>
      <c r="J9878" t="s">
        <v>25728</v>
      </c>
    </row>
    <row r="9879" spans="1:10" x14ac:dyDescent="0.25">
      <c r="A9879" t="s">
        <v>25729</v>
      </c>
      <c r="B9879" t="s">
        <v>25730</v>
      </c>
      <c r="C9879" s="8">
        <v>1943</v>
      </c>
      <c r="D9879" s="8">
        <v>177640</v>
      </c>
      <c r="E9879" s="8" t="s">
        <v>10</v>
      </c>
      <c r="F9879">
        <v>7480722</v>
      </c>
      <c r="G9879" s="9">
        <v>43788</v>
      </c>
      <c r="H9879" s="10" t="s">
        <v>25731</v>
      </c>
      <c r="I9879" s="11">
        <v>43776</v>
      </c>
      <c r="J9879" t="s">
        <v>25732</v>
      </c>
    </row>
    <row r="9880" spans="1:10" x14ac:dyDescent="0.25">
      <c r="A9880" t="s">
        <v>25729</v>
      </c>
      <c r="B9880" t="s">
        <v>25730</v>
      </c>
      <c r="C9880" s="8">
        <v>2012</v>
      </c>
      <c r="D9880" s="8">
        <v>177640</v>
      </c>
      <c r="E9880" s="8" t="s">
        <v>10</v>
      </c>
      <c r="F9880">
        <v>7598528</v>
      </c>
      <c r="G9880" s="9">
        <v>43950</v>
      </c>
      <c r="H9880" s="10" t="s">
        <v>25733</v>
      </c>
      <c r="I9880" s="11">
        <v>43950</v>
      </c>
      <c r="J9880" t="s">
        <v>25734</v>
      </c>
    </row>
    <row r="9881" spans="1:10" x14ac:dyDescent="0.25">
      <c r="A9881" t="s">
        <v>25735</v>
      </c>
      <c r="B9881" t="s">
        <v>25736</v>
      </c>
      <c r="C9881" s="8">
        <v>1906</v>
      </c>
      <c r="D9881" s="8">
        <v>177640</v>
      </c>
      <c r="E9881" s="8" t="s">
        <v>10</v>
      </c>
      <c r="F9881">
        <v>7158969</v>
      </c>
      <c r="G9881" s="9">
        <v>43476</v>
      </c>
      <c r="H9881" s="10" t="s">
        <v>25737</v>
      </c>
      <c r="I9881" s="11">
        <v>43448</v>
      </c>
      <c r="J9881" t="s">
        <v>25738</v>
      </c>
    </row>
    <row r="9882" spans="1:10" x14ac:dyDescent="0.25">
      <c r="A9882" t="s">
        <v>25735</v>
      </c>
      <c r="B9882" t="s">
        <v>25736</v>
      </c>
      <c r="C9882" s="8">
        <v>2012</v>
      </c>
      <c r="D9882" s="8">
        <v>177640</v>
      </c>
      <c r="E9882" s="8" t="s">
        <v>10</v>
      </c>
      <c r="F9882">
        <v>7616696</v>
      </c>
      <c r="G9882" s="9">
        <v>43969</v>
      </c>
      <c r="H9882" s="10" t="s">
        <v>25739</v>
      </c>
      <c r="I9882" s="11">
        <v>43934</v>
      </c>
      <c r="J9882" t="s">
        <v>25740</v>
      </c>
    </row>
    <row r="9883" spans="1:10" x14ac:dyDescent="0.25">
      <c r="A9883" t="s">
        <v>25741</v>
      </c>
      <c r="B9883" t="s">
        <v>25742</v>
      </c>
      <c r="C9883" s="8">
        <v>72</v>
      </c>
      <c r="D9883" s="8">
        <v>177640</v>
      </c>
      <c r="E9883" s="8" t="s">
        <v>10</v>
      </c>
      <c r="F9883">
        <v>386983</v>
      </c>
      <c r="G9883" s="9">
        <v>40687</v>
      </c>
      <c r="H9883" s="10" t="s">
        <v>25743</v>
      </c>
      <c r="I9883" s="11">
        <v>40681</v>
      </c>
      <c r="J9883" t="s">
        <v>25744</v>
      </c>
    </row>
    <row r="9884" spans="1:10" x14ac:dyDescent="0.25">
      <c r="A9884" t="s">
        <v>25741</v>
      </c>
      <c r="B9884" t="s">
        <v>25742</v>
      </c>
      <c r="C9884" s="8">
        <v>72</v>
      </c>
      <c r="D9884" s="8">
        <v>177640</v>
      </c>
      <c r="E9884" s="8" t="s">
        <v>10</v>
      </c>
      <c r="F9884">
        <v>2196987</v>
      </c>
      <c r="G9884" s="9">
        <v>40441</v>
      </c>
      <c r="H9884" s="10" t="s">
        <v>25745</v>
      </c>
      <c r="I9884" s="11">
        <v>40381</v>
      </c>
      <c r="J9884" t="s">
        <v>25746</v>
      </c>
    </row>
    <row r="9885" spans="1:10" x14ac:dyDescent="0.25">
      <c r="A9885" t="s">
        <v>25741</v>
      </c>
      <c r="B9885" t="s">
        <v>25742</v>
      </c>
      <c r="C9885" s="8">
        <v>72</v>
      </c>
      <c r="D9885" s="8">
        <v>177640</v>
      </c>
      <c r="E9885" s="8" t="s">
        <v>10</v>
      </c>
      <c r="F9885">
        <v>3053089</v>
      </c>
      <c r="G9885" s="9">
        <v>40562</v>
      </c>
      <c r="H9885" s="10" t="s">
        <v>25747</v>
      </c>
      <c r="I9885" s="11">
        <v>40556</v>
      </c>
      <c r="J9885" t="s">
        <v>25748</v>
      </c>
    </row>
    <row r="9886" spans="1:10" x14ac:dyDescent="0.25">
      <c r="A9886" t="s">
        <v>25749</v>
      </c>
      <c r="B9886" t="s">
        <v>25750</v>
      </c>
      <c r="C9886" s="8">
        <v>2012</v>
      </c>
      <c r="D9886" s="8">
        <v>177640</v>
      </c>
      <c r="E9886" s="8" t="s">
        <v>10</v>
      </c>
      <c r="F9886">
        <v>7342330</v>
      </c>
      <c r="G9886" s="9">
        <v>43591</v>
      </c>
      <c r="H9886" s="10" t="s">
        <v>25751</v>
      </c>
      <c r="I9886" s="11">
        <v>43591</v>
      </c>
      <c r="J9886" t="s">
        <v>25752</v>
      </c>
    </row>
    <row r="9887" spans="1:10" x14ac:dyDescent="0.25">
      <c r="A9887" t="s">
        <v>25749</v>
      </c>
      <c r="B9887" t="s">
        <v>25750</v>
      </c>
      <c r="C9887" s="8">
        <v>2012</v>
      </c>
      <c r="D9887" s="8">
        <v>177640</v>
      </c>
      <c r="E9887" s="8" t="s">
        <v>10</v>
      </c>
      <c r="F9887">
        <v>7604028</v>
      </c>
      <c r="G9887" s="9">
        <v>43951</v>
      </c>
      <c r="H9887" s="10" t="s">
        <v>25753</v>
      </c>
      <c r="I9887" s="11">
        <v>43951</v>
      </c>
      <c r="J9887" t="s">
        <v>25754</v>
      </c>
    </row>
    <row r="9888" spans="1:10" x14ac:dyDescent="0.25">
      <c r="A9888" t="s">
        <v>25755</v>
      </c>
      <c r="B9888" t="s">
        <v>25756</v>
      </c>
      <c r="C9888" s="8">
        <v>663</v>
      </c>
      <c r="D9888" s="8">
        <v>177640</v>
      </c>
      <c r="E9888" s="8" t="s">
        <v>10</v>
      </c>
      <c r="F9888">
        <v>2817632</v>
      </c>
      <c r="G9888" s="9">
        <v>42206</v>
      </c>
      <c r="H9888" s="10" t="s">
        <v>25757</v>
      </c>
      <c r="I9888" s="11">
        <v>42185</v>
      </c>
      <c r="J9888" t="s">
        <v>25758</v>
      </c>
    </row>
    <row r="9889" spans="1:10" x14ac:dyDescent="0.25">
      <c r="A9889" t="s">
        <v>25759</v>
      </c>
      <c r="B9889" t="s">
        <v>25760</v>
      </c>
      <c r="C9889" s="8">
        <v>2151</v>
      </c>
      <c r="D9889" s="8">
        <v>177640</v>
      </c>
      <c r="E9889" s="8" t="s">
        <v>10</v>
      </c>
      <c r="F9889">
        <v>7429709</v>
      </c>
      <c r="G9889" s="9">
        <v>43703</v>
      </c>
      <c r="H9889" s="10" t="s">
        <v>25761</v>
      </c>
      <c r="I9889" s="11">
        <v>43700</v>
      </c>
      <c r="J9889" t="s">
        <v>25762</v>
      </c>
    </row>
    <row r="9890" spans="1:10" x14ac:dyDescent="0.25">
      <c r="A9890" t="s">
        <v>25763</v>
      </c>
      <c r="B9890" t="s">
        <v>25764</v>
      </c>
      <c r="C9890" s="8">
        <v>205</v>
      </c>
      <c r="D9890" s="8">
        <v>177640</v>
      </c>
      <c r="E9890" s="8" t="s">
        <v>10</v>
      </c>
      <c r="F9890">
        <v>1677208</v>
      </c>
      <c r="G9890" s="9">
        <v>41527</v>
      </c>
      <c r="H9890" s="10" t="s">
        <v>25765</v>
      </c>
      <c r="I9890" s="11">
        <v>41520</v>
      </c>
      <c r="J9890" t="s">
        <v>25766</v>
      </c>
    </row>
    <row r="9891" spans="1:10" x14ac:dyDescent="0.25">
      <c r="A9891" t="s">
        <v>25763</v>
      </c>
      <c r="B9891" t="s">
        <v>25764</v>
      </c>
      <c r="C9891" s="8">
        <v>205</v>
      </c>
      <c r="D9891" s="8">
        <v>177640</v>
      </c>
      <c r="E9891" s="8" t="s">
        <v>10</v>
      </c>
      <c r="F9891">
        <v>2210089</v>
      </c>
      <c r="G9891" s="9">
        <v>41543</v>
      </c>
      <c r="H9891" s="10" t="s">
        <v>25767</v>
      </c>
      <c r="I9891" s="11">
        <v>41540</v>
      </c>
      <c r="J9891" t="s">
        <v>25768</v>
      </c>
    </row>
    <row r="9892" spans="1:10" x14ac:dyDescent="0.25">
      <c r="A9892" t="s">
        <v>25769</v>
      </c>
      <c r="B9892" t="s">
        <v>25770</v>
      </c>
      <c r="C9892" s="8">
        <v>72</v>
      </c>
      <c r="D9892" s="8">
        <v>177640</v>
      </c>
      <c r="E9892" s="8" t="s">
        <v>10</v>
      </c>
      <c r="F9892">
        <v>3100700</v>
      </c>
      <c r="G9892" s="9">
        <v>40017</v>
      </c>
      <c r="H9892" s="10" t="s">
        <v>25771</v>
      </c>
      <c r="I9892" s="11">
        <v>40016</v>
      </c>
      <c r="J9892" t="s">
        <v>25772</v>
      </c>
    </row>
    <row r="9893" spans="1:10" x14ac:dyDescent="0.25">
      <c r="A9893" t="s">
        <v>25773</v>
      </c>
      <c r="B9893" t="s">
        <v>25774</v>
      </c>
      <c r="C9893" s="8">
        <v>1338</v>
      </c>
      <c r="D9893" s="8">
        <v>177640</v>
      </c>
      <c r="E9893" s="8" t="s">
        <v>10</v>
      </c>
      <c r="F9893">
        <v>676211</v>
      </c>
      <c r="G9893" s="9">
        <v>41541</v>
      </c>
      <c r="H9893" s="10" t="s">
        <v>25775</v>
      </c>
      <c r="I9893" s="11">
        <v>41541</v>
      </c>
      <c r="J9893" t="s">
        <v>25776</v>
      </c>
    </row>
    <row r="9894" spans="1:10" x14ac:dyDescent="0.25">
      <c r="A9894" t="s">
        <v>25773</v>
      </c>
      <c r="B9894" t="s">
        <v>25774</v>
      </c>
      <c r="C9894" s="8">
        <v>1338</v>
      </c>
      <c r="D9894" s="8">
        <v>177640</v>
      </c>
      <c r="E9894" s="8" t="s">
        <v>10</v>
      </c>
      <c r="F9894">
        <v>676212</v>
      </c>
      <c r="G9894" s="9">
        <v>41541</v>
      </c>
      <c r="H9894" s="10" t="s">
        <v>25777</v>
      </c>
      <c r="I9894" s="11">
        <v>41541</v>
      </c>
      <c r="J9894" t="s">
        <v>25778</v>
      </c>
    </row>
    <row r="9895" spans="1:10" x14ac:dyDescent="0.25">
      <c r="A9895" t="s">
        <v>25773</v>
      </c>
      <c r="B9895" t="s">
        <v>25774</v>
      </c>
      <c r="C9895" s="8">
        <v>1338</v>
      </c>
      <c r="D9895" s="8">
        <v>177640</v>
      </c>
      <c r="E9895" s="8" t="s">
        <v>10</v>
      </c>
      <c r="F9895">
        <v>952050</v>
      </c>
      <c r="G9895" s="9">
        <v>41845</v>
      </c>
      <c r="H9895" s="10" t="s">
        <v>25779</v>
      </c>
      <c r="I9895" s="11">
        <v>41845</v>
      </c>
      <c r="J9895" t="s">
        <v>25780</v>
      </c>
    </row>
    <row r="9896" spans="1:10" x14ac:dyDescent="0.25">
      <c r="A9896" t="s">
        <v>25773</v>
      </c>
      <c r="B9896" t="s">
        <v>25774</v>
      </c>
      <c r="C9896" s="8">
        <v>1338</v>
      </c>
      <c r="D9896" s="8">
        <v>177640</v>
      </c>
      <c r="E9896" s="8" t="s">
        <v>10</v>
      </c>
      <c r="F9896">
        <v>952051</v>
      </c>
      <c r="G9896" s="9">
        <v>41845</v>
      </c>
      <c r="H9896" s="10" t="s">
        <v>25781</v>
      </c>
      <c r="I9896" s="11">
        <v>41845</v>
      </c>
      <c r="J9896" t="s">
        <v>25782</v>
      </c>
    </row>
    <row r="9897" spans="1:10" x14ac:dyDescent="0.25">
      <c r="A9897" t="s">
        <v>25773</v>
      </c>
      <c r="B9897" t="s">
        <v>25774</v>
      </c>
      <c r="C9897" s="8">
        <v>1338</v>
      </c>
      <c r="D9897" s="8">
        <v>177640</v>
      </c>
      <c r="E9897" s="8" t="s">
        <v>10</v>
      </c>
      <c r="F9897">
        <v>952052</v>
      </c>
      <c r="G9897" s="9">
        <v>41885</v>
      </c>
      <c r="H9897" s="10" t="s">
        <v>25783</v>
      </c>
      <c r="I9897" s="11">
        <v>41885</v>
      </c>
      <c r="J9897" t="s">
        <v>25784</v>
      </c>
    </row>
    <row r="9898" spans="1:10" x14ac:dyDescent="0.25">
      <c r="A9898" t="s">
        <v>25773</v>
      </c>
      <c r="B9898" t="s">
        <v>25774</v>
      </c>
      <c r="C9898" s="8">
        <v>1338</v>
      </c>
      <c r="D9898" s="8">
        <v>177640</v>
      </c>
      <c r="E9898" s="8" t="s">
        <v>10</v>
      </c>
      <c r="F9898">
        <v>952053</v>
      </c>
      <c r="G9898" s="9">
        <v>41739</v>
      </c>
      <c r="H9898" s="10" t="s">
        <v>25785</v>
      </c>
      <c r="I9898" s="11">
        <v>41740</v>
      </c>
      <c r="J9898" t="s">
        <v>25786</v>
      </c>
    </row>
    <row r="9899" spans="1:10" x14ac:dyDescent="0.25">
      <c r="A9899" t="s">
        <v>25773</v>
      </c>
      <c r="B9899" t="s">
        <v>25774</v>
      </c>
      <c r="C9899" s="8">
        <v>1338</v>
      </c>
      <c r="D9899" s="8">
        <v>177640</v>
      </c>
      <c r="E9899" s="8" t="s">
        <v>10</v>
      </c>
      <c r="F9899">
        <v>952054</v>
      </c>
      <c r="G9899" s="9">
        <v>41739</v>
      </c>
      <c r="H9899" s="10" t="s">
        <v>25787</v>
      </c>
      <c r="I9899" s="11">
        <v>41740</v>
      </c>
      <c r="J9899" t="s">
        <v>25788</v>
      </c>
    </row>
    <row r="9900" spans="1:10" x14ac:dyDescent="0.25">
      <c r="A9900" t="s">
        <v>25773</v>
      </c>
      <c r="B9900" t="s">
        <v>25774</v>
      </c>
      <c r="C9900" s="8">
        <v>1338</v>
      </c>
      <c r="D9900" s="8">
        <v>177640</v>
      </c>
      <c r="E9900" s="8" t="s">
        <v>10</v>
      </c>
      <c r="F9900">
        <v>1527411</v>
      </c>
      <c r="G9900" s="9">
        <v>41877</v>
      </c>
      <c r="H9900" s="10" t="s">
        <v>25789</v>
      </c>
      <c r="I9900" s="11">
        <v>41873</v>
      </c>
      <c r="J9900" t="s">
        <v>25790</v>
      </c>
    </row>
    <row r="9901" spans="1:10" x14ac:dyDescent="0.25">
      <c r="A9901" t="s">
        <v>25773</v>
      </c>
      <c r="B9901" t="s">
        <v>25774</v>
      </c>
      <c r="C9901" s="8">
        <v>1338</v>
      </c>
      <c r="D9901" s="8">
        <v>177640</v>
      </c>
      <c r="E9901" s="8" t="s">
        <v>10</v>
      </c>
      <c r="F9901">
        <v>1837267</v>
      </c>
      <c r="G9901" s="9">
        <v>41582</v>
      </c>
      <c r="H9901" s="10" t="s">
        <v>25791</v>
      </c>
      <c r="I9901" s="11">
        <v>41582</v>
      </c>
      <c r="J9901" t="s">
        <v>25792</v>
      </c>
    </row>
    <row r="9902" spans="1:10" x14ac:dyDescent="0.25">
      <c r="A9902" t="s">
        <v>25773</v>
      </c>
      <c r="B9902" t="s">
        <v>25774</v>
      </c>
      <c r="C9902" s="8">
        <v>1338</v>
      </c>
      <c r="D9902" s="8">
        <v>177640</v>
      </c>
      <c r="E9902" s="8" t="s">
        <v>10</v>
      </c>
      <c r="F9902">
        <v>1900632</v>
      </c>
      <c r="G9902" s="9">
        <v>41739</v>
      </c>
      <c r="H9902" s="10" t="s">
        <v>25793</v>
      </c>
      <c r="I9902" s="11">
        <v>41740</v>
      </c>
      <c r="J9902" t="s">
        <v>25794</v>
      </c>
    </row>
    <row r="9903" spans="1:10" x14ac:dyDescent="0.25">
      <c r="A9903" t="s">
        <v>25773</v>
      </c>
      <c r="B9903" t="s">
        <v>25774</v>
      </c>
      <c r="C9903" s="8">
        <v>1338</v>
      </c>
      <c r="D9903" s="8">
        <v>177640</v>
      </c>
      <c r="E9903" s="8" t="s">
        <v>10</v>
      </c>
      <c r="F9903">
        <v>2006980</v>
      </c>
      <c r="G9903" s="9">
        <v>41915</v>
      </c>
      <c r="H9903" s="10" t="s">
        <v>25795</v>
      </c>
      <c r="I9903" s="11">
        <v>41907</v>
      </c>
      <c r="J9903" t="s">
        <v>25796</v>
      </c>
    </row>
    <row r="9904" spans="1:10" x14ac:dyDescent="0.25">
      <c r="A9904" t="s">
        <v>25773</v>
      </c>
      <c r="B9904" t="s">
        <v>25774</v>
      </c>
      <c r="C9904" s="8">
        <v>1338</v>
      </c>
      <c r="D9904" s="8">
        <v>177640</v>
      </c>
      <c r="E9904" s="8" t="s">
        <v>10</v>
      </c>
      <c r="F9904">
        <v>2477155</v>
      </c>
      <c r="G9904" s="9">
        <v>41541</v>
      </c>
      <c r="H9904" s="10" t="s">
        <v>25797</v>
      </c>
      <c r="I9904" s="11">
        <v>41541</v>
      </c>
      <c r="J9904" t="s">
        <v>25798</v>
      </c>
    </row>
    <row r="9905" spans="1:10" x14ac:dyDescent="0.25">
      <c r="A9905" t="s">
        <v>25773</v>
      </c>
      <c r="B9905" t="s">
        <v>25774</v>
      </c>
      <c r="C9905" s="8">
        <v>1338</v>
      </c>
      <c r="D9905" s="8">
        <v>177640</v>
      </c>
      <c r="E9905" s="8" t="s">
        <v>10</v>
      </c>
      <c r="F9905">
        <v>3020472</v>
      </c>
      <c r="G9905" s="9">
        <v>41739</v>
      </c>
      <c r="H9905" s="10" t="s">
        <v>25799</v>
      </c>
      <c r="I9905" s="11">
        <v>41741</v>
      </c>
      <c r="J9905" t="s">
        <v>25800</v>
      </c>
    </row>
    <row r="9906" spans="1:10" x14ac:dyDescent="0.25">
      <c r="A9906" t="s">
        <v>25773</v>
      </c>
      <c r="B9906" t="s">
        <v>25774</v>
      </c>
      <c r="C9906" s="8">
        <v>1338</v>
      </c>
      <c r="D9906" s="8">
        <v>177640</v>
      </c>
      <c r="E9906" s="8" t="s">
        <v>10</v>
      </c>
      <c r="F9906">
        <v>3127484</v>
      </c>
      <c r="G9906" s="9">
        <v>41911</v>
      </c>
      <c r="H9906" s="10" t="s">
        <v>25801</v>
      </c>
      <c r="I9906" s="11">
        <v>41907</v>
      </c>
      <c r="J9906" t="s">
        <v>25802</v>
      </c>
    </row>
    <row r="9907" spans="1:10" x14ac:dyDescent="0.25">
      <c r="A9907" t="s">
        <v>25773</v>
      </c>
      <c r="B9907" t="s">
        <v>25774</v>
      </c>
      <c r="C9907" s="8">
        <v>1338</v>
      </c>
      <c r="D9907" s="8">
        <v>177640</v>
      </c>
      <c r="E9907" s="8" t="s">
        <v>10</v>
      </c>
      <c r="F9907">
        <v>3170705</v>
      </c>
      <c r="G9907" s="9">
        <v>41582</v>
      </c>
      <c r="H9907" s="10" t="s">
        <v>25803</v>
      </c>
      <c r="I9907" s="11">
        <v>41582</v>
      </c>
      <c r="J9907" t="s">
        <v>25804</v>
      </c>
    </row>
    <row r="9908" spans="1:10" x14ac:dyDescent="0.25">
      <c r="A9908" t="s">
        <v>25773</v>
      </c>
      <c r="B9908" t="s">
        <v>25774</v>
      </c>
      <c r="C9908" s="8">
        <v>1338</v>
      </c>
      <c r="D9908" s="8">
        <v>177640</v>
      </c>
      <c r="E9908" s="8" t="s">
        <v>10</v>
      </c>
      <c r="F9908">
        <v>3180959</v>
      </c>
      <c r="G9908" s="9">
        <v>41885</v>
      </c>
      <c r="H9908" s="10" t="s">
        <v>25805</v>
      </c>
      <c r="I9908" s="11">
        <v>41885</v>
      </c>
      <c r="J9908" t="s">
        <v>25806</v>
      </c>
    </row>
    <row r="9909" spans="1:10" x14ac:dyDescent="0.25">
      <c r="A9909" t="s">
        <v>25773</v>
      </c>
      <c r="B9909" t="s">
        <v>25774</v>
      </c>
      <c r="C9909" s="8">
        <v>1338</v>
      </c>
      <c r="D9909" s="8">
        <v>177640</v>
      </c>
      <c r="E9909" s="8" t="s">
        <v>10</v>
      </c>
      <c r="F9909">
        <v>3383895</v>
      </c>
      <c r="G9909" s="9">
        <v>41578</v>
      </c>
      <c r="H9909" s="10" t="s">
        <v>25807</v>
      </c>
      <c r="I9909" s="11">
        <v>41578</v>
      </c>
      <c r="J9909" t="s">
        <v>25808</v>
      </c>
    </row>
    <row r="9910" spans="1:10" x14ac:dyDescent="0.25">
      <c r="A9910" t="s">
        <v>25809</v>
      </c>
      <c r="B9910" t="s">
        <v>25810</v>
      </c>
      <c r="C9910" s="8">
        <v>1945</v>
      </c>
      <c r="D9910" s="8">
        <v>177640</v>
      </c>
      <c r="E9910" s="8" t="s">
        <v>10</v>
      </c>
      <c r="F9910">
        <v>3908181</v>
      </c>
      <c r="G9910" s="9">
        <v>42845</v>
      </c>
      <c r="H9910" s="10" t="s">
        <v>25811</v>
      </c>
      <c r="I9910" s="11">
        <v>42832</v>
      </c>
      <c r="J9910" t="s">
        <v>25812</v>
      </c>
    </row>
    <row r="9911" spans="1:10" x14ac:dyDescent="0.25">
      <c r="A9911" t="s">
        <v>25809</v>
      </c>
      <c r="B9911" t="s">
        <v>25810</v>
      </c>
      <c r="C9911" s="8">
        <v>2012</v>
      </c>
      <c r="D9911" s="8">
        <v>177640</v>
      </c>
      <c r="E9911" s="8" t="s">
        <v>10</v>
      </c>
      <c r="F9911">
        <v>7628717</v>
      </c>
      <c r="G9911" s="9">
        <v>43984</v>
      </c>
      <c r="H9911" s="10" t="s">
        <v>25813</v>
      </c>
      <c r="I9911" s="11">
        <v>43984</v>
      </c>
      <c r="J9911" t="s">
        <v>25814</v>
      </c>
    </row>
    <row r="9912" spans="1:10" x14ac:dyDescent="0.25">
      <c r="A9912" t="s">
        <v>25815</v>
      </c>
      <c r="B9912" t="s">
        <v>25816</v>
      </c>
      <c r="C9912" s="8">
        <v>663</v>
      </c>
      <c r="D9912" s="8">
        <v>177640</v>
      </c>
      <c r="E9912" s="8" t="s">
        <v>10</v>
      </c>
      <c r="F9912">
        <v>1559871</v>
      </c>
      <c r="G9912" s="9">
        <v>40641</v>
      </c>
      <c r="H9912" s="10" t="s">
        <v>25817</v>
      </c>
      <c r="I9912" s="11">
        <v>40590</v>
      </c>
      <c r="J9912" t="s">
        <v>25818</v>
      </c>
    </row>
    <row r="9913" spans="1:10" x14ac:dyDescent="0.25">
      <c r="A9913" t="s">
        <v>25819</v>
      </c>
      <c r="B9913" t="s">
        <v>25820</v>
      </c>
      <c r="C9913" s="8">
        <v>72</v>
      </c>
      <c r="D9913" s="8">
        <v>177640</v>
      </c>
      <c r="E9913" s="8" t="s">
        <v>10</v>
      </c>
      <c r="F9913">
        <v>1551660</v>
      </c>
      <c r="G9913" s="9">
        <v>39492</v>
      </c>
      <c r="H9913" s="10" t="s">
        <v>25821</v>
      </c>
      <c r="I9913" s="11">
        <v>39484</v>
      </c>
      <c r="J9913" t="s">
        <v>25822</v>
      </c>
    </row>
    <row r="9914" spans="1:10" x14ac:dyDescent="0.25">
      <c r="A9914" t="s">
        <v>25823</v>
      </c>
      <c r="B9914" t="s">
        <v>25824</v>
      </c>
      <c r="C9914" s="8">
        <v>2012</v>
      </c>
      <c r="D9914" s="8">
        <v>177640</v>
      </c>
      <c r="E9914" s="8" t="s">
        <v>10</v>
      </c>
      <c r="F9914">
        <v>6881156</v>
      </c>
      <c r="G9914" s="9">
        <v>43231</v>
      </c>
      <c r="H9914" s="10" t="s">
        <v>25825</v>
      </c>
      <c r="I9914" s="11">
        <v>43214</v>
      </c>
      <c r="J9914" t="s">
        <v>25826</v>
      </c>
    </row>
    <row r="9915" spans="1:10" x14ac:dyDescent="0.25">
      <c r="A9915" t="s">
        <v>25823</v>
      </c>
      <c r="B9915" t="s">
        <v>25824</v>
      </c>
      <c r="C9915" s="8">
        <v>2012</v>
      </c>
      <c r="D9915" s="8">
        <v>177640</v>
      </c>
      <c r="E9915" s="8" t="s">
        <v>10</v>
      </c>
      <c r="F9915">
        <v>7636363</v>
      </c>
      <c r="G9915" s="9">
        <v>43992</v>
      </c>
      <c r="H9915" s="10" t="s">
        <v>25827</v>
      </c>
      <c r="I9915" s="11">
        <v>43992</v>
      </c>
      <c r="J9915" t="s">
        <v>25828</v>
      </c>
    </row>
    <row r="9916" spans="1:10" x14ac:dyDescent="0.25">
      <c r="A9916" t="s">
        <v>25829</v>
      </c>
      <c r="B9916" t="s">
        <v>25830</v>
      </c>
      <c r="C9916" s="8">
        <v>72</v>
      </c>
      <c r="D9916" s="8">
        <v>177640</v>
      </c>
      <c r="E9916" s="8" t="s">
        <v>10</v>
      </c>
      <c r="F9916">
        <v>230796</v>
      </c>
      <c r="G9916" s="9">
        <v>39850</v>
      </c>
      <c r="H9916" s="10" t="s">
        <v>25831</v>
      </c>
      <c r="I9916" s="11">
        <v>39843</v>
      </c>
      <c r="J9916" t="s">
        <v>25832</v>
      </c>
    </row>
    <row r="9917" spans="1:10" x14ac:dyDescent="0.25">
      <c r="A9917" t="s">
        <v>25833</v>
      </c>
      <c r="B9917" t="s">
        <v>25834</v>
      </c>
      <c r="C9917" s="8">
        <v>2012</v>
      </c>
      <c r="D9917" s="8">
        <v>177640</v>
      </c>
      <c r="E9917" s="8" t="s">
        <v>10</v>
      </c>
      <c r="F9917">
        <v>7569912</v>
      </c>
      <c r="G9917" s="9">
        <v>43939</v>
      </c>
      <c r="H9917" s="10" t="s">
        <v>25835</v>
      </c>
      <c r="I9917" s="11">
        <v>43939</v>
      </c>
      <c r="J9917" t="s">
        <v>25836</v>
      </c>
    </row>
    <row r="9918" spans="1:10" x14ac:dyDescent="0.25">
      <c r="A9918" t="s">
        <v>25837</v>
      </c>
      <c r="B9918" t="s">
        <v>25838</v>
      </c>
      <c r="C9918" s="8">
        <v>1338</v>
      </c>
      <c r="D9918" s="8">
        <v>177640</v>
      </c>
      <c r="E9918" s="8" t="s">
        <v>10</v>
      </c>
      <c r="F9918">
        <v>1883740</v>
      </c>
      <c r="G9918" s="9">
        <v>41253</v>
      </c>
      <c r="H9918" s="10" t="s">
        <v>25839</v>
      </c>
      <c r="I9918" s="11">
        <v>41129</v>
      </c>
      <c r="J9918" t="s">
        <v>25840</v>
      </c>
    </row>
    <row r="9919" spans="1:10" x14ac:dyDescent="0.25">
      <c r="A9919" t="s">
        <v>25837</v>
      </c>
      <c r="B9919" t="s">
        <v>25838</v>
      </c>
      <c r="C9919" s="8">
        <v>1338</v>
      </c>
      <c r="D9919" s="8">
        <v>177640</v>
      </c>
      <c r="E9919" s="8" t="s">
        <v>10</v>
      </c>
      <c r="F9919">
        <v>3217519</v>
      </c>
      <c r="G9919" s="9">
        <v>41253</v>
      </c>
      <c r="H9919" s="10" t="s">
        <v>25841</v>
      </c>
      <c r="I9919" s="11">
        <v>41129</v>
      </c>
      <c r="J9919" t="s">
        <v>25842</v>
      </c>
    </row>
    <row r="9920" spans="1:10" x14ac:dyDescent="0.25">
      <c r="A9920" t="s">
        <v>25843</v>
      </c>
      <c r="B9920" t="s">
        <v>25844</v>
      </c>
      <c r="C9920" s="8">
        <v>2012</v>
      </c>
      <c r="D9920" s="8">
        <v>177640</v>
      </c>
      <c r="E9920" s="8" t="s">
        <v>10</v>
      </c>
      <c r="F9920">
        <v>3658060</v>
      </c>
      <c r="G9920" s="9">
        <v>42735</v>
      </c>
      <c r="H9920" s="10" t="s">
        <v>25845</v>
      </c>
      <c r="I9920" s="11">
        <v>42488</v>
      </c>
      <c r="J9920" t="s">
        <v>25846</v>
      </c>
    </row>
    <row r="9921" spans="1:10" x14ac:dyDescent="0.25">
      <c r="A9921" t="s">
        <v>25847</v>
      </c>
      <c r="B9921" t="s">
        <v>25848</v>
      </c>
      <c r="C9921" s="8">
        <v>2012</v>
      </c>
      <c r="D9921" s="8">
        <v>177640</v>
      </c>
      <c r="E9921" s="8" t="s">
        <v>10</v>
      </c>
      <c r="F9921">
        <v>7554104</v>
      </c>
      <c r="G9921" s="9">
        <v>43934</v>
      </c>
      <c r="H9921" s="10" t="s">
        <v>25849</v>
      </c>
      <c r="I9921" s="11">
        <v>43934</v>
      </c>
      <c r="J9921" t="s">
        <v>25850</v>
      </c>
    </row>
    <row r="9922" spans="1:10" x14ac:dyDescent="0.25">
      <c r="A9922" t="s">
        <v>25851</v>
      </c>
      <c r="B9922" t="s">
        <v>25852</v>
      </c>
      <c r="C9922" s="8">
        <v>2012</v>
      </c>
      <c r="D9922" s="8">
        <v>177640</v>
      </c>
      <c r="E9922" s="8" t="s">
        <v>10</v>
      </c>
      <c r="F9922">
        <v>7289501</v>
      </c>
      <c r="G9922" s="9">
        <v>43584</v>
      </c>
      <c r="H9922" s="10" t="s">
        <v>25853</v>
      </c>
      <c r="I9922" s="11">
        <v>43584</v>
      </c>
      <c r="J9922" t="s">
        <v>25854</v>
      </c>
    </row>
    <row r="9923" spans="1:10" x14ac:dyDescent="0.25">
      <c r="A9923" t="s">
        <v>25855</v>
      </c>
      <c r="B9923" t="s">
        <v>25856</v>
      </c>
      <c r="C9923" s="8">
        <v>2012</v>
      </c>
      <c r="D9923" s="8">
        <v>177640</v>
      </c>
      <c r="E9923" s="8" t="s">
        <v>10</v>
      </c>
      <c r="F9923">
        <v>4210151</v>
      </c>
      <c r="G9923" s="9">
        <v>43043</v>
      </c>
      <c r="H9923" s="10" t="s">
        <v>25857</v>
      </c>
      <c r="I9923" s="11">
        <v>42847</v>
      </c>
      <c r="J9923" t="s">
        <v>25858</v>
      </c>
    </row>
    <row r="9924" spans="1:10" x14ac:dyDescent="0.25">
      <c r="A9924" t="s">
        <v>25855</v>
      </c>
      <c r="B9924" t="s">
        <v>25856</v>
      </c>
      <c r="C9924" s="8">
        <v>2012</v>
      </c>
      <c r="D9924" s="8">
        <v>177640</v>
      </c>
      <c r="E9924" s="8" t="s">
        <v>10</v>
      </c>
      <c r="F9924">
        <v>7549115</v>
      </c>
      <c r="G9924" s="9">
        <v>43931</v>
      </c>
      <c r="H9924" s="10" t="s">
        <v>25859</v>
      </c>
      <c r="I9924" s="11">
        <v>43931</v>
      </c>
      <c r="J9924" t="s">
        <v>25860</v>
      </c>
    </row>
    <row r="9925" spans="1:10" x14ac:dyDescent="0.25">
      <c r="A9925" t="s">
        <v>25861</v>
      </c>
      <c r="B9925" t="s">
        <v>25862</v>
      </c>
      <c r="C9925" s="8">
        <v>72</v>
      </c>
      <c r="D9925" s="8">
        <v>177640</v>
      </c>
      <c r="E9925" s="8" t="s">
        <v>10</v>
      </c>
      <c r="F9925">
        <v>1837270</v>
      </c>
      <c r="G9925" s="9">
        <v>41464</v>
      </c>
      <c r="H9925" s="10" t="s">
        <v>25863</v>
      </c>
      <c r="I9925" s="11">
        <v>41457</v>
      </c>
      <c r="J9925" t="s">
        <v>25864</v>
      </c>
    </row>
    <row r="9926" spans="1:10" x14ac:dyDescent="0.25">
      <c r="A9926" t="s">
        <v>25861</v>
      </c>
      <c r="B9926" t="s">
        <v>25862</v>
      </c>
      <c r="C9926" s="8">
        <v>72</v>
      </c>
      <c r="D9926" s="8">
        <v>177640</v>
      </c>
      <c r="E9926" s="8" t="s">
        <v>10</v>
      </c>
      <c r="F9926">
        <v>3245058</v>
      </c>
      <c r="G9926" s="9">
        <v>42250</v>
      </c>
      <c r="H9926" s="10" t="s">
        <v>25865</v>
      </c>
      <c r="I9926" s="11">
        <v>42242</v>
      </c>
      <c r="J9926" t="s">
        <v>25866</v>
      </c>
    </row>
    <row r="9927" spans="1:10" x14ac:dyDescent="0.25">
      <c r="A9927" t="s">
        <v>25867</v>
      </c>
      <c r="B9927" t="s">
        <v>25868</v>
      </c>
      <c r="C9927" s="8">
        <v>205</v>
      </c>
      <c r="D9927" s="8">
        <v>177640</v>
      </c>
      <c r="E9927" s="8" t="s">
        <v>10</v>
      </c>
      <c r="F9927">
        <v>1235994</v>
      </c>
      <c r="G9927" s="9">
        <v>42282</v>
      </c>
      <c r="H9927" s="10" t="s">
        <v>25869</v>
      </c>
      <c r="I9927" s="11">
        <v>42222</v>
      </c>
      <c r="J9927" t="s">
        <v>25870</v>
      </c>
    </row>
    <row r="9928" spans="1:10" x14ac:dyDescent="0.25">
      <c r="A9928" t="s">
        <v>25871</v>
      </c>
      <c r="B9928" t="s">
        <v>25872</v>
      </c>
      <c r="C9928" s="8">
        <v>1577</v>
      </c>
      <c r="D9928" s="8">
        <v>177640</v>
      </c>
      <c r="E9928" s="8" t="s">
        <v>10</v>
      </c>
      <c r="F9928">
        <v>7426062</v>
      </c>
      <c r="G9928" s="9">
        <v>43697</v>
      </c>
      <c r="H9928" s="10" t="s">
        <v>25873</v>
      </c>
      <c r="I9928" s="11">
        <v>43644</v>
      </c>
      <c r="J9928" t="s">
        <v>25874</v>
      </c>
    </row>
    <row r="9929" spans="1:10" x14ac:dyDescent="0.25">
      <c r="A9929" t="s">
        <v>25875</v>
      </c>
      <c r="B9929" t="s">
        <v>25872</v>
      </c>
      <c r="C9929" s="8">
        <v>2012</v>
      </c>
      <c r="D9929" s="8">
        <v>177640</v>
      </c>
      <c r="E9929" s="8" t="s">
        <v>10</v>
      </c>
      <c r="F9929">
        <v>7537703</v>
      </c>
      <c r="G9929" s="9">
        <v>43927</v>
      </c>
      <c r="H9929" s="10" t="s">
        <v>25876</v>
      </c>
      <c r="I9929" s="11">
        <v>43927</v>
      </c>
      <c r="J9929" t="s">
        <v>25877</v>
      </c>
    </row>
    <row r="9930" spans="1:10" x14ac:dyDescent="0.25">
      <c r="A9930" t="s">
        <v>25878</v>
      </c>
      <c r="B9930" t="s">
        <v>25879</v>
      </c>
      <c r="C9930" s="8">
        <v>663</v>
      </c>
      <c r="D9930" s="8">
        <v>177640</v>
      </c>
      <c r="E9930" s="8" t="s">
        <v>10</v>
      </c>
      <c r="F9930">
        <v>676643</v>
      </c>
      <c r="G9930" s="9">
        <v>41446</v>
      </c>
      <c r="H9930" s="10" t="s">
        <v>25880</v>
      </c>
      <c r="I9930" s="11">
        <v>41423</v>
      </c>
      <c r="J9930" t="s">
        <v>25881</v>
      </c>
    </row>
    <row r="9931" spans="1:10" x14ac:dyDescent="0.25">
      <c r="A9931" t="s">
        <v>25882</v>
      </c>
      <c r="B9931" t="s">
        <v>25883</v>
      </c>
      <c r="C9931" s="8">
        <v>158</v>
      </c>
      <c r="D9931" s="8">
        <v>177640</v>
      </c>
      <c r="E9931" s="8" t="s">
        <v>10</v>
      </c>
      <c r="F9931">
        <v>7037700</v>
      </c>
      <c r="G9931" s="9">
        <v>43354</v>
      </c>
      <c r="H9931" s="10" t="s">
        <v>25884</v>
      </c>
      <c r="I9931" s="11">
        <v>43207</v>
      </c>
      <c r="J9931" t="s">
        <v>25885</v>
      </c>
    </row>
    <row r="9932" spans="1:10" x14ac:dyDescent="0.25">
      <c r="A9932" t="s">
        <v>25886</v>
      </c>
      <c r="B9932" t="s">
        <v>25887</v>
      </c>
      <c r="C9932" s="8">
        <v>2012</v>
      </c>
      <c r="D9932" s="8">
        <v>177640</v>
      </c>
      <c r="E9932" s="8" t="s">
        <v>10</v>
      </c>
      <c r="F9932">
        <v>6917192</v>
      </c>
      <c r="G9932" s="9">
        <v>43237</v>
      </c>
      <c r="H9932" s="10" t="s">
        <v>25888</v>
      </c>
      <c r="I9932" s="11">
        <v>43235</v>
      </c>
      <c r="J9932" t="s">
        <v>25889</v>
      </c>
    </row>
    <row r="9933" spans="1:10" x14ac:dyDescent="0.25">
      <c r="A9933" t="s">
        <v>25886</v>
      </c>
      <c r="B9933" t="s">
        <v>25887</v>
      </c>
      <c r="C9933" s="8">
        <v>2012</v>
      </c>
      <c r="D9933" s="8">
        <v>177640</v>
      </c>
      <c r="E9933" s="8" t="s">
        <v>10</v>
      </c>
      <c r="F9933">
        <v>7330917</v>
      </c>
      <c r="G9933" s="9">
        <v>43586</v>
      </c>
      <c r="H9933" s="10" t="s">
        <v>25890</v>
      </c>
      <c r="I9933" s="11">
        <v>43585</v>
      </c>
      <c r="J9933" t="s">
        <v>25891</v>
      </c>
    </row>
    <row r="9934" spans="1:10" x14ac:dyDescent="0.25">
      <c r="A9934" t="s">
        <v>25892</v>
      </c>
      <c r="B9934" t="s">
        <v>25893</v>
      </c>
      <c r="C9934" s="8">
        <v>1323</v>
      </c>
      <c r="D9934" s="8">
        <v>177640</v>
      </c>
      <c r="E9934" s="8" t="s">
        <v>10</v>
      </c>
      <c r="F9934">
        <v>1652352</v>
      </c>
      <c r="G9934" s="9">
        <v>35677</v>
      </c>
      <c r="H9934" s="10" t="s">
        <v>17338</v>
      </c>
      <c r="I9934" s="11">
        <v>35653</v>
      </c>
      <c r="J9934" t="s">
        <v>25894</v>
      </c>
    </row>
    <row r="9935" spans="1:10" x14ac:dyDescent="0.25">
      <c r="A9935" t="s">
        <v>25895</v>
      </c>
      <c r="B9935" t="s">
        <v>25896</v>
      </c>
      <c r="C9935" s="8">
        <v>72</v>
      </c>
      <c r="D9935" s="8">
        <v>177640</v>
      </c>
      <c r="E9935" s="8" t="s">
        <v>10</v>
      </c>
      <c r="F9935">
        <v>2934039</v>
      </c>
      <c r="G9935" s="9">
        <v>38555</v>
      </c>
      <c r="H9935" s="10" t="s">
        <v>25897</v>
      </c>
      <c r="I9935" s="11">
        <v>38547</v>
      </c>
      <c r="J9935" t="s">
        <v>25898</v>
      </c>
    </row>
    <row r="9936" spans="1:10" x14ac:dyDescent="0.25">
      <c r="A9936" t="s">
        <v>25899</v>
      </c>
      <c r="B9936" t="s">
        <v>25900</v>
      </c>
      <c r="C9936" s="8">
        <v>1944</v>
      </c>
      <c r="D9936" s="8">
        <v>177640</v>
      </c>
      <c r="E9936" s="8" t="s">
        <v>10</v>
      </c>
      <c r="F9936">
        <v>7526632</v>
      </c>
      <c r="G9936" s="9">
        <v>43913</v>
      </c>
      <c r="H9936" s="10" t="s">
        <v>25901</v>
      </c>
      <c r="I9936" s="11">
        <v>43899</v>
      </c>
      <c r="J9936" t="s">
        <v>25902</v>
      </c>
    </row>
    <row r="9937" spans="1:10" x14ac:dyDescent="0.25">
      <c r="A9937" t="s">
        <v>25899</v>
      </c>
      <c r="B9937" t="s">
        <v>25900</v>
      </c>
      <c r="C9937" s="8">
        <v>1944</v>
      </c>
      <c r="D9937" s="8">
        <v>177640</v>
      </c>
      <c r="E9937" s="8" t="s">
        <v>10</v>
      </c>
      <c r="F9937">
        <v>7593667</v>
      </c>
      <c r="G9937" s="9">
        <v>43948</v>
      </c>
      <c r="H9937" s="10" t="s">
        <v>25903</v>
      </c>
      <c r="I9937" s="11">
        <v>43927</v>
      </c>
      <c r="J9937" t="s">
        <v>25904</v>
      </c>
    </row>
    <row r="9938" spans="1:10" x14ac:dyDescent="0.25">
      <c r="A9938" t="s">
        <v>25905</v>
      </c>
      <c r="B9938" t="s">
        <v>25906</v>
      </c>
      <c r="C9938" s="8">
        <v>1133</v>
      </c>
      <c r="D9938" s="8">
        <v>177640</v>
      </c>
      <c r="E9938" s="8" t="s">
        <v>10</v>
      </c>
      <c r="F9938">
        <v>3766990</v>
      </c>
      <c r="G9938" s="9">
        <v>42780</v>
      </c>
      <c r="H9938" s="10" t="s">
        <v>25907</v>
      </c>
      <c r="I9938" s="11">
        <v>42585</v>
      </c>
      <c r="J9938" t="s">
        <v>25908</v>
      </c>
    </row>
    <row r="9939" spans="1:10" x14ac:dyDescent="0.25">
      <c r="A9939" t="s">
        <v>25905</v>
      </c>
      <c r="B9939" t="s">
        <v>25906</v>
      </c>
      <c r="C9939" s="8">
        <v>1133</v>
      </c>
      <c r="D9939" s="8">
        <v>177640</v>
      </c>
      <c r="E9939" s="8" t="s">
        <v>10</v>
      </c>
      <c r="F9939">
        <v>3868376</v>
      </c>
      <c r="G9939" s="9">
        <v>42818</v>
      </c>
      <c r="H9939" s="10" t="s">
        <v>25909</v>
      </c>
      <c r="I9939" s="11">
        <v>42696</v>
      </c>
      <c r="J9939" t="s">
        <v>25910</v>
      </c>
    </row>
    <row r="9940" spans="1:10" x14ac:dyDescent="0.25">
      <c r="A9940" t="s">
        <v>25905</v>
      </c>
      <c r="B9940" t="s">
        <v>25906</v>
      </c>
      <c r="C9940" s="8">
        <v>1133</v>
      </c>
      <c r="D9940" s="8">
        <v>177640</v>
      </c>
      <c r="E9940" s="8" t="s">
        <v>10</v>
      </c>
      <c r="F9940">
        <v>3895525</v>
      </c>
      <c r="G9940" s="9">
        <v>42836</v>
      </c>
      <c r="H9940" s="10" t="s">
        <v>25911</v>
      </c>
      <c r="I9940" s="11">
        <v>42718</v>
      </c>
      <c r="J9940" t="s">
        <v>25912</v>
      </c>
    </row>
    <row r="9941" spans="1:10" x14ac:dyDescent="0.25">
      <c r="A9941" t="s">
        <v>25905</v>
      </c>
      <c r="B9941" t="s">
        <v>25906</v>
      </c>
      <c r="C9941" s="8">
        <v>1133</v>
      </c>
      <c r="D9941" s="8">
        <v>177640</v>
      </c>
      <c r="E9941" s="8" t="s">
        <v>10</v>
      </c>
      <c r="F9941">
        <v>3912337</v>
      </c>
      <c r="G9941" s="9">
        <v>42850</v>
      </c>
      <c r="H9941" s="10" t="s">
        <v>25907</v>
      </c>
      <c r="I9941" s="11">
        <v>42723</v>
      </c>
      <c r="J9941" t="s">
        <v>25913</v>
      </c>
    </row>
    <row r="9942" spans="1:10" x14ac:dyDescent="0.25">
      <c r="A9942" t="s">
        <v>25905</v>
      </c>
      <c r="B9942" t="s">
        <v>25906</v>
      </c>
      <c r="C9942" s="8">
        <v>1133</v>
      </c>
      <c r="D9942" s="8">
        <v>177640</v>
      </c>
      <c r="E9942" s="8" t="s">
        <v>10</v>
      </c>
      <c r="F9942">
        <v>3912369</v>
      </c>
      <c r="G9942" s="9">
        <v>42850</v>
      </c>
      <c r="H9942" s="10" t="s">
        <v>25914</v>
      </c>
      <c r="I9942" s="11">
        <v>42758</v>
      </c>
      <c r="J9942" t="s">
        <v>25915</v>
      </c>
    </row>
    <row r="9943" spans="1:10" x14ac:dyDescent="0.25">
      <c r="A9943" t="s">
        <v>25905</v>
      </c>
      <c r="B9943" t="s">
        <v>25906</v>
      </c>
      <c r="C9943" s="8">
        <v>1133</v>
      </c>
      <c r="D9943" s="8">
        <v>177640</v>
      </c>
      <c r="E9943" s="8" t="s">
        <v>10</v>
      </c>
      <c r="F9943">
        <v>3948489</v>
      </c>
      <c r="G9943" s="9">
        <v>42887</v>
      </c>
      <c r="H9943" s="10" t="s">
        <v>25909</v>
      </c>
      <c r="I9943" s="11">
        <v>42739</v>
      </c>
      <c r="J9943" t="s">
        <v>25916</v>
      </c>
    </row>
    <row r="9944" spans="1:10" x14ac:dyDescent="0.25">
      <c r="A9944" t="s">
        <v>25905</v>
      </c>
      <c r="B9944" t="s">
        <v>25906</v>
      </c>
      <c r="C9944" s="8">
        <v>1133</v>
      </c>
      <c r="D9944" s="8">
        <v>177640</v>
      </c>
      <c r="E9944" s="8" t="s">
        <v>10</v>
      </c>
      <c r="F9944">
        <v>4012375</v>
      </c>
      <c r="G9944" s="9">
        <v>42921</v>
      </c>
      <c r="H9944" s="10" t="s">
        <v>25911</v>
      </c>
      <c r="I9944" s="11">
        <v>42768</v>
      </c>
      <c r="J9944" t="s">
        <v>25917</v>
      </c>
    </row>
    <row r="9945" spans="1:10" x14ac:dyDescent="0.25">
      <c r="A9945" t="s">
        <v>25905</v>
      </c>
      <c r="B9945" t="s">
        <v>25906</v>
      </c>
      <c r="C9945" s="8">
        <v>1133</v>
      </c>
      <c r="D9945" s="8">
        <v>177640</v>
      </c>
      <c r="E9945" s="8" t="s">
        <v>10</v>
      </c>
      <c r="F9945">
        <v>4013078</v>
      </c>
      <c r="G9945" s="9">
        <v>42921</v>
      </c>
      <c r="H9945" s="10" t="s">
        <v>25914</v>
      </c>
      <c r="I9945" s="11">
        <v>42793</v>
      </c>
      <c r="J9945" t="s">
        <v>25918</v>
      </c>
    </row>
    <row r="9946" spans="1:10" x14ac:dyDescent="0.25">
      <c r="A9946" t="s">
        <v>25905</v>
      </c>
      <c r="B9946" t="s">
        <v>25906</v>
      </c>
      <c r="C9946" s="8">
        <v>1133</v>
      </c>
      <c r="D9946" s="8">
        <v>177640</v>
      </c>
      <c r="E9946" s="8" t="s">
        <v>10</v>
      </c>
      <c r="F9946">
        <v>4039099</v>
      </c>
      <c r="G9946" s="9">
        <v>42951</v>
      </c>
      <c r="H9946" s="10" t="s">
        <v>25911</v>
      </c>
      <c r="I9946" s="11">
        <v>42828</v>
      </c>
      <c r="J9946" t="s">
        <v>25919</v>
      </c>
    </row>
    <row r="9947" spans="1:10" x14ac:dyDescent="0.25">
      <c r="A9947" t="s">
        <v>25905</v>
      </c>
      <c r="B9947" t="s">
        <v>25906</v>
      </c>
      <c r="C9947" s="8">
        <v>1133</v>
      </c>
      <c r="D9947" s="8">
        <v>177640</v>
      </c>
      <c r="E9947" s="8" t="s">
        <v>10</v>
      </c>
      <c r="F9947">
        <v>4396514</v>
      </c>
      <c r="G9947" s="9">
        <v>43062</v>
      </c>
      <c r="H9947" s="10" t="s">
        <v>25909</v>
      </c>
      <c r="I9947" s="11">
        <v>42807</v>
      </c>
      <c r="J9947" t="s">
        <v>25920</v>
      </c>
    </row>
    <row r="9948" spans="1:10" x14ac:dyDescent="0.25">
      <c r="A9948" t="s">
        <v>25905</v>
      </c>
      <c r="B9948" t="s">
        <v>25906</v>
      </c>
      <c r="C9948" s="8">
        <v>1133</v>
      </c>
      <c r="D9948" s="8">
        <v>177640</v>
      </c>
      <c r="E9948" s="8" t="s">
        <v>10</v>
      </c>
      <c r="F9948">
        <v>4436189</v>
      </c>
      <c r="G9948" s="9">
        <v>43066</v>
      </c>
      <c r="H9948" s="10" t="s">
        <v>25911</v>
      </c>
      <c r="I9948" s="11">
        <v>42880</v>
      </c>
      <c r="J9948" t="s">
        <v>25921</v>
      </c>
    </row>
    <row r="9949" spans="1:10" x14ac:dyDescent="0.25">
      <c r="A9949" t="s">
        <v>25905</v>
      </c>
      <c r="B9949" t="s">
        <v>25906</v>
      </c>
      <c r="C9949" s="8">
        <v>1133</v>
      </c>
      <c r="D9949" s="8">
        <v>177640</v>
      </c>
      <c r="E9949" s="8" t="s">
        <v>10</v>
      </c>
      <c r="F9949">
        <v>4468874</v>
      </c>
      <c r="G9949" s="9">
        <v>43074</v>
      </c>
      <c r="H9949" s="10" t="s">
        <v>25914</v>
      </c>
      <c r="I9949" s="11">
        <v>42842</v>
      </c>
      <c r="J9949" t="s">
        <v>25922</v>
      </c>
    </row>
    <row r="9950" spans="1:10" x14ac:dyDescent="0.25">
      <c r="A9950" t="s">
        <v>25905</v>
      </c>
      <c r="B9950" t="s">
        <v>25906</v>
      </c>
      <c r="C9950" s="8">
        <v>1133</v>
      </c>
      <c r="D9950" s="8">
        <v>177640</v>
      </c>
      <c r="E9950" s="8" t="s">
        <v>10</v>
      </c>
      <c r="F9950">
        <v>7344751</v>
      </c>
      <c r="G9950" s="9">
        <v>43593</v>
      </c>
      <c r="H9950" s="10" t="s">
        <v>25923</v>
      </c>
      <c r="I9950" s="11">
        <v>43332</v>
      </c>
      <c r="J9950" t="s">
        <v>25924</v>
      </c>
    </row>
    <row r="9951" spans="1:10" x14ac:dyDescent="0.25">
      <c r="A9951" t="s">
        <v>25905</v>
      </c>
      <c r="B9951" t="s">
        <v>25906</v>
      </c>
      <c r="C9951" s="8">
        <v>1133</v>
      </c>
      <c r="D9951" s="8">
        <v>177640</v>
      </c>
      <c r="E9951" s="8" t="s">
        <v>10</v>
      </c>
      <c r="F9951">
        <v>7345149</v>
      </c>
      <c r="G9951" s="9">
        <v>43593</v>
      </c>
      <c r="H9951" s="10" t="s">
        <v>25923</v>
      </c>
      <c r="I9951" s="11">
        <v>43412</v>
      </c>
      <c r="J9951" t="s">
        <v>25925</v>
      </c>
    </row>
    <row r="9952" spans="1:10" x14ac:dyDescent="0.25">
      <c r="A9952" t="s">
        <v>25905</v>
      </c>
      <c r="B9952" t="s">
        <v>25906</v>
      </c>
      <c r="C9952" s="8">
        <v>1133</v>
      </c>
      <c r="D9952" s="8">
        <v>177640</v>
      </c>
      <c r="E9952" s="8" t="s">
        <v>10</v>
      </c>
      <c r="F9952">
        <v>7345226</v>
      </c>
      <c r="G9952" s="9">
        <v>43593</v>
      </c>
      <c r="H9952" s="10" t="s">
        <v>25926</v>
      </c>
      <c r="I9952" s="11">
        <v>43425</v>
      </c>
      <c r="J9952" t="s">
        <v>25927</v>
      </c>
    </row>
    <row r="9953" spans="1:10" x14ac:dyDescent="0.25">
      <c r="A9953" t="s">
        <v>25928</v>
      </c>
      <c r="B9953" t="s">
        <v>25929</v>
      </c>
      <c r="C9953" s="8">
        <v>2012</v>
      </c>
      <c r="D9953" s="8">
        <v>177640</v>
      </c>
      <c r="E9953" s="8" t="s">
        <v>10</v>
      </c>
      <c r="F9953">
        <v>7215627</v>
      </c>
      <c r="G9953" s="9">
        <v>43573</v>
      </c>
      <c r="H9953" s="10" t="s">
        <v>25930</v>
      </c>
      <c r="I9953" s="11">
        <v>43567</v>
      </c>
      <c r="J9953" t="s">
        <v>25931</v>
      </c>
    </row>
    <row r="9954" spans="1:10" x14ac:dyDescent="0.25">
      <c r="A9954" t="s">
        <v>25928</v>
      </c>
      <c r="B9954" t="s">
        <v>25929</v>
      </c>
      <c r="C9954" s="8">
        <v>2012</v>
      </c>
      <c r="D9954" s="8">
        <v>177640</v>
      </c>
      <c r="E9954" s="8" t="s">
        <v>10</v>
      </c>
      <c r="F9954">
        <v>7597196</v>
      </c>
      <c r="G9954" s="9">
        <v>43949</v>
      </c>
      <c r="H9954" s="10" t="s">
        <v>25932</v>
      </c>
      <c r="I9954" s="11">
        <v>43949</v>
      </c>
      <c r="J9954" t="s">
        <v>25933</v>
      </c>
    </row>
    <row r="9955" spans="1:10" x14ac:dyDescent="0.25">
      <c r="A9955" t="s">
        <v>25934</v>
      </c>
      <c r="B9955" t="s">
        <v>25935</v>
      </c>
      <c r="C9955" s="8">
        <v>2012</v>
      </c>
      <c r="D9955" s="8">
        <v>177640</v>
      </c>
      <c r="E9955" s="8" t="s">
        <v>10</v>
      </c>
      <c r="F9955">
        <v>7574253</v>
      </c>
      <c r="G9955" s="9">
        <v>43941</v>
      </c>
      <c r="H9955" s="10" t="s">
        <v>25936</v>
      </c>
      <c r="I9955" s="11">
        <v>43941</v>
      </c>
      <c r="J9955" t="s">
        <v>25937</v>
      </c>
    </row>
    <row r="9956" spans="1:10" x14ac:dyDescent="0.25">
      <c r="A9956" t="s">
        <v>25938</v>
      </c>
      <c r="B9956" t="s">
        <v>25939</v>
      </c>
      <c r="C9956" s="8">
        <v>2012</v>
      </c>
      <c r="D9956" s="8">
        <v>177640</v>
      </c>
      <c r="E9956" s="8" t="s">
        <v>10</v>
      </c>
      <c r="F9956">
        <v>7573111</v>
      </c>
      <c r="G9956" s="9">
        <v>43941</v>
      </c>
      <c r="H9956" s="10" t="s">
        <v>25940</v>
      </c>
      <c r="I9956" s="11">
        <v>43941</v>
      </c>
      <c r="J9956" t="s">
        <v>25941</v>
      </c>
    </row>
    <row r="9957" spans="1:10" x14ac:dyDescent="0.25">
      <c r="A9957" t="s">
        <v>25942</v>
      </c>
      <c r="B9957" t="s">
        <v>25943</v>
      </c>
      <c r="C9957" s="8">
        <v>1762</v>
      </c>
      <c r="D9957" s="8">
        <v>177640</v>
      </c>
      <c r="E9957" s="8" t="s">
        <v>10</v>
      </c>
      <c r="F9957">
        <v>7392279</v>
      </c>
      <c r="G9957" s="9">
        <v>43650</v>
      </c>
      <c r="H9957" s="10" t="s">
        <v>25944</v>
      </c>
      <c r="I9957" s="11">
        <v>43419</v>
      </c>
      <c r="J9957" t="s">
        <v>25945</v>
      </c>
    </row>
    <row r="9958" spans="1:10" x14ac:dyDescent="0.25">
      <c r="A9958" t="s">
        <v>25946</v>
      </c>
      <c r="B9958" t="s">
        <v>25947</v>
      </c>
      <c r="C9958" s="8">
        <v>72</v>
      </c>
      <c r="D9958" s="8">
        <v>177640</v>
      </c>
      <c r="E9958" s="8" t="s">
        <v>10</v>
      </c>
      <c r="F9958">
        <v>2937971</v>
      </c>
      <c r="G9958" s="9">
        <v>39664</v>
      </c>
      <c r="H9958" s="10" t="s">
        <v>25948</v>
      </c>
      <c r="I9958" s="11">
        <v>39658</v>
      </c>
      <c r="J9958" t="s">
        <v>25949</v>
      </c>
    </row>
    <row r="9959" spans="1:10" x14ac:dyDescent="0.25">
      <c r="A9959" t="s">
        <v>25950</v>
      </c>
      <c r="B9959" t="s">
        <v>25951</v>
      </c>
      <c r="C9959" s="8">
        <v>2012</v>
      </c>
      <c r="D9959" s="8">
        <v>177640</v>
      </c>
      <c r="E9959" s="8" t="s">
        <v>10</v>
      </c>
      <c r="F9959">
        <v>7593625</v>
      </c>
      <c r="G9959" s="9">
        <v>43948</v>
      </c>
      <c r="H9959" s="10" t="s">
        <v>25952</v>
      </c>
      <c r="I9959" s="11">
        <v>43948</v>
      </c>
      <c r="J9959" t="s">
        <v>25953</v>
      </c>
    </row>
    <row r="9960" spans="1:10" x14ac:dyDescent="0.25">
      <c r="A9960" t="s">
        <v>25954</v>
      </c>
      <c r="B9960" t="s">
        <v>25955</v>
      </c>
      <c r="C9960" s="8">
        <v>2012</v>
      </c>
      <c r="D9960" s="8">
        <v>177640</v>
      </c>
      <c r="E9960" s="8" t="s">
        <v>10</v>
      </c>
      <c r="F9960">
        <v>7507169</v>
      </c>
      <c r="G9960" s="9">
        <v>43866</v>
      </c>
      <c r="H9960" s="10" t="s">
        <v>25956</v>
      </c>
      <c r="I9960" s="11">
        <v>43844</v>
      </c>
      <c r="J9960" t="s">
        <v>25957</v>
      </c>
    </row>
    <row r="9961" spans="1:10" x14ac:dyDescent="0.25">
      <c r="A9961" t="s">
        <v>25958</v>
      </c>
      <c r="B9961" t="s">
        <v>25959</v>
      </c>
      <c r="C9961" s="8">
        <v>72</v>
      </c>
      <c r="D9961" s="8">
        <v>177640</v>
      </c>
      <c r="E9961" s="8" t="s">
        <v>10</v>
      </c>
      <c r="F9961">
        <v>1794316</v>
      </c>
      <c r="G9961" s="9">
        <v>41683</v>
      </c>
      <c r="H9961" s="10" t="s">
        <v>25960</v>
      </c>
      <c r="I9961" s="11">
        <v>41675</v>
      </c>
      <c r="J9961" t="s">
        <v>25961</v>
      </c>
    </row>
    <row r="9962" spans="1:10" x14ac:dyDescent="0.25">
      <c r="A9962" t="s">
        <v>25962</v>
      </c>
      <c r="B9962" t="s">
        <v>25963</v>
      </c>
      <c r="C9962" s="8">
        <v>2012</v>
      </c>
      <c r="D9962" s="8">
        <v>177640</v>
      </c>
      <c r="E9962" s="8" t="s">
        <v>10</v>
      </c>
      <c r="F9962">
        <v>7581607</v>
      </c>
      <c r="G9962" s="9">
        <v>43943</v>
      </c>
      <c r="H9962" s="10" t="s">
        <v>25964</v>
      </c>
      <c r="I9962" s="11">
        <v>43943</v>
      </c>
      <c r="J9962" t="s">
        <v>25965</v>
      </c>
    </row>
    <row r="9963" spans="1:10" x14ac:dyDescent="0.25">
      <c r="A9963" t="s">
        <v>25966</v>
      </c>
      <c r="B9963" t="s">
        <v>25967</v>
      </c>
      <c r="C9963" s="8">
        <v>1469</v>
      </c>
      <c r="D9963" s="8">
        <v>177640</v>
      </c>
      <c r="E9963" s="8" t="s">
        <v>10</v>
      </c>
      <c r="F9963">
        <v>6750764</v>
      </c>
      <c r="G9963" s="9">
        <v>43150</v>
      </c>
      <c r="H9963" s="10" t="s">
        <v>25968</v>
      </c>
      <c r="I9963" s="11">
        <v>43077</v>
      </c>
      <c r="J9963" t="s">
        <v>25969</v>
      </c>
    </row>
    <row r="9964" spans="1:10" x14ac:dyDescent="0.25">
      <c r="A9964" t="s">
        <v>25970</v>
      </c>
      <c r="B9964" t="s">
        <v>25971</v>
      </c>
      <c r="C9964" s="8">
        <v>196</v>
      </c>
      <c r="D9964" s="8">
        <v>177640</v>
      </c>
      <c r="E9964" s="8" t="s">
        <v>10</v>
      </c>
      <c r="F9964">
        <v>5140602</v>
      </c>
      <c r="G9964" s="9">
        <v>43112</v>
      </c>
      <c r="H9964" s="10" t="s">
        <v>25972</v>
      </c>
      <c r="I9964" s="11">
        <v>42936</v>
      </c>
      <c r="J9964" t="s">
        <v>25973</v>
      </c>
    </row>
    <row r="9965" spans="1:10" x14ac:dyDescent="0.25">
      <c r="A9965" t="s">
        <v>25974</v>
      </c>
      <c r="B9965" t="s">
        <v>25975</v>
      </c>
      <c r="C9965" s="8">
        <v>72</v>
      </c>
      <c r="D9965" s="8">
        <v>177640</v>
      </c>
      <c r="E9965" s="8" t="s">
        <v>10</v>
      </c>
      <c r="F9965">
        <v>676155</v>
      </c>
      <c r="G9965" s="9">
        <v>41435</v>
      </c>
      <c r="H9965" s="10" t="s">
        <v>25976</v>
      </c>
      <c r="I9965" s="11">
        <v>41414</v>
      </c>
      <c r="J9965" t="s">
        <v>25977</v>
      </c>
    </row>
    <row r="9966" spans="1:10" x14ac:dyDescent="0.25">
      <c r="A9966" t="s">
        <v>25974</v>
      </c>
      <c r="B9966" t="s">
        <v>25975</v>
      </c>
      <c r="C9966" s="8">
        <v>72</v>
      </c>
      <c r="D9966" s="8">
        <v>177640</v>
      </c>
      <c r="E9966" s="8" t="s">
        <v>10</v>
      </c>
      <c r="F9966">
        <v>1236406</v>
      </c>
      <c r="G9966" s="9">
        <v>42166</v>
      </c>
      <c r="H9966" s="10" t="s">
        <v>25978</v>
      </c>
      <c r="I9966" s="11">
        <v>42103</v>
      </c>
      <c r="J9966" t="s">
        <v>25979</v>
      </c>
    </row>
    <row r="9967" spans="1:10" x14ac:dyDescent="0.25">
      <c r="A9967" t="s">
        <v>25974</v>
      </c>
      <c r="B9967" t="s">
        <v>25975</v>
      </c>
      <c r="C9967" s="8">
        <v>72</v>
      </c>
      <c r="D9967" s="8">
        <v>177640</v>
      </c>
      <c r="E9967" s="8" t="s">
        <v>10</v>
      </c>
      <c r="F9967">
        <v>1559880</v>
      </c>
      <c r="G9967" s="9">
        <v>40753</v>
      </c>
      <c r="H9967" s="10" t="s">
        <v>25980</v>
      </c>
      <c r="I9967" s="11">
        <v>40749</v>
      </c>
      <c r="J9967" t="s">
        <v>25981</v>
      </c>
    </row>
    <row r="9968" spans="1:10" x14ac:dyDescent="0.25">
      <c r="A9968" t="s">
        <v>25982</v>
      </c>
      <c r="B9968" t="s">
        <v>25983</v>
      </c>
      <c r="C9968" s="8">
        <v>2012</v>
      </c>
      <c r="D9968" s="8">
        <v>177640</v>
      </c>
      <c r="E9968" s="8" t="s">
        <v>10</v>
      </c>
      <c r="F9968">
        <v>7384496</v>
      </c>
      <c r="G9968" s="9">
        <v>43642</v>
      </c>
      <c r="H9968" s="10" t="s">
        <v>25984</v>
      </c>
      <c r="I9968" s="11">
        <v>43630</v>
      </c>
      <c r="J9968" t="s">
        <v>25985</v>
      </c>
    </row>
    <row r="9969" spans="1:10" x14ac:dyDescent="0.25">
      <c r="A9969" t="s">
        <v>25986</v>
      </c>
      <c r="B9969" t="s">
        <v>25987</v>
      </c>
      <c r="C9969" s="8">
        <v>663</v>
      </c>
      <c r="D9969" s="8">
        <v>177640</v>
      </c>
      <c r="E9969" s="8" t="s">
        <v>10</v>
      </c>
      <c r="F9969">
        <v>58821</v>
      </c>
      <c r="G9969" s="9">
        <v>38597</v>
      </c>
      <c r="H9969" s="10" t="s">
        <v>25988</v>
      </c>
      <c r="I9969" s="11">
        <v>38573</v>
      </c>
      <c r="J9969" t="s">
        <v>25989</v>
      </c>
    </row>
    <row r="9970" spans="1:10" x14ac:dyDescent="0.25">
      <c r="A9970" t="s">
        <v>25990</v>
      </c>
      <c r="B9970" t="s">
        <v>25991</v>
      </c>
      <c r="C9970" s="8">
        <v>2012</v>
      </c>
      <c r="D9970" s="8">
        <v>177640</v>
      </c>
      <c r="E9970" s="8" t="s">
        <v>10</v>
      </c>
      <c r="F9970">
        <v>7579727</v>
      </c>
      <c r="G9970" s="9">
        <v>43942</v>
      </c>
      <c r="H9970" s="10" t="s">
        <v>25992</v>
      </c>
      <c r="I9970" s="11">
        <v>43942</v>
      </c>
      <c r="J9970" t="s">
        <v>25993</v>
      </c>
    </row>
    <row r="9971" spans="1:10" x14ac:dyDescent="0.25">
      <c r="A9971" t="s">
        <v>25994</v>
      </c>
      <c r="B9971" t="s">
        <v>25995</v>
      </c>
      <c r="C9971" s="8">
        <v>1338</v>
      </c>
      <c r="D9971" s="8">
        <v>177640</v>
      </c>
      <c r="E9971" s="8" t="s">
        <v>10</v>
      </c>
      <c r="F9971">
        <v>953317</v>
      </c>
      <c r="G9971" s="9">
        <v>41765</v>
      </c>
      <c r="H9971" s="10" t="s">
        <v>25996</v>
      </c>
      <c r="I9971" s="11">
        <v>41766</v>
      </c>
      <c r="J9971" t="s">
        <v>25997</v>
      </c>
    </row>
    <row r="9972" spans="1:10" x14ac:dyDescent="0.25">
      <c r="A9972" t="s">
        <v>25994</v>
      </c>
      <c r="B9972" t="s">
        <v>25995</v>
      </c>
      <c r="C9972" s="8">
        <v>1338</v>
      </c>
      <c r="D9972" s="8">
        <v>177640</v>
      </c>
      <c r="E9972" s="8" t="s">
        <v>10</v>
      </c>
      <c r="F9972">
        <v>2167087</v>
      </c>
      <c r="G9972" s="9">
        <v>41765</v>
      </c>
      <c r="H9972" s="10" t="s">
        <v>25998</v>
      </c>
      <c r="I9972" s="11">
        <v>41766</v>
      </c>
      <c r="J9972" t="s">
        <v>25999</v>
      </c>
    </row>
    <row r="9973" spans="1:10" x14ac:dyDescent="0.25">
      <c r="A9973" t="s">
        <v>25994</v>
      </c>
      <c r="B9973" t="s">
        <v>25995</v>
      </c>
      <c r="C9973" s="8">
        <v>72</v>
      </c>
      <c r="D9973" s="8">
        <v>177640</v>
      </c>
      <c r="E9973" s="8" t="s">
        <v>10</v>
      </c>
      <c r="F9973">
        <v>2806962</v>
      </c>
      <c r="G9973" s="9">
        <v>41942</v>
      </c>
      <c r="H9973" s="10" t="s">
        <v>26000</v>
      </c>
      <c r="I9973" s="11">
        <v>41918</v>
      </c>
      <c r="J9973" t="s">
        <v>26001</v>
      </c>
    </row>
    <row r="9974" spans="1:10" x14ac:dyDescent="0.25">
      <c r="A9974" t="s">
        <v>26002</v>
      </c>
      <c r="B9974" t="s">
        <v>26003</v>
      </c>
      <c r="C9974" s="8">
        <v>663</v>
      </c>
      <c r="D9974" s="8">
        <v>177640</v>
      </c>
      <c r="E9974" s="8" t="s">
        <v>10</v>
      </c>
      <c r="F9974">
        <v>219388</v>
      </c>
      <c r="G9974" s="9">
        <v>40137</v>
      </c>
      <c r="H9974" s="10" t="s">
        <v>26004</v>
      </c>
      <c r="I9974" s="11">
        <v>40126</v>
      </c>
      <c r="J9974" t="s">
        <v>26005</v>
      </c>
    </row>
    <row r="9975" spans="1:10" x14ac:dyDescent="0.25">
      <c r="A9975" t="s">
        <v>26006</v>
      </c>
      <c r="B9975" t="s">
        <v>26007</v>
      </c>
      <c r="C9975" s="8">
        <v>2012</v>
      </c>
      <c r="D9975" s="8">
        <v>177640</v>
      </c>
      <c r="E9975" s="8" t="s">
        <v>10</v>
      </c>
      <c r="F9975">
        <v>7251712</v>
      </c>
      <c r="G9975" s="9">
        <v>43580</v>
      </c>
      <c r="H9975" s="10" t="s">
        <v>26008</v>
      </c>
      <c r="I9975" s="11">
        <v>43580</v>
      </c>
      <c r="J9975" t="s">
        <v>26009</v>
      </c>
    </row>
    <row r="9976" spans="1:10" x14ac:dyDescent="0.25">
      <c r="A9976" t="s">
        <v>26006</v>
      </c>
      <c r="B9976" t="s">
        <v>26007</v>
      </c>
      <c r="C9976" s="8">
        <v>2012</v>
      </c>
      <c r="D9976" s="8">
        <v>177640</v>
      </c>
      <c r="E9976" s="8" t="s">
        <v>10</v>
      </c>
      <c r="F9976">
        <v>7559153</v>
      </c>
      <c r="G9976" s="9">
        <v>43936</v>
      </c>
      <c r="H9976" s="10" t="s">
        <v>26010</v>
      </c>
      <c r="I9976" s="11">
        <v>43936</v>
      </c>
      <c r="J9976" t="s">
        <v>26011</v>
      </c>
    </row>
    <row r="9977" spans="1:10" x14ac:dyDescent="0.25">
      <c r="A9977" t="s">
        <v>26012</v>
      </c>
      <c r="B9977" t="s">
        <v>26013</v>
      </c>
      <c r="C9977" s="8">
        <v>663</v>
      </c>
      <c r="D9977" s="8">
        <v>177640</v>
      </c>
      <c r="E9977" s="8" t="s">
        <v>10</v>
      </c>
      <c r="F9977">
        <v>496959</v>
      </c>
      <c r="G9977" s="9">
        <v>41191</v>
      </c>
      <c r="H9977" s="10" t="s">
        <v>26014</v>
      </c>
      <c r="I9977" s="11">
        <v>41151</v>
      </c>
      <c r="J9977" t="s">
        <v>26015</v>
      </c>
    </row>
    <row r="9978" spans="1:10" x14ac:dyDescent="0.25">
      <c r="A9978" t="s">
        <v>26012</v>
      </c>
      <c r="B9978" t="s">
        <v>26013</v>
      </c>
      <c r="C9978" s="8">
        <v>663</v>
      </c>
      <c r="D9978" s="8">
        <v>177640</v>
      </c>
      <c r="E9978" s="8" t="s">
        <v>10</v>
      </c>
      <c r="F9978">
        <v>2031041</v>
      </c>
      <c r="G9978" s="9">
        <v>39765</v>
      </c>
      <c r="H9978" s="10" t="s">
        <v>26016</v>
      </c>
      <c r="I9978" s="11">
        <v>39734</v>
      </c>
      <c r="J9978" t="s">
        <v>26017</v>
      </c>
    </row>
    <row r="9979" spans="1:10" x14ac:dyDescent="0.25">
      <c r="A9979" t="s">
        <v>26018</v>
      </c>
      <c r="B9979" t="s">
        <v>26019</v>
      </c>
      <c r="C9979" s="8">
        <v>2012</v>
      </c>
      <c r="D9979" s="8">
        <v>177640</v>
      </c>
      <c r="E9979" s="8" t="s">
        <v>10</v>
      </c>
      <c r="F9979">
        <v>4205152</v>
      </c>
      <c r="G9979" s="9">
        <v>43043</v>
      </c>
      <c r="H9979" s="10" t="s">
        <v>26020</v>
      </c>
      <c r="I9979" s="11">
        <v>42852</v>
      </c>
      <c r="J9979" t="s">
        <v>26021</v>
      </c>
    </row>
    <row r="9980" spans="1:10" x14ac:dyDescent="0.25">
      <c r="A9980" t="s">
        <v>26018</v>
      </c>
      <c r="B9980" t="s">
        <v>26019</v>
      </c>
      <c r="C9980" s="8">
        <v>2012</v>
      </c>
      <c r="D9980" s="8">
        <v>177640</v>
      </c>
      <c r="E9980" s="8" t="s">
        <v>10</v>
      </c>
      <c r="F9980">
        <v>7288663</v>
      </c>
      <c r="G9980" s="9">
        <v>43584</v>
      </c>
      <c r="H9980" s="10" t="s">
        <v>26022</v>
      </c>
      <c r="I9980" s="11">
        <v>43584</v>
      </c>
      <c r="J9980" t="s">
        <v>26023</v>
      </c>
    </row>
    <row r="9981" spans="1:10" x14ac:dyDescent="0.25">
      <c r="A9981" t="s">
        <v>26024</v>
      </c>
      <c r="B9981" t="s">
        <v>26025</v>
      </c>
      <c r="C9981" s="8">
        <v>1450</v>
      </c>
      <c r="D9981" s="8">
        <v>177640</v>
      </c>
      <c r="E9981" s="8" t="s">
        <v>10</v>
      </c>
      <c r="F9981">
        <v>3960928</v>
      </c>
      <c r="G9981" s="9">
        <v>42894</v>
      </c>
      <c r="H9981" s="10" t="s">
        <v>26026</v>
      </c>
      <c r="I9981" s="11">
        <v>42881</v>
      </c>
      <c r="J9981" t="s">
        <v>26027</v>
      </c>
    </row>
    <row r="9982" spans="1:10" x14ac:dyDescent="0.25">
      <c r="A9982" t="s">
        <v>26024</v>
      </c>
      <c r="B9982" t="s">
        <v>26025</v>
      </c>
      <c r="C9982" s="8">
        <v>1450</v>
      </c>
      <c r="D9982" s="8">
        <v>177640</v>
      </c>
      <c r="E9982" s="8" t="s">
        <v>10</v>
      </c>
      <c r="F9982">
        <v>4285142</v>
      </c>
      <c r="G9982" s="9">
        <v>43055</v>
      </c>
      <c r="H9982" s="10" t="s">
        <v>5002</v>
      </c>
      <c r="I9982" s="11">
        <v>43034</v>
      </c>
      <c r="J9982" t="s">
        <v>26028</v>
      </c>
    </row>
    <row r="9983" spans="1:10" x14ac:dyDescent="0.25">
      <c r="A9983" t="s">
        <v>26024</v>
      </c>
      <c r="B9983" t="s">
        <v>26025</v>
      </c>
      <c r="C9983" s="8">
        <v>1450</v>
      </c>
      <c r="D9983" s="8">
        <v>177640</v>
      </c>
      <c r="E9983" s="8" t="s">
        <v>10</v>
      </c>
      <c r="F9983">
        <v>6957988</v>
      </c>
      <c r="G9983" s="9">
        <v>43271</v>
      </c>
      <c r="H9983" s="10" t="s">
        <v>26029</v>
      </c>
      <c r="I9983" s="11">
        <v>43244</v>
      </c>
      <c r="J9983" t="s">
        <v>26030</v>
      </c>
    </row>
    <row r="9984" spans="1:10" x14ac:dyDescent="0.25">
      <c r="A9984" t="s">
        <v>26024</v>
      </c>
      <c r="B9984" t="s">
        <v>26025</v>
      </c>
      <c r="C9984" s="8">
        <v>1450</v>
      </c>
      <c r="D9984" s="8">
        <v>177640</v>
      </c>
      <c r="E9984" s="8" t="s">
        <v>10</v>
      </c>
      <c r="F9984">
        <v>7093945</v>
      </c>
      <c r="G9984" s="9">
        <v>43395</v>
      </c>
      <c r="H9984" s="10" t="s">
        <v>5008</v>
      </c>
      <c r="I9984" s="11">
        <v>43371</v>
      </c>
      <c r="J9984" t="s">
        <v>26031</v>
      </c>
    </row>
    <row r="9985" spans="1:10" x14ac:dyDescent="0.25">
      <c r="A9985" t="s">
        <v>26024</v>
      </c>
      <c r="B9985" t="s">
        <v>26025</v>
      </c>
      <c r="C9985" s="8">
        <v>678</v>
      </c>
      <c r="D9985" s="8">
        <v>177640</v>
      </c>
      <c r="E9985" s="8" t="s">
        <v>10</v>
      </c>
      <c r="F9985">
        <v>7442815</v>
      </c>
      <c r="G9985" s="9">
        <v>43719</v>
      </c>
      <c r="H9985" s="10" t="s">
        <v>4998</v>
      </c>
      <c r="I9985" s="11">
        <v>43707</v>
      </c>
      <c r="J9985" t="s">
        <v>26032</v>
      </c>
    </row>
    <row r="9986" spans="1:10" x14ac:dyDescent="0.25">
      <c r="A9986" t="s">
        <v>26033</v>
      </c>
      <c r="B9986" t="s">
        <v>26034</v>
      </c>
      <c r="C9986" s="8">
        <v>1945</v>
      </c>
      <c r="D9986" s="8">
        <v>177640</v>
      </c>
      <c r="E9986" s="8" t="s">
        <v>10</v>
      </c>
      <c r="F9986">
        <v>6972154</v>
      </c>
      <c r="G9986" s="9">
        <v>43286</v>
      </c>
      <c r="H9986" s="10" t="s">
        <v>26035</v>
      </c>
      <c r="I9986" s="11">
        <v>43262</v>
      </c>
      <c r="J9986" t="s">
        <v>26036</v>
      </c>
    </row>
    <row r="9987" spans="1:10" x14ac:dyDescent="0.25">
      <c r="A9987" t="s">
        <v>26037</v>
      </c>
      <c r="B9987" t="s">
        <v>26038</v>
      </c>
      <c r="C9987" s="8">
        <v>72</v>
      </c>
      <c r="D9987" s="8">
        <v>177640</v>
      </c>
      <c r="E9987" s="8" t="s">
        <v>10</v>
      </c>
      <c r="F9987">
        <v>676513</v>
      </c>
      <c r="G9987" s="9">
        <v>41339</v>
      </c>
      <c r="H9987" s="10" t="s">
        <v>26039</v>
      </c>
      <c r="I9987" s="11">
        <v>41333</v>
      </c>
      <c r="J9987" t="s">
        <v>26040</v>
      </c>
    </row>
    <row r="9988" spans="1:10" x14ac:dyDescent="0.25">
      <c r="A9988" t="s">
        <v>26037</v>
      </c>
      <c r="B9988" t="s">
        <v>26038</v>
      </c>
      <c r="C9988" s="8">
        <v>72</v>
      </c>
      <c r="D9988" s="8">
        <v>177640</v>
      </c>
      <c r="E9988" s="8" t="s">
        <v>10</v>
      </c>
      <c r="F9988">
        <v>1990156</v>
      </c>
      <c r="G9988" s="9">
        <v>41032</v>
      </c>
      <c r="H9988" s="10" t="s">
        <v>26041</v>
      </c>
      <c r="I9988" s="11">
        <v>41019</v>
      </c>
      <c r="J9988" t="s">
        <v>26042</v>
      </c>
    </row>
    <row r="9989" spans="1:10" x14ac:dyDescent="0.25">
      <c r="A9989" t="s">
        <v>26037</v>
      </c>
      <c r="B9989" t="s">
        <v>26038</v>
      </c>
      <c r="C9989" s="8">
        <v>72</v>
      </c>
      <c r="D9989" s="8">
        <v>177640</v>
      </c>
      <c r="E9989" s="8" t="s">
        <v>10</v>
      </c>
      <c r="F9989">
        <v>3270941</v>
      </c>
      <c r="G9989" s="9">
        <v>41031</v>
      </c>
      <c r="H9989" s="10" t="s">
        <v>26043</v>
      </c>
      <c r="I9989" s="11">
        <v>41019</v>
      </c>
      <c r="J9989" t="s">
        <v>26044</v>
      </c>
    </row>
    <row r="9990" spans="1:10" x14ac:dyDescent="0.25">
      <c r="A9990" t="s">
        <v>26037</v>
      </c>
      <c r="B9990" t="s">
        <v>26038</v>
      </c>
      <c r="C9990" s="8">
        <v>72</v>
      </c>
      <c r="D9990" s="8">
        <v>177640</v>
      </c>
      <c r="E9990" s="8" t="s">
        <v>10</v>
      </c>
      <c r="F9990">
        <v>3270955</v>
      </c>
      <c r="G9990" s="9">
        <v>41043</v>
      </c>
      <c r="H9990" s="10" t="s">
        <v>26045</v>
      </c>
      <c r="I9990" s="11">
        <v>41037</v>
      </c>
      <c r="J9990" t="s">
        <v>26046</v>
      </c>
    </row>
    <row r="9991" spans="1:10" x14ac:dyDescent="0.25">
      <c r="A9991" t="s">
        <v>26047</v>
      </c>
      <c r="B9991" t="s">
        <v>26048</v>
      </c>
      <c r="C9991" s="8">
        <v>1622</v>
      </c>
      <c r="D9991" s="8">
        <v>177640</v>
      </c>
      <c r="E9991" s="8" t="s">
        <v>10</v>
      </c>
      <c r="F9991">
        <v>6994865</v>
      </c>
      <c r="G9991" s="9">
        <v>43318</v>
      </c>
      <c r="H9991" s="10" t="s">
        <v>26049</v>
      </c>
      <c r="I9991" s="11">
        <v>43160</v>
      </c>
      <c r="J9991" t="s">
        <v>26050</v>
      </c>
    </row>
    <row r="9992" spans="1:10" x14ac:dyDescent="0.25">
      <c r="A9992" t="s">
        <v>26047</v>
      </c>
      <c r="B9992" t="s">
        <v>26048</v>
      </c>
      <c r="C9992" s="8">
        <v>1611</v>
      </c>
      <c r="D9992" s="8">
        <v>177640</v>
      </c>
      <c r="E9992" s="8" t="s">
        <v>10</v>
      </c>
      <c r="F9992">
        <v>7142887</v>
      </c>
      <c r="G9992" s="9">
        <v>43441</v>
      </c>
      <c r="H9992" s="10" t="s">
        <v>26051</v>
      </c>
      <c r="I9992" s="11">
        <v>43318</v>
      </c>
      <c r="J9992" t="s">
        <v>26052</v>
      </c>
    </row>
    <row r="9993" spans="1:10" x14ac:dyDescent="0.25">
      <c r="A9993" t="s">
        <v>26047</v>
      </c>
      <c r="B9993" t="s">
        <v>26048</v>
      </c>
      <c r="C9993" s="8">
        <v>1615</v>
      </c>
      <c r="D9993" s="8">
        <v>177640</v>
      </c>
      <c r="E9993" s="8" t="s">
        <v>10</v>
      </c>
      <c r="F9993">
        <v>7336254</v>
      </c>
      <c r="G9993" s="9">
        <v>43587</v>
      </c>
      <c r="H9993" s="10" t="s">
        <v>26053</v>
      </c>
      <c r="I9993" s="11">
        <v>43449</v>
      </c>
      <c r="J9993" t="s">
        <v>26054</v>
      </c>
    </row>
    <row r="9994" spans="1:10" x14ac:dyDescent="0.25">
      <c r="A9994" t="s">
        <v>26047</v>
      </c>
      <c r="B9994" t="s">
        <v>26048</v>
      </c>
      <c r="C9994" s="8">
        <v>1622</v>
      </c>
      <c r="D9994" s="8">
        <v>177640</v>
      </c>
      <c r="E9994" s="8" t="s">
        <v>10</v>
      </c>
      <c r="F9994">
        <v>7519418</v>
      </c>
      <c r="G9994" s="9">
        <v>43895</v>
      </c>
      <c r="H9994" s="10" t="s">
        <v>26055</v>
      </c>
      <c r="I9994" s="11">
        <v>43789</v>
      </c>
      <c r="J9994" t="s">
        <v>26056</v>
      </c>
    </row>
    <row r="9995" spans="1:10" x14ac:dyDescent="0.25">
      <c r="A9995" t="s">
        <v>26057</v>
      </c>
      <c r="B9995" t="s">
        <v>26058</v>
      </c>
      <c r="C9995" s="8">
        <v>2012</v>
      </c>
      <c r="D9995" s="8">
        <v>177640</v>
      </c>
      <c r="E9995" s="8" t="s">
        <v>10</v>
      </c>
      <c r="F9995">
        <v>7221625</v>
      </c>
      <c r="G9995" s="9">
        <v>43573</v>
      </c>
      <c r="H9995" s="10" t="s">
        <v>26059</v>
      </c>
      <c r="I9995" s="11">
        <v>43571</v>
      </c>
      <c r="J9995" t="s">
        <v>26060</v>
      </c>
    </row>
    <row r="9996" spans="1:10" x14ac:dyDescent="0.25">
      <c r="A9996" t="s">
        <v>26057</v>
      </c>
      <c r="B9996" t="s">
        <v>26058</v>
      </c>
      <c r="C9996" s="8">
        <v>2012</v>
      </c>
      <c r="D9996" s="8">
        <v>177640</v>
      </c>
      <c r="E9996" s="8" t="s">
        <v>10</v>
      </c>
      <c r="F9996">
        <v>7586666</v>
      </c>
      <c r="G9996" s="9">
        <v>43944</v>
      </c>
      <c r="H9996" s="10" t="s">
        <v>26061</v>
      </c>
      <c r="I9996" s="11">
        <v>43944</v>
      </c>
      <c r="J9996" t="s">
        <v>26062</v>
      </c>
    </row>
    <row r="9997" spans="1:10" x14ac:dyDescent="0.25">
      <c r="A9997" t="s">
        <v>26063</v>
      </c>
      <c r="B9997" t="s">
        <v>26064</v>
      </c>
      <c r="C9997" s="8">
        <v>1338</v>
      </c>
      <c r="D9997" s="8">
        <v>177640</v>
      </c>
      <c r="E9997" s="8" t="s">
        <v>10</v>
      </c>
      <c r="F9997">
        <v>2566680</v>
      </c>
      <c r="G9997" s="9">
        <v>39989</v>
      </c>
      <c r="H9997" s="10" t="s">
        <v>26065</v>
      </c>
      <c r="I9997" s="11">
        <v>39989</v>
      </c>
      <c r="J9997" t="s">
        <v>26066</v>
      </c>
    </row>
    <row r="9998" spans="1:10" x14ac:dyDescent="0.25">
      <c r="A9998" t="s">
        <v>26063</v>
      </c>
      <c r="B9998" t="s">
        <v>26064</v>
      </c>
      <c r="C9998" s="8">
        <v>72</v>
      </c>
      <c r="D9998" s="8">
        <v>177640</v>
      </c>
      <c r="E9998" s="8" t="s">
        <v>10</v>
      </c>
      <c r="F9998">
        <v>2886998</v>
      </c>
      <c r="G9998" s="9">
        <v>39904</v>
      </c>
      <c r="H9998" s="10" t="s">
        <v>26067</v>
      </c>
      <c r="I9998" s="11">
        <v>39898</v>
      </c>
      <c r="J9998" t="s">
        <v>26068</v>
      </c>
    </row>
    <row r="9999" spans="1:10" x14ac:dyDescent="0.25">
      <c r="A9999" t="s">
        <v>26069</v>
      </c>
      <c r="B9999" t="s">
        <v>26070</v>
      </c>
      <c r="C9999" s="8">
        <v>387</v>
      </c>
      <c r="D9999" s="8">
        <v>177640</v>
      </c>
      <c r="E9999" s="8" t="s">
        <v>10</v>
      </c>
      <c r="F9999">
        <v>676519</v>
      </c>
      <c r="G9999" s="9">
        <v>41534</v>
      </c>
      <c r="H9999" s="10" t="s">
        <v>26071</v>
      </c>
      <c r="I9999" s="11">
        <v>41519</v>
      </c>
      <c r="J9999" t="s">
        <v>26072</v>
      </c>
    </row>
    <row r="10000" spans="1:10" x14ac:dyDescent="0.25">
      <c r="A10000" t="s">
        <v>26073</v>
      </c>
      <c r="B10000" t="s">
        <v>26074</v>
      </c>
      <c r="C10000" s="8">
        <v>1338</v>
      </c>
      <c r="D10000" s="8">
        <v>177640</v>
      </c>
      <c r="E10000" s="8" t="s">
        <v>10</v>
      </c>
      <c r="F10000">
        <v>1236724</v>
      </c>
      <c r="G10000" s="9">
        <v>42082</v>
      </c>
      <c r="H10000" s="10" t="s">
        <v>26075</v>
      </c>
      <c r="I10000" s="11">
        <v>42076</v>
      </c>
      <c r="J10000" t="s">
        <v>26076</v>
      </c>
    </row>
    <row r="10001" spans="1:10" x14ac:dyDescent="0.25">
      <c r="A10001" t="s">
        <v>26073</v>
      </c>
      <c r="B10001" t="s">
        <v>26074</v>
      </c>
      <c r="C10001" s="8">
        <v>1338</v>
      </c>
      <c r="D10001" s="8">
        <v>177640</v>
      </c>
      <c r="E10001" s="8" t="s">
        <v>10</v>
      </c>
      <c r="F10001">
        <v>1236775</v>
      </c>
      <c r="G10001" s="9">
        <v>42305</v>
      </c>
      <c r="H10001" s="10" t="s">
        <v>26077</v>
      </c>
      <c r="I10001" s="11">
        <v>42303</v>
      </c>
      <c r="J10001" t="s">
        <v>26078</v>
      </c>
    </row>
    <row r="10002" spans="1:10" x14ac:dyDescent="0.25">
      <c r="A10002" t="s">
        <v>26073</v>
      </c>
      <c r="B10002" t="s">
        <v>26074</v>
      </c>
      <c r="C10002" s="8">
        <v>1338</v>
      </c>
      <c r="D10002" s="8">
        <v>177640</v>
      </c>
      <c r="E10002" s="8" t="s">
        <v>10</v>
      </c>
      <c r="F10002">
        <v>3191426</v>
      </c>
      <c r="G10002" s="9">
        <v>42045</v>
      </c>
      <c r="H10002" s="10" t="s">
        <v>26079</v>
      </c>
      <c r="I10002" s="11">
        <v>42039</v>
      </c>
      <c r="J10002" t="s">
        <v>26080</v>
      </c>
    </row>
    <row r="10003" spans="1:10" x14ac:dyDescent="0.25">
      <c r="A10003" t="s">
        <v>26073</v>
      </c>
      <c r="B10003" t="s">
        <v>26074</v>
      </c>
      <c r="C10003" s="8">
        <v>1338</v>
      </c>
      <c r="D10003" s="8">
        <v>177640</v>
      </c>
      <c r="E10003" s="8" t="s">
        <v>10</v>
      </c>
      <c r="F10003">
        <v>3298230</v>
      </c>
      <c r="G10003" s="9">
        <v>42312</v>
      </c>
      <c r="H10003" s="10" t="s">
        <v>26081</v>
      </c>
      <c r="I10003" s="11">
        <v>42303</v>
      </c>
      <c r="J10003" t="s">
        <v>26082</v>
      </c>
    </row>
    <row r="10004" spans="1:10" x14ac:dyDescent="0.25">
      <c r="A10004" t="s">
        <v>26073</v>
      </c>
      <c r="B10004" t="s">
        <v>26074</v>
      </c>
      <c r="C10004" s="8">
        <v>1945</v>
      </c>
      <c r="D10004" s="8">
        <v>177640</v>
      </c>
      <c r="E10004" s="8" t="s">
        <v>10</v>
      </c>
      <c r="F10004">
        <v>6970441</v>
      </c>
      <c r="G10004" s="9">
        <v>43284</v>
      </c>
      <c r="H10004" s="10" t="s">
        <v>26083</v>
      </c>
      <c r="I10004" s="11">
        <v>43278</v>
      </c>
      <c r="J10004" t="s">
        <v>26084</v>
      </c>
    </row>
    <row r="10005" spans="1:10" x14ac:dyDescent="0.25">
      <c r="A10005" t="s">
        <v>26085</v>
      </c>
      <c r="B10005" t="s">
        <v>26086</v>
      </c>
      <c r="C10005" s="8">
        <v>1338</v>
      </c>
      <c r="D10005" s="8">
        <v>177640</v>
      </c>
      <c r="E10005" s="8" t="s">
        <v>10</v>
      </c>
      <c r="F10005">
        <v>497277</v>
      </c>
      <c r="G10005" s="9">
        <v>40994</v>
      </c>
      <c r="H10005" s="10" t="s">
        <v>26087</v>
      </c>
      <c r="I10005" s="11">
        <v>40994</v>
      </c>
      <c r="J10005" t="s">
        <v>26088</v>
      </c>
    </row>
    <row r="10006" spans="1:10" x14ac:dyDescent="0.25">
      <c r="A10006" t="s">
        <v>26085</v>
      </c>
      <c r="B10006" t="s">
        <v>26086</v>
      </c>
      <c r="C10006" s="8">
        <v>1137</v>
      </c>
      <c r="D10006" s="8">
        <v>177640</v>
      </c>
      <c r="E10006" s="8" t="s">
        <v>10</v>
      </c>
      <c r="F10006">
        <v>1421495</v>
      </c>
      <c r="G10006" s="9">
        <v>42445</v>
      </c>
      <c r="H10006" s="10" t="s">
        <v>26089</v>
      </c>
      <c r="I10006" s="11">
        <v>42411</v>
      </c>
      <c r="J10006" t="s">
        <v>26090</v>
      </c>
    </row>
    <row r="10007" spans="1:10" x14ac:dyDescent="0.25">
      <c r="A10007" t="s">
        <v>26085</v>
      </c>
      <c r="B10007" t="s">
        <v>26086</v>
      </c>
      <c r="C10007" s="8">
        <v>1137</v>
      </c>
      <c r="D10007" s="8">
        <v>177640</v>
      </c>
      <c r="E10007" s="8" t="s">
        <v>10</v>
      </c>
      <c r="F10007">
        <v>1421496</v>
      </c>
      <c r="G10007" s="9">
        <v>42445</v>
      </c>
      <c r="H10007" s="10" t="s">
        <v>26091</v>
      </c>
      <c r="I10007" s="11">
        <v>42411</v>
      </c>
      <c r="J10007" t="s">
        <v>26092</v>
      </c>
    </row>
    <row r="10008" spans="1:10" x14ac:dyDescent="0.25">
      <c r="A10008" t="s">
        <v>26085</v>
      </c>
      <c r="B10008" t="s">
        <v>26086</v>
      </c>
      <c r="C10008" s="8">
        <v>1338</v>
      </c>
      <c r="D10008" s="8">
        <v>177640</v>
      </c>
      <c r="E10008" s="8" t="s">
        <v>10</v>
      </c>
      <c r="F10008">
        <v>1506526</v>
      </c>
      <c r="G10008" s="9">
        <v>40877</v>
      </c>
      <c r="H10008" s="10" t="s">
        <v>26093</v>
      </c>
      <c r="I10008" s="11">
        <v>40877</v>
      </c>
      <c r="J10008" t="s">
        <v>26094</v>
      </c>
    </row>
    <row r="10009" spans="1:10" x14ac:dyDescent="0.25">
      <c r="A10009" t="s">
        <v>26085</v>
      </c>
      <c r="B10009" t="s">
        <v>26086</v>
      </c>
      <c r="C10009" s="8">
        <v>1338</v>
      </c>
      <c r="D10009" s="8">
        <v>177640</v>
      </c>
      <c r="E10009" s="8" t="s">
        <v>10</v>
      </c>
      <c r="F10009">
        <v>1720012</v>
      </c>
      <c r="G10009" s="9">
        <v>40872</v>
      </c>
      <c r="H10009" s="10" t="s">
        <v>26095</v>
      </c>
      <c r="I10009" s="11">
        <v>40872</v>
      </c>
      <c r="J10009" t="s">
        <v>26096</v>
      </c>
    </row>
    <row r="10010" spans="1:10" x14ac:dyDescent="0.25">
      <c r="A10010" t="s">
        <v>26085</v>
      </c>
      <c r="B10010" t="s">
        <v>26086</v>
      </c>
      <c r="C10010" s="8">
        <v>1338</v>
      </c>
      <c r="D10010" s="8">
        <v>177640</v>
      </c>
      <c r="E10010" s="8" t="s">
        <v>10</v>
      </c>
      <c r="F10010">
        <v>1932919</v>
      </c>
      <c r="G10010" s="9">
        <v>40808</v>
      </c>
      <c r="H10010" s="10" t="s">
        <v>26097</v>
      </c>
      <c r="I10010" s="11">
        <v>40808</v>
      </c>
      <c r="J10010" t="s">
        <v>26098</v>
      </c>
    </row>
    <row r="10011" spans="1:10" x14ac:dyDescent="0.25">
      <c r="A10011" t="s">
        <v>26085</v>
      </c>
      <c r="B10011" t="s">
        <v>26086</v>
      </c>
      <c r="C10011" s="8">
        <v>1338</v>
      </c>
      <c r="D10011" s="8">
        <v>177640</v>
      </c>
      <c r="E10011" s="8" t="s">
        <v>10</v>
      </c>
      <c r="F10011">
        <v>1986223</v>
      </c>
      <c r="G10011" s="9">
        <v>40833</v>
      </c>
      <c r="H10011" s="10" t="s">
        <v>26099</v>
      </c>
      <c r="I10011" s="11">
        <v>40833</v>
      </c>
      <c r="J10011" t="s">
        <v>26100</v>
      </c>
    </row>
    <row r="10012" spans="1:10" x14ac:dyDescent="0.25">
      <c r="A10012" t="s">
        <v>26085</v>
      </c>
      <c r="B10012" t="s">
        <v>26086</v>
      </c>
      <c r="C10012" s="8">
        <v>1338</v>
      </c>
      <c r="D10012" s="8">
        <v>177640</v>
      </c>
      <c r="E10012" s="8" t="s">
        <v>10</v>
      </c>
      <c r="F10012">
        <v>2146123</v>
      </c>
      <c r="G10012" s="9">
        <v>40877</v>
      </c>
      <c r="H10012" s="10" t="s">
        <v>26101</v>
      </c>
      <c r="I10012" s="11">
        <v>40877</v>
      </c>
      <c r="J10012" t="s">
        <v>26102</v>
      </c>
    </row>
    <row r="10013" spans="1:10" x14ac:dyDescent="0.25">
      <c r="A10013" t="s">
        <v>26085</v>
      </c>
      <c r="B10013" t="s">
        <v>26086</v>
      </c>
      <c r="C10013" s="8">
        <v>1338</v>
      </c>
      <c r="D10013" s="8">
        <v>177640</v>
      </c>
      <c r="E10013" s="8" t="s">
        <v>10</v>
      </c>
      <c r="F10013">
        <v>2416883</v>
      </c>
      <c r="G10013" s="9">
        <v>40994</v>
      </c>
      <c r="H10013" s="10" t="s">
        <v>26103</v>
      </c>
      <c r="I10013" s="11">
        <v>40994</v>
      </c>
      <c r="J10013" t="s">
        <v>26104</v>
      </c>
    </row>
    <row r="10014" spans="1:10" x14ac:dyDescent="0.25">
      <c r="A10014" t="s">
        <v>26085</v>
      </c>
      <c r="B10014" t="s">
        <v>26086</v>
      </c>
      <c r="C10014" s="8">
        <v>1338</v>
      </c>
      <c r="D10014" s="8">
        <v>177640</v>
      </c>
      <c r="E10014" s="8" t="s">
        <v>10</v>
      </c>
      <c r="F10014">
        <v>2519561</v>
      </c>
      <c r="G10014" s="9">
        <v>40877</v>
      </c>
      <c r="H10014" s="10" t="s">
        <v>26105</v>
      </c>
      <c r="I10014" s="11">
        <v>40877</v>
      </c>
      <c r="J10014" t="s">
        <v>26106</v>
      </c>
    </row>
    <row r="10015" spans="1:10" x14ac:dyDescent="0.25">
      <c r="A10015" t="s">
        <v>26085</v>
      </c>
      <c r="B10015" t="s">
        <v>26086</v>
      </c>
      <c r="C10015" s="8">
        <v>1137</v>
      </c>
      <c r="D10015" s="8">
        <v>177640</v>
      </c>
      <c r="E10015" s="8" t="s">
        <v>10</v>
      </c>
      <c r="F10015">
        <v>2770867</v>
      </c>
      <c r="G10015" s="9">
        <v>42445</v>
      </c>
      <c r="H10015" s="10" t="s">
        <v>26107</v>
      </c>
      <c r="I10015" s="11">
        <v>42411</v>
      </c>
      <c r="J10015" t="s">
        <v>26108</v>
      </c>
    </row>
    <row r="10016" spans="1:10" x14ac:dyDescent="0.25">
      <c r="A10016" t="s">
        <v>26085</v>
      </c>
      <c r="B10016" t="s">
        <v>26086</v>
      </c>
      <c r="C10016" s="8">
        <v>1338</v>
      </c>
      <c r="D10016" s="8">
        <v>177640</v>
      </c>
      <c r="E10016" s="8" t="s">
        <v>10</v>
      </c>
      <c r="F10016">
        <v>3106664</v>
      </c>
      <c r="G10016" s="9">
        <v>40876</v>
      </c>
      <c r="H10016" s="10" t="s">
        <v>26109</v>
      </c>
      <c r="I10016" s="11">
        <v>40876</v>
      </c>
      <c r="J10016" t="s">
        <v>26110</v>
      </c>
    </row>
    <row r="10017" spans="1:10" x14ac:dyDescent="0.25">
      <c r="A10017" t="s">
        <v>26085</v>
      </c>
      <c r="B10017" t="s">
        <v>26086</v>
      </c>
      <c r="C10017" s="8">
        <v>2197</v>
      </c>
      <c r="D10017" s="8">
        <v>177640</v>
      </c>
      <c r="E10017" s="8" t="s">
        <v>10</v>
      </c>
      <c r="F10017">
        <v>7485070</v>
      </c>
      <c r="G10017" s="9">
        <v>43797</v>
      </c>
      <c r="H10017" s="10" t="s">
        <v>26111</v>
      </c>
      <c r="I10017" s="11">
        <v>43775</v>
      </c>
      <c r="J10017" t="s">
        <v>26112</v>
      </c>
    </row>
    <row r="10018" spans="1:10" x14ac:dyDescent="0.25">
      <c r="A10018" t="s">
        <v>26085</v>
      </c>
      <c r="B10018" t="s">
        <v>26086</v>
      </c>
      <c r="C10018" s="8">
        <v>2197</v>
      </c>
      <c r="D10018" s="8">
        <v>177640</v>
      </c>
      <c r="E10018" s="8" t="s">
        <v>10</v>
      </c>
      <c r="F10018">
        <v>7593111</v>
      </c>
      <c r="G10018" s="9">
        <v>43948</v>
      </c>
      <c r="H10018" s="10" t="s">
        <v>26113</v>
      </c>
      <c r="I10018" s="11">
        <v>43900</v>
      </c>
      <c r="J10018" t="s">
        <v>26114</v>
      </c>
    </row>
    <row r="10019" spans="1:10" x14ac:dyDescent="0.25">
      <c r="A10019" t="s">
        <v>26115</v>
      </c>
      <c r="B10019" t="s">
        <v>26116</v>
      </c>
      <c r="C10019" s="8">
        <v>2464</v>
      </c>
      <c r="D10019" s="8">
        <v>177640</v>
      </c>
      <c r="E10019" s="8" t="s">
        <v>10</v>
      </c>
      <c r="F10019">
        <v>7632285</v>
      </c>
      <c r="G10019" s="9">
        <v>43987</v>
      </c>
      <c r="H10019" s="10" t="s">
        <v>26117</v>
      </c>
      <c r="I10019" s="11">
        <v>43768</v>
      </c>
      <c r="J10019" t="s">
        <v>26118</v>
      </c>
    </row>
    <row r="10020" spans="1:10" x14ac:dyDescent="0.25">
      <c r="A10020" t="s">
        <v>26119</v>
      </c>
      <c r="B10020" t="s">
        <v>26120</v>
      </c>
      <c r="C10020" s="8">
        <v>1137</v>
      </c>
      <c r="D10020" s="8">
        <v>177640</v>
      </c>
      <c r="E10020" s="8" t="s">
        <v>10</v>
      </c>
      <c r="F10020">
        <v>33686</v>
      </c>
      <c r="G10020" s="9">
        <v>38684</v>
      </c>
      <c r="H10020" s="10" t="s">
        <v>26121</v>
      </c>
      <c r="I10020" s="11">
        <v>38012</v>
      </c>
      <c r="J10020" t="s">
        <v>26122</v>
      </c>
    </row>
    <row r="10021" spans="1:10" x14ac:dyDescent="0.25">
      <c r="A10021" t="s">
        <v>26119</v>
      </c>
      <c r="B10021" t="s">
        <v>26120</v>
      </c>
      <c r="C10021" s="8">
        <v>1137</v>
      </c>
      <c r="D10021" s="8">
        <v>177640</v>
      </c>
      <c r="E10021" s="8" t="s">
        <v>10</v>
      </c>
      <c r="F10021">
        <v>33689</v>
      </c>
      <c r="G10021" s="9">
        <v>38763</v>
      </c>
      <c r="H10021" s="10" t="s">
        <v>26123</v>
      </c>
      <c r="I10021" s="11">
        <v>38100</v>
      </c>
      <c r="J10021" t="s">
        <v>26124</v>
      </c>
    </row>
    <row r="10022" spans="1:10" x14ac:dyDescent="0.25">
      <c r="A10022" t="s">
        <v>26119</v>
      </c>
      <c r="B10022" t="s">
        <v>26120</v>
      </c>
      <c r="C10022" s="8">
        <v>1137</v>
      </c>
      <c r="D10022" s="8">
        <v>177640</v>
      </c>
      <c r="E10022" s="8" t="s">
        <v>10</v>
      </c>
      <c r="F10022">
        <v>33690</v>
      </c>
      <c r="G10022" s="9">
        <v>38763</v>
      </c>
      <c r="H10022" s="10" t="s">
        <v>26125</v>
      </c>
      <c r="I10022" s="11">
        <v>38100</v>
      </c>
      <c r="J10022" t="s">
        <v>26126</v>
      </c>
    </row>
    <row r="10023" spans="1:10" x14ac:dyDescent="0.25">
      <c r="A10023" t="s">
        <v>26119</v>
      </c>
      <c r="B10023" t="s">
        <v>26120</v>
      </c>
      <c r="C10023" s="8">
        <v>203</v>
      </c>
      <c r="D10023" s="8">
        <v>177640</v>
      </c>
      <c r="E10023" s="8" t="s">
        <v>10</v>
      </c>
      <c r="F10023">
        <v>1441355</v>
      </c>
      <c r="G10023" s="9">
        <v>38666</v>
      </c>
      <c r="H10023" s="10" t="s">
        <v>26127</v>
      </c>
      <c r="I10023" s="11">
        <v>38639</v>
      </c>
      <c r="J10023" t="s">
        <v>26128</v>
      </c>
    </row>
    <row r="10024" spans="1:10" x14ac:dyDescent="0.25">
      <c r="A10024" t="s">
        <v>26119</v>
      </c>
      <c r="B10024" t="s">
        <v>26120</v>
      </c>
      <c r="C10024" s="8">
        <v>1137</v>
      </c>
      <c r="D10024" s="8">
        <v>177640</v>
      </c>
      <c r="E10024" s="8" t="s">
        <v>10</v>
      </c>
      <c r="F10024">
        <v>1546740</v>
      </c>
      <c r="G10024" s="9">
        <v>38684</v>
      </c>
      <c r="H10024" s="10" t="s">
        <v>26129</v>
      </c>
      <c r="I10024" s="11">
        <v>38100</v>
      </c>
      <c r="J10024" t="s">
        <v>26130</v>
      </c>
    </row>
    <row r="10025" spans="1:10" x14ac:dyDescent="0.25">
      <c r="A10025" t="s">
        <v>26119</v>
      </c>
      <c r="B10025" t="s">
        <v>26120</v>
      </c>
      <c r="C10025" s="8">
        <v>1137</v>
      </c>
      <c r="D10025" s="8">
        <v>177640</v>
      </c>
      <c r="E10025" s="8" t="s">
        <v>10</v>
      </c>
      <c r="F10025">
        <v>1751491</v>
      </c>
      <c r="G10025" s="9">
        <v>42459</v>
      </c>
      <c r="H10025" s="10" t="s">
        <v>26131</v>
      </c>
      <c r="I10025" s="11">
        <v>42230</v>
      </c>
      <c r="J10025" t="s">
        <v>26132</v>
      </c>
    </row>
    <row r="10026" spans="1:10" x14ac:dyDescent="0.25">
      <c r="A10026" t="s">
        <v>26119</v>
      </c>
      <c r="B10026" t="s">
        <v>26120</v>
      </c>
      <c r="C10026" s="8">
        <v>1137</v>
      </c>
      <c r="D10026" s="8">
        <v>177640</v>
      </c>
      <c r="E10026" s="8" t="s">
        <v>10</v>
      </c>
      <c r="F10026">
        <v>1866767</v>
      </c>
      <c r="G10026" s="9">
        <v>38763</v>
      </c>
      <c r="H10026" s="10" t="s">
        <v>26133</v>
      </c>
      <c r="I10026" s="11">
        <v>38100</v>
      </c>
      <c r="J10026" t="s">
        <v>26134</v>
      </c>
    </row>
    <row r="10027" spans="1:10" x14ac:dyDescent="0.25">
      <c r="A10027" t="s">
        <v>26135</v>
      </c>
      <c r="B10027" t="s">
        <v>26136</v>
      </c>
      <c r="C10027" s="8">
        <v>1338</v>
      </c>
      <c r="D10027" s="8">
        <v>177640</v>
      </c>
      <c r="E10027" s="8" t="s">
        <v>10</v>
      </c>
      <c r="F10027">
        <v>227106</v>
      </c>
      <c r="G10027" s="9">
        <v>40149</v>
      </c>
      <c r="H10027" s="10" t="s">
        <v>26137</v>
      </c>
      <c r="I10027" s="11">
        <v>40149</v>
      </c>
      <c r="J10027" t="s">
        <v>26138</v>
      </c>
    </row>
    <row r="10028" spans="1:10" x14ac:dyDescent="0.25">
      <c r="A10028" t="s">
        <v>26135</v>
      </c>
      <c r="B10028" t="s">
        <v>26136</v>
      </c>
      <c r="C10028" s="8">
        <v>1338</v>
      </c>
      <c r="D10028" s="8">
        <v>177640</v>
      </c>
      <c r="E10028" s="8" t="s">
        <v>10</v>
      </c>
      <c r="F10028">
        <v>316680</v>
      </c>
      <c r="G10028" s="9">
        <v>40527</v>
      </c>
      <c r="H10028" s="10" t="s">
        <v>26139</v>
      </c>
      <c r="I10028" s="11">
        <v>40527</v>
      </c>
      <c r="J10028" t="s">
        <v>26140</v>
      </c>
    </row>
    <row r="10029" spans="1:10" x14ac:dyDescent="0.25">
      <c r="A10029" t="s">
        <v>26135</v>
      </c>
      <c r="B10029" t="s">
        <v>26136</v>
      </c>
      <c r="C10029" s="8">
        <v>1338</v>
      </c>
      <c r="D10029" s="8">
        <v>177640</v>
      </c>
      <c r="E10029" s="8" t="s">
        <v>10</v>
      </c>
      <c r="F10029">
        <v>316681</v>
      </c>
      <c r="G10029" s="9">
        <v>40235</v>
      </c>
      <c r="H10029" s="10" t="s">
        <v>26141</v>
      </c>
      <c r="I10029" s="11">
        <v>40235</v>
      </c>
      <c r="J10029" t="s">
        <v>26142</v>
      </c>
    </row>
    <row r="10030" spans="1:10" x14ac:dyDescent="0.25">
      <c r="A10030" t="s">
        <v>26135</v>
      </c>
      <c r="B10030" t="s">
        <v>26136</v>
      </c>
      <c r="C10030" s="8">
        <v>1338</v>
      </c>
      <c r="D10030" s="8">
        <v>177640</v>
      </c>
      <c r="E10030" s="8" t="s">
        <v>10</v>
      </c>
      <c r="F10030">
        <v>316682</v>
      </c>
      <c r="G10030" s="9">
        <v>40235</v>
      </c>
      <c r="H10030" s="10" t="s">
        <v>26143</v>
      </c>
      <c r="I10030" s="11">
        <v>40235</v>
      </c>
      <c r="J10030" t="s">
        <v>26144</v>
      </c>
    </row>
    <row r="10031" spans="1:10" x14ac:dyDescent="0.25">
      <c r="A10031" t="s">
        <v>26135</v>
      </c>
      <c r="B10031" t="s">
        <v>26136</v>
      </c>
      <c r="C10031" s="8">
        <v>1338</v>
      </c>
      <c r="D10031" s="8">
        <v>177640</v>
      </c>
      <c r="E10031" s="8" t="s">
        <v>10</v>
      </c>
      <c r="F10031">
        <v>384186</v>
      </c>
      <c r="G10031" s="9">
        <v>40575</v>
      </c>
      <c r="H10031" s="10" t="s">
        <v>26145</v>
      </c>
      <c r="I10031" s="11">
        <v>40575</v>
      </c>
      <c r="J10031" t="s">
        <v>26146</v>
      </c>
    </row>
    <row r="10032" spans="1:10" x14ac:dyDescent="0.25">
      <c r="A10032" t="s">
        <v>26135</v>
      </c>
      <c r="B10032" t="s">
        <v>26136</v>
      </c>
      <c r="C10032" s="8">
        <v>1338</v>
      </c>
      <c r="D10032" s="8">
        <v>177640</v>
      </c>
      <c r="E10032" s="8" t="s">
        <v>10</v>
      </c>
      <c r="F10032">
        <v>384187</v>
      </c>
      <c r="G10032" s="9">
        <v>40658</v>
      </c>
      <c r="H10032" s="10" t="s">
        <v>26147</v>
      </c>
      <c r="I10032" s="11">
        <v>40658</v>
      </c>
      <c r="J10032" t="s">
        <v>26148</v>
      </c>
    </row>
    <row r="10033" spans="1:10" x14ac:dyDescent="0.25">
      <c r="A10033" t="s">
        <v>26135</v>
      </c>
      <c r="B10033" t="s">
        <v>26136</v>
      </c>
      <c r="C10033" s="8">
        <v>1338</v>
      </c>
      <c r="D10033" s="8">
        <v>177640</v>
      </c>
      <c r="E10033" s="8" t="s">
        <v>10</v>
      </c>
      <c r="F10033">
        <v>384188</v>
      </c>
      <c r="G10033" s="9">
        <v>40633</v>
      </c>
      <c r="H10033" s="10" t="s">
        <v>26149</v>
      </c>
      <c r="I10033" s="11">
        <v>40633</v>
      </c>
      <c r="J10033" t="s">
        <v>26150</v>
      </c>
    </row>
    <row r="10034" spans="1:10" x14ac:dyDescent="0.25">
      <c r="A10034" t="s">
        <v>26135</v>
      </c>
      <c r="B10034" t="s">
        <v>26136</v>
      </c>
      <c r="C10034" s="8">
        <v>1338</v>
      </c>
      <c r="D10034" s="8">
        <v>177640</v>
      </c>
      <c r="E10034" s="8" t="s">
        <v>10</v>
      </c>
      <c r="F10034">
        <v>384189</v>
      </c>
      <c r="G10034" s="9">
        <v>40638</v>
      </c>
      <c r="H10034" s="10" t="s">
        <v>26151</v>
      </c>
      <c r="I10034" s="11">
        <v>40638</v>
      </c>
      <c r="J10034" t="s">
        <v>26152</v>
      </c>
    </row>
    <row r="10035" spans="1:10" x14ac:dyDescent="0.25">
      <c r="A10035" t="s">
        <v>26135</v>
      </c>
      <c r="B10035" t="s">
        <v>26136</v>
      </c>
      <c r="C10035" s="8">
        <v>1338</v>
      </c>
      <c r="D10035" s="8">
        <v>177640</v>
      </c>
      <c r="E10035" s="8" t="s">
        <v>10</v>
      </c>
      <c r="F10035">
        <v>384190</v>
      </c>
      <c r="G10035" s="9">
        <v>40638</v>
      </c>
      <c r="H10035" s="10" t="s">
        <v>26153</v>
      </c>
      <c r="I10035" s="11">
        <v>40638</v>
      </c>
      <c r="J10035" t="s">
        <v>26154</v>
      </c>
    </row>
    <row r="10036" spans="1:10" x14ac:dyDescent="0.25">
      <c r="A10036" t="s">
        <v>26135</v>
      </c>
      <c r="B10036" t="s">
        <v>26136</v>
      </c>
      <c r="C10036" s="8">
        <v>1338</v>
      </c>
      <c r="D10036" s="8">
        <v>177640</v>
      </c>
      <c r="E10036" s="8" t="s">
        <v>10</v>
      </c>
      <c r="F10036">
        <v>384191</v>
      </c>
      <c r="G10036" s="9">
        <v>40767</v>
      </c>
      <c r="H10036" s="10" t="s">
        <v>26155</v>
      </c>
      <c r="I10036" s="11">
        <v>40767</v>
      </c>
      <c r="J10036" t="s">
        <v>26156</v>
      </c>
    </row>
    <row r="10037" spans="1:10" x14ac:dyDescent="0.25">
      <c r="A10037" t="s">
        <v>26135</v>
      </c>
      <c r="B10037" t="s">
        <v>26136</v>
      </c>
      <c r="C10037" s="8">
        <v>1338</v>
      </c>
      <c r="D10037" s="8">
        <v>177640</v>
      </c>
      <c r="E10037" s="8" t="s">
        <v>10</v>
      </c>
      <c r="F10037">
        <v>384192</v>
      </c>
      <c r="G10037" s="9">
        <v>40767</v>
      </c>
      <c r="H10037" s="10" t="s">
        <v>26157</v>
      </c>
      <c r="I10037" s="11">
        <v>40767</v>
      </c>
      <c r="J10037" t="s">
        <v>26158</v>
      </c>
    </row>
    <row r="10038" spans="1:10" x14ac:dyDescent="0.25">
      <c r="A10038" t="s">
        <v>26135</v>
      </c>
      <c r="B10038" t="s">
        <v>26136</v>
      </c>
      <c r="C10038" s="8">
        <v>1338</v>
      </c>
      <c r="D10038" s="8">
        <v>177640</v>
      </c>
      <c r="E10038" s="8" t="s">
        <v>10</v>
      </c>
      <c r="F10038">
        <v>490063</v>
      </c>
      <c r="G10038" s="9">
        <v>41101</v>
      </c>
      <c r="H10038" s="10" t="s">
        <v>26159</v>
      </c>
      <c r="I10038" s="11">
        <v>41087</v>
      </c>
      <c r="J10038" t="s">
        <v>26160</v>
      </c>
    </row>
    <row r="10039" spans="1:10" x14ac:dyDescent="0.25">
      <c r="A10039" t="s">
        <v>26135</v>
      </c>
      <c r="B10039" t="s">
        <v>26136</v>
      </c>
      <c r="C10039" s="8">
        <v>1338</v>
      </c>
      <c r="D10039" s="8">
        <v>177640</v>
      </c>
      <c r="E10039" s="8" t="s">
        <v>10</v>
      </c>
      <c r="F10039">
        <v>490064</v>
      </c>
      <c r="G10039" s="9">
        <v>41053</v>
      </c>
      <c r="H10039" s="10" t="s">
        <v>26161</v>
      </c>
      <c r="I10039" s="11">
        <v>41045</v>
      </c>
      <c r="J10039" t="s">
        <v>26162</v>
      </c>
    </row>
    <row r="10040" spans="1:10" x14ac:dyDescent="0.25">
      <c r="A10040" t="s">
        <v>26135</v>
      </c>
      <c r="B10040" t="s">
        <v>26136</v>
      </c>
      <c r="C10040" s="8">
        <v>1338</v>
      </c>
      <c r="D10040" s="8">
        <v>177640</v>
      </c>
      <c r="E10040" s="8" t="s">
        <v>10</v>
      </c>
      <c r="F10040">
        <v>490065</v>
      </c>
      <c r="G10040" s="9">
        <v>41107</v>
      </c>
      <c r="H10040" s="10" t="s">
        <v>26163</v>
      </c>
      <c r="I10040" s="11">
        <v>41089</v>
      </c>
      <c r="J10040" t="s">
        <v>26164</v>
      </c>
    </row>
    <row r="10041" spans="1:10" x14ac:dyDescent="0.25">
      <c r="A10041" t="s">
        <v>26135</v>
      </c>
      <c r="B10041" t="s">
        <v>26136</v>
      </c>
      <c r="C10041" s="8">
        <v>1338</v>
      </c>
      <c r="D10041" s="8">
        <v>177640</v>
      </c>
      <c r="E10041" s="8" t="s">
        <v>10</v>
      </c>
      <c r="F10041">
        <v>490066</v>
      </c>
      <c r="G10041" s="9">
        <v>41250</v>
      </c>
      <c r="H10041" s="10" t="s">
        <v>26165</v>
      </c>
      <c r="I10041" s="11">
        <v>41241</v>
      </c>
      <c r="J10041" t="s">
        <v>26166</v>
      </c>
    </row>
    <row r="10042" spans="1:10" x14ac:dyDescent="0.25">
      <c r="A10042" t="s">
        <v>26135</v>
      </c>
      <c r="B10042" t="s">
        <v>26136</v>
      </c>
      <c r="C10042" s="8">
        <v>1338</v>
      </c>
      <c r="D10042" s="8">
        <v>177640</v>
      </c>
      <c r="E10042" s="8" t="s">
        <v>10</v>
      </c>
      <c r="F10042">
        <v>490067</v>
      </c>
      <c r="G10042" s="9">
        <v>40967</v>
      </c>
      <c r="H10042" s="10" t="s">
        <v>26167</v>
      </c>
      <c r="I10042" s="11">
        <v>40967</v>
      </c>
      <c r="J10042" t="s">
        <v>26168</v>
      </c>
    </row>
    <row r="10043" spans="1:10" x14ac:dyDescent="0.25">
      <c r="A10043" t="s">
        <v>26135</v>
      </c>
      <c r="B10043" t="s">
        <v>26136</v>
      </c>
      <c r="C10043" s="8">
        <v>1338</v>
      </c>
      <c r="D10043" s="8">
        <v>177640</v>
      </c>
      <c r="E10043" s="8" t="s">
        <v>10</v>
      </c>
      <c r="F10043">
        <v>490068</v>
      </c>
      <c r="G10043" s="9">
        <v>41008</v>
      </c>
      <c r="H10043" s="10" t="s">
        <v>26169</v>
      </c>
      <c r="I10043" s="11">
        <v>41008</v>
      </c>
      <c r="J10043" t="s">
        <v>26170</v>
      </c>
    </row>
    <row r="10044" spans="1:10" x14ac:dyDescent="0.25">
      <c r="A10044" t="s">
        <v>26135</v>
      </c>
      <c r="B10044" t="s">
        <v>26136</v>
      </c>
      <c r="C10044" s="8">
        <v>1338</v>
      </c>
      <c r="D10044" s="8">
        <v>177640</v>
      </c>
      <c r="E10044" s="8" t="s">
        <v>10</v>
      </c>
      <c r="F10044">
        <v>490069</v>
      </c>
      <c r="G10044" s="9">
        <v>41123</v>
      </c>
      <c r="H10044" s="10" t="s">
        <v>26171</v>
      </c>
      <c r="I10044" s="11">
        <v>41127</v>
      </c>
      <c r="J10044" t="s">
        <v>26172</v>
      </c>
    </row>
    <row r="10045" spans="1:10" x14ac:dyDescent="0.25">
      <c r="A10045" t="s">
        <v>26135</v>
      </c>
      <c r="B10045" t="s">
        <v>26136</v>
      </c>
      <c r="C10045" s="8">
        <v>1338</v>
      </c>
      <c r="D10045" s="8">
        <v>177640</v>
      </c>
      <c r="E10045" s="8" t="s">
        <v>10</v>
      </c>
      <c r="F10045">
        <v>1223349</v>
      </c>
      <c r="G10045" s="9">
        <v>42016</v>
      </c>
      <c r="H10045" s="10" t="s">
        <v>26173</v>
      </c>
      <c r="I10045" s="11">
        <v>42016</v>
      </c>
      <c r="J10045" t="s">
        <v>26174</v>
      </c>
    </row>
    <row r="10046" spans="1:10" x14ac:dyDescent="0.25">
      <c r="A10046" t="s">
        <v>26135</v>
      </c>
      <c r="B10046" t="s">
        <v>26136</v>
      </c>
      <c r="C10046" s="8">
        <v>1338</v>
      </c>
      <c r="D10046" s="8">
        <v>177640</v>
      </c>
      <c r="E10046" s="8" t="s">
        <v>10</v>
      </c>
      <c r="F10046">
        <v>1223350</v>
      </c>
      <c r="G10046" s="9">
        <v>42016</v>
      </c>
      <c r="H10046" s="10" t="s">
        <v>26175</v>
      </c>
      <c r="I10046" s="11">
        <v>42016</v>
      </c>
      <c r="J10046" t="s">
        <v>26176</v>
      </c>
    </row>
    <row r="10047" spans="1:10" x14ac:dyDescent="0.25">
      <c r="A10047" t="s">
        <v>26135</v>
      </c>
      <c r="B10047" t="s">
        <v>26136</v>
      </c>
      <c r="C10047" s="8">
        <v>1338</v>
      </c>
      <c r="D10047" s="8">
        <v>177640</v>
      </c>
      <c r="E10047" s="8" t="s">
        <v>10</v>
      </c>
      <c r="F10047">
        <v>1223351</v>
      </c>
      <c r="G10047" s="9">
        <v>42016</v>
      </c>
      <c r="H10047" s="10" t="s">
        <v>26177</v>
      </c>
      <c r="I10047" s="11">
        <v>42016</v>
      </c>
      <c r="J10047" t="s">
        <v>26178</v>
      </c>
    </row>
    <row r="10048" spans="1:10" x14ac:dyDescent="0.25">
      <c r="A10048" t="s">
        <v>26135</v>
      </c>
      <c r="B10048" t="s">
        <v>26136</v>
      </c>
      <c r="C10048" s="8">
        <v>1338</v>
      </c>
      <c r="D10048" s="8">
        <v>177640</v>
      </c>
      <c r="E10048" s="8" t="s">
        <v>10</v>
      </c>
      <c r="F10048">
        <v>1506438</v>
      </c>
      <c r="G10048" s="9">
        <v>40645</v>
      </c>
      <c r="H10048" s="10" t="s">
        <v>26179</v>
      </c>
      <c r="I10048" s="11">
        <v>40645</v>
      </c>
      <c r="J10048" t="s">
        <v>26180</v>
      </c>
    </row>
    <row r="10049" spans="1:10" x14ac:dyDescent="0.25">
      <c r="A10049" t="s">
        <v>26135</v>
      </c>
      <c r="B10049" t="s">
        <v>26136</v>
      </c>
      <c r="C10049" s="8">
        <v>1338</v>
      </c>
      <c r="D10049" s="8">
        <v>177640</v>
      </c>
      <c r="E10049" s="8" t="s">
        <v>10</v>
      </c>
      <c r="F10049">
        <v>1510210</v>
      </c>
      <c r="G10049" s="9">
        <v>41018</v>
      </c>
      <c r="H10049" s="10" t="s">
        <v>26181</v>
      </c>
      <c r="I10049" s="11">
        <v>40996</v>
      </c>
      <c r="J10049" t="s">
        <v>26182</v>
      </c>
    </row>
    <row r="10050" spans="1:10" x14ac:dyDescent="0.25">
      <c r="A10050" t="s">
        <v>26135</v>
      </c>
      <c r="B10050" t="s">
        <v>26136</v>
      </c>
      <c r="C10050" s="8">
        <v>1338</v>
      </c>
      <c r="D10050" s="8">
        <v>177640</v>
      </c>
      <c r="E10050" s="8" t="s">
        <v>10</v>
      </c>
      <c r="F10050">
        <v>1559764</v>
      </c>
      <c r="G10050" s="9">
        <v>40728</v>
      </c>
      <c r="H10050" s="10" t="s">
        <v>26183</v>
      </c>
      <c r="I10050" s="11">
        <v>40728</v>
      </c>
      <c r="J10050" t="s">
        <v>26184</v>
      </c>
    </row>
    <row r="10051" spans="1:10" x14ac:dyDescent="0.25">
      <c r="A10051" t="s">
        <v>26135</v>
      </c>
      <c r="B10051" t="s">
        <v>26136</v>
      </c>
      <c r="C10051" s="8">
        <v>1338</v>
      </c>
      <c r="D10051" s="8">
        <v>177640</v>
      </c>
      <c r="E10051" s="8" t="s">
        <v>10</v>
      </c>
      <c r="F10051">
        <v>1559765</v>
      </c>
      <c r="G10051" s="9">
        <v>40660</v>
      </c>
      <c r="H10051" s="10" t="s">
        <v>26185</v>
      </c>
      <c r="I10051" s="11">
        <v>40660</v>
      </c>
      <c r="J10051" t="s">
        <v>26186</v>
      </c>
    </row>
    <row r="10052" spans="1:10" x14ac:dyDescent="0.25">
      <c r="A10052" t="s">
        <v>26135</v>
      </c>
      <c r="B10052" t="s">
        <v>26136</v>
      </c>
      <c r="C10052" s="8">
        <v>1338</v>
      </c>
      <c r="D10052" s="8">
        <v>177640</v>
      </c>
      <c r="E10052" s="8" t="s">
        <v>10</v>
      </c>
      <c r="F10052">
        <v>1666378</v>
      </c>
      <c r="G10052" s="9">
        <v>40633</v>
      </c>
      <c r="H10052" s="10" t="s">
        <v>26187</v>
      </c>
      <c r="I10052" s="11">
        <v>40633</v>
      </c>
      <c r="J10052" t="s">
        <v>26188</v>
      </c>
    </row>
    <row r="10053" spans="1:10" x14ac:dyDescent="0.25">
      <c r="A10053" t="s">
        <v>26135</v>
      </c>
      <c r="B10053" t="s">
        <v>26136</v>
      </c>
      <c r="C10053" s="8">
        <v>1338</v>
      </c>
      <c r="D10053" s="8">
        <v>177640</v>
      </c>
      <c r="E10053" s="8" t="s">
        <v>10</v>
      </c>
      <c r="F10053">
        <v>1670328</v>
      </c>
      <c r="G10053" s="9">
        <v>40989</v>
      </c>
      <c r="H10053" s="10" t="s">
        <v>26189</v>
      </c>
      <c r="I10053" s="11">
        <v>40989</v>
      </c>
      <c r="J10053" t="s">
        <v>26190</v>
      </c>
    </row>
    <row r="10054" spans="1:10" x14ac:dyDescent="0.25">
      <c r="A10054" t="s">
        <v>26135</v>
      </c>
      <c r="B10054" t="s">
        <v>26136</v>
      </c>
      <c r="C10054" s="8">
        <v>1338</v>
      </c>
      <c r="D10054" s="8">
        <v>177640</v>
      </c>
      <c r="E10054" s="8" t="s">
        <v>10</v>
      </c>
      <c r="F10054">
        <v>1717480</v>
      </c>
      <c r="G10054" s="9">
        <v>40253</v>
      </c>
      <c r="H10054" s="10" t="s">
        <v>26191</v>
      </c>
      <c r="I10054" s="11">
        <v>40253</v>
      </c>
      <c r="J10054" t="s">
        <v>26192</v>
      </c>
    </row>
    <row r="10055" spans="1:10" x14ac:dyDescent="0.25">
      <c r="A10055" t="s">
        <v>26135</v>
      </c>
      <c r="B10055" t="s">
        <v>26136</v>
      </c>
      <c r="C10055" s="8">
        <v>1338</v>
      </c>
      <c r="D10055" s="8">
        <v>177640</v>
      </c>
      <c r="E10055" s="8" t="s">
        <v>10</v>
      </c>
      <c r="F10055">
        <v>1826552</v>
      </c>
      <c r="G10055" s="9">
        <v>40892</v>
      </c>
      <c r="H10055" s="10" t="s">
        <v>26193</v>
      </c>
      <c r="I10055" s="11">
        <v>40892</v>
      </c>
      <c r="J10055" t="s">
        <v>26194</v>
      </c>
    </row>
    <row r="10056" spans="1:10" x14ac:dyDescent="0.25">
      <c r="A10056" t="s">
        <v>26135</v>
      </c>
      <c r="B10056" t="s">
        <v>26136</v>
      </c>
      <c r="C10056" s="8">
        <v>1338</v>
      </c>
      <c r="D10056" s="8">
        <v>177640</v>
      </c>
      <c r="E10056" s="8" t="s">
        <v>10</v>
      </c>
      <c r="F10056">
        <v>1826553</v>
      </c>
      <c r="G10056" s="9">
        <v>40641</v>
      </c>
      <c r="H10056" s="10" t="s">
        <v>26195</v>
      </c>
      <c r="I10056" s="11">
        <v>40641</v>
      </c>
      <c r="J10056" t="s">
        <v>26196</v>
      </c>
    </row>
    <row r="10057" spans="1:10" x14ac:dyDescent="0.25">
      <c r="A10057" t="s">
        <v>26135</v>
      </c>
      <c r="B10057" t="s">
        <v>26136</v>
      </c>
      <c r="C10057" s="8">
        <v>1338</v>
      </c>
      <c r="D10057" s="8">
        <v>177640</v>
      </c>
      <c r="E10057" s="8" t="s">
        <v>10</v>
      </c>
      <c r="F10057">
        <v>2146032</v>
      </c>
      <c r="G10057" s="9">
        <v>40625</v>
      </c>
      <c r="H10057" s="10" t="s">
        <v>26197</v>
      </c>
      <c r="I10057" s="11">
        <v>40625</v>
      </c>
      <c r="J10057" t="s">
        <v>26198</v>
      </c>
    </row>
    <row r="10058" spans="1:10" x14ac:dyDescent="0.25">
      <c r="A10058" t="s">
        <v>26135</v>
      </c>
      <c r="B10058" t="s">
        <v>26136</v>
      </c>
      <c r="C10058" s="8">
        <v>1338</v>
      </c>
      <c r="D10058" s="8">
        <v>177640</v>
      </c>
      <c r="E10058" s="8" t="s">
        <v>10</v>
      </c>
      <c r="F10058">
        <v>2252419</v>
      </c>
      <c r="G10058" s="9">
        <v>40641</v>
      </c>
      <c r="H10058" s="10" t="s">
        <v>26199</v>
      </c>
      <c r="I10058" s="11">
        <v>40641</v>
      </c>
      <c r="J10058" t="s">
        <v>26200</v>
      </c>
    </row>
    <row r="10059" spans="1:10" x14ac:dyDescent="0.25">
      <c r="A10059" t="s">
        <v>26135</v>
      </c>
      <c r="B10059" t="s">
        <v>26136</v>
      </c>
      <c r="C10059" s="8">
        <v>1338</v>
      </c>
      <c r="D10059" s="8">
        <v>177640</v>
      </c>
      <c r="E10059" s="8" t="s">
        <v>10</v>
      </c>
      <c r="F10059">
        <v>2359352</v>
      </c>
      <c r="G10059" s="9">
        <v>40641</v>
      </c>
      <c r="H10059" s="10" t="s">
        <v>26201</v>
      </c>
      <c r="I10059" s="11">
        <v>40641</v>
      </c>
      <c r="J10059" t="s">
        <v>26202</v>
      </c>
    </row>
    <row r="10060" spans="1:10" x14ac:dyDescent="0.25">
      <c r="A10060" t="s">
        <v>26135</v>
      </c>
      <c r="B10060" t="s">
        <v>26136</v>
      </c>
      <c r="C10060" s="8">
        <v>1338</v>
      </c>
      <c r="D10060" s="8">
        <v>177640</v>
      </c>
      <c r="E10060" s="8" t="s">
        <v>10</v>
      </c>
      <c r="F10060">
        <v>2630215</v>
      </c>
      <c r="G10060" s="9">
        <v>40967</v>
      </c>
      <c r="H10060" s="10" t="s">
        <v>26203</v>
      </c>
      <c r="I10060" s="11">
        <v>40967</v>
      </c>
      <c r="J10060" t="s">
        <v>26204</v>
      </c>
    </row>
    <row r="10061" spans="1:10" x14ac:dyDescent="0.25">
      <c r="A10061" t="s">
        <v>26135</v>
      </c>
      <c r="B10061" t="s">
        <v>26136</v>
      </c>
      <c r="C10061" s="8">
        <v>1338</v>
      </c>
      <c r="D10061" s="8">
        <v>177640</v>
      </c>
      <c r="E10061" s="8" t="s">
        <v>10</v>
      </c>
      <c r="F10061">
        <v>2896829</v>
      </c>
      <c r="G10061" s="9">
        <v>40967</v>
      </c>
      <c r="H10061" s="10" t="s">
        <v>26205</v>
      </c>
      <c r="I10061" s="11">
        <v>40967</v>
      </c>
      <c r="J10061" t="s">
        <v>26206</v>
      </c>
    </row>
    <row r="10062" spans="1:10" x14ac:dyDescent="0.25">
      <c r="A10062" t="s">
        <v>26135</v>
      </c>
      <c r="B10062" t="s">
        <v>26136</v>
      </c>
      <c r="C10062" s="8">
        <v>1338</v>
      </c>
      <c r="D10062" s="8">
        <v>177640</v>
      </c>
      <c r="E10062" s="8" t="s">
        <v>10</v>
      </c>
      <c r="F10062">
        <v>2977092</v>
      </c>
      <c r="G10062" s="9">
        <v>42016</v>
      </c>
      <c r="H10062" s="10" t="s">
        <v>26207</v>
      </c>
      <c r="I10062" s="11">
        <v>42016</v>
      </c>
      <c r="J10062" t="s">
        <v>26208</v>
      </c>
    </row>
    <row r="10063" spans="1:10" x14ac:dyDescent="0.25">
      <c r="A10063" t="s">
        <v>26135</v>
      </c>
      <c r="B10063" t="s">
        <v>26136</v>
      </c>
      <c r="C10063" s="8">
        <v>1338</v>
      </c>
      <c r="D10063" s="8">
        <v>177640</v>
      </c>
      <c r="E10063" s="8" t="s">
        <v>10</v>
      </c>
      <c r="F10063">
        <v>3052987</v>
      </c>
      <c r="G10063" s="9">
        <v>40767</v>
      </c>
      <c r="H10063" s="10" t="s">
        <v>26209</v>
      </c>
      <c r="I10063" s="11">
        <v>40767</v>
      </c>
      <c r="J10063" t="s">
        <v>26210</v>
      </c>
    </row>
    <row r="10064" spans="1:10" x14ac:dyDescent="0.25">
      <c r="A10064" t="s">
        <v>26135</v>
      </c>
      <c r="B10064" t="s">
        <v>26136</v>
      </c>
      <c r="C10064" s="8">
        <v>1338</v>
      </c>
      <c r="D10064" s="8">
        <v>177640</v>
      </c>
      <c r="E10064" s="8" t="s">
        <v>10</v>
      </c>
      <c r="F10064">
        <v>3106579</v>
      </c>
      <c r="G10064" s="9">
        <v>40695</v>
      </c>
      <c r="H10064" s="10" t="s">
        <v>26211</v>
      </c>
      <c r="I10064" s="11">
        <v>40695</v>
      </c>
      <c r="J10064" t="s">
        <v>26212</v>
      </c>
    </row>
    <row r="10065" spans="1:10" x14ac:dyDescent="0.25">
      <c r="A10065" t="s">
        <v>26135</v>
      </c>
      <c r="B10065" t="s">
        <v>26136</v>
      </c>
      <c r="C10065" s="8">
        <v>1338</v>
      </c>
      <c r="D10065" s="8">
        <v>177640</v>
      </c>
      <c r="E10065" s="8" t="s">
        <v>10</v>
      </c>
      <c r="F10065">
        <v>3137433</v>
      </c>
      <c r="G10065" s="9">
        <v>42016</v>
      </c>
      <c r="H10065" s="10" t="s">
        <v>26213</v>
      </c>
      <c r="I10065" s="11">
        <v>42016</v>
      </c>
      <c r="J10065" t="s">
        <v>26214</v>
      </c>
    </row>
    <row r="10066" spans="1:10" x14ac:dyDescent="0.25">
      <c r="A10066" t="s">
        <v>26135</v>
      </c>
      <c r="B10066" t="s">
        <v>26136</v>
      </c>
      <c r="C10066" s="8">
        <v>1338</v>
      </c>
      <c r="D10066" s="8">
        <v>177640</v>
      </c>
      <c r="E10066" s="8" t="s">
        <v>10</v>
      </c>
      <c r="F10066">
        <v>3137434</v>
      </c>
      <c r="G10066" s="9">
        <v>42016</v>
      </c>
      <c r="H10066" s="10" t="s">
        <v>26215</v>
      </c>
      <c r="I10066" s="11">
        <v>42016</v>
      </c>
      <c r="J10066" t="s">
        <v>26216</v>
      </c>
    </row>
    <row r="10067" spans="1:10" x14ac:dyDescent="0.25">
      <c r="A10067" t="s">
        <v>26135</v>
      </c>
      <c r="B10067" t="s">
        <v>26136</v>
      </c>
      <c r="C10067" s="8">
        <v>1338</v>
      </c>
      <c r="D10067" s="8">
        <v>177640</v>
      </c>
      <c r="E10067" s="8" t="s">
        <v>10</v>
      </c>
      <c r="F10067">
        <v>3159828</v>
      </c>
      <c r="G10067" s="9">
        <v>40613</v>
      </c>
      <c r="H10067" s="10" t="s">
        <v>26217</v>
      </c>
      <c r="I10067" s="11">
        <v>40613</v>
      </c>
      <c r="J10067" t="s">
        <v>26218</v>
      </c>
    </row>
    <row r="10068" spans="1:10" x14ac:dyDescent="0.25">
      <c r="A10068" t="s">
        <v>26135</v>
      </c>
      <c r="B10068" t="s">
        <v>26136</v>
      </c>
      <c r="C10068" s="8">
        <v>1338</v>
      </c>
      <c r="D10068" s="8">
        <v>177640</v>
      </c>
      <c r="E10068" s="8" t="s">
        <v>10</v>
      </c>
      <c r="F10068">
        <v>3213296</v>
      </c>
      <c r="G10068" s="9">
        <v>40641</v>
      </c>
      <c r="H10068" s="10" t="s">
        <v>26219</v>
      </c>
      <c r="I10068" s="11">
        <v>40641</v>
      </c>
      <c r="J10068" t="s">
        <v>26220</v>
      </c>
    </row>
    <row r="10069" spans="1:10" x14ac:dyDescent="0.25">
      <c r="A10069" t="s">
        <v>26135</v>
      </c>
      <c r="B10069" t="s">
        <v>26136</v>
      </c>
      <c r="C10069" s="8">
        <v>1338</v>
      </c>
      <c r="D10069" s="8">
        <v>177640</v>
      </c>
      <c r="E10069" s="8" t="s">
        <v>10</v>
      </c>
      <c r="F10069">
        <v>3270687</v>
      </c>
      <c r="G10069" s="9">
        <v>41044</v>
      </c>
      <c r="H10069" s="10" t="s">
        <v>26221</v>
      </c>
      <c r="I10069" s="11">
        <v>41033</v>
      </c>
      <c r="J10069" t="s">
        <v>26222</v>
      </c>
    </row>
    <row r="10070" spans="1:10" x14ac:dyDescent="0.25">
      <c r="A10070" t="s">
        <v>26135</v>
      </c>
      <c r="B10070" t="s">
        <v>26136</v>
      </c>
      <c r="C10070" s="8">
        <v>1338</v>
      </c>
      <c r="D10070" s="8">
        <v>177640</v>
      </c>
      <c r="E10070" s="8" t="s">
        <v>10</v>
      </c>
      <c r="F10070">
        <v>3320025</v>
      </c>
      <c r="G10070" s="9">
        <v>40892</v>
      </c>
      <c r="H10070" s="10" t="s">
        <v>26223</v>
      </c>
      <c r="I10070" s="11">
        <v>40892</v>
      </c>
      <c r="J10070" t="s">
        <v>26224</v>
      </c>
    </row>
    <row r="10071" spans="1:10" x14ac:dyDescent="0.25">
      <c r="A10071" t="s">
        <v>26135</v>
      </c>
      <c r="B10071" t="s">
        <v>26136</v>
      </c>
      <c r="C10071" s="8">
        <v>1338</v>
      </c>
      <c r="D10071" s="8">
        <v>177640</v>
      </c>
      <c r="E10071" s="8" t="s">
        <v>10</v>
      </c>
      <c r="F10071">
        <v>3323854</v>
      </c>
      <c r="G10071" s="9">
        <v>41127</v>
      </c>
      <c r="H10071" s="10" t="s">
        <v>26225</v>
      </c>
      <c r="I10071" s="11">
        <v>41122</v>
      </c>
      <c r="J10071" t="s">
        <v>26226</v>
      </c>
    </row>
    <row r="10072" spans="1:10" x14ac:dyDescent="0.25">
      <c r="A10072" t="s">
        <v>26135</v>
      </c>
      <c r="B10072" t="s">
        <v>26136</v>
      </c>
      <c r="C10072" s="8">
        <v>1338</v>
      </c>
      <c r="D10072" s="8">
        <v>177640</v>
      </c>
      <c r="E10072" s="8" t="s">
        <v>10</v>
      </c>
      <c r="F10072">
        <v>3323855</v>
      </c>
      <c r="G10072" s="9">
        <v>41212</v>
      </c>
      <c r="H10072" s="10" t="s">
        <v>26227</v>
      </c>
      <c r="I10072" s="11">
        <v>41213</v>
      </c>
      <c r="J10072" t="s">
        <v>26228</v>
      </c>
    </row>
    <row r="10073" spans="1:10" x14ac:dyDescent="0.25">
      <c r="A10073" t="s">
        <v>26229</v>
      </c>
      <c r="B10073" t="s">
        <v>26230</v>
      </c>
      <c r="C10073" s="8">
        <v>2012</v>
      </c>
      <c r="D10073" s="8">
        <v>177640</v>
      </c>
      <c r="E10073" s="8" t="s">
        <v>10</v>
      </c>
      <c r="F10073">
        <v>3718733</v>
      </c>
      <c r="G10073" s="9">
        <v>42783</v>
      </c>
      <c r="H10073" s="10" t="s">
        <v>26231</v>
      </c>
      <c r="I10073" s="11">
        <v>42755</v>
      </c>
      <c r="J10073" t="s">
        <v>26232</v>
      </c>
    </row>
    <row r="10074" spans="1:10" x14ac:dyDescent="0.25">
      <c r="A10074" t="s">
        <v>26229</v>
      </c>
      <c r="B10074" t="s">
        <v>26230</v>
      </c>
      <c r="C10074" s="8">
        <v>2012</v>
      </c>
      <c r="D10074" s="8">
        <v>177640</v>
      </c>
      <c r="E10074" s="8" t="s">
        <v>10</v>
      </c>
      <c r="F10074">
        <v>3785688</v>
      </c>
      <c r="G10074" s="9">
        <v>42832</v>
      </c>
      <c r="H10074" s="10" t="s">
        <v>26233</v>
      </c>
      <c r="I10074" s="11">
        <v>42789</v>
      </c>
      <c r="J10074" t="s">
        <v>26234</v>
      </c>
    </row>
    <row r="10075" spans="1:10" x14ac:dyDescent="0.25">
      <c r="A10075" t="s">
        <v>26229</v>
      </c>
      <c r="B10075" t="s">
        <v>26230</v>
      </c>
      <c r="C10075" s="8">
        <v>2012</v>
      </c>
      <c r="D10075" s="8">
        <v>177640</v>
      </c>
      <c r="E10075" s="8" t="s">
        <v>10</v>
      </c>
      <c r="F10075">
        <v>3785771</v>
      </c>
      <c r="G10075" s="9">
        <v>42832</v>
      </c>
      <c r="H10075" s="10" t="s">
        <v>26235</v>
      </c>
      <c r="I10075" s="11">
        <v>42789</v>
      </c>
      <c r="J10075" t="s">
        <v>26236</v>
      </c>
    </row>
    <row r="10076" spans="1:10" x14ac:dyDescent="0.25">
      <c r="A10076" t="s">
        <v>26229</v>
      </c>
      <c r="B10076" t="s">
        <v>26230</v>
      </c>
      <c r="C10076" s="8">
        <v>2012</v>
      </c>
      <c r="D10076" s="8">
        <v>177640</v>
      </c>
      <c r="E10076" s="8" t="s">
        <v>10</v>
      </c>
      <c r="F10076">
        <v>3862540</v>
      </c>
      <c r="G10076" s="9">
        <v>42837</v>
      </c>
      <c r="H10076" s="10" t="s">
        <v>26237</v>
      </c>
      <c r="I10076" s="11">
        <v>42817</v>
      </c>
      <c r="J10076" t="s">
        <v>26238</v>
      </c>
    </row>
    <row r="10077" spans="1:10" x14ac:dyDescent="0.25">
      <c r="A10077" t="s">
        <v>26229</v>
      </c>
      <c r="B10077" t="s">
        <v>26230</v>
      </c>
      <c r="C10077" s="8">
        <v>1401</v>
      </c>
      <c r="D10077" s="8">
        <v>177640</v>
      </c>
      <c r="E10077" s="8" t="s">
        <v>10</v>
      </c>
      <c r="F10077">
        <v>3924701</v>
      </c>
      <c r="G10077" s="9">
        <v>42864</v>
      </c>
      <c r="H10077" s="10" t="s">
        <v>26239</v>
      </c>
      <c r="I10077" s="11">
        <v>42474</v>
      </c>
      <c r="J10077" t="s">
        <v>26240</v>
      </c>
    </row>
    <row r="10078" spans="1:10" x14ac:dyDescent="0.25">
      <c r="A10078" t="s">
        <v>26241</v>
      </c>
      <c r="B10078" t="s">
        <v>26242</v>
      </c>
      <c r="C10078" s="8">
        <v>2464</v>
      </c>
      <c r="D10078" s="8">
        <v>177640</v>
      </c>
      <c r="E10078" s="8" t="s">
        <v>10</v>
      </c>
      <c r="F10078">
        <v>7632290</v>
      </c>
      <c r="G10078" s="9">
        <v>43987</v>
      </c>
      <c r="H10078" s="10" t="s">
        <v>26243</v>
      </c>
      <c r="I10078" s="11">
        <v>43768</v>
      </c>
      <c r="J10078" t="s">
        <v>26244</v>
      </c>
    </row>
    <row r="10079" spans="1:10" x14ac:dyDescent="0.25">
      <c r="A10079" t="s">
        <v>26245</v>
      </c>
      <c r="B10079" t="s">
        <v>26246</v>
      </c>
      <c r="C10079" s="8">
        <v>1945</v>
      </c>
      <c r="D10079" s="8">
        <v>177640</v>
      </c>
      <c r="E10079" s="8" t="s">
        <v>10</v>
      </c>
      <c r="F10079">
        <v>3615726</v>
      </c>
      <c r="G10079" s="9">
        <v>42716</v>
      </c>
      <c r="H10079" s="10" t="s">
        <v>26247</v>
      </c>
      <c r="I10079" s="11">
        <v>42696</v>
      </c>
      <c r="J10079" t="s">
        <v>26248</v>
      </c>
    </row>
    <row r="10080" spans="1:10" x14ac:dyDescent="0.25">
      <c r="A10080" t="s">
        <v>26249</v>
      </c>
      <c r="B10080" t="s">
        <v>26250</v>
      </c>
      <c r="C10080" s="8">
        <v>2464</v>
      </c>
      <c r="D10080" s="8">
        <v>177640</v>
      </c>
      <c r="E10080" s="8" t="s">
        <v>10</v>
      </c>
      <c r="F10080">
        <v>7527208</v>
      </c>
      <c r="G10080" s="9">
        <v>43914</v>
      </c>
      <c r="H10080" s="10" t="s">
        <v>26251</v>
      </c>
      <c r="I10080" s="11">
        <v>43768</v>
      </c>
      <c r="J10080" t="s">
        <v>26252</v>
      </c>
    </row>
    <row r="10081" spans="1:10" x14ac:dyDescent="0.25">
      <c r="A10081" t="s">
        <v>26253</v>
      </c>
      <c r="B10081" t="s">
        <v>26254</v>
      </c>
      <c r="C10081" s="8">
        <v>72</v>
      </c>
      <c r="D10081" s="8">
        <v>177640</v>
      </c>
      <c r="E10081" s="8" t="s">
        <v>10</v>
      </c>
      <c r="F10081">
        <v>497282</v>
      </c>
      <c r="G10081" s="9">
        <v>41183</v>
      </c>
      <c r="H10081" s="10" t="s">
        <v>26255</v>
      </c>
      <c r="I10081" s="11">
        <v>41178</v>
      </c>
      <c r="J10081" t="s">
        <v>26256</v>
      </c>
    </row>
    <row r="10082" spans="1:10" x14ac:dyDescent="0.25">
      <c r="A10082" t="s">
        <v>26257</v>
      </c>
      <c r="B10082" t="s">
        <v>26258</v>
      </c>
      <c r="C10082" s="8">
        <v>1945</v>
      </c>
      <c r="D10082" s="8">
        <v>177640</v>
      </c>
      <c r="E10082" s="8" t="s">
        <v>10</v>
      </c>
      <c r="F10082">
        <v>7490409</v>
      </c>
      <c r="G10082" s="9">
        <v>43808</v>
      </c>
      <c r="H10082" s="10" t="s">
        <v>26259</v>
      </c>
      <c r="I10082" s="11">
        <v>43748</v>
      </c>
      <c r="J10082" t="s">
        <v>26260</v>
      </c>
    </row>
    <row r="10083" spans="1:10" x14ac:dyDescent="0.25">
      <c r="A10083" t="s">
        <v>26261</v>
      </c>
      <c r="B10083" t="s">
        <v>26262</v>
      </c>
      <c r="C10083" s="8">
        <v>72</v>
      </c>
      <c r="D10083" s="8">
        <v>177640</v>
      </c>
      <c r="E10083" s="8" t="s">
        <v>10</v>
      </c>
      <c r="F10083">
        <v>1670587</v>
      </c>
      <c r="G10083" s="9">
        <v>41256</v>
      </c>
      <c r="H10083" s="10" t="s">
        <v>26263</v>
      </c>
      <c r="I10083" s="11">
        <v>41242</v>
      </c>
      <c r="J10083" t="s">
        <v>26264</v>
      </c>
    </row>
    <row r="10084" spans="1:10" x14ac:dyDescent="0.25">
      <c r="A10084" t="s">
        <v>26265</v>
      </c>
      <c r="B10084" t="s">
        <v>26266</v>
      </c>
      <c r="C10084" s="8">
        <v>72</v>
      </c>
      <c r="D10084" s="8">
        <v>177640</v>
      </c>
      <c r="E10084" s="8" t="s">
        <v>10</v>
      </c>
      <c r="F10084">
        <v>33696</v>
      </c>
      <c r="G10084" s="9">
        <v>38609</v>
      </c>
      <c r="H10084" s="10" t="s">
        <v>26267</v>
      </c>
      <c r="I10084" s="11">
        <v>38044</v>
      </c>
      <c r="J10084" t="s">
        <v>26268</v>
      </c>
    </row>
    <row r="10085" spans="1:10" x14ac:dyDescent="0.25">
      <c r="A10085" t="s">
        <v>26269</v>
      </c>
      <c r="B10085" t="s">
        <v>26270</v>
      </c>
      <c r="C10085" s="8">
        <v>2012</v>
      </c>
      <c r="D10085" s="8">
        <v>177640</v>
      </c>
      <c r="E10085" s="8" t="s">
        <v>10</v>
      </c>
      <c r="F10085">
        <v>7563191</v>
      </c>
      <c r="G10085" s="9">
        <v>43937</v>
      </c>
      <c r="H10085" s="10" t="s">
        <v>26271</v>
      </c>
      <c r="I10085" s="11">
        <v>43937</v>
      </c>
      <c r="J10085" t="s">
        <v>26272</v>
      </c>
    </row>
    <row r="10086" spans="1:10" x14ac:dyDescent="0.25">
      <c r="A10086" t="s">
        <v>26273</v>
      </c>
      <c r="B10086" t="s">
        <v>26274</v>
      </c>
      <c r="C10086" s="8">
        <v>2012</v>
      </c>
      <c r="D10086" s="8">
        <v>177640</v>
      </c>
      <c r="E10086" s="8" t="s">
        <v>10</v>
      </c>
      <c r="F10086">
        <v>7598732</v>
      </c>
      <c r="G10086" s="9">
        <v>43950</v>
      </c>
      <c r="H10086" s="10" t="s">
        <v>26275</v>
      </c>
      <c r="I10086" s="11">
        <v>43950</v>
      </c>
      <c r="J10086" t="s">
        <v>26276</v>
      </c>
    </row>
    <row r="10087" spans="1:10" x14ac:dyDescent="0.25">
      <c r="A10087" t="s">
        <v>26277</v>
      </c>
      <c r="B10087" t="s">
        <v>26278</v>
      </c>
      <c r="C10087" s="8">
        <v>183</v>
      </c>
      <c r="D10087" s="8">
        <v>177640</v>
      </c>
      <c r="E10087" s="8" t="s">
        <v>10</v>
      </c>
      <c r="F10087">
        <v>3847934</v>
      </c>
      <c r="G10087" s="9">
        <v>42816</v>
      </c>
      <c r="H10087" s="10" t="s">
        <v>26279</v>
      </c>
      <c r="I10087" s="11">
        <v>42803</v>
      </c>
      <c r="J10087" t="s">
        <v>26280</v>
      </c>
    </row>
    <row r="10088" spans="1:10" x14ac:dyDescent="0.25">
      <c r="A10088" t="s">
        <v>26277</v>
      </c>
      <c r="B10088" t="s">
        <v>26278</v>
      </c>
      <c r="C10088" s="8">
        <v>1616</v>
      </c>
      <c r="D10088" s="8">
        <v>177640</v>
      </c>
      <c r="E10088" s="8" t="s">
        <v>10</v>
      </c>
      <c r="F10088">
        <v>4615744</v>
      </c>
      <c r="G10088" s="9">
        <v>43087</v>
      </c>
      <c r="H10088" s="10" t="s">
        <v>26281</v>
      </c>
      <c r="I10088" s="11">
        <v>42984</v>
      </c>
      <c r="J10088" t="s">
        <v>26282</v>
      </c>
    </row>
    <row r="10089" spans="1:10" x14ac:dyDescent="0.25">
      <c r="A10089" t="s">
        <v>26283</v>
      </c>
      <c r="B10089" t="s">
        <v>26284</v>
      </c>
      <c r="C10089" s="8">
        <v>2012</v>
      </c>
      <c r="D10089" s="8">
        <v>177640</v>
      </c>
      <c r="E10089" s="8" t="s">
        <v>10</v>
      </c>
      <c r="F10089">
        <v>7305792</v>
      </c>
      <c r="G10089" s="9">
        <v>43585</v>
      </c>
      <c r="H10089" s="10" t="s">
        <v>26285</v>
      </c>
      <c r="I10089" s="11">
        <v>43565</v>
      </c>
      <c r="J10089" t="s">
        <v>26286</v>
      </c>
    </row>
    <row r="10090" spans="1:10" x14ac:dyDescent="0.25">
      <c r="A10090" t="s">
        <v>26283</v>
      </c>
      <c r="B10090" t="s">
        <v>26284</v>
      </c>
      <c r="C10090" s="8">
        <v>2012</v>
      </c>
      <c r="D10090" s="8">
        <v>177640</v>
      </c>
      <c r="E10090" s="8" t="s">
        <v>10</v>
      </c>
      <c r="F10090">
        <v>7577120</v>
      </c>
      <c r="G10090" s="9">
        <v>43942</v>
      </c>
      <c r="H10090" s="10" t="s">
        <v>26287</v>
      </c>
      <c r="I10090" s="11">
        <v>43942</v>
      </c>
      <c r="J10090" t="s">
        <v>26288</v>
      </c>
    </row>
    <row r="10091" spans="1:10" x14ac:dyDescent="0.25">
      <c r="A10091" t="s">
        <v>26289</v>
      </c>
      <c r="B10091" t="s">
        <v>26290</v>
      </c>
      <c r="C10091" s="8">
        <v>72</v>
      </c>
      <c r="D10091" s="8">
        <v>177640</v>
      </c>
      <c r="E10091" s="8" t="s">
        <v>10</v>
      </c>
      <c r="F10091">
        <v>676038</v>
      </c>
      <c r="G10091" s="9">
        <v>41554</v>
      </c>
      <c r="H10091" s="10" t="s">
        <v>26291</v>
      </c>
      <c r="I10091" s="11">
        <v>41543</v>
      </c>
      <c r="J10091" t="s">
        <v>26292</v>
      </c>
    </row>
    <row r="10092" spans="1:10" x14ac:dyDescent="0.25">
      <c r="A10092" t="s">
        <v>26293</v>
      </c>
      <c r="B10092" t="s">
        <v>26294</v>
      </c>
      <c r="C10092" s="8">
        <v>2012</v>
      </c>
      <c r="D10092" s="8">
        <v>177640</v>
      </c>
      <c r="E10092" s="8" t="s">
        <v>10</v>
      </c>
      <c r="F10092">
        <v>6932509</v>
      </c>
      <c r="G10092" s="9">
        <v>43248</v>
      </c>
      <c r="H10092" s="10" t="s">
        <v>26295</v>
      </c>
      <c r="I10092" s="11">
        <v>43245</v>
      </c>
      <c r="J10092" t="s">
        <v>26296</v>
      </c>
    </row>
    <row r="10093" spans="1:10" x14ac:dyDescent="0.25">
      <c r="A10093" t="s">
        <v>26293</v>
      </c>
      <c r="B10093" t="s">
        <v>26294</v>
      </c>
      <c r="C10093" s="8">
        <v>2012</v>
      </c>
      <c r="D10093" s="8">
        <v>177640</v>
      </c>
      <c r="E10093" s="8" t="s">
        <v>10</v>
      </c>
      <c r="F10093">
        <v>7324645</v>
      </c>
      <c r="G10093" s="9">
        <v>43585</v>
      </c>
      <c r="H10093" s="10" t="s">
        <v>26297</v>
      </c>
      <c r="I10093" s="11">
        <v>43585</v>
      </c>
      <c r="J10093" t="s">
        <v>26298</v>
      </c>
    </row>
    <row r="10094" spans="1:10" x14ac:dyDescent="0.25">
      <c r="A10094" t="s">
        <v>26299</v>
      </c>
      <c r="B10094" t="s">
        <v>26300</v>
      </c>
      <c r="C10094" s="8">
        <v>2012</v>
      </c>
      <c r="D10094" s="8">
        <v>177640</v>
      </c>
      <c r="E10094" s="8" t="s">
        <v>10</v>
      </c>
      <c r="F10094">
        <v>7592431</v>
      </c>
      <c r="G10094" s="9">
        <v>43948</v>
      </c>
      <c r="H10094" s="10" t="s">
        <v>26301</v>
      </c>
      <c r="I10094" s="11">
        <v>43948</v>
      </c>
      <c r="J10094" t="s">
        <v>26302</v>
      </c>
    </row>
    <row r="10095" spans="1:10" x14ac:dyDescent="0.25">
      <c r="A10095" t="s">
        <v>26303</v>
      </c>
      <c r="B10095" t="s">
        <v>26304</v>
      </c>
      <c r="C10095" s="8">
        <v>663</v>
      </c>
      <c r="D10095" s="8">
        <v>177640</v>
      </c>
      <c r="E10095" s="8" t="s">
        <v>10</v>
      </c>
      <c r="F10095">
        <v>3320081</v>
      </c>
      <c r="G10095" s="9">
        <v>40892</v>
      </c>
      <c r="H10095" s="10" t="s">
        <v>26305</v>
      </c>
      <c r="I10095" s="11">
        <v>40862</v>
      </c>
      <c r="J10095" t="s">
        <v>26306</v>
      </c>
    </row>
    <row r="10096" spans="1:10" x14ac:dyDescent="0.25">
      <c r="A10096" t="s">
        <v>26307</v>
      </c>
      <c r="B10096" t="s">
        <v>26308</v>
      </c>
      <c r="C10096" s="8">
        <v>2012</v>
      </c>
      <c r="D10096" s="8">
        <v>177640</v>
      </c>
      <c r="E10096" s="8" t="s">
        <v>10</v>
      </c>
      <c r="F10096">
        <v>7596505</v>
      </c>
      <c r="G10096" s="9">
        <v>43949</v>
      </c>
      <c r="H10096" s="10" t="s">
        <v>26309</v>
      </c>
      <c r="I10096" s="11">
        <v>43949</v>
      </c>
      <c r="J10096" t="s">
        <v>26310</v>
      </c>
    </row>
    <row r="10097" spans="1:10" x14ac:dyDescent="0.25">
      <c r="A10097" t="s">
        <v>26311</v>
      </c>
      <c r="B10097" t="s">
        <v>26312</v>
      </c>
      <c r="C10097" s="8">
        <v>259</v>
      </c>
      <c r="D10097" s="8">
        <v>177640</v>
      </c>
      <c r="E10097" s="8" t="s">
        <v>10</v>
      </c>
      <c r="F10097">
        <v>6844311</v>
      </c>
      <c r="G10097" s="9">
        <v>43229</v>
      </c>
      <c r="H10097" s="10" t="s">
        <v>26313</v>
      </c>
      <c r="I10097" s="11">
        <v>43018</v>
      </c>
      <c r="J10097" t="s">
        <v>26314</v>
      </c>
    </row>
    <row r="10098" spans="1:10" x14ac:dyDescent="0.25">
      <c r="A10098" t="s">
        <v>26315</v>
      </c>
      <c r="B10098" t="s">
        <v>26316</v>
      </c>
      <c r="C10098" s="8">
        <v>2012</v>
      </c>
      <c r="D10098" s="8">
        <v>177640</v>
      </c>
      <c r="E10098" s="8" t="s">
        <v>10</v>
      </c>
      <c r="F10098">
        <v>7604326</v>
      </c>
      <c r="G10098" s="9">
        <v>43951</v>
      </c>
      <c r="H10098" s="10" t="s">
        <v>26317</v>
      </c>
      <c r="I10098" s="11">
        <v>43951</v>
      </c>
      <c r="J10098" t="s">
        <v>26318</v>
      </c>
    </row>
    <row r="10099" spans="1:10" x14ac:dyDescent="0.25">
      <c r="A10099" t="s">
        <v>26319</v>
      </c>
      <c r="B10099" t="s">
        <v>26320</v>
      </c>
      <c r="C10099" s="8">
        <v>196</v>
      </c>
      <c r="D10099" s="8">
        <v>177640</v>
      </c>
      <c r="E10099" s="8" t="s">
        <v>10</v>
      </c>
      <c r="F10099">
        <v>4212948</v>
      </c>
      <c r="G10099" s="9">
        <v>43046</v>
      </c>
      <c r="H10099" s="10" t="s">
        <v>26321</v>
      </c>
      <c r="I10099" s="11">
        <v>42985</v>
      </c>
      <c r="J10099" t="s">
        <v>26322</v>
      </c>
    </row>
    <row r="10100" spans="1:10" x14ac:dyDescent="0.25">
      <c r="A10100" t="s">
        <v>26319</v>
      </c>
      <c r="B10100" t="s">
        <v>26320</v>
      </c>
      <c r="C10100" s="8">
        <v>196</v>
      </c>
      <c r="D10100" s="8">
        <v>177640</v>
      </c>
      <c r="E10100" s="8" t="s">
        <v>10</v>
      </c>
      <c r="F10100">
        <v>6779196</v>
      </c>
      <c r="G10100" s="9">
        <v>43195</v>
      </c>
      <c r="H10100" s="10" t="s">
        <v>26323</v>
      </c>
      <c r="I10100" s="11">
        <v>43180</v>
      </c>
      <c r="J10100" t="s">
        <v>26324</v>
      </c>
    </row>
    <row r="10101" spans="1:10" x14ac:dyDescent="0.25">
      <c r="A10101" t="s">
        <v>26319</v>
      </c>
      <c r="B10101" t="s">
        <v>26320</v>
      </c>
      <c r="C10101" s="8">
        <v>196</v>
      </c>
      <c r="D10101" s="8">
        <v>177640</v>
      </c>
      <c r="E10101" s="8" t="s">
        <v>10</v>
      </c>
      <c r="F10101">
        <v>6927643</v>
      </c>
      <c r="G10101" s="9">
        <v>43243</v>
      </c>
      <c r="H10101" s="10" t="s">
        <v>26325</v>
      </c>
      <c r="I10101" s="11">
        <v>43229</v>
      </c>
      <c r="J10101" t="s">
        <v>26326</v>
      </c>
    </row>
    <row r="10102" spans="1:10" x14ac:dyDescent="0.25">
      <c r="A10102" t="s">
        <v>26327</v>
      </c>
      <c r="B10102" t="s">
        <v>26328</v>
      </c>
      <c r="C10102" s="8">
        <v>165</v>
      </c>
      <c r="D10102" s="8">
        <v>177640</v>
      </c>
      <c r="E10102" s="8" t="s">
        <v>10</v>
      </c>
      <c r="F10102">
        <v>7529258</v>
      </c>
      <c r="G10102" s="9">
        <v>43921</v>
      </c>
      <c r="H10102" s="10" t="s">
        <v>26329</v>
      </c>
      <c r="I10102" s="11">
        <v>43773</v>
      </c>
      <c r="J10102" t="s">
        <v>26330</v>
      </c>
    </row>
    <row r="10103" spans="1:10" x14ac:dyDescent="0.25">
      <c r="A10103" t="s">
        <v>26331</v>
      </c>
      <c r="B10103" t="s">
        <v>26332</v>
      </c>
      <c r="C10103" s="8">
        <v>205</v>
      </c>
      <c r="D10103" s="8">
        <v>4504</v>
      </c>
      <c r="E10103" s="8" t="s">
        <v>10</v>
      </c>
      <c r="F10103">
        <v>319572</v>
      </c>
      <c r="G10103" s="9">
        <v>40324</v>
      </c>
      <c r="H10103" s="10" t="s">
        <v>26333</v>
      </c>
      <c r="I10103" s="11">
        <v>40296</v>
      </c>
      <c r="J10103" t="s">
        <v>26334</v>
      </c>
    </row>
    <row r="10104" spans="1:10" x14ac:dyDescent="0.25">
      <c r="A10104" t="s">
        <v>26335</v>
      </c>
      <c r="B10104" t="s">
        <v>26336</v>
      </c>
      <c r="C10104" s="8">
        <v>2012</v>
      </c>
      <c r="D10104" s="8">
        <v>4504</v>
      </c>
      <c r="E10104" s="8" t="s">
        <v>10</v>
      </c>
      <c r="F10104">
        <v>7215810</v>
      </c>
      <c r="G10104" s="9">
        <v>43573</v>
      </c>
      <c r="H10104" s="10" t="s">
        <v>26337</v>
      </c>
      <c r="I10104" s="11">
        <v>43568</v>
      </c>
      <c r="J10104" t="s">
        <v>26338</v>
      </c>
    </row>
    <row r="10105" spans="1:10" x14ac:dyDescent="0.25">
      <c r="A10105" t="s">
        <v>26335</v>
      </c>
      <c r="B10105" t="s">
        <v>26336</v>
      </c>
      <c r="C10105" s="8">
        <v>2012</v>
      </c>
      <c r="D10105" s="8">
        <v>4504</v>
      </c>
      <c r="E10105" s="8" t="s">
        <v>10</v>
      </c>
      <c r="F10105">
        <v>7586071</v>
      </c>
      <c r="G10105" s="9">
        <v>43944</v>
      </c>
      <c r="H10105" s="10" t="s">
        <v>26339</v>
      </c>
      <c r="I10105" s="11">
        <v>43944</v>
      </c>
      <c r="J10105" t="s">
        <v>26340</v>
      </c>
    </row>
    <row r="10106" spans="1:10" x14ac:dyDescent="0.25">
      <c r="A10106" t="s">
        <v>26341</v>
      </c>
      <c r="B10106" t="s">
        <v>26342</v>
      </c>
      <c r="C10106" s="8">
        <v>72</v>
      </c>
      <c r="D10106" s="8">
        <v>4504</v>
      </c>
      <c r="E10106" s="8" t="s">
        <v>10</v>
      </c>
      <c r="F10106">
        <v>676543</v>
      </c>
      <c r="G10106" s="9">
        <v>41373</v>
      </c>
      <c r="H10106" s="10" t="s">
        <v>26343</v>
      </c>
      <c r="I10106" s="11">
        <v>41368</v>
      </c>
      <c r="J10106" t="s">
        <v>26344</v>
      </c>
    </row>
    <row r="10107" spans="1:10" x14ac:dyDescent="0.25">
      <c r="A10107" t="s">
        <v>26341</v>
      </c>
      <c r="B10107" t="s">
        <v>26342</v>
      </c>
      <c r="C10107" s="8">
        <v>72</v>
      </c>
      <c r="D10107" s="8">
        <v>4504</v>
      </c>
      <c r="E10107" s="8" t="s">
        <v>10</v>
      </c>
      <c r="F10107">
        <v>2050065</v>
      </c>
      <c r="G10107" s="9">
        <v>41508</v>
      </c>
      <c r="H10107" s="10" t="s">
        <v>26345</v>
      </c>
      <c r="I10107" s="11">
        <v>41492</v>
      </c>
      <c r="J10107" t="s">
        <v>26346</v>
      </c>
    </row>
    <row r="10108" spans="1:10" x14ac:dyDescent="0.25">
      <c r="A10108" t="s">
        <v>26347</v>
      </c>
      <c r="B10108" t="s">
        <v>26348</v>
      </c>
      <c r="C10108" s="8">
        <v>203</v>
      </c>
      <c r="D10108" s="8">
        <v>4504</v>
      </c>
      <c r="E10108" s="8" t="s">
        <v>10</v>
      </c>
      <c r="F10108">
        <v>2124220</v>
      </c>
      <c r="G10108" s="9">
        <v>42304</v>
      </c>
      <c r="H10108" s="10" t="s">
        <v>26349</v>
      </c>
      <c r="I10108" s="11">
        <v>42292</v>
      </c>
      <c r="J10108" t="s">
        <v>26350</v>
      </c>
    </row>
    <row r="10109" spans="1:10" x14ac:dyDescent="0.25">
      <c r="A10109" t="s">
        <v>26351</v>
      </c>
      <c r="B10109" t="s">
        <v>26352</v>
      </c>
      <c r="C10109" s="8">
        <v>72</v>
      </c>
      <c r="D10109" s="8">
        <v>4504</v>
      </c>
      <c r="E10109" s="8" t="s">
        <v>10</v>
      </c>
      <c r="F10109">
        <v>10605</v>
      </c>
      <c r="G10109" s="9">
        <v>36439</v>
      </c>
      <c r="H10109" s="10" t="s">
        <v>26353</v>
      </c>
      <c r="I10109" s="11">
        <v>36427</v>
      </c>
      <c r="J10109" t="s">
        <v>26354</v>
      </c>
    </row>
    <row r="10110" spans="1:10" x14ac:dyDescent="0.25">
      <c r="A10110" t="s">
        <v>26355</v>
      </c>
      <c r="B10110" t="s">
        <v>26356</v>
      </c>
      <c r="C10110" s="8">
        <v>72</v>
      </c>
      <c r="D10110" s="8">
        <v>4504</v>
      </c>
      <c r="E10110" s="8" t="s">
        <v>10</v>
      </c>
      <c r="F10110">
        <v>2242894</v>
      </c>
      <c r="G10110" s="9">
        <v>39395</v>
      </c>
      <c r="H10110" s="10" t="s">
        <v>26357</v>
      </c>
      <c r="I10110" s="11">
        <v>39386</v>
      </c>
      <c r="J10110" t="s">
        <v>26358</v>
      </c>
    </row>
    <row r="10111" spans="1:10" x14ac:dyDescent="0.25">
      <c r="A10111" t="s">
        <v>26355</v>
      </c>
      <c r="B10111" t="s">
        <v>26356</v>
      </c>
      <c r="C10111" s="8">
        <v>72</v>
      </c>
      <c r="D10111" s="8">
        <v>4504</v>
      </c>
      <c r="E10111" s="8" t="s">
        <v>10</v>
      </c>
      <c r="F10111">
        <v>2776140</v>
      </c>
      <c r="G10111" s="9">
        <v>39395</v>
      </c>
      <c r="H10111" s="10" t="s">
        <v>26359</v>
      </c>
      <c r="I10111" s="11">
        <v>39386</v>
      </c>
      <c r="J10111" t="s">
        <v>26360</v>
      </c>
    </row>
    <row r="10112" spans="1:10" x14ac:dyDescent="0.25">
      <c r="A10112" t="s">
        <v>26361</v>
      </c>
      <c r="B10112" t="s">
        <v>26362</v>
      </c>
      <c r="C10112" s="8">
        <v>2012</v>
      </c>
      <c r="D10112" s="8">
        <v>4504</v>
      </c>
      <c r="E10112" s="8" t="s">
        <v>10</v>
      </c>
      <c r="F10112">
        <v>4056657</v>
      </c>
      <c r="G10112" s="9">
        <v>42964</v>
      </c>
      <c r="H10112" s="10" t="s">
        <v>26363</v>
      </c>
      <c r="I10112" s="11">
        <v>42948</v>
      </c>
      <c r="J10112" t="s">
        <v>26364</v>
      </c>
    </row>
    <row r="10113" spans="1:10" x14ac:dyDescent="0.25">
      <c r="A10113" t="s">
        <v>26365</v>
      </c>
      <c r="B10113" t="s">
        <v>26366</v>
      </c>
      <c r="C10113" s="8">
        <v>1576</v>
      </c>
      <c r="D10113" s="8">
        <v>4504</v>
      </c>
      <c r="E10113" s="8" t="s">
        <v>10</v>
      </c>
      <c r="F10113">
        <v>7404055</v>
      </c>
      <c r="G10113" s="9">
        <v>43664</v>
      </c>
      <c r="H10113" s="10" t="s">
        <v>26367</v>
      </c>
      <c r="I10113" s="11">
        <v>43524</v>
      </c>
      <c r="J10113" t="s">
        <v>26368</v>
      </c>
    </row>
    <row r="10114" spans="1:10" x14ac:dyDescent="0.25">
      <c r="A10114" t="s">
        <v>26369</v>
      </c>
      <c r="B10114" t="s">
        <v>26370</v>
      </c>
      <c r="C10114" s="8">
        <v>2012</v>
      </c>
      <c r="D10114" s="8">
        <v>4504</v>
      </c>
      <c r="E10114" s="8" t="s">
        <v>10</v>
      </c>
      <c r="F10114">
        <v>6770999</v>
      </c>
      <c r="G10114" s="9">
        <v>43179</v>
      </c>
      <c r="H10114" s="10" t="s">
        <v>26371</v>
      </c>
      <c r="I10114" s="11">
        <v>43126</v>
      </c>
      <c r="J10114" t="s">
        <v>26372</v>
      </c>
    </row>
    <row r="10115" spans="1:10" x14ac:dyDescent="0.25">
      <c r="A10115" t="s">
        <v>26373</v>
      </c>
      <c r="B10115" t="s">
        <v>26374</v>
      </c>
      <c r="C10115" s="8">
        <v>2012</v>
      </c>
      <c r="D10115" s="8">
        <v>4504</v>
      </c>
      <c r="E10115" s="8" t="s">
        <v>10</v>
      </c>
      <c r="F10115">
        <v>3574277</v>
      </c>
      <c r="G10115" s="9">
        <v>42696</v>
      </c>
      <c r="H10115" s="10" t="s">
        <v>26375</v>
      </c>
      <c r="I10115" s="11">
        <v>42549</v>
      </c>
      <c r="J10115" t="s">
        <v>26376</v>
      </c>
    </row>
    <row r="10116" spans="1:10" x14ac:dyDescent="0.25">
      <c r="A10116" t="s">
        <v>26373</v>
      </c>
      <c r="B10116" t="s">
        <v>26374</v>
      </c>
      <c r="C10116" s="8">
        <v>2012</v>
      </c>
      <c r="D10116" s="8">
        <v>4504</v>
      </c>
      <c r="E10116" s="8" t="s">
        <v>10</v>
      </c>
      <c r="F10116">
        <v>4173514</v>
      </c>
      <c r="G10116" s="9">
        <v>43042</v>
      </c>
      <c r="H10116" s="10" t="s">
        <v>26377</v>
      </c>
      <c r="I10116" s="11">
        <v>42850</v>
      </c>
      <c r="J10116" t="s">
        <v>26378</v>
      </c>
    </row>
    <row r="10117" spans="1:10" x14ac:dyDescent="0.25">
      <c r="A10117" t="s">
        <v>26373</v>
      </c>
      <c r="B10117" t="s">
        <v>26374</v>
      </c>
      <c r="C10117" s="8">
        <v>2012</v>
      </c>
      <c r="D10117" s="8">
        <v>4504</v>
      </c>
      <c r="E10117" s="8" t="s">
        <v>10</v>
      </c>
      <c r="F10117">
        <v>7261072</v>
      </c>
      <c r="G10117" s="9">
        <v>43581</v>
      </c>
      <c r="H10117" s="10" t="s">
        <v>26379</v>
      </c>
      <c r="I10117" s="11">
        <v>43581</v>
      </c>
      <c r="J10117" t="s">
        <v>26380</v>
      </c>
    </row>
    <row r="10118" spans="1:10" x14ac:dyDescent="0.25">
      <c r="A10118" t="s">
        <v>26381</v>
      </c>
      <c r="B10118" t="s">
        <v>26382</v>
      </c>
      <c r="C10118" s="8">
        <v>1338</v>
      </c>
      <c r="D10118" s="8">
        <v>4504</v>
      </c>
      <c r="E10118" s="8" t="s">
        <v>10</v>
      </c>
      <c r="F10118">
        <v>385859</v>
      </c>
      <c r="G10118" s="9">
        <v>40764</v>
      </c>
      <c r="H10118" s="10" t="s">
        <v>26383</v>
      </c>
      <c r="I10118" s="11">
        <v>40763</v>
      </c>
      <c r="J10118" t="s">
        <v>26384</v>
      </c>
    </row>
    <row r="10119" spans="1:10" x14ac:dyDescent="0.25">
      <c r="A10119" t="s">
        <v>26381</v>
      </c>
      <c r="B10119" t="s">
        <v>26382</v>
      </c>
      <c r="C10119" s="8">
        <v>1338</v>
      </c>
      <c r="D10119" s="8">
        <v>4504</v>
      </c>
      <c r="E10119" s="8" t="s">
        <v>10</v>
      </c>
      <c r="F10119">
        <v>385860</v>
      </c>
      <c r="G10119" s="9">
        <v>40764</v>
      </c>
      <c r="H10119" s="10" t="s">
        <v>26385</v>
      </c>
      <c r="I10119" s="11">
        <v>40763</v>
      </c>
      <c r="J10119" t="s">
        <v>26386</v>
      </c>
    </row>
    <row r="10120" spans="1:10" x14ac:dyDescent="0.25">
      <c r="A10120" t="s">
        <v>26381</v>
      </c>
      <c r="B10120" t="s">
        <v>26382</v>
      </c>
      <c r="C10120" s="8">
        <v>1338</v>
      </c>
      <c r="D10120" s="8">
        <v>4504</v>
      </c>
      <c r="E10120" s="8" t="s">
        <v>10</v>
      </c>
      <c r="F10120">
        <v>385861</v>
      </c>
      <c r="G10120" s="9">
        <v>40764</v>
      </c>
      <c r="H10120" s="10" t="s">
        <v>26387</v>
      </c>
      <c r="I10120" s="11">
        <v>40763</v>
      </c>
      <c r="J10120" t="s">
        <v>26388</v>
      </c>
    </row>
    <row r="10121" spans="1:10" x14ac:dyDescent="0.25">
      <c r="A10121" t="s">
        <v>26381</v>
      </c>
      <c r="B10121" t="s">
        <v>26382</v>
      </c>
      <c r="C10121" s="8">
        <v>1338</v>
      </c>
      <c r="D10121" s="8">
        <v>4504</v>
      </c>
      <c r="E10121" s="8" t="s">
        <v>10</v>
      </c>
      <c r="F10121">
        <v>386150</v>
      </c>
      <c r="G10121" s="9">
        <v>40709</v>
      </c>
      <c r="H10121" s="10" t="s">
        <v>26389</v>
      </c>
      <c r="I10121" s="11">
        <v>40702</v>
      </c>
      <c r="J10121" t="s">
        <v>26390</v>
      </c>
    </row>
    <row r="10122" spans="1:10" x14ac:dyDescent="0.25">
      <c r="A10122" t="s">
        <v>26381</v>
      </c>
      <c r="B10122" t="s">
        <v>26382</v>
      </c>
      <c r="C10122" s="8">
        <v>1338</v>
      </c>
      <c r="D10122" s="8">
        <v>4504</v>
      </c>
      <c r="E10122" s="8" t="s">
        <v>10</v>
      </c>
      <c r="F10122">
        <v>386151</v>
      </c>
      <c r="G10122" s="9">
        <v>40709</v>
      </c>
      <c r="H10122" s="10" t="s">
        <v>26391</v>
      </c>
      <c r="I10122" s="11">
        <v>40702</v>
      </c>
      <c r="J10122" t="s">
        <v>26392</v>
      </c>
    </row>
    <row r="10123" spans="1:10" x14ac:dyDescent="0.25">
      <c r="A10123" t="s">
        <v>26381</v>
      </c>
      <c r="B10123" t="s">
        <v>26382</v>
      </c>
      <c r="C10123" s="8">
        <v>1338</v>
      </c>
      <c r="D10123" s="8">
        <v>4504</v>
      </c>
      <c r="E10123" s="8" t="s">
        <v>10</v>
      </c>
      <c r="F10123">
        <v>1453510</v>
      </c>
      <c r="G10123" s="9">
        <v>40764</v>
      </c>
      <c r="H10123" s="10" t="s">
        <v>26393</v>
      </c>
      <c r="I10123" s="11">
        <v>40763</v>
      </c>
      <c r="J10123" t="s">
        <v>26394</v>
      </c>
    </row>
    <row r="10124" spans="1:10" x14ac:dyDescent="0.25">
      <c r="A10124" t="s">
        <v>26381</v>
      </c>
      <c r="B10124" t="s">
        <v>26382</v>
      </c>
      <c r="C10124" s="8">
        <v>1338</v>
      </c>
      <c r="D10124" s="8">
        <v>4504</v>
      </c>
      <c r="E10124" s="8" t="s">
        <v>10</v>
      </c>
      <c r="F10124">
        <v>1559828</v>
      </c>
      <c r="G10124" s="9">
        <v>40764</v>
      </c>
      <c r="H10124" s="10" t="s">
        <v>26395</v>
      </c>
      <c r="I10124" s="11">
        <v>40763</v>
      </c>
      <c r="J10124" t="s">
        <v>26396</v>
      </c>
    </row>
    <row r="10125" spans="1:10" x14ac:dyDescent="0.25">
      <c r="A10125" t="s">
        <v>26381</v>
      </c>
      <c r="B10125" t="s">
        <v>26382</v>
      </c>
      <c r="C10125" s="8">
        <v>1338</v>
      </c>
      <c r="D10125" s="8">
        <v>4504</v>
      </c>
      <c r="E10125" s="8" t="s">
        <v>10</v>
      </c>
      <c r="F10125">
        <v>1559841</v>
      </c>
      <c r="G10125" s="9">
        <v>40764</v>
      </c>
      <c r="H10125" s="10" t="s">
        <v>26397</v>
      </c>
      <c r="I10125" s="11">
        <v>40763</v>
      </c>
      <c r="J10125" t="s">
        <v>26398</v>
      </c>
    </row>
    <row r="10126" spans="1:10" x14ac:dyDescent="0.25">
      <c r="A10126" t="s">
        <v>26381</v>
      </c>
      <c r="B10126" t="s">
        <v>26382</v>
      </c>
      <c r="C10126" s="8">
        <v>1338</v>
      </c>
      <c r="D10126" s="8">
        <v>4504</v>
      </c>
      <c r="E10126" s="8" t="s">
        <v>10</v>
      </c>
      <c r="F10126">
        <v>1666436</v>
      </c>
      <c r="G10126" s="9">
        <v>40764</v>
      </c>
      <c r="H10126" s="10" t="s">
        <v>26399</v>
      </c>
      <c r="I10126" s="11">
        <v>40763</v>
      </c>
      <c r="J10126" t="s">
        <v>26400</v>
      </c>
    </row>
    <row r="10127" spans="1:10" x14ac:dyDescent="0.25">
      <c r="A10127" t="s">
        <v>26381</v>
      </c>
      <c r="B10127" t="s">
        <v>26382</v>
      </c>
      <c r="C10127" s="8">
        <v>1338</v>
      </c>
      <c r="D10127" s="8">
        <v>4504</v>
      </c>
      <c r="E10127" s="8" t="s">
        <v>10</v>
      </c>
      <c r="F10127">
        <v>1720000</v>
      </c>
      <c r="G10127" s="9">
        <v>40764</v>
      </c>
      <c r="H10127" s="10" t="s">
        <v>26401</v>
      </c>
      <c r="I10127" s="11">
        <v>40763</v>
      </c>
      <c r="J10127" t="s">
        <v>26402</v>
      </c>
    </row>
    <row r="10128" spans="1:10" x14ac:dyDescent="0.25">
      <c r="A10128" t="s">
        <v>26381</v>
      </c>
      <c r="B10128" t="s">
        <v>26382</v>
      </c>
      <c r="C10128" s="8">
        <v>1338</v>
      </c>
      <c r="D10128" s="8">
        <v>4504</v>
      </c>
      <c r="E10128" s="8" t="s">
        <v>10</v>
      </c>
      <c r="F10128">
        <v>1826622</v>
      </c>
      <c r="G10128" s="9">
        <v>40764</v>
      </c>
      <c r="H10128" s="10" t="s">
        <v>26403</v>
      </c>
      <c r="I10128" s="11">
        <v>40763</v>
      </c>
      <c r="J10128" t="s">
        <v>26404</v>
      </c>
    </row>
    <row r="10129" spans="1:10" x14ac:dyDescent="0.25">
      <c r="A10129" t="s">
        <v>26381</v>
      </c>
      <c r="B10129" t="s">
        <v>26382</v>
      </c>
      <c r="C10129" s="8">
        <v>1338</v>
      </c>
      <c r="D10129" s="8">
        <v>4504</v>
      </c>
      <c r="E10129" s="8" t="s">
        <v>10</v>
      </c>
      <c r="F10129">
        <v>1932906</v>
      </c>
      <c r="G10129" s="9">
        <v>40764</v>
      </c>
      <c r="H10129" s="10" t="s">
        <v>26405</v>
      </c>
      <c r="I10129" s="11">
        <v>40763</v>
      </c>
      <c r="J10129" t="s">
        <v>26406</v>
      </c>
    </row>
    <row r="10130" spans="1:10" x14ac:dyDescent="0.25">
      <c r="A10130" t="s">
        <v>26381</v>
      </c>
      <c r="B10130" t="s">
        <v>26382</v>
      </c>
      <c r="C10130" s="8">
        <v>1338</v>
      </c>
      <c r="D10130" s="8">
        <v>4504</v>
      </c>
      <c r="E10130" s="8" t="s">
        <v>10</v>
      </c>
      <c r="F10130">
        <v>2092756</v>
      </c>
      <c r="G10130" s="9">
        <v>40764</v>
      </c>
      <c r="H10130" s="10" t="s">
        <v>26407</v>
      </c>
      <c r="I10130" s="11">
        <v>40763</v>
      </c>
      <c r="J10130" t="s">
        <v>26408</v>
      </c>
    </row>
    <row r="10131" spans="1:10" x14ac:dyDescent="0.25">
      <c r="A10131" t="s">
        <v>26381</v>
      </c>
      <c r="B10131" t="s">
        <v>26382</v>
      </c>
      <c r="C10131" s="8">
        <v>1338</v>
      </c>
      <c r="D10131" s="8">
        <v>4504</v>
      </c>
      <c r="E10131" s="8" t="s">
        <v>10</v>
      </c>
      <c r="F10131">
        <v>2146110</v>
      </c>
      <c r="G10131" s="9">
        <v>40709</v>
      </c>
      <c r="H10131" s="10" t="s">
        <v>26409</v>
      </c>
      <c r="I10131" s="11">
        <v>40702</v>
      </c>
      <c r="J10131" t="s">
        <v>26410</v>
      </c>
    </row>
    <row r="10132" spans="1:10" x14ac:dyDescent="0.25">
      <c r="A10132" t="s">
        <v>26381</v>
      </c>
      <c r="B10132" t="s">
        <v>26382</v>
      </c>
      <c r="C10132" s="8">
        <v>1338</v>
      </c>
      <c r="D10132" s="8">
        <v>4504</v>
      </c>
      <c r="E10132" s="8" t="s">
        <v>10</v>
      </c>
      <c r="F10132">
        <v>2412738</v>
      </c>
      <c r="G10132" s="9">
        <v>40764</v>
      </c>
      <c r="H10132" s="10" t="s">
        <v>26411</v>
      </c>
      <c r="I10132" s="11">
        <v>40763</v>
      </c>
      <c r="J10132" t="s">
        <v>26412</v>
      </c>
    </row>
    <row r="10133" spans="1:10" x14ac:dyDescent="0.25">
      <c r="A10133" t="s">
        <v>26381</v>
      </c>
      <c r="B10133" t="s">
        <v>26382</v>
      </c>
      <c r="C10133" s="8">
        <v>1338</v>
      </c>
      <c r="D10133" s="8">
        <v>4504</v>
      </c>
      <c r="E10133" s="8" t="s">
        <v>10</v>
      </c>
      <c r="F10133">
        <v>2626344</v>
      </c>
      <c r="G10133" s="9">
        <v>40764</v>
      </c>
      <c r="H10133" s="10" t="s">
        <v>26413</v>
      </c>
      <c r="I10133" s="11">
        <v>40763</v>
      </c>
      <c r="J10133" t="s">
        <v>26414</v>
      </c>
    </row>
    <row r="10134" spans="1:10" x14ac:dyDescent="0.25">
      <c r="A10134" t="s">
        <v>26381</v>
      </c>
      <c r="B10134" t="s">
        <v>26382</v>
      </c>
      <c r="C10134" s="8">
        <v>1338</v>
      </c>
      <c r="D10134" s="8">
        <v>4504</v>
      </c>
      <c r="E10134" s="8" t="s">
        <v>10</v>
      </c>
      <c r="F10134">
        <v>2946023</v>
      </c>
      <c r="G10134" s="9">
        <v>40764</v>
      </c>
      <c r="H10134" s="10" t="s">
        <v>26415</v>
      </c>
      <c r="I10134" s="11">
        <v>40763</v>
      </c>
      <c r="J10134" t="s">
        <v>26416</v>
      </c>
    </row>
    <row r="10135" spans="1:10" x14ac:dyDescent="0.25">
      <c r="A10135" t="s">
        <v>26381</v>
      </c>
      <c r="B10135" t="s">
        <v>26382</v>
      </c>
      <c r="C10135" s="8">
        <v>1338</v>
      </c>
      <c r="D10135" s="8">
        <v>4504</v>
      </c>
      <c r="E10135" s="8" t="s">
        <v>10</v>
      </c>
      <c r="F10135">
        <v>2999524</v>
      </c>
      <c r="G10135" s="9">
        <v>40764</v>
      </c>
      <c r="H10135" s="10" t="s">
        <v>26417</v>
      </c>
      <c r="I10135" s="11">
        <v>40763</v>
      </c>
      <c r="J10135" t="s">
        <v>26418</v>
      </c>
    </row>
    <row r="10136" spans="1:10" x14ac:dyDescent="0.25">
      <c r="A10136" t="s">
        <v>26381</v>
      </c>
      <c r="B10136" t="s">
        <v>26382</v>
      </c>
      <c r="C10136" s="8">
        <v>1338</v>
      </c>
      <c r="D10136" s="8">
        <v>4504</v>
      </c>
      <c r="E10136" s="8" t="s">
        <v>10</v>
      </c>
      <c r="F10136">
        <v>3053055</v>
      </c>
      <c r="G10136" s="9">
        <v>40764</v>
      </c>
      <c r="H10136" s="10" t="s">
        <v>26419</v>
      </c>
      <c r="I10136" s="11">
        <v>40763</v>
      </c>
      <c r="J10136" t="s">
        <v>26420</v>
      </c>
    </row>
    <row r="10137" spans="1:10" x14ac:dyDescent="0.25">
      <c r="A10137" t="s">
        <v>26381</v>
      </c>
      <c r="B10137" t="s">
        <v>26382</v>
      </c>
      <c r="C10137" s="8">
        <v>1338</v>
      </c>
      <c r="D10137" s="8">
        <v>4504</v>
      </c>
      <c r="E10137" s="8" t="s">
        <v>10</v>
      </c>
      <c r="F10137">
        <v>3106638</v>
      </c>
      <c r="G10137" s="9">
        <v>40764</v>
      </c>
      <c r="H10137" s="10" t="s">
        <v>26421</v>
      </c>
      <c r="I10137" s="11">
        <v>40763</v>
      </c>
      <c r="J10137" t="s">
        <v>26422</v>
      </c>
    </row>
    <row r="10138" spans="1:10" x14ac:dyDescent="0.25">
      <c r="A10138" t="s">
        <v>26381</v>
      </c>
      <c r="B10138" t="s">
        <v>26382</v>
      </c>
      <c r="C10138" s="8">
        <v>1338</v>
      </c>
      <c r="D10138" s="8">
        <v>4504</v>
      </c>
      <c r="E10138" s="8" t="s">
        <v>10</v>
      </c>
      <c r="F10138">
        <v>3266791</v>
      </c>
      <c r="G10138" s="9">
        <v>40764</v>
      </c>
      <c r="H10138" s="10" t="s">
        <v>26423</v>
      </c>
      <c r="I10138" s="11">
        <v>40763</v>
      </c>
      <c r="J10138" t="s">
        <v>26424</v>
      </c>
    </row>
    <row r="10139" spans="1:10" x14ac:dyDescent="0.25">
      <c r="A10139" t="s">
        <v>26425</v>
      </c>
      <c r="B10139" t="s">
        <v>26426</v>
      </c>
      <c r="C10139" s="8">
        <v>1338</v>
      </c>
      <c r="D10139" s="8">
        <v>4504</v>
      </c>
      <c r="E10139" s="8" t="s">
        <v>10</v>
      </c>
      <c r="F10139">
        <v>952743</v>
      </c>
      <c r="G10139" s="9">
        <v>41836</v>
      </c>
      <c r="H10139" s="10" t="s">
        <v>26427</v>
      </c>
      <c r="I10139" s="11">
        <v>41830</v>
      </c>
      <c r="J10139" t="s">
        <v>26428</v>
      </c>
    </row>
    <row r="10140" spans="1:10" x14ac:dyDescent="0.25">
      <c r="A10140" t="s">
        <v>26425</v>
      </c>
      <c r="B10140" t="s">
        <v>26426</v>
      </c>
      <c r="C10140" s="8">
        <v>1338</v>
      </c>
      <c r="D10140" s="8">
        <v>4504</v>
      </c>
      <c r="E10140" s="8" t="s">
        <v>10</v>
      </c>
      <c r="F10140">
        <v>952744</v>
      </c>
      <c r="G10140" s="9">
        <v>41915</v>
      </c>
      <c r="H10140" s="10" t="s">
        <v>26429</v>
      </c>
      <c r="I10140" s="11">
        <v>41907</v>
      </c>
      <c r="J10140" t="s">
        <v>26430</v>
      </c>
    </row>
    <row r="10141" spans="1:10" x14ac:dyDescent="0.25">
      <c r="A10141" t="s">
        <v>26425</v>
      </c>
      <c r="B10141" t="s">
        <v>26426</v>
      </c>
      <c r="C10141" s="8">
        <v>1338</v>
      </c>
      <c r="D10141" s="8">
        <v>4504</v>
      </c>
      <c r="E10141" s="8" t="s">
        <v>10</v>
      </c>
      <c r="F10141">
        <v>952745</v>
      </c>
      <c r="G10141" s="9">
        <v>41855</v>
      </c>
      <c r="H10141" s="10" t="s">
        <v>26431</v>
      </c>
      <c r="I10141" s="11">
        <v>41851</v>
      </c>
      <c r="J10141" t="s">
        <v>26432</v>
      </c>
    </row>
    <row r="10142" spans="1:10" x14ac:dyDescent="0.25">
      <c r="A10142" t="s">
        <v>26425</v>
      </c>
      <c r="B10142" t="s">
        <v>26426</v>
      </c>
      <c r="C10142" s="8">
        <v>1338</v>
      </c>
      <c r="D10142" s="8">
        <v>4504</v>
      </c>
      <c r="E10142" s="8" t="s">
        <v>10</v>
      </c>
      <c r="F10142">
        <v>952746</v>
      </c>
      <c r="G10142" s="9">
        <v>41739</v>
      </c>
      <c r="H10142" s="10" t="s">
        <v>26433</v>
      </c>
      <c r="I10142" s="11">
        <v>41761</v>
      </c>
      <c r="J10142" t="s">
        <v>26434</v>
      </c>
    </row>
    <row r="10143" spans="1:10" x14ac:dyDescent="0.25">
      <c r="A10143" t="s">
        <v>26425</v>
      </c>
      <c r="B10143" t="s">
        <v>26426</v>
      </c>
      <c r="C10143" s="8">
        <v>1338</v>
      </c>
      <c r="D10143" s="8">
        <v>4504</v>
      </c>
      <c r="E10143" s="8" t="s">
        <v>10</v>
      </c>
      <c r="F10143">
        <v>1474352</v>
      </c>
      <c r="G10143" s="9">
        <v>41967</v>
      </c>
      <c r="H10143" s="10" t="s">
        <v>26435</v>
      </c>
      <c r="I10143" s="11">
        <v>41956</v>
      </c>
      <c r="J10143" t="s">
        <v>26436</v>
      </c>
    </row>
    <row r="10144" spans="1:10" x14ac:dyDescent="0.25">
      <c r="A10144" t="s">
        <v>26425</v>
      </c>
      <c r="B10144" t="s">
        <v>26426</v>
      </c>
      <c r="C10144" s="8">
        <v>1338</v>
      </c>
      <c r="D10144" s="8">
        <v>4504</v>
      </c>
      <c r="E10144" s="8" t="s">
        <v>10</v>
      </c>
      <c r="F10144">
        <v>1527433</v>
      </c>
      <c r="G10144" s="9">
        <v>41739</v>
      </c>
      <c r="H10144" s="10" t="s">
        <v>26437</v>
      </c>
      <c r="I10144" s="11">
        <v>41761</v>
      </c>
      <c r="J10144" t="s">
        <v>26438</v>
      </c>
    </row>
    <row r="10145" spans="1:10" x14ac:dyDescent="0.25">
      <c r="A10145" t="s">
        <v>26425</v>
      </c>
      <c r="B10145" t="s">
        <v>26426</v>
      </c>
      <c r="C10145" s="8">
        <v>1338</v>
      </c>
      <c r="D10145" s="8">
        <v>4504</v>
      </c>
      <c r="E10145" s="8" t="s">
        <v>10</v>
      </c>
      <c r="F10145">
        <v>1580838</v>
      </c>
      <c r="G10145" s="9">
        <v>41739</v>
      </c>
      <c r="H10145" s="10" t="s">
        <v>26439</v>
      </c>
      <c r="I10145" s="11">
        <v>41761</v>
      </c>
      <c r="J10145" t="s">
        <v>26440</v>
      </c>
    </row>
    <row r="10146" spans="1:10" x14ac:dyDescent="0.25">
      <c r="A10146" t="s">
        <v>26425</v>
      </c>
      <c r="B10146" t="s">
        <v>26426</v>
      </c>
      <c r="C10146" s="8">
        <v>1338</v>
      </c>
      <c r="D10146" s="8">
        <v>4504</v>
      </c>
      <c r="E10146" s="8" t="s">
        <v>10</v>
      </c>
      <c r="F10146">
        <v>1634198</v>
      </c>
      <c r="G10146" s="9">
        <v>41911</v>
      </c>
      <c r="H10146" s="10" t="s">
        <v>26441</v>
      </c>
      <c r="I10146" s="11">
        <v>41907</v>
      </c>
      <c r="J10146" t="s">
        <v>26442</v>
      </c>
    </row>
    <row r="10147" spans="1:10" x14ac:dyDescent="0.25">
      <c r="A10147" t="s">
        <v>26425</v>
      </c>
      <c r="B10147" t="s">
        <v>26426</v>
      </c>
      <c r="C10147" s="8">
        <v>1338</v>
      </c>
      <c r="D10147" s="8">
        <v>4504</v>
      </c>
      <c r="E10147" s="8" t="s">
        <v>10</v>
      </c>
      <c r="F10147">
        <v>2433962</v>
      </c>
      <c r="G10147" s="9">
        <v>41739</v>
      </c>
      <c r="H10147" s="10" t="s">
        <v>26443</v>
      </c>
      <c r="I10147" s="11">
        <v>41761</v>
      </c>
      <c r="J10147" t="s">
        <v>26444</v>
      </c>
    </row>
    <row r="10148" spans="1:10" x14ac:dyDescent="0.25">
      <c r="A10148" t="s">
        <v>26425</v>
      </c>
      <c r="B10148" t="s">
        <v>26426</v>
      </c>
      <c r="C10148" s="8">
        <v>1338</v>
      </c>
      <c r="D10148" s="8">
        <v>4504</v>
      </c>
      <c r="E10148" s="8" t="s">
        <v>10</v>
      </c>
      <c r="F10148">
        <v>2540597</v>
      </c>
      <c r="G10148" s="9">
        <v>41961</v>
      </c>
      <c r="H10148" s="10" t="s">
        <v>26445</v>
      </c>
      <c r="I10148" s="11">
        <v>41956</v>
      </c>
      <c r="J10148" t="s">
        <v>26446</v>
      </c>
    </row>
    <row r="10149" spans="1:10" x14ac:dyDescent="0.25">
      <c r="A10149" t="s">
        <v>26447</v>
      </c>
      <c r="B10149" t="s">
        <v>26448</v>
      </c>
      <c r="C10149" s="8">
        <v>1138</v>
      </c>
      <c r="D10149" s="8">
        <v>4504</v>
      </c>
      <c r="E10149" s="8" t="s">
        <v>10</v>
      </c>
      <c r="F10149">
        <v>3904561</v>
      </c>
      <c r="G10149" s="9">
        <v>42845</v>
      </c>
      <c r="H10149" s="10" t="s">
        <v>26449</v>
      </c>
      <c r="I10149" s="11">
        <v>41572</v>
      </c>
      <c r="J10149" t="s">
        <v>26450</v>
      </c>
    </row>
    <row r="10150" spans="1:10" x14ac:dyDescent="0.25">
      <c r="A10150" t="s">
        <v>26451</v>
      </c>
      <c r="B10150" t="s">
        <v>26452</v>
      </c>
      <c r="C10150" s="8">
        <v>72</v>
      </c>
      <c r="D10150" s="8">
        <v>4504</v>
      </c>
      <c r="E10150" s="8" t="s">
        <v>10</v>
      </c>
      <c r="F10150">
        <v>125651</v>
      </c>
      <c r="G10150" s="9">
        <v>39104</v>
      </c>
      <c r="H10150" s="10" t="s">
        <v>26453</v>
      </c>
      <c r="I10150" s="11">
        <v>39101</v>
      </c>
      <c r="J10150" t="s">
        <v>26454</v>
      </c>
    </row>
    <row r="10151" spans="1:10" x14ac:dyDescent="0.25">
      <c r="A10151" t="s">
        <v>26455</v>
      </c>
      <c r="B10151" t="s">
        <v>26456</v>
      </c>
      <c r="C10151" s="8">
        <v>72</v>
      </c>
      <c r="D10151" s="8">
        <v>4504</v>
      </c>
      <c r="E10151" s="8" t="s">
        <v>10</v>
      </c>
      <c r="F10151">
        <v>1655694</v>
      </c>
      <c r="G10151" s="9">
        <v>38782</v>
      </c>
      <c r="H10151" s="10" t="s">
        <v>26457</v>
      </c>
      <c r="I10151" s="11">
        <v>38776</v>
      </c>
      <c r="J10151" t="s">
        <v>26458</v>
      </c>
    </row>
    <row r="10152" spans="1:10" x14ac:dyDescent="0.25">
      <c r="A10152" t="s">
        <v>26459</v>
      </c>
      <c r="B10152" t="s">
        <v>26460</v>
      </c>
      <c r="C10152" s="8">
        <v>1631</v>
      </c>
      <c r="D10152" s="8">
        <v>4504</v>
      </c>
      <c r="E10152" s="8" t="s">
        <v>10</v>
      </c>
      <c r="F10152">
        <v>6767102</v>
      </c>
      <c r="G10152" s="9">
        <v>43172</v>
      </c>
      <c r="H10152" s="10" t="s">
        <v>26461</v>
      </c>
      <c r="I10152" s="11">
        <v>42751</v>
      </c>
      <c r="J10152" t="s">
        <v>26462</v>
      </c>
    </row>
    <row r="10153" spans="1:10" x14ac:dyDescent="0.25">
      <c r="A10153" t="s">
        <v>26459</v>
      </c>
      <c r="B10153" t="s">
        <v>26460</v>
      </c>
      <c r="C10153" s="8">
        <v>1631</v>
      </c>
      <c r="D10153" s="8">
        <v>4504</v>
      </c>
      <c r="E10153" s="8" t="s">
        <v>10</v>
      </c>
      <c r="F10153">
        <v>6767147</v>
      </c>
      <c r="G10153" s="9">
        <v>43172</v>
      </c>
      <c r="H10153" s="10" t="s">
        <v>26463</v>
      </c>
      <c r="I10153" s="11">
        <v>42776</v>
      </c>
      <c r="J10153" t="s">
        <v>26464</v>
      </c>
    </row>
    <row r="10154" spans="1:10" x14ac:dyDescent="0.25">
      <c r="A10154" t="s">
        <v>26459</v>
      </c>
      <c r="B10154" t="s">
        <v>26460</v>
      </c>
      <c r="C10154" s="8">
        <v>2197</v>
      </c>
      <c r="D10154" s="8">
        <v>4504</v>
      </c>
      <c r="E10154" s="8" t="s">
        <v>10</v>
      </c>
      <c r="F10154">
        <v>7488512</v>
      </c>
      <c r="G10154" s="9">
        <v>43803</v>
      </c>
      <c r="H10154" s="10" t="s">
        <v>26465</v>
      </c>
      <c r="I10154" s="11">
        <v>43767</v>
      </c>
      <c r="J10154" t="s">
        <v>26466</v>
      </c>
    </row>
    <row r="10155" spans="1:10" x14ac:dyDescent="0.25">
      <c r="A10155" t="s">
        <v>26459</v>
      </c>
      <c r="B10155" t="s">
        <v>26460</v>
      </c>
      <c r="C10155" s="8">
        <v>2197</v>
      </c>
      <c r="D10155" s="8">
        <v>4504</v>
      </c>
      <c r="E10155" s="8" t="s">
        <v>10</v>
      </c>
      <c r="F10155">
        <v>7527465</v>
      </c>
      <c r="G10155" s="9">
        <v>43915</v>
      </c>
      <c r="H10155" s="10" t="s">
        <v>26467</v>
      </c>
      <c r="I10155" s="11">
        <v>43896</v>
      </c>
      <c r="J10155" t="s">
        <v>26468</v>
      </c>
    </row>
    <row r="10156" spans="1:10" x14ac:dyDescent="0.25">
      <c r="A10156" t="s">
        <v>26469</v>
      </c>
      <c r="B10156" t="s">
        <v>26470</v>
      </c>
      <c r="C10156" s="8">
        <v>663</v>
      </c>
      <c r="D10156" s="8">
        <v>4504</v>
      </c>
      <c r="E10156" s="8" t="s">
        <v>10</v>
      </c>
      <c r="F10156">
        <v>3351279</v>
      </c>
      <c r="G10156" s="9">
        <v>42206</v>
      </c>
      <c r="H10156" s="10" t="s">
        <v>25757</v>
      </c>
      <c r="I10156" s="11">
        <v>42185</v>
      </c>
      <c r="J10156" t="s">
        <v>26471</v>
      </c>
    </row>
    <row r="10157" spans="1:10" x14ac:dyDescent="0.25">
      <c r="A10157" t="s">
        <v>26472</v>
      </c>
      <c r="B10157" t="s">
        <v>26473</v>
      </c>
      <c r="C10157" s="8">
        <v>203</v>
      </c>
      <c r="D10157" s="8">
        <v>4504</v>
      </c>
      <c r="E10157" s="8" t="s">
        <v>10</v>
      </c>
      <c r="F10157">
        <v>498005</v>
      </c>
      <c r="G10157" s="9">
        <v>41249</v>
      </c>
      <c r="H10157" s="10" t="s">
        <v>26474</v>
      </c>
      <c r="I10157" s="11">
        <v>41236</v>
      </c>
      <c r="J10157" t="s">
        <v>26475</v>
      </c>
    </row>
    <row r="10158" spans="1:10" x14ac:dyDescent="0.25">
      <c r="A10158" t="s">
        <v>26476</v>
      </c>
      <c r="B10158" t="s">
        <v>26477</v>
      </c>
      <c r="C10158" s="8">
        <v>1945</v>
      </c>
      <c r="D10158" s="8">
        <v>4504</v>
      </c>
      <c r="E10158" s="8" t="s">
        <v>10</v>
      </c>
      <c r="F10158">
        <v>4083526</v>
      </c>
      <c r="G10158" s="9">
        <v>42984</v>
      </c>
      <c r="H10158" s="10" t="s">
        <v>26478</v>
      </c>
      <c r="I10158" s="11">
        <v>42976</v>
      </c>
      <c r="J10158" t="s">
        <v>26479</v>
      </c>
    </row>
    <row r="10159" spans="1:10" x14ac:dyDescent="0.25">
      <c r="A10159" t="s">
        <v>26476</v>
      </c>
      <c r="B10159" t="s">
        <v>26477</v>
      </c>
      <c r="C10159" s="8">
        <v>1945</v>
      </c>
      <c r="D10159" s="8">
        <v>4504</v>
      </c>
      <c r="E10159" s="8" t="s">
        <v>10</v>
      </c>
      <c r="F10159">
        <v>4085049</v>
      </c>
      <c r="G10159" s="9">
        <v>42985</v>
      </c>
      <c r="H10159" s="10" t="s">
        <v>26480</v>
      </c>
      <c r="I10159" s="11">
        <v>42976</v>
      </c>
      <c r="J10159" t="s">
        <v>26481</v>
      </c>
    </row>
    <row r="10160" spans="1:10" x14ac:dyDescent="0.25">
      <c r="A10160" t="s">
        <v>26482</v>
      </c>
      <c r="B10160" t="s">
        <v>26483</v>
      </c>
      <c r="C10160" s="8">
        <v>163</v>
      </c>
      <c r="D10160" s="8">
        <v>4504</v>
      </c>
      <c r="E10160" s="8" t="s">
        <v>10</v>
      </c>
      <c r="F10160">
        <v>7490063</v>
      </c>
      <c r="G10160" s="9">
        <v>43808</v>
      </c>
      <c r="H10160" s="10" t="s">
        <v>26484</v>
      </c>
      <c r="I10160" s="11">
        <v>43738</v>
      </c>
      <c r="J10160" t="s">
        <v>26485</v>
      </c>
    </row>
    <row r="10161" spans="1:10" x14ac:dyDescent="0.25">
      <c r="A10161" t="s">
        <v>26486</v>
      </c>
      <c r="B10161" t="s">
        <v>26487</v>
      </c>
      <c r="C10161" s="8">
        <v>2012</v>
      </c>
      <c r="D10161" s="8">
        <v>4504</v>
      </c>
      <c r="E10161" s="8" t="s">
        <v>10</v>
      </c>
      <c r="F10161">
        <v>7215882</v>
      </c>
      <c r="G10161" s="9">
        <v>43573</v>
      </c>
      <c r="H10161" s="10" t="s">
        <v>26488</v>
      </c>
      <c r="I10161" s="11">
        <v>43568</v>
      </c>
      <c r="J10161" t="s">
        <v>26489</v>
      </c>
    </row>
    <row r="10162" spans="1:10" x14ac:dyDescent="0.25">
      <c r="A10162" t="s">
        <v>26486</v>
      </c>
      <c r="B10162" t="s">
        <v>26487</v>
      </c>
      <c r="C10162" s="8">
        <v>2012</v>
      </c>
      <c r="D10162" s="8">
        <v>4504</v>
      </c>
      <c r="E10162" s="8" t="s">
        <v>10</v>
      </c>
      <c r="F10162">
        <v>7548813</v>
      </c>
      <c r="G10162" s="9">
        <v>43930</v>
      </c>
      <c r="H10162" s="10" t="s">
        <v>26490</v>
      </c>
      <c r="I10162" s="11">
        <v>43930</v>
      </c>
      <c r="J10162" t="s">
        <v>26491</v>
      </c>
    </row>
    <row r="10163" spans="1:10" x14ac:dyDescent="0.25">
      <c r="A10163" t="s">
        <v>26492</v>
      </c>
      <c r="B10163" t="s">
        <v>26493</v>
      </c>
      <c r="C10163" s="8">
        <v>2012</v>
      </c>
      <c r="D10163" s="8">
        <v>4504</v>
      </c>
      <c r="E10163" s="8" t="s">
        <v>10</v>
      </c>
      <c r="F10163">
        <v>7285118</v>
      </c>
      <c r="G10163" s="9">
        <v>43584</v>
      </c>
      <c r="H10163" s="10" t="s">
        <v>26494</v>
      </c>
      <c r="I10163" s="11">
        <v>43584</v>
      </c>
      <c r="J10163" t="s">
        <v>26495</v>
      </c>
    </row>
    <row r="10164" spans="1:10" x14ac:dyDescent="0.25">
      <c r="A10164" t="s">
        <v>26496</v>
      </c>
      <c r="B10164" t="s">
        <v>26497</v>
      </c>
      <c r="C10164" s="8">
        <v>1429</v>
      </c>
      <c r="D10164" s="8">
        <v>4504</v>
      </c>
      <c r="E10164" s="8" t="s">
        <v>10</v>
      </c>
      <c r="F10164">
        <v>7204536</v>
      </c>
      <c r="G10164" s="9">
        <v>43564</v>
      </c>
      <c r="H10164" s="10" t="s">
        <v>26498</v>
      </c>
      <c r="I10164" s="11">
        <v>43515</v>
      </c>
      <c r="J10164" t="s">
        <v>26499</v>
      </c>
    </row>
    <row r="10165" spans="1:10" x14ac:dyDescent="0.25">
      <c r="A10165" t="s">
        <v>26500</v>
      </c>
      <c r="B10165" t="s">
        <v>26501</v>
      </c>
      <c r="C10165" s="8">
        <v>1141</v>
      </c>
      <c r="D10165" s="8">
        <v>4504</v>
      </c>
      <c r="E10165" s="8" t="s">
        <v>10</v>
      </c>
      <c r="F10165">
        <v>386156</v>
      </c>
      <c r="G10165" s="9">
        <v>40696</v>
      </c>
      <c r="H10165" s="10" t="s">
        <v>26502</v>
      </c>
      <c r="I10165" s="11">
        <v>40617</v>
      </c>
      <c r="J10165" t="s">
        <v>26503</v>
      </c>
    </row>
    <row r="10166" spans="1:10" x14ac:dyDescent="0.25">
      <c r="A10166" t="s">
        <v>26504</v>
      </c>
      <c r="B10166" t="s">
        <v>26505</v>
      </c>
      <c r="C10166" s="8">
        <v>1945</v>
      </c>
      <c r="D10166" s="8">
        <v>4504</v>
      </c>
      <c r="E10166" s="8" t="s">
        <v>10</v>
      </c>
      <c r="F10166">
        <v>3473543</v>
      </c>
      <c r="G10166" s="9">
        <v>42564</v>
      </c>
      <c r="H10166" s="10" t="s">
        <v>26506</v>
      </c>
      <c r="I10166" s="11">
        <v>42550</v>
      </c>
      <c r="J10166" t="s">
        <v>26507</v>
      </c>
    </row>
    <row r="10167" spans="1:10" x14ac:dyDescent="0.25">
      <c r="A10167" t="s">
        <v>26508</v>
      </c>
      <c r="B10167" t="s">
        <v>26509</v>
      </c>
      <c r="C10167" s="8">
        <v>1141</v>
      </c>
      <c r="D10167" s="8">
        <v>4504</v>
      </c>
      <c r="E10167" s="8" t="s">
        <v>10</v>
      </c>
      <c r="F10167">
        <v>3324183</v>
      </c>
      <c r="G10167" s="9">
        <v>41043</v>
      </c>
      <c r="H10167" s="10" t="s">
        <v>26510</v>
      </c>
      <c r="I10167" s="11">
        <v>40969</v>
      </c>
      <c r="J10167" t="s">
        <v>26511</v>
      </c>
    </row>
    <row r="10168" spans="1:10" x14ac:dyDescent="0.25">
      <c r="A10168" t="s">
        <v>26512</v>
      </c>
      <c r="B10168" t="s">
        <v>26513</v>
      </c>
      <c r="C10168" s="8">
        <v>2012</v>
      </c>
      <c r="D10168" s="8">
        <v>4504</v>
      </c>
      <c r="E10168" s="8" t="s">
        <v>10</v>
      </c>
      <c r="F10168">
        <v>7245690</v>
      </c>
      <c r="G10168" s="9">
        <v>43579</v>
      </c>
      <c r="H10168" s="10" t="s">
        <v>26514</v>
      </c>
      <c r="I10168" s="11">
        <v>43579</v>
      </c>
      <c r="J10168" t="s">
        <v>26515</v>
      </c>
    </row>
    <row r="10169" spans="1:10" x14ac:dyDescent="0.25">
      <c r="A10169" t="s">
        <v>26512</v>
      </c>
      <c r="B10169" t="s">
        <v>26513</v>
      </c>
      <c r="C10169" s="8">
        <v>2012</v>
      </c>
      <c r="D10169" s="8">
        <v>4504</v>
      </c>
      <c r="E10169" s="8" t="s">
        <v>10</v>
      </c>
      <c r="F10169">
        <v>7542014</v>
      </c>
      <c r="G10169" s="9">
        <v>43928</v>
      </c>
      <c r="H10169" s="10" t="s">
        <v>26516</v>
      </c>
      <c r="I10169" s="11">
        <v>43928</v>
      </c>
      <c r="J10169" t="s">
        <v>26517</v>
      </c>
    </row>
    <row r="10170" spans="1:10" x14ac:dyDescent="0.25">
      <c r="A10170" t="s">
        <v>26518</v>
      </c>
      <c r="B10170" t="s">
        <v>26519</v>
      </c>
      <c r="C10170" s="8">
        <v>2012</v>
      </c>
      <c r="D10170" s="8">
        <v>4504</v>
      </c>
      <c r="E10170" s="8" t="s">
        <v>10</v>
      </c>
      <c r="F10170">
        <v>6783979</v>
      </c>
      <c r="G10170" s="9">
        <v>43201</v>
      </c>
      <c r="H10170" s="10" t="s">
        <v>26520</v>
      </c>
      <c r="I10170" s="11">
        <v>43175</v>
      </c>
      <c r="J10170" t="s">
        <v>26521</v>
      </c>
    </row>
    <row r="10171" spans="1:10" x14ac:dyDescent="0.25">
      <c r="A10171" t="s">
        <v>26518</v>
      </c>
      <c r="B10171" t="s">
        <v>26519</v>
      </c>
      <c r="C10171" s="8">
        <v>2012</v>
      </c>
      <c r="D10171" s="8">
        <v>4504</v>
      </c>
      <c r="E10171" s="8" t="s">
        <v>10</v>
      </c>
      <c r="F10171">
        <v>7563853</v>
      </c>
      <c r="G10171" s="9">
        <v>43937</v>
      </c>
      <c r="H10171" s="10" t="s">
        <v>26522</v>
      </c>
      <c r="I10171" s="11">
        <v>43937</v>
      </c>
      <c r="J10171" t="s">
        <v>26523</v>
      </c>
    </row>
    <row r="10172" spans="1:10" x14ac:dyDescent="0.25">
      <c r="A10172" t="s">
        <v>26524</v>
      </c>
      <c r="B10172" t="s">
        <v>26525</v>
      </c>
      <c r="C10172" s="8">
        <v>2012</v>
      </c>
      <c r="D10172" s="8">
        <v>4504</v>
      </c>
      <c r="E10172" s="8" t="s">
        <v>10</v>
      </c>
      <c r="F10172">
        <v>7254375</v>
      </c>
      <c r="G10172" s="9">
        <v>43580</v>
      </c>
      <c r="H10172" s="10" t="s">
        <v>26526</v>
      </c>
      <c r="I10172" s="11">
        <v>43580</v>
      </c>
      <c r="J10172" t="s">
        <v>26527</v>
      </c>
    </row>
    <row r="10173" spans="1:10" x14ac:dyDescent="0.25">
      <c r="A10173" t="s">
        <v>26524</v>
      </c>
      <c r="B10173" t="s">
        <v>26525</v>
      </c>
      <c r="C10173" s="8">
        <v>2012</v>
      </c>
      <c r="D10173" s="8">
        <v>4504</v>
      </c>
      <c r="E10173" s="8" t="s">
        <v>10</v>
      </c>
      <c r="F10173">
        <v>7554641</v>
      </c>
      <c r="G10173" s="9">
        <v>43935</v>
      </c>
      <c r="H10173" s="10" t="s">
        <v>26528</v>
      </c>
      <c r="I10173" s="11">
        <v>43935</v>
      </c>
      <c r="J10173" t="s">
        <v>26529</v>
      </c>
    </row>
    <row r="10174" spans="1:10" x14ac:dyDescent="0.25">
      <c r="A10174" t="s">
        <v>26530</v>
      </c>
      <c r="B10174" t="s">
        <v>26531</v>
      </c>
      <c r="C10174" s="8">
        <v>2012</v>
      </c>
      <c r="D10174" s="8">
        <v>4504</v>
      </c>
      <c r="E10174" s="8" t="s">
        <v>10</v>
      </c>
      <c r="F10174">
        <v>7575816</v>
      </c>
      <c r="G10174" s="9">
        <v>43941</v>
      </c>
      <c r="H10174" s="10" t="s">
        <v>26532</v>
      </c>
      <c r="I10174" s="11">
        <v>43941</v>
      </c>
      <c r="J10174" t="s">
        <v>26533</v>
      </c>
    </row>
    <row r="10175" spans="1:10" x14ac:dyDescent="0.25">
      <c r="A10175" t="s">
        <v>26534</v>
      </c>
      <c r="B10175" t="s">
        <v>26535</v>
      </c>
      <c r="C10175" s="8">
        <v>148</v>
      </c>
      <c r="D10175" s="8">
        <v>4504</v>
      </c>
      <c r="E10175" s="8" t="s">
        <v>10</v>
      </c>
      <c r="F10175">
        <v>2763411</v>
      </c>
      <c r="G10175" s="9">
        <v>42219</v>
      </c>
      <c r="H10175" s="10" t="s">
        <v>26536</v>
      </c>
      <c r="I10175" s="11">
        <v>42215</v>
      </c>
      <c r="J10175" t="s">
        <v>26537</v>
      </c>
    </row>
    <row r="10176" spans="1:10" x14ac:dyDescent="0.25">
      <c r="A10176" t="s">
        <v>26538</v>
      </c>
      <c r="B10176" t="s">
        <v>26539</v>
      </c>
      <c r="C10176" s="8">
        <v>1945</v>
      </c>
      <c r="D10176" s="8">
        <v>4504</v>
      </c>
      <c r="E10176" s="8" t="s">
        <v>10</v>
      </c>
      <c r="F10176">
        <v>6996365</v>
      </c>
      <c r="G10176" s="9">
        <v>43319</v>
      </c>
      <c r="H10176" s="10" t="s">
        <v>26540</v>
      </c>
      <c r="I10176" s="11">
        <v>43272</v>
      </c>
      <c r="J10176" t="s">
        <v>26541</v>
      </c>
    </row>
    <row r="10177" spans="1:10" x14ac:dyDescent="0.25">
      <c r="A10177" t="s">
        <v>26542</v>
      </c>
      <c r="B10177" t="s">
        <v>26543</v>
      </c>
      <c r="C10177" s="8">
        <v>2012</v>
      </c>
      <c r="D10177" s="8">
        <v>4504</v>
      </c>
      <c r="E10177" s="8" t="s">
        <v>10</v>
      </c>
      <c r="F10177">
        <v>7461912</v>
      </c>
      <c r="G10177" s="9">
        <v>43753</v>
      </c>
      <c r="H10177" s="10" t="s">
        <v>26544</v>
      </c>
      <c r="I10177" s="11">
        <v>43738</v>
      </c>
      <c r="J10177" t="s">
        <v>26545</v>
      </c>
    </row>
    <row r="10178" spans="1:10" x14ac:dyDescent="0.25">
      <c r="A10178" t="s">
        <v>26546</v>
      </c>
      <c r="B10178" t="s">
        <v>26547</v>
      </c>
      <c r="C10178" s="8">
        <v>1</v>
      </c>
      <c r="D10178" s="8">
        <v>4504</v>
      </c>
      <c r="E10178" s="8" t="s">
        <v>10</v>
      </c>
      <c r="F10178">
        <v>953104</v>
      </c>
      <c r="G10178" s="9">
        <v>41920</v>
      </c>
      <c r="H10178" s="10" t="s">
        <v>26548</v>
      </c>
      <c r="I10178" s="11">
        <v>41907</v>
      </c>
      <c r="J10178" t="s">
        <v>26549</v>
      </c>
    </row>
    <row r="10179" spans="1:10" x14ac:dyDescent="0.25">
      <c r="A10179" t="s">
        <v>26546</v>
      </c>
      <c r="B10179" t="s">
        <v>26547</v>
      </c>
      <c r="C10179" s="8">
        <v>1945</v>
      </c>
      <c r="D10179" s="8">
        <v>4504</v>
      </c>
      <c r="E10179" s="8" t="s">
        <v>10</v>
      </c>
      <c r="F10179">
        <v>3976185</v>
      </c>
      <c r="G10179" s="9">
        <v>42900</v>
      </c>
      <c r="H10179" s="10" t="s">
        <v>26550</v>
      </c>
      <c r="I10179" s="11">
        <v>42888</v>
      </c>
      <c r="J10179" t="s">
        <v>26551</v>
      </c>
    </row>
    <row r="10180" spans="1:10" x14ac:dyDescent="0.25">
      <c r="A10180" t="s">
        <v>26552</v>
      </c>
      <c r="B10180" t="s">
        <v>26553</v>
      </c>
      <c r="C10180" s="8">
        <v>2012</v>
      </c>
      <c r="D10180" s="8">
        <v>4504</v>
      </c>
      <c r="E10180" s="8" t="s">
        <v>10</v>
      </c>
      <c r="F10180">
        <v>7291753</v>
      </c>
      <c r="G10180" s="9">
        <v>43584</v>
      </c>
      <c r="H10180" s="10" t="s">
        <v>26554</v>
      </c>
      <c r="I10180" s="11">
        <v>43584</v>
      </c>
      <c r="J10180" t="s">
        <v>26555</v>
      </c>
    </row>
    <row r="10181" spans="1:10" x14ac:dyDescent="0.25">
      <c r="A10181" t="s">
        <v>26556</v>
      </c>
      <c r="B10181" t="s">
        <v>26557</v>
      </c>
      <c r="C10181" s="8">
        <v>1945</v>
      </c>
      <c r="D10181" s="8">
        <v>4504</v>
      </c>
      <c r="E10181" s="8" t="s">
        <v>10</v>
      </c>
      <c r="F10181">
        <v>7501860</v>
      </c>
      <c r="G10181" s="9">
        <v>43851</v>
      </c>
      <c r="H10181" s="10" t="s">
        <v>26558</v>
      </c>
      <c r="I10181" s="11">
        <v>43843</v>
      </c>
      <c r="J10181" t="s">
        <v>26559</v>
      </c>
    </row>
    <row r="10182" spans="1:10" x14ac:dyDescent="0.25">
      <c r="A10182" t="s">
        <v>26560</v>
      </c>
      <c r="B10182" t="s">
        <v>26561</v>
      </c>
      <c r="C10182" s="8">
        <v>1338</v>
      </c>
      <c r="D10182" s="8">
        <v>4504</v>
      </c>
      <c r="E10182" s="8" t="s">
        <v>10</v>
      </c>
      <c r="F10182">
        <v>680261</v>
      </c>
      <c r="G10182" s="9">
        <v>41460</v>
      </c>
      <c r="H10182" s="10" t="s">
        <v>26562</v>
      </c>
      <c r="I10182" s="11">
        <v>41459</v>
      </c>
      <c r="J10182" t="s">
        <v>26563</v>
      </c>
    </row>
    <row r="10183" spans="1:10" x14ac:dyDescent="0.25">
      <c r="A10183" t="s">
        <v>26560</v>
      </c>
      <c r="B10183" t="s">
        <v>26561</v>
      </c>
      <c r="C10183" s="8">
        <v>1338</v>
      </c>
      <c r="D10183" s="8">
        <v>4504</v>
      </c>
      <c r="E10183" s="8" t="s">
        <v>10</v>
      </c>
      <c r="F10183">
        <v>1233398</v>
      </c>
      <c r="G10183" s="9">
        <v>42198</v>
      </c>
      <c r="H10183" s="10" t="s">
        <v>26564</v>
      </c>
      <c r="I10183" s="11">
        <v>42198</v>
      </c>
      <c r="J10183" t="s">
        <v>26565</v>
      </c>
    </row>
    <row r="10184" spans="1:10" x14ac:dyDescent="0.25">
      <c r="A10184" t="s">
        <v>26560</v>
      </c>
      <c r="B10184" t="s">
        <v>26561</v>
      </c>
      <c r="C10184" s="8">
        <v>1338</v>
      </c>
      <c r="D10184" s="8">
        <v>4504</v>
      </c>
      <c r="E10184" s="8" t="s">
        <v>10</v>
      </c>
      <c r="F10184">
        <v>3074195</v>
      </c>
      <c r="G10184" s="9">
        <v>41936</v>
      </c>
      <c r="H10184" s="10" t="s">
        <v>26566</v>
      </c>
      <c r="I10184" s="11">
        <v>41935</v>
      </c>
      <c r="J10184" t="s">
        <v>26567</v>
      </c>
    </row>
    <row r="10185" spans="1:10" x14ac:dyDescent="0.25">
      <c r="A10185" t="s">
        <v>26560</v>
      </c>
      <c r="B10185" t="s">
        <v>26561</v>
      </c>
      <c r="C10185" s="8">
        <v>1338</v>
      </c>
      <c r="D10185" s="8">
        <v>4504</v>
      </c>
      <c r="E10185" s="8" t="s">
        <v>10</v>
      </c>
      <c r="F10185">
        <v>3341045</v>
      </c>
      <c r="G10185" s="9">
        <v>41739</v>
      </c>
      <c r="H10185" s="10" t="s">
        <v>26568</v>
      </c>
      <c r="I10185" s="11">
        <v>41771</v>
      </c>
      <c r="J10185" t="s">
        <v>26569</v>
      </c>
    </row>
    <row r="10186" spans="1:10" x14ac:dyDescent="0.25">
      <c r="A10186" t="s">
        <v>26570</v>
      </c>
      <c r="B10186" t="s">
        <v>26571</v>
      </c>
      <c r="C10186" s="8">
        <v>2012</v>
      </c>
      <c r="D10186" s="8">
        <v>4504</v>
      </c>
      <c r="E10186" s="8" t="s">
        <v>10</v>
      </c>
      <c r="F10186">
        <v>7299975</v>
      </c>
      <c r="G10186" s="9">
        <v>43585</v>
      </c>
      <c r="H10186" s="10" t="s">
        <v>26572</v>
      </c>
      <c r="I10186" s="11">
        <v>43585</v>
      </c>
      <c r="J10186" t="s">
        <v>26573</v>
      </c>
    </row>
    <row r="10187" spans="1:10" x14ac:dyDescent="0.25">
      <c r="A10187" t="s">
        <v>26570</v>
      </c>
      <c r="B10187" t="s">
        <v>26571</v>
      </c>
      <c r="C10187" s="8">
        <v>2012</v>
      </c>
      <c r="D10187" s="8">
        <v>4504</v>
      </c>
      <c r="E10187" s="8" t="s">
        <v>10</v>
      </c>
      <c r="F10187">
        <v>7618469</v>
      </c>
      <c r="G10187" s="9">
        <v>43970</v>
      </c>
      <c r="H10187" s="10" t="s">
        <v>26574</v>
      </c>
      <c r="I10187" s="11">
        <v>43970</v>
      </c>
      <c r="J10187" t="s">
        <v>26575</v>
      </c>
    </row>
    <row r="10188" spans="1:10" x14ac:dyDescent="0.25">
      <c r="A10188" t="s">
        <v>26576</v>
      </c>
      <c r="B10188" t="s">
        <v>26577</v>
      </c>
      <c r="C10188" s="8">
        <v>158</v>
      </c>
      <c r="D10188" s="8">
        <v>4504</v>
      </c>
      <c r="E10188" s="8" t="s">
        <v>10</v>
      </c>
      <c r="F10188">
        <v>7396885</v>
      </c>
      <c r="G10188" s="9">
        <v>43655</v>
      </c>
      <c r="H10188" s="10" t="s">
        <v>26578</v>
      </c>
      <c r="I10188" s="11">
        <v>43543</v>
      </c>
      <c r="J10188" t="s">
        <v>26579</v>
      </c>
    </row>
    <row r="10189" spans="1:10" x14ac:dyDescent="0.25">
      <c r="A10189" t="s">
        <v>26580</v>
      </c>
      <c r="B10189" t="s">
        <v>26581</v>
      </c>
      <c r="C10189" s="8">
        <v>2012</v>
      </c>
      <c r="D10189" s="8">
        <v>4504</v>
      </c>
      <c r="E10189" s="8" t="s">
        <v>10</v>
      </c>
      <c r="F10189">
        <v>7572636</v>
      </c>
      <c r="G10189" s="9">
        <v>43941</v>
      </c>
      <c r="H10189" s="10" t="s">
        <v>26582</v>
      </c>
      <c r="I10189" s="11">
        <v>43941</v>
      </c>
      <c r="J10189" t="s">
        <v>26583</v>
      </c>
    </row>
    <row r="10190" spans="1:10" x14ac:dyDescent="0.25">
      <c r="A10190" t="s">
        <v>26584</v>
      </c>
      <c r="B10190" t="s">
        <v>26585</v>
      </c>
      <c r="C10190" s="8">
        <v>2464</v>
      </c>
      <c r="D10190" s="8">
        <v>4504</v>
      </c>
      <c r="E10190" s="8" t="s">
        <v>10</v>
      </c>
      <c r="F10190">
        <v>7528346</v>
      </c>
      <c r="G10190" s="9">
        <v>43917</v>
      </c>
      <c r="H10190" s="10" t="s">
        <v>26586</v>
      </c>
      <c r="I10190" s="11">
        <v>43766</v>
      </c>
      <c r="J10190" t="s">
        <v>26587</v>
      </c>
    </row>
    <row r="10191" spans="1:10" x14ac:dyDescent="0.25">
      <c r="A10191" t="s">
        <v>26588</v>
      </c>
      <c r="B10191" t="s">
        <v>26589</v>
      </c>
      <c r="C10191" s="8">
        <v>1945</v>
      </c>
      <c r="D10191" s="8">
        <v>4504</v>
      </c>
      <c r="E10191" s="8" t="s">
        <v>10</v>
      </c>
      <c r="F10191">
        <v>7451505</v>
      </c>
      <c r="G10191" s="9">
        <v>43735</v>
      </c>
      <c r="H10191" s="10" t="s">
        <v>26590</v>
      </c>
      <c r="I10191" s="11">
        <v>43691</v>
      </c>
      <c r="J10191" t="s">
        <v>26591</v>
      </c>
    </row>
    <row r="10192" spans="1:10" x14ac:dyDescent="0.25">
      <c r="A10192" t="s">
        <v>26592</v>
      </c>
      <c r="B10192" t="s">
        <v>26593</v>
      </c>
      <c r="C10192" s="8">
        <v>2012</v>
      </c>
      <c r="D10192" s="8">
        <v>4504</v>
      </c>
      <c r="E10192" s="8" t="s">
        <v>10</v>
      </c>
      <c r="F10192">
        <v>7620162</v>
      </c>
      <c r="G10192" s="9">
        <v>43972</v>
      </c>
      <c r="H10192" s="10" t="s">
        <v>26594</v>
      </c>
      <c r="I10192" s="11">
        <v>43972</v>
      </c>
      <c r="J10192" t="s">
        <v>26595</v>
      </c>
    </row>
    <row r="10193" spans="1:10" x14ac:dyDescent="0.25">
      <c r="A10193" t="s">
        <v>26596</v>
      </c>
      <c r="B10193" t="s">
        <v>26597</v>
      </c>
      <c r="C10193" s="8">
        <v>1141</v>
      </c>
      <c r="D10193" s="8">
        <v>4504</v>
      </c>
      <c r="E10193" s="8" t="s">
        <v>10</v>
      </c>
      <c r="F10193">
        <v>7516961</v>
      </c>
      <c r="G10193" s="9">
        <v>43889</v>
      </c>
      <c r="H10193" s="10" t="s">
        <v>26598</v>
      </c>
      <c r="I10193" s="11">
        <v>43811</v>
      </c>
      <c r="J10193" t="s">
        <v>26599</v>
      </c>
    </row>
    <row r="10194" spans="1:10" x14ac:dyDescent="0.25">
      <c r="A10194" t="s">
        <v>26600</v>
      </c>
      <c r="B10194" t="s">
        <v>26601</v>
      </c>
      <c r="C10194" s="8">
        <v>203</v>
      </c>
      <c r="D10194" s="8">
        <v>4504</v>
      </c>
      <c r="E10194" s="8" t="s">
        <v>10</v>
      </c>
      <c r="F10194">
        <v>1327864</v>
      </c>
      <c r="G10194" s="9">
        <v>42046</v>
      </c>
      <c r="H10194" s="10" t="s">
        <v>26602</v>
      </c>
      <c r="I10194" s="11">
        <v>42030</v>
      </c>
      <c r="J10194" t="s">
        <v>26603</v>
      </c>
    </row>
    <row r="10195" spans="1:10" x14ac:dyDescent="0.25">
      <c r="A10195" t="s">
        <v>26604</v>
      </c>
      <c r="B10195" t="s">
        <v>26605</v>
      </c>
      <c r="C10195" s="8">
        <v>2012</v>
      </c>
      <c r="D10195" s="8">
        <v>4504</v>
      </c>
      <c r="E10195" s="8" t="s">
        <v>10</v>
      </c>
      <c r="F10195">
        <v>7599307</v>
      </c>
      <c r="G10195" s="9">
        <v>43950</v>
      </c>
      <c r="H10195" s="10" t="s">
        <v>26606</v>
      </c>
      <c r="I10195" s="11">
        <v>43950</v>
      </c>
      <c r="J10195" t="s">
        <v>26607</v>
      </c>
    </row>
    <row r="10196" spans="1:10" x14ac:dyDescent="0.25">
      <c r="A10196" t="s">
        <v>26608</v>
      </c>
      <c r="B10196" t="s">
        <v>26609</v>
      </c>
      <c r="C10196" s="8">
        <v>72</v>
      </c>
      <c r="D10196" s="8">
        <v>4504</v>
      </c>
      <c r="E10196" s="8" t="s">
        <v>10</v>
      </c>
      <c r="F10196">
        <v>691460</v>
      </c>
      <c r="G10196" s="9">
        <v>41339</v>
      </c>
      <c r="H10196" s="10" t="s">
        <v>26610</v>
      </c>
      <c r="I10196" s="11">
        <v>41327</v>
      </c>
      <c r="J10196" t="s">
        <v>26611</v>
      </c>
    </row>
    <row r="10197" spans="1:10" x14ac:dyDescent="0.25">
      <c r="A10197" t="s">
        <v>26608</v>
      </c>
      <c r="B10197" t="s">
        <v>26609</v>
      </c>
      <c r="C10197" s="8">
        <v>72</v>
      </c>
      <c r="D10197" s="8">
        <v>4504</v>
      </c>
      <c r="E10197" s="8" t="s">
        <v>10</v>
      </c>
      <c r="F10197">
        <v>953112</v>
      </c>
      <c r="G10197" s="9">
        <v>41820</v>
      </c>
      <c r="H10197" s="10" t="s">
        <v>26612</v>
      </c>
      <c r="I10197" s="11">
        <v>41757</v>
      </c>
      <c r="J10197" t="s">
        <v>26613</v>
      </c>
    </row>
    <row r="10198" spans="1:10" x14ac:dyDescent="0.25">
      <c r="A10198" t="s">
        <v>26614</v>
      </c>
      <c r="B10198" t="s">
        <v>26615</v>
      </c>
      <c r="C10198" s="8">
        <v>2012</v>
      </c>
      <c r="D10198" s="8">
        <v>4504</v>
      </c>
      <c r="E10198" s="8" t="s">
        <v>10</v>
      </c>
      <c r="F10198">
        <v>7535188</v>
      </c>
      <c r="G10198" s="9">
        <v>43927</v>
      </c>
      <c r="H10198" s="10" t="s">
        <v>26616</v>
      </c>
      <c r="I10198" s="11">
        <v>43927</v>
      </c>
      <c r="J10198" t="s">
        <v>26617</v>
      </c>
    </row>
    <row r="10199" spans="1:10" x14ac:dyDescent="0.25">
      <c r="A10199" t="s">
        <v>26618</v>
      </c>
      <c r="B10199" t="s">
        <v>26619</v>
      </c>
      <c r="C10199" s="8">
        <v>663</v>
      </c>
      <c r="D10199" s="8">
        <v>4504</v>
      </c>
      <c r="E10199" s="8" t="s">
        <v>10</v>
      </c>
      <c r="F10199">
        <v>953424</v>
      </c>
      <c r="G10199" s="9">
        <v>41851</v>
      </c>
      <c r="H10199" s="10" t="s">
        <v>26620</v>
      </c>
      <c r="I10199" s="11">
        <v>41817</v>
      </c>
      <c r="J10199" t="s">
        <v>26621</v>
      </c>
    </row>
    <row r="10200" spans="1:10" x14ac:dyDescent="0.25">
      <c r="A10200" t="s">
        <v>26622</v>
      </c>
      <c r="B10200" t="s">
        <v>26623</v>
      </c>
      <c r="C10200" s="8">
        <v>2012</v>
      </c>
      <c r="D10200" s="8">
        <v>4504</v>
      </c>
      <c r="E10200" s="8" t="s">
        <v>10</v>
      </c>
      <c r="F10200">
        <v>7568234</v>
      </c>
      <c r="G10200" s="9">
        <v>43938</v>
      </c>
      <c r="H10200" s="10" t="s">
        <v>26624</v>
      </c>
      <c r="I10200" s="11">
        <v>43938</v>
      </c>
      <c r="J10200" t="s">
        <v>26625</v>
      </c>
    </row>
    <row r="10201" spans="1:10" x14ac:dyDescent="0.25">
      <c r="A10201" t="s">
        <v>26626</v>
      </c>
      <c r="B10201" t="s">
        <v>26627</v>
      </c>
      <c r="C10201" s="8">
        <v>174</v>
      </c>
      <c r="D10201" s="8">
        <v>4504</v>
      </c>
      <c r="E10201" s="8" t="s">
        <v>10</v>
      </c>
      <c r="F10201">
        <v>6757621</v>
      </c>
      <c r="G10201" s="9">
        <v>43161</v>
      </c>
      <c r="H10201" s="10" t="s">
        <v>26628</v>
      </c>
      <c r="I10201" s="11">
        <v>43158</v>
      </c>
      <c r="J10201" t="s">
        <v>26629</v>
      </c>
    </row>
    <row r="10202" spans="1:10" x14ac:dyDescent="0.25">
      <c r="A10202" t="s">
        <v>26626</v>
      </c>
      <c r="B10202" t="s">
        <v>26627</v>
      </c>
      <c r="C10202" s="8">
        <v>174</v>
      </c>
      <c r="D10202" s="8">
        <v>4504</v>
      </c>
      <c r="E10202" s="8" t="s">
        <v>10</v>
      </c>
      <c r="F10202">
        <v>7342097</v>
      </c>
      <c r="G10202" s="9">
        <v>43591</v>
      </c>
      <c r="H10202" s="10" t="s">
        <v>26630</v>
      </c>
      <c r="I10202" s="11">
        <v>43294</v>
      </c>
      <c r="J10202" t="s">
        <v>26631</v>
      </c>
    </row>
    <row r="10203" spans="1:10" x14ac:dyDescent="0.25">
      <c r="A10203" t="s">
        <v>26632</v>
      </c>
      <c r="B10203" t="s">
        <v>26633</v>
      </c>
      <c r="C10203" s="8">
        <v>1338</v>
      </c>
      <c r="D10203" s="8">
        <v>4504</v>
      </c>
      <c r="E10203" s="8" t="s">
        <v>10</v>
      </c>
      <c r="F10203">
        <v>3191292</v>
      </c>
      <c r="G10203" s="9">
        <v>42192</v>
      </c>
      <c r="H10203" s="10" t="s">
        <v>26634</v>
      </c>
      <c r="I10203" s="11">
        <v>42188</v>
      </c>
      <c r="J10203" t="s">
        <v>26635</v>
      </c>
    </row>
    <row r="10204" spans="1:10" x14ac:dyDescent="0.25">
      <c r="A10204" t="s">
        <v>26636</v>
      </c>
      <c r="B10204" t="s">
        <v>26637</v>
      </c>
      <c r="C10204" s="8">
        <v>2012</v>
      </c>
      <c r="D10204" s="8">
        <v>4504</v>
      </c>
      <c r="E10204" s="8" t="s">
        <v>10</v>
      </c>
      <c r="F10204">
        <v>1758461</v>
      </c>
      <c r="G10204" s="9">
        <v>42436</v>
      </c>
      <c r="H10204" s="10" t="s">
        <v>26638</v>
      </c>
      <c r="I10204" s="11">
        <v>42436</v>
      </c>
      <c r="J10204" t="s">
        <v>26639</v>
      </c>
    </row>
    <row r="10205" spans="1:10" x14ac:dyDescent="0.25">
      <c r="A10205" t="s">
        <v>26640</v>
      </c>
      <c r="B10205" t="s">
        <v>26641</v>
      </c>
      <c r="C10205" s="8">
        <v>1945</v>
      </c>
      <c r="D10205" s="8">
        <v>4504</v>
      </c>
      <c r="E10205" s="8" t="s">
        <v>10</v>
      </c>
      <c r="F10205">
        <v>7377262</v>
      </c>
      <c r="G10205" s="9">
        <v>43634</v>
      </c>
      <c r="H10205" s="10" t="s">
        <v>26642</v>
      </c>
      <c r="I10205" s="11">
        <v>43623</v>
      </c>
      <c r="J10205" t="s">
        <v>26643</v>
      </c>
    </row>
    <row r="10206" spans="1:10" x14ac:dyDescent="0.25">
      <c r="A10206" t="s">
        <v>26640</v>
      </c>
      <c r="B10206" t="s">
        <v>26641</v>
      </c>
      <c r="C10206" s="8">
        <v>1945</v>
      </c>
      <c r="D10206" s="8">
        <v>4504</v>
      </c>
      <c r="E10206" s="8" t="s">
        <v>10</v>
      </c>
      <c r="F10206">
        <v>7496690</v>
      </c>
      <c r="G10206" s="9">
        <v>43826</v>
      </c>
      <c r="H10206" s="10" t="s">
        <v>26644</v>
      </c>
      <c r="I10206" s="11">
        <v>43816</v>
      </c>
      <c r="J10206" t="s">
        <v>26645</v>
      </c>
    </row>
    <row r="10207" spans="1:10" x14ac:dyDescent="0.25">
      <c r="A10207" t="s">
        <v>26640</v>
      </c>
      <c r="B10207" t="s">
        <v>26641</v>
      </c>
      <c r="C10207" s="8">
        <v>2012</v>
      </c>
      <c r="D10207" s="8">
        <v>4504</v>
      </c>
      <c r="E10207" s="8" t="s">
        <v>10</v>
      </c>
      <c r="F10207">
        <v>7525841</v>
      </c>
      <c r="G10207" s="9">
        <v>43910</v>
      </c>
      <c r="H10207" s="10" t="s">
        <v>26646</v>
      </c>
      <c r="I10207" s="11">
        <v>43908</v>
      </c>
      <c r="J10207" t="s">
        <v>26647</v>
      </c>
    </row>
    <row r="10208" spans="1:10" x14ac:dyDescent="0.25">
      <c r="A10208" t="s">
        <v>26648</v>
      </c>
      <c r="B10208" t="s">
        <v>26649</v>
      </c>
      <c r="C10208" s="8">
        <v>2464</v>
      </c>
      <c r="D10208" s="8">
        <v>4504</v>
      </c>
      <c r="E10208" s="8" t="s">
        <v>10</v>
      </c>
      <c r="F10208">
        <v>7526108</v>
      </c>
      <c r="G10208" s="9">
        <v>43910</v>
      </c>
      <c r="H10208" s="10" t="s">
        <v>26650</v>
      </c>
      <c r="I10208" s="11">
        <v>43766</v>
      </c>
      <c r="J10208" t="s">
        <v>26651</v>
      </c>
    </row>
    <row r="10209" spans="1:10" x14ac:dyDescent="0.25">
      <c r="A10209" t="s">
        <v>26652</v>
      </c>
      <c r="B10209" t="s">
        <v>26653</v>
      </c>
      <c r="C10209" s="8">
        <v>203</v>
      </c>
      <c r="D10209" s="8">
        <v>4504</v>
      </c>
      <c r="E10209" s="8" t="s">
        <v>10</v>
      </c>
      <c r="F10209">
        <v>98506</v>
      </c>
      <c r="G10209" s="9">
        <v>38916</v>
      </c>
      <c r="H10209" s="10" t="s">
        <v>26654</v>
      </c>
      <c r="I10209" s="11">
        <v>38896</v>
      </c>
      <c r="J10209" t="s">
        <v>26655</v>
      </c>
    </row>
    <row r="10210" spans="1:10" x14ac:dyDescent="0.25">
      <c r="A10210" t="s">
        <v>26656</v>
      </c>
      <c r="B10210" t="s">
        <v>26657</v>
      </c>
      <c r="C10210" s="8">
        <v>72</v>
      </c>
      <c r="D10210" s="8">
        <v>4504</v>
      </c>
      <c r="E10210" s="8" t="s">
        <v>10</v>
      </c>
      <c r="F10210">
        <v>2771744</v>
      </c>
      <c r="G10210" s="9">
        <v>35439</v>
      </c>
      <c r="H10210" s="10" t="s">
        <v>26658</v>
      </c>
      <c r="I10210" s="11">
        <v>35027</v>
      </c>
      <c r="J10210" t="s">
        <v>26659</v>
      </c>
    </row>
    <row r="10211" spans="1:10" x14ac:dyDescent="0.25">
      <c r="A10211" t="s">
        <v>26660</v>
      </c>
      <c r="B10211" t="s">
        <v>26661</v>
      </c>
      <c r="C10211" s="8">
        <v>205</v>
      </c>
      <c r="D10211" s="8">
        <v>4504</v>
      </c>
      <c r="E10211" s="8" t="s">
        <v>10</v>
      </c>
      <c r="F10211">
        <v>2410266</v>
      </c>
      <c r="G10211" s="9">
        <v>40329</v>
      </c>
      <c r="H10211" s="10" t="s">
        <v>26662</v>
      </c>
      <c r="I10211" s="11">
        <v>40294</v>
      </c>
      <c r="J10211" t="s">
        <v>26663</v>
      </c>
    </row>
    <row r="10212" spans="1:10" x14ac:dyDescent="0.25">
      <c r="A10212" t="s">
        <v>26664</v>
      </c>
      <c r="B10212" t="s">
        <v>26665</v>
      </c>
      <c r="C10212" s="8">
        <v>663</v>
      </c>
      <c r="D10212" s="8">
        <v>4504</v>
      </c>
      <c r="E10212" s="8" t="s">
        <v>10</v>
      </c>
      <c r="F10212">
        <v>34082</v>
      </c>
      <c r="G10212" s="9">
        <v>38072</v>
      </c>
      <c r="H10212" s="10" t="s">
        <v>26666</v>
      </c>
      <c r="I10212" s="11">
        <v>38057</v>
      </c>
      <c r="J10212" t="s">
        <v>26667</v>
      </c>
    </row>
    <row r="10213" spans="1:10" x14ac:dyDescent="0.25">
      <c r="A10213" t="s">
        <v>26668</v>
      </c>
      <c r="B10213" t="s">
        <v>26669</v>
      </c>
      <c r="C10213" s="8">
        <v>1945</v>
      </c>
      <c r="D10213" s="8">
        <v>4504</v>
      </c>
      <c r="E10213" s="8" t="s">
        <v>10</v>
      </c>
      <c r="F10213">
        <v>3433889</v>
      </c>
      <c r="G10213" s="9">
        <v>42517</v>
      </c>
      <c r="H10213" s="10" t="s">
        <v>26670</v>
      </c>
      <c r="I10213" s="11">
        <v>42496</v>
      </c>
      <c r="J10213" t="s">
        <v>26671</v>
      </c>
    </row>
    <row r="10214" spans="1:10" x14ac:dyDescent="0.25">
      <c r="A10214" t="s">
        <v>26668</v>
      </c>
      <c r="B10214" t="s">
        <v>26669</v>
      </c>
      <c r="C10214" s="8">
        <v>1945</v>
      </c>
      <c r="D10214" s="8">
        <v>4504</v>
      </c>
      <c r="E10214" s="8" t="s">
        <v>10</v>
      </c>
      <c r="F10214">
        <v>4040665</v>
      </c>
      <c r="G10214" s="9">
        <v>42954</v>
      </c>
      <c r="H10214" s="10" t="s">
        <v>26672</v>
      </c>
      <c r="I10214" s="11">
        <v>42923</v>
      </c>
      <c r="J10214" t="s">
        <v>26673</v>
      </c>
    </row>
    <row r="10215" spans="1:10" x14ac:dyDescent="0.25">
      <c r="A10215" t="s">
        <v>26668</v>
      </c>
      <c r="B10215" t="s">
        <v>26669</v>
      </c>
      <c r="C10215" s="8">
        <v>1945</v>
      </c>
      <c r="D10215" s="8">
        <v>4504</v>
      </c>
      <c r="E10215" s="8" t="s">
        <v>10</v>
      </c>
      <c r="F10215">
        <v>4129050</v>
      </c>
      <c r="G10215" s="9">
        <v>43031</v>
      </c>
      <c r="H10215" s="10" t="s">
        <v>26674</v>
      </c>
      <c r="I10215" s="11">
        <v>43007</v>
      </c>
      <c r="J10215" t="s">
        <v>26675</v>
      </c>
    </row>
    <row r="10216" spans="1:10" x14ac:dyDescent="0.25">
      <c r="A10216" t="s">
        <v>26668</v>
      </c>
      <c r="B10216" t="s">
        <v>26669</v>
      </c>
      <c r="C10216" s="8">
        <v>1606</v>
      </c>
      <c r="D10216" s="8">
        <v>4504</v>
      </c>
      <c r="E10216" s="8" t="s">
        <v>10</v>
      </c>
      <c r="F10216">
        <v>7189649</v>
      </c>
      <c r="G10216" s="9">
        <v>43535</v>
      </c>
      <c r="H10216" s="10" t="s">
        <v>26676</v>
      </c>
      <c r="I10216" s="11">
        <v>43437</v>
      </c>
      <c r="J10216" t="s">
        <v>26677</v>
      </c>
    </row>
    <row r="10217" spans="1:10" x14ac:dyDescent="0.25">
      <c r="A10217" t="s">
        <v>26678</v>
      </c>
      <c r="B10217" t="s">
        <v>26679</v>
      </c>
      <c r="C10217" s="8">
        <v>2012</v>
      </c>
      <c r="D10217" s="8">
        <v>4504</v>
      </c>
      <c r="E10217" s="8" t="s">
        <v>10</v>
      </c>
      <c r="F10217">
        <v>6874207</v>
      </c>
      <c r="G10217" s="9">
        <v>43231</v>
      </c>
      <c r="H10217" s="10" t="s">
        <v>26680</v>
      </c>
      <c r="I10217" s="11">
        <v>43214</v>
      </c>
      <c r="J10217" t="s">
        <v>26681</v>
      </c>
    </row>
    <row r="10218" spans="1:10" x14ac:dyDescent="0.25">
      <c r="A10218" t="s">
        <v>26678</v>
      </c>
      <c r="B10218" t="s">
        <v>26679</v>
      </c>
      <c r="C10218" s="8">
        <v>2012</v>
      </c>
      <c r="D10218" s="8">
        <v>4504</v>
      </c>
      <c r="E10218" s="8" t="s">
        <v>10</v>
      </c>
      <c r="F10218">
        <v>7575419</v>
      </c>
      <c r="G10218" s="9">
        <v>43941</v>
      </c>
      <c r="H10218" s="10" t="s">
        <v>26682</v>
      </c>
      <c r="I10218" s="11">
        <v>43941</v>
      </c>
      <c r="J10218" t="s">
        <v>26683</v>
      </c>
    </row>
    <row r="10219" spans="1:10" x14ac:dyDescent="0.25">
      <c r="A10219" t="s">
        <v>26684</v>
      </c>
      <c r="B10219" t="s">
        <v>26685</v>
      </c>
      <c r="C10219" s="8">
        <v>2012</v>
      </c>
      <c r="D10219" s="8">
        <v>4504</v>
      </c>
      <c r="E10219" s="8" t="s">
        <v>10</v>
      </c>
      <c r="F10219">
        <v>7541756</v>
      </c>
      <c r="G10219" s="9">
        <v>43928</v>
      </c>
      <c r="H10219" s="10" t="s">
        <v>26686</v>
      </c>
      <c r="I10219" s="11">
        <v>43928</v>
      </c>
      <c r="J10219" t="s">
        <v>26687</v>
      </c>
    </row>
    <row r="10220" spans="1:10" x14ac:dyDescent="0.25">
      <c r="A10220" t="s">
        <v>26688</v>
      </c>
      <c r="B10220" t="s">
        <v>26689</v>
      </c>
      <c r="C10220" s="8">
        <v>205</v>
      </c>
      <c r="D10220" s="8">
        <v>4504</v>
      </c>
      <c r="E10220" s="8" t="s">
        <v>10</v>
      </c>
      <c r="F10220">
        <v>498938</v>
      </c>
      <c r="G10220" s="9">
        <v>41765</v>
      </c>
      <c r="H10220" s="10" t="s">
        <v>26690</v>
      </c>
      <c r="I10220" s="11">
        <v>41031</v>
      </c>
      <c r="J10220" t="s">
        <v>26691</v>
      </c>
    </row>
    <row r="10221" spans="1:10" x14ac:dyDescent="0.25">
      <c r="A10221" t="s">
        <v>26688</v>
      </c>
      <c r="B10221" t="s">
        <v>26689</v>
      </c>
      <c r="C10221" s="8">
        <v>205</v>
      </c>
      <c r="D10221" s="8">
        <v>4504</v>
      </c>
      <c r="E10221" s="8" t="s">
        <v>10</v>
      </c>
      <c r="F10221">
        <v>1580831</v>
      </c>
      <c r="G10221" s="9">
        <v>41765</v>
      </c>
      <c r="H10221" s="10" t="s">
        <v>26692</v>
      </c>
      <c r="I10221" s="11">
        <v>41729</v>
      </c>
      <c r="J10221" t="s">
        <v>26693</v>
      </c>
    </row>
    <row r="10222" spans="1:10" x14ac:dyDescent="0.25">
      <c r="A10222" t="s">
        <v>26688</v>
      </c>
      <c r="B10222" t="s">
        <v>26689</v>
      </c>
      <c r="C10222" s="8">
        <v>205</v>
      </c>
      <c r="D10222" s="8">
        <v>4504</v>
      </c>
      <c r="E10222" s="8" t="s">
        <v>10</v>
      </c>
      <c r="F10222">
        <v>1890429</v>
      </c>
      <c r="G10222" s="9">
        <v>41765</v>
      </c>
      <c r="H10222" s="10" t="s">
        <v>26694</v>
      </c>
      <c r="I10222" s="11">
        <v>41484</v>
      </c>
      <c r="J10222" t="s">
        <v>26695</v>
      </c>
    </row>
    <row r="10223" spans="1:10" x14ac:dyDescent="0.25">
      <c r="A10223" t="s">
        <v>26688</v>
      </c>
      <c r="B10223" t="s">
        <v>26689</v>
      </c>
      <c r="C10223" s="8">
        <v>205</v>
      </c>
      <c r="D10223" s="8">
        <v>4504</v>
      </c>
      <c r="E10223" s="8" t="s">
        <v>10</v>
      </c>
      <c r="F10223">
        <v>2593952</v>
      </c>
      <c r="G10223" s="9">
        <v>41765</v>
      </c>
      <c r="H10223" s="10" t="s">
        <v>26696</v>
      </c>
      <c r="I10223" s="11">
        <v>41729</v>
      </c>
      <c r="J10223" t="s">
        <v>26697</v>
      </c>
    </row>
    <row r="10224" spans="1:10" x14ac:dyDescent="0.25">
      <c r="A10224" t="s">
        <v>26688</v>
      </c>
      <c r="B10224" t="s">
        <v>26689</v>
      </c>
      <c r="C10224" s="8">
        <v>205</v>
      </c>
      <c r="D10224" s="8">
        <v>4504</v>
      </c>
      <c r="E10224" s="8" t="s">
        <v>10</v>
      </c>
      <c r="F10224">
        <v>2753403</v>
      </c>
      <c r="G10224" s="9">
        <v>41765</v>
      </c>
      <c r="H10224" s="10" t="s">
        <v>26698</v>
      </c>
      <c r="I10224" s="11">
        <v>41729</v>
      </c>
      <c r="J10224" t="s">
        <v>26699</v>
      </c>
    </row>
    <row r="10225" spans="1:10" x14ac:dyDescent="0.25">
      <c r="A10225" t="s">
        <v>26688</v>
      </c>
      <c r="B10225" t="s">
        <v>26689</v>
      </c>
      <c r="C10225" s="8">
        <v>205</v>
      </c>
      <c r="D10225" s="8">
        <v>4504</v>
      </c>
      <c r="E10225" s="8" t="s">
        <v>10</v>
      </c>
      <c r="F10225">
        <v>3277366</v>
      </c>
      <c r="G10225" s="9">
        <v>41765</v>
      </c>
      <c r="H10225" s="10" t="s">
        <v>26700</v>
      </c>
      <c r="I10225" s="11">
        <v>41484</v>
      </c>
      <c r="J10225" t="s">
        <v>26701</v>
      </c>
    </row>
    <row r="10226" spans="1:10" x14ac:dyDescent="0.25">
      <c r="A10226" t="s">
        <v>26702</v>
      </c>
      <c r="B10226" t="s">
        <v>26703</v>
      </c>
      <c r="C10226" s="8">
        <v>2012</v>
      </c>
      <c r="D10226" s="8">
        <v>4504</v>
      </c>
      <c r="E10226" s="8" t="s">
        <v>10</v>
      </c>
      <c r="F10226">
        <v>6908786</v>
      </c>
      <c r="G10226" s="9">
        <v>43237</v>
      </c>
      <c r="H10226" s="10" t="s">
        <v>26704</v>
      </c>
      <c r="I10226" s="11">
        <v>43235</v>
      </c>
      <c r="J10226" t="s">
        <v>26705</v>
      </c>
    </row>
    <row r="10227" spans="1:10" x14ac:dyDescent="0.25">
      <c r="A10227" t="s">
        <v>26702</v>
      </c>
      <c r="B10227" t="s">
        <v>26703</v>
      </c>
      <c r="C10227" s="8">
        <v>2012</v>
      </c>
      <c r="D10227" s="8">
        <v>4504</v>
      </c>
      <c r="E10227" s="8" t="s">
        <v>10</v>
      </c>
      <c r="F10227">
        <v>7211115</v>
      </c>
      <c r="G10227" s="9">
        <v>43572</v>
      </c>
      <c r="H10227" s="10" t="s">
        <v>26706</v>
      </c>
      <c r="I10227" s="11">
        <v>43572</v>
      </c>
      <c r="J10227" t="s">
        <v>26707</v>
      </c>
    </row>
    <row r="10228" spans="1:10" x14ac:dyDescent="0.25">
      <c r="A10228" t="s">
        <v>26708</v>
      </c>
      <c r="B10228" t="s">
        <v>26709</v>
      </c>
      <c r="C10228" s="8">
        <v>2012</v>
      </c>
      <c r="D10228" s="8">
        <v>4504</v>
      </c>
      <c r="E10228" s="8" t="s">
        <v>10</v>
      </c>
      <c r="F10228">
        <v>7633246</v>
      </c>
      <c r="G10228" s="9">
        <v>43988</v>
      </c>
      <c r="H10228" s="10" t="s">
        <v>26710</v>
      </c>
      <c r="I10228" s="11">
        <v>43988</v>
      </c>
      <c r="J10228" t="s">
        <v>26711</v>
      </c>
    </row>
    <row r="10229" spans="1:10" x14ac:dyDescent="0.25">
      <c r="A10229" t="s">
        <v>26712</v>
      </c>
      <c r="B10229" t="s">
        <v>26713</v>
      </c>
      <c r="C10229" s="8">
        <v>72</v>
      </c>
      <c r="D10229" s="8">
        <v>4504</v>
      </c>
      <c r="E10229" s="8" t="s">
        <v>10</v>
      </c>
      <c r="F10229">
        <v>9299</v>
      </c>
      <c r="G10229" s="9">
        <v>35983</v>
      </c>
      <c r="H10229" s="10" t="s">
        <v>26714</v>
      </c>
      <c r="I10229" s="11">
        <v>35983</v>
      </c>
      <c r="J10229" t="s">
        <v>26715</v>
      </c>
    </row>
    <row r="10230" spans="1:10" x14ac:dyDescent="0.25">
      <c r="A10230" t="s">
        <v>26716</v>
      </c>
      <c r="B10230" t="s">
        <v>26717</v>
      </c>
      <c r="C10230" s="8">
        <v>663</v>
      </c>
      <c r="D10230" s="8">
        <v>4504</v>
      </c>
      <c r="E10230" s="8" t="s">
        <v>10</v>
      </c>
      <c r="F10230">
        <v>1986182</v>
      </c>
      <c r="G10230" s="9">
        <v>41096</v>
      </c>
      <c r="H10230" s="10" t="s">
        <v>26718</v>
      </c>
      <c r="I10230" s="11">
        <v>40892</v>
      </c>
      <c r="J10230" t="s">
        <v>26719</v>
      </c>
    </row>
    <row r="10231" spans="1:10" x14ac:dyDescent="0.25">
      <c r="A10231" t="s">
        <v>26720</v>
      </c>
      <c r="B10231" t="s">
        <v>26721</v>
      </c>
      <c r="C10231" s="8">
        <v>2012</v>
      </c>
      <c r="D10231" s="8">
        <v>4504</v>
      </c>
      <c r="E10231" s="8" t="s">
        <v>10</v>
      </c>
      <c r="F10231">
        <v>6920299</v>
      </c>
      <c r="G10231" s="9">
        <v>43237</v>
      </c>
      <c r="H10231" s="10" t="s">
        <v>26722</v>
      </c>
      <c r="I10231" s="11">
        <v>43235</v>
      </c>
      <c r="J10231" t="s">
        <v>26723</v>
      </c>
    </row>
    <row r="10232" spans="1:10" x14ac:dyDescent="0.25">
      <c r="A10232" t="s">
        <v>26720</v>
      </c>
      <c r="B10232" t="s">
        <v>26721</v>
      </c>
      <c r="C10232" s="8">
        <v>2012</v>
      </c>
      <c r="D10232" s="8">
        <v>4504</v>
      </c>
      <c r="E10232" s="8" t="s">
        <v>10</v>
      </c>
      <c r="F10232">
        <v>7600748</v>
      </c>
      <c r="G10232" s="9">
        <v>43950</v>
      </c>
      <c r="H10232" s="10" t="s">
        <v>26724</v>
      </c>
      <c r="I10232" s="11">
        <v>43950</v>
      </c>
      <c r="J10232" t="s">
        <v>26725</v>
      </c>
    </row>
    <row r="10233" spans="1:10" x14ac:dyDescent="0.25">
      <c r="A10233" t="s">
        <v>26726</v>
      </c>
      <c r="B10233" t="s">
        <v>26727</v>
      </c>
      <c r="C10233" s="8">
        <v>1584</v>
      </c>
      <c r="D10233" s="8">
        <v>4504</v>
      </c>
      <c r="E10233" s="8" t="s">
        <v>10</v>
      </c>
      <c r="F10233">
        <v>1684703</v>
      </c>
      <c r="G10233" s="9">
        <v>41374</v>
      </c>
      <c r="H10233" s="10" t="s">
        <v>26728</v>
      </c>
      <c r="I10233" s="11">
        <v>41304</v>
      </c>
      <c r="J10233" t="s">
        <v>26729</v>
      </c>
    </row>
    <row r="10234" spans="1:10" x14ac:dyDescent="0.25">
      <c r="A10234" t="s">
        <v>26730</v>
      </c>
      <c r="B10234" t="s">
        <v>26731</v>
      </c>
      <c r="C10234" s="8">
        <v>2012</v>
      </c>
      <c r="D10234" s="8">
        <v>4504</v>
      </c>
      <c r="E10234" s="8" t="s">
        <v>10</v>
      </c>
      <c r="F10234">
        <v>7109027</v>
      </c>
      <c r="G10234" s="9">
        <v>43404</v>
      </c>
      <c r="H10234" s="10" t="s">
        <v>26732</v>
      </c>
      <c r="I10234" s="11">
        <v>43402</v>
      </c>
      <c r="J10234" t="s">
        <v>26733</v>
      </c>
    </row>
    <row r="10235" spans="1:10" x14ac:dyDescent="0.25">
      <c r="A10235" t="s">
        <v>26730</v>
      </c>
      <c r="B10235" t="s">
        <v>26731</v>
      </c>
      <c r="C10235" s="8">
        <v>2012</v>
      </c>
      <c r="D10235" s="8">
        <v>4504</v>
      </c>
      <c r="E10235" s="8" t="s">
        <v>10</v>
      </c>
      <c r="F10235">
        <v>7119766</v>
      </c>
      <c r="G10235" s="9">
        <v>43416</v>
      </c>
      <c r="H10235" s="10" t="s">
        <v>26734</v>
      </c>
      <c r="I10235" s="11">
        <v>43402</v>
      </c>
      <c r="J10235" t="s">
        <v>26735</v>
      </c>
    </row>
    <row r="10236" spans="1:10" x14ac:dyDescent="0.25">
      <c r="A10236" t="s">
        <v>26730</v>
      </c>
      <c r="B10236" t="s">
        <v>26731</v>
      </c>
      <c r="C10236" s="8">
        <v>1944</v>
      </c>
      <c r="D10236" s="8">
        <v>4504</v>
      </c>
      <c r="E10236" s="8" t="s">
        <v>10</v>
      </c>
      <c r="F10236">
        <v>7142110</v>
      </c>
      <c r="G10236" s="9">
        <v>43440</v>
      </c>
      <c r="H10236" s="10" t="s">
        <v>26736</v>
      </c>
      <c r="I10236" s="11">
        <v>43413</v>
      </c>
      <c r="J10236" t="s">
        <v>26737</v>
      </c>
    </row>
    <row r="10237" spans="1:10" x14ac:dyDescent="0.25">
      <c r="A10237" t="s">
        <v>26738</v>
      </c>
      <c r="B10237" t="s">
        <v>26739</v>
      </c>
      <c r="C10237" s="8">
        <v>72</v>
      </c>
      <c r="D10237" s="8">
        <v>4504</v>
      </c>
      <c r="E10237" s="8" t="s">
        <v>10</v>
      </c>
      <c r="F10237">
        <v>2399436</v>
      </c>
      <c r="G10237" s="9">
        <v>38596</v>
      </c>
      <c r="H10237" s="10" t="s">
        <v>26740</v>
      </c>
      <c r="I10237" s="11">
        <v>37859</v>
      </c>
      <c r="J10237" t="s">
        <v>26741</v>
      </c>
    </row>
    <row r="10238" spans="1:10" x14ac:dyDescent="0.25">
      <c r="A10238" t="s">
        <v>26742</v>
      </c>
      <c r="B10238" t="s">
        <v>26743</v>
      </c>
      <c r="C10238" s="8">
        <v>1945</v>
      </c>
      <c r="D10238" s="8">
        <v>4504</v>
      </c>
      <c r="E10238" s="8" t="s">
        <v>10</v>
      </c>
      <c r="F10238">
        <v>4122753</v>
      </c>
      <c r="G10238" s="9">
        <v>43021</v>
      </c>
      <c r="H10238" s="10" t="s">
        <v>26744</v>
      </c>
      <c r="I10238" s="11">
        <v>43004</v>
      </c>
      <c r="J10238" t="s">
        <v>26745</v>
      </c>
    </row>
    <row r="10239" spans="1:10" x14ac:dyDescent="0.25">
      <c r="A10239" t="s">
        <v>26742</v>
      </c>
      <c r="B10239" t="s">
        <v>26743</v>
      </c>
      <c r="C10239" s="8">
        <v>2012</v>
      </c>
      <c r="D10239" s="8">
        <v>4504</v>
      </c>
      <c r="E10239" s="8" t="s">
        <v>10</v>
      </c>
      <c r="F10239">
        <v>7565378</v>
      </c>
      <c r="G10239" s="9">
        <v>43938</v>
      </c>
      <c r="H10239" s="10" t="s">
        <v>26746</v>
      </c>
      <c r="I10239" s="11">
        <v>43938</v>
      </c>
      <c r="J10239" t="s">
        <v>26747</v>
      </c>
    </row>
    <row r="10240" spans="1:10" x14ac:dyDescent="0.25">
      <c r="A10240" t="s">
        <v>26748</v>
      </c>
      <c r="B10240" t="s">
        <v>26749</v>
      </c>
      <c r="C10240" s="8">
        <v>2012</v>
      </c>
      <c r="D10240" s="8">
        <v>4504</v>
      </c>
      <c r="E10240" s="8" t="s">
        <v>10</v>
      </c>
      <c r="F10240">
        <v>6856783</v>
      </c>
      <c r="G10240" s="9">
        <v>43231</v>
      </c>
      <c r="H10240" s="10" t="s">
        <v>26750</v>
      </c>
      <c r="I10240" s="11">
        <v>43220</v>
      </c>
      <c r="J10240" t="s">
        <v>26751</v>
      </c>
    </row>
    <row r="10241" spans="1:10" x14ac:dyDescent="0.25">
      <c r="A10241" t="s">
        <v>26748</v>
      </c>
      <c r="B10241" t="s">
        <v>26749</v>
      </c>
      <c r="C10241" s="8">
        <v>2012</v>
      </c>
      <c r="D10241" s="8">
        <v>4504</v>
      </c>
      <c r="E10241" s="8" t="s">
        <v>10</v>
      </c>
      <c r="F10241">
        <v>7337794</v>
      </c>
      <c r="G10241" s="9">
        <v>43587</v>
      </c>
      <c r="H10241" s="10" t="s">
        <v>26752</v>
      </c>
      <c r="I10241" s="11">
        <v>43587</v>
      </c>
      <c r="J10241" t="s">
        <v>26753</v>
      </c>
    </row>
    <row r="10242" spans="1:10" x14ac:dyDescent="0.25">
      <c r="A10242" t="s">
        <v>26748</v>
      </c>
      <c r="B10242" t="s">
        <v>26749</v>
      </c>
      <c r="C10242" s="8">
        <v>2012</v>
      </c>
      <c r="D10242" s="8">
        <v>4504</v>
      </c>
      <c r="E10242" s="8" t="s">
        <v>10</v>
      </c>
      <c r="F10242">
        <v>7566644</v>
      </c>
      <c r="G10242" s="9">
        <v>43938</v>
      </c>
      <c r="H10242" s="10" t="s">
        <v>26754</v>
      </c>
      <c r="I10242" s="11">
        <v>43938</v>
      </c>
      <c r="J10242" t="s">
        <v>26755</v>
      </c>
    </row>
    <row r="10243" spans="1:10" x14ac:dyDescent="0.25">
      <c r="A10243" t="s">
        <v>26756</v>
      </c>
      <c r="B10243" t="s">
        <v>26757</v>
      </c>
      <c r="C10243" s="8">
        <v>259</v>
      </c>
      <c r="D10243" s="8">
        <v>4504</v>
      </c>
      <c r="E10243" s="8" t="s">
        <v>10</v>
      </c>
      <c r="F10243">
        <v>3439809</v>
      </c>
      <c r="G10243" s="9">
        <v>42524</v>
      </c>
      <c r="H10243" s="10" t="s">
        <v>26758</v>
      </c>
      <c r="I10243" s="11">
        <v>42275</v>
      </c>
      <c r="J10243" t="s">
        <v>26759</v>
      </c>
    </row>
    <row r="10244" spans="1:10" x14ac:dyDescent="0.25">
      <c r="A10244" t="s">
        <v>26760</v>
      </c>
      <c r="B10244" t="s">
        <v>26761</v>
      </c>
      <c r="C10244" s="8">
        <v>205</v>
      </c>
      <c r="D10244" s="8">
        <v>4504</v>
      </c>
      <c r="E10244" s="8" t="s">
        <v>10</v>
      </c>
      <c r="F10244">
        <v>34293</v>
      </c>
      <c r="G10244" s="9">
        <v>38041</v>
      </c>
      <c r="H10244" s="10" t="s">
        <v>26762</v>
      </c>
      <c r="I10244" s="11">
        <v>38083</v>
      </c>
      <c r="J10244" t="s">
        <v>26763</v>
      </c>
    </row>
    <row r="10245" spans="1:10" x14ac:dyDescent="0.25">
      <c r="A10245" t="s">
        <v>26760</v>
      </c>
      <c r="B10245" t="s">
        <v>26761</v>
      </c>
      <c r="C10245" s="8">
        <v>72</v>
      </c>
      <c r="D10245" s="8">
        <v>4504</v>
      </c>
      <c r="E10245" s="8" t="s">
        <v>10</v>
      </c>
      <c r="F10245">
        <v>34294</v>
      </c>
      <c r="G10245" s="9">
        <v>38601</v>
      </c>
      <c r="H10245" s="10" t="s">
        <v>26764</v>
      </c>
      <c r="I10245" s="11">
        <v>38260</v>
      </c>
      <c r="J10245" t="s">
        <v>26765</v>
      </c>
    </row>
    <row r="10246" spans="1:10" x14ac:dyDescent="0.25">
      <c r="A10246" t="s">
        <v>26766</v>
      </c>
      <c r="B10246" t="s">
        <v>26767</v>
      </c>
      <c r="C10246" s="8">
        <v>72</v>
      </c>
      <c r="D10246" s="8">
        <v>4504</v>
      </c>
      <c r="E10246" s="8" t="s">
        <v>10</v>
      </c>
      <c r="F10246">
        <v>2665394</v>
      </c>
      <c r="G10246" s="9">
        <v>35633</v>
      </c>
      <c r="H10246" s="10" t="s">
        <v>26768</v>
      </c>
      <c r="I10246" s="11">
        <v>35562</v>
      </c>
      <c r="J10246" t="s">
        <v>26769</v>
      </c>
    </row>
    <row r="10247" spans="1:10" x14ac:dyDescent="0.25">
      <c r="A10247" t="s">
        <v>26770</v>
      </c>
      <c r="B10247" t="s">
        <v>26771</v>
      </c>
      <c r="C10247" s="8">
        <v>2012</v>
      </c>
      <c r="D10247" s="8">
        <v>4504</v>
      </c>
      <c r="E10247" s="8" t="s">
        <v>10</v>
      </c>
      <c r="F10247">
        <v>7225214</v>
      </c>
      <c r="G10247" s="9">
        <v>43576</v>
      </c>
      <c r="H10247" s="10" t="s">
        <v>26772</v>
      </c>
      <c r="I10247" s="11">
        <v>43576</v>
      </c>
      <c r="J10247" t="s">
        <v>26773</v>
      </c>
    </row>
    <row r="10248" spans="1:10" x14ac:dyDescent="0.25">
      <c r="A10248" t="s">
        <v>26770</v>
      </c>
      <c r="B10248" t="s">
        <v>26771</v>
      </c>
      <c r="C10248" s="8">
        <v>2012</v>
      </c>
      <c r="D10248" s="8">
        <v>4504</v>
      </c>
      <c r="E10248" s="8" t="s">
        <v>10</v>
      </c>
      <c r="F10248">
        <v>7543721</v>
      </c>
      <c r="G10248" s="9">
        <v>43929</v>
      </c>
      <c r="H10248" s="10" t="s">
        <v>26774</v>
      </c>
      <c r="I10248" s="11">
        <v>43929</v>
      </c>
      <c r="J10248" t="s">
        <v>26775</v>
      </c>
    </row>
    <row r="10249" spans="1:10" x14ac:dyDescent="0.25">
      <c r="A10249" t="s">
        <v>26776</v>
      </c>
      <c r="B10249" t="s">
        <v>26777</v>
      </c>
      <c r="C10249" s="8">
        <v>2012</v>
      </c>
      <c r="D10249" s="8">
        <v>4504</v>
      </c>
      <c r="E10249" s="8" t="s">
        <v>10</v>
      </c>
      <c r="F10249">
        <v>7557780</v>
      </c>
      <c r="G10249" s="9">
        <v>43935</v>
      </c>
      <c r="H10249" s="10" t="s">
        <v>26778</v>
      </c>
      <c r="I10249" s="11">
        <v>43935</v>
      </c>
      <c r="J10249" t="s">
        <v>26779</v>
      </c>
    </row>
    <row r="10250" spans="1:10" x14ac:dyDescent="0.25">
      <c r="A10250" t="s">
        <v>26780</v>
      </c>
      <c r="B10250" t="s">
        <v>26781</v>
      </c>
      <c r="C10250" s="8">
        <v>2012</v>
      </c>
      <c r="D10250" s="8">
        <v>4504</v>
      </c>
      <c r="E10250" s="8" t="s">
        <v>10</v>
      </c>
      <c r="F10250">
        <v>7551735</v>
      </c>
      <c r="G10250" s="9">
        <v>43934</v>
      </c>
      <c r="H10250" s="10" t="s">
        <v>26782</v>
      </c>
      <c r="I10250" s="11">
        <v>43934</v>
      </c>
      <c r="J10250" t="s">
        <v>26783</v>
      </c>
    </row>
    <row r="10251" spans="1:10" x14ac:dyDescent="0.25">
      <c r="A10251" t="s">
        <v>26784</v>
      </c>
      <c r="B10251" t="s">
        <v>26785</v>
      </c>
      <c r="C10251" s="8">
        <v>1369</v>
      </c>
      <c r="D10251" s="8">
        <v>4504</v>
      </c>
      <c r="E10251" s="8" t="s">
        <v>10</v>
      </c>
      <c r="F10251">
        <v>7174955</v>
      </c>
      <c r="G10251" s="9">
        <v>43507</v>
      </c>
      <c r="H10251" s="10" t="s">
        <v>26786</v>
      </c>
      <c r="I10251" s="11">
        <v>43454</v>
      </c>
      <c r="J10251" t="s">
        <v>26787</v>
      </c>
    </row>
    <row r="10252" spans="1:10" x14ac:dyDescent="0.25">
      <c r="A10252" t="s">
        <v>26788</v>
      </c>
      <c r="B10252" t="s">
        <v>26789</v>
      </c>
      <c r="C10252" s="8">
        <v>72</v>
      </c>
      <c r="D10252" s="8">
        <v>4504</v>
      </c>
      <c r="E10252" s="8" t="s">
        <v>10</v>
      </c>
      <c r="F10252">
        <v>4832</v>
      </c>
      <c r="G10252" s="9">
        <v>35394</v>
      </c>
      <c r="H10252" s="10" t="s">
        <v>26790</v>
      </c>
      <c r="I10252" s="11">
        <v>34942</v>
      </c>
      <c r="J10252" t="s">
        <v>26791</v>
      </c>
    </row>
    <row r="10253" spans="1:10" x14ac:dyDescent="0.25">
      <c r="A10253" t="s">
        <v>26792</v>
      </c>
      <c r="B10253" t="s">
        <v>26793</v>
      </c>
      <c r="C10253" s="8">
        <v>2012</v>
      </c>
      <c r="D10253" s="8">
        <v>4504</v>
      </c>
      <c r="E10253" s="8" t="s">
        <v>10</v>
      </c>
      <c r="F10253">
        <v>6940149</v>
      </c>
      <c r="G10253" s="9">
        <v>43254</v>
      </c>
      <c r="H10253" s="10" t="s">
        <v>26794</v>
      </c>
      <c r="I10253" s="11">
        <v>43251</v>
      </c>
      <c r="J10253" t="s">
        <v>26795</v>
      </c>
    </row>
    <row r="10254" spans="1:10" x14ac:dyDescent="0.25">
      <c r="A10254" t="s">
        <v>26792</v>
      </c>
      <c r="B10254" t="s">
        <v>26793</v>
      </c>
      <c r="C10254" s="8">
        <v>2012</v>
      </c>
      <c r="D10254" s="8">
        <v>4504</v>
      </c>
      <c r="E10254" s="8" t="s">
        <v>10</v>
      </c>
      <c r="F10254">
        <v>7574073</v>
      </c>
      <c r="G10254" s="9">
        <v>43941</v>
      </c>
      <c r="H10254" s="10" t="s">
        <v>26796</v>
      </c>
      <c r="I10254" s="11">
        <v>43941</v>
      </c>
      <c r="J10254" t="s">
        <v>26797</v>
      </c>
    </row>
    <row r="10255" spans="1:10" x14ac:dyDescent="0.25">
      <c r="A10255" t="s">
        <v>26798</v>
      </c>
      <c r="B10255" t="s">
        <v>26799</v>
      </c>
      <c r="C10255" s="8">
        <v>1138</v>
      </c>
      <c r="D10255" s="8">
        <v>4504</v>
      </c>
      <c r="E10255" s="8" t="s">
        <v>10</v>
      </c>
      <c r="F10255">
        <v>7444461</v>
      </c>
      <c r="G10255" s="9">
        <v>43721</v>
      </c>
      <c r="H10255" s="10" t="s">
        <v>26800</v>
      </c>
      <c r="I10255" s="11">
        <v>43200</v>
      </c>
      <c r="J10255" t="s">
        <v>26801</v>
      </c>
    </row>
    <row r="10256" spans="1:10" x14ac:dyDescent="0.25">
      <c r="A10256" t="s">
        <v>26802</v>
      </c>
      <c r="B10256" t="s">
        <v>26803</v>
      </c>
      <c r="C10256" s="8">
        <v>2012</v>
      </c>
      <c r="D10256" s="8">
        <v>4504</v>
      </c>
      <c r="E10256" s="8" t="s">
        <v>10</v>
      </c>
      <c r="F10256">
        <v>6821396</v>
      </c>
      <c r="G10256" s="9">
        <v>43215</v>
      </c>
      <c r="H10256" s="10" t="s">
        <v>26804</v>
      </c>
      <c r="I10256" s="11">
        <v>43212</v>
      </c>
      <c r="J10256" t="s">
        <v>26805</v>
      </c>
    </row>
    <row r="10257" spans="1:10" x14ac:dyDescent="0.25">
      <c r="A10257" t="s">
        <v>26802</v>
      </c>
      <c r="B10257" t="s">
        <v>26803</v>
      </c>
      <c r="C10257" s="8">
        <v>2012</v>
      </c>
      <c r="D10257" s="8">
        <v>4504</v>
      </c>
      <c r="E10257" s="8" t="s">
        <v>10</v>
      </c>
      <c r="F10257">
        <v>7566563</v>
      </c>
      <c r="G10257" s="9">
        <v>43938</v>
      </c>
      <c r="H10257" s="10" t="s">
        <v>26806</v>
      </c>
      <c r="I10257" s="11">
        <v>43938</v>
      </c>
      <c r="J10257" t="s">
        <v>26807</v>
      </c>
    </row>
    <row r="10258" spans="1:10" x14ac:dyDescent="0.25">
      <c r="A10258" t="s">
        <v>26808</v>
      </c>
      <c r="B10258" t="s">
        <v>26809</v>
      </c>
      <c r="C10258" s="8">
        <v>203</v>
      </c>
      <c r="D10258" s="8">
        <v>4504</v>
      </c>
      <c r="E10258" s="8" t="s">
        <v>10</v>
      </c>
      <c r="F10258">
        <v>230859</v>
      </c>
      <c r="G10258" s="9">
        <v>39834</v>
      </c>
      <c r="H10258" s="10" t="s">
        <v>26810</v>
      </c>
      <c r="I10258" s="11">
        <v>39826</v>
      </c>
      <c r="J10258" t="s">
        <v>26811</v>
      </c>
    </row>
    <row r="10259" spans="1:10" x14ac:dyDescent="0.25">
      <c r="A10259" t="s">
        <v>26812</v>
      </c>
      <c r="B10259" t="s">
        <v>26813</v>
      </c>
      <c r="C10259" s="8">
        <v>1945</v>
      </c>
      <c r="D10259" s="8">
        <v>4504</v>
      </c>
      <c r="E10259" s="8" t="s">
        <v>10</v>
      </c>
      <c r="F10259">
        <v>6837027</v>
      </c>
      <c r="G10259" s="9">
        <v>43227</v>
      </c>
      <c r="H10259" s="10" t="s">
        <v>26814</v>
      </c>
      <c r="I10259" s="11">
        <v>43215</v>
      </c>
      <c r="J10259" t="s">
        <v>26815</v>
      </c>
    </row>
    <row r="10260" spans="1:10" x14ac:dyDescent="0.25">
      <c r="A10260" t="s">
        <v>26812</v>
      </c>
      <c r="B10260" t="s">
        <v>26813</v>
      </c>
      <c r="C10260" s="8">
        <v>1945</v>
      </c>
      <c r="D10260" s="8">
        <v>4504</v>
      </c>
      <c r="E10260" s="8" t="s">
        <v>10</v>
      </c>
      <c r="F10260">
        <v>7464042</v>
      </c>
      <c r="G10260" s="9">
        <v>43755</v>
      </c>
      <c r="H10260" s="10" t="s">
        <v>26816</v>
      </c>
      <c r="I10260" s="11">
        <v>43747</v>
      </c>
      <c r="J10260" t="s">
        <v>26817</v>
      </c>
    </row>
    <row r="10261" spans="1:10" x14ac:dyDescent="0.25">
      <c r="A10261" t="s">
        <v>26818</v>
      </c>
      <c r="B10261" t="s">
        <v>26819</v>
      </c>
      <c r="C10261" s="8">
        <v>1388</v>
      </c>
      <c r="D10261" s="8">
        <v>4504</v>
      </c>
      <c r="E10261" s="8" t="s">
        <v>10</v>
      </c>
      <c r="F10261">
        <v>4123176</v>
      </c>
      <c r="G10261" s="9">
        <v>43024</v>
      </c>
      <c r="H10261" s="10" t="s">
        <v>7329</v>
      </c>
      <c r="I10261" s="11">
        <v>42996</v>
      </c>
      <c r="J10261" t="s">
        <v>26820</v>
      </c>
    </row>
    <row r="10262" spans="1:10" x14ac:dyDescent="0.25">
      <c r="A10262" t="s">
        <v>26821</v>
      </c>
      <c r="B10262" t="s">
        <v>26822</v>
      </c>
      <c r="C10262" s="8">
        <v>663</v>
      </c>
      <c r="D10262" s="8">
        <v>4504</v>
      </c>
      <c r="E10262" s="8" t="s">
        <v>10</v>
      </c>
      <c r="F10262">
        <v>652944</v>
      </c>
      <c r="G10262" s="9">
        <v>41575</v>
      </c>
      <c r="H10262" s="10" t="s">
        <v>26823</v>
      </c>
      <c r="I10262" s="11">
        <v>41453</v>
      </c>
      <c r="J10262" t="s">
        <v>26824</v>
      </c>
    </row>
    <row r="10263" spans="1:10" x14ac:dyDescent="0.25">
      <c r="A10263" t="s">
        <v>26825</v>
      </c>
      <c r="B10263" t="s">
        <v>26826</v>
      </c>
      <c r="C10263" s="8">
        <v>2012</v>
      </c>
      <c r="D10263" s="8">
        <v>4504</v>
      </c>
      <c r="E10263" s="8" t="s">
        <v>10</v>
      </c>
      <c r="F10263">
        <v>7613024</v>
      </c>
      <c r="G10263" s="9">
        <v>43963</v>
      </c>
      <c r="H10263" s="10" t="s">
        <v>26827</v>
      </c>
      <c r="I10263" s="11">
        <v>43963</v>
      </c>
      <c r="J10263" t="s">
        <v>26828</v>
      </c>
    </row>
    <row r="10264" spans="1:10" x14ac:dyDescent="0.25">
      <c r="A10264" t="s">
        <v>26829</v>
      </c>
      <c r="B10264" t="s">
        <v>26830</v>
      </c>
      <c r="C10264" s="8">
        <v>2012</v>
      </c>
      <c r="D10264" s="8">
        <v>4504</v>
      </c>
      <c r="E10264" s="8" t="s">
        <v>10</v>
      </c>
      <c r="F10264">
        <v>7210255</v>
      </c>
      <c r="G10264" s="9">
        <v>43572</v>
      </c>
      <c r="H10264" s="10" t="s">
        <v>26831</v>
      </c>
      <c r="I10264" s="11">
        <v>43572</v>
      </c>
      <c r="J10264" t="s">
        <v>26832</v>
      </c>
    </row>
    <row r="10265" spans="1:10" x14ac:dyDescent="0.25">
      <c r="A10265" t="s">
        <v>26829</v>
      </c>
      <c r="B10265" t="s">
        <v>26830</v>
      </c>
      <c r="C10265" s="8">
        <v>2012</v>
      </c>
      <c r="D10265" s="8">
        <v>4504</v>
      </c>
      <c r="E10265" s="8" t="s">
        <v>10</v>
      </c>
      <c r="F10265">
        <v>7564704</v>
      </c>
      <c r="G10265" s="9">
        <v>43937</v>
      </c>
      <c r="H10265" s="10" t="s">
        <v>26833</v>
      </c>
      <c r="I10265" s="11">
        <v>43937</v>
      </c>
      <c r="J10265" t="s">
        <v>26834</v>
      </c>
    </row>
    <row r="10266" spans="1:10" x14ac:dyDescent="0.25">
      <c r="A10266" t="s">
        <v>26835</v>
      </c>
      <c r="B10266" t="s">
        <v>26836</v>
      </c>
      <c r="C10266" s="8">
        <v>2012</v>
      </c>
      <c r="D10266" s="8">
        <v>4504</v>
      </c>
      <c r="E10266" s="8" t="s">
        <v>10</v>
      </c>
      <c r="F10266">
        <v>7607889</v>
      </c>
      <c r="G10266" s="9">
        <v>43955</v>
      </c>
      <c r="H10266" s="10" t="s">
        <v>26837</v>
      </c>
      <c r="I10266" s="11">
        <v>43955</v>
      </c>
      <c r="J10266" t="s">
        <v>26838</v>
      </c>
    </row>
    <row r="10267" spans="1:10" x14ac:dyDescent="0.25">
      <c r="A10267" t="s">
        <v>26839</v>
      </c>
      <c r="B10267" t="s">
        <v>26840</v>
      </c>
      <c r="C10267" s="8">
        <v>2151</v>
      </c>
      <c r="D10267" s="8">
        <v>4504</v>
      </c>
      <c r="E10267" s="8" t="s">
        <v>10</v>
      </c>
      <c r="F10267">
        <v>7446805</v>
      </c>
      <c r="G10267" s="9">
        <v>43727</v>
      </c>
      <c r="H10267" s="10" t="s">
        <v>26841</v>
      </c>
      <c r="I10267" s="11">
        <v>43720</v>
      </c>
      <c r="J10267" t="s">
        <v>26842</v>
      </c>
    </row>
    <row r="10268" spans="1:10" x14ac:dyDescent="0.25">
      <c r="A10268" t="s">
        <v>26839</v>
      </c>
      <c r="B10268" t="s">
        <v>26840</v>
      </c>
      <c r="C10268" s="8">
        <v>2151</v>
      </c>
      <c r="D10268" s="8">
        <v>4504</v>
      </c>
      <c r="E10268" s="8" t="s">
        <v>10</v>
      </c>
      <c r="F10268">
        <v>7518035</v>
      </c>
      <c r="G10268" s="9">
        <v>43893</v>
      </c>
      <c r="H10268" s="10" t="s">
        <v>26843</v>
      </c>
      <c r="I10268" s="11">
        <v>43888</v>
      </c>
      <c r="J10268" t="s">
        <v>26844</v>
      </c>
    </row>
    <row r="10269" spans="1:10" x14ac:dyDescent="0.25">
      <c r="A10269" t="s">
        <v>26845</v>
      </c>
      <c r="B10269" t="s">
        <v>26846</v>
      </c>
      <c r="C10269" s="8">
        <v>2012</v>
      </c>
      <c r="D10269" s="8">
        <v>4504</v>
      </c>
      <c r="E10269" s="8" t="s">
        <v>10</v>
      </c>
      <c r="F10269">
        <v>7589178</v>
      </c>
      <c r="G10269" s="9">
        <v>43945</v>
      </c>
      <c r="H10269" s="10" t="s">
        <v>26847</v>
      </c>
      <c r="I10269" s="11">
        <v>43945</v>
      </c>
      <c r="J10269" t="s">
        <v>26848</v>
      </c>
    </row>
    <row r="10270" spans="1:10" x14ac:dyDescent="0.25">
      <c r="A10270" t="s">
        <v>26849</v>
      </c>
      <c r="B10270" t="s">
        <v>26850</v>
      </c>
      <c r="C10270" s="8">
        <v>72</v>
      </c>
      <c r="D10270" s="8">
        <v>4504</v>
      </c>
      <c r="E10270" s="8" t="s">
        <v>10</v>
      </c>
      <c r="F10270">
        <v>2736662</v>
      </c>
      <c r="G10270" s="9">
        <v>41052</v>
      </c>
      <c r="H10270" s="10" t="s">
        <v>26851</v>
      </c>
      <c r="I10270" s="11">
        <v>41024</v>
      </c>
      <c r="J10270" t="s">
        <v>26852</v>
      </c>
    </row>
    <row r="10271" spans="1:10" x14ac:dyDescent="0.25">
      <c r="A10271" t="s">
        <v>26853</v>
      </c>
      <c r="B10271" t="s">
        <v>26854</v>
      </c>
      <c r="C10271" s="8">
        <v>1907</v>
      </c>
      <c r="D10271" s="8">
        <v>176466</v>
      </c>
      <c r="E10271" s="8" t="s">
        <v>10</v>
      </c>
      <c r="F10271">
        <v>4007775</v>
      </c>
      <c r="G10271" s="9">
        <v>42916</v>
      </c>
      <c r="H10271" s="10" t="s">
        <v>26855</v>
      </c>
      <c r="I10271" s="11">
        <v>42902</v>
      </c>
      <c r="J10271" t="s">
        <v>26856</v>
      </c>
    </row>
    <row r="10272" spans="1:10" x14ac:dyDescent="0.25">
      <c r="A10272" t="s">
        <v>26853</v>
      </c>
      <c r="B10272" t="s">
        <v>26854</v>
      </c>
      <c r="C10272" s="8">
        <v>1907</v>
      </c>
      <c r="D10272" s="8">
        <v>176466</v>
      </c>
      <c r="E10272" s="8" t="s">
        <v>10</v>
      </c>
      <c r="F10272">
        <v>6756257</v>
      </c>
      <c r="G10272" s="9">
        <v>43159</v>
      </c>
      <c r="H10272" s="10" t="s">
        <v>26857</v>
      </c>
      <c r="I10272" s="11">
        <v>43140</v>
      </c>
      <c r="J10272" t="s">
        <v>26858</v>
      </c>
    </row>
    <row r="10273" spans="1:10" x14ac:dyDescent="0.25">
      <c r="A10273" t="s">
        <v>26859</v>
      </c>
      <c r="B10273" t="s">
        <v>26860</v>
      </c>
      <c r="C10273" s="8">
        <v>2012</v>
      </c>
      <c r="D10273" s="8">
        <v>176466</v>
      </c>
      <c r="E10273" s="8" t="s">
        <v>10</v>
      </c>
      <c r="F10273">
        <v>7594015</v>
      </c>
      <c r="G10273" s="9">
        <v>43948</v>
      </c>
      <c r="H10273" s="10" t="s">
        <v>26861</v>
      </c>
      <c r="I10273" s="11">
        <v>43948</v>
      </c>
      <c r="J10273" t="s">
        <v>26862</v>
      </c>
    </row>
    <row r="10274" spans="1:10" x14ac:dyDescent="0.25">
      <c r="A10274" t="s">
        <v>26863</v>
      </c>
      <c r="B10274" t="s">
        <v>26864</v>
      </c>
      <c r="C10274" s="8">
        <v>663</v>
      </c>
      <c r="D10274" s="8">
        <v>176466</v>
      </c>
      <c r="E10274" s="8" t="s">
        <v>10</v>
      </c>
      <c r="F10274">
        <v>34357</v>
      </c>
      <c r="G10274" s="9">
        <v>38054</v>
      </c>
      <c r="H10274" s="10" t="s">
        <v>26865</v>
      </c>
      <c r="I10274" s="11">
        <v>38021</v>
      </c>
      <c r="J10274" t="s">
        <v>26866</v>
      </c>
    </row>
    <row r="10275" spans="1:10" x14ac:dyDescent="0.25">
      <c r="A10275" t="s">
        <v>26867</v>
      </c>
      <c r="B10275" t="s">
        <v>26868</v>
      </c>
      <c r="C10275" s="8">
        <v>2012</v>
      </c>
      <c r="D10275" s="8">
        <v>176466</v>
      </c>
      <c r="E10275" s="8" t="s">
        <v>10</v>
      </c>
      <c r="F10275">
        <v>7557865</v>
      </c>
      <c r="G10275" s="9">
        <v>43935</v>
      </c>
      <c r="H10275" s="10" t="s">
        <v>26869</v>
      </c>
      <c r="I10275" s="11">
        <v>43935</v>
      </c>
      <c r="J10275" t="s">
        <v>26870</v>
      </c>
    </row>
    <row r="10276" spans="1:10" x14ac:dyDescent="0.25">
      <c r="A10276" t="s">
        <v>26871</v>
      </c>
      <c r="B10276" t="s">
        <v>26872</v>
      </c>
      <c r="C10276" s="8">
        <v>2012</v>
      </c>
      <c r="D10276" s="8">
        <v>176466</v>
      </c>
      <c r="E10276" s="8" t="s">
        <v>10</v>
      </c>
      <c r="F10276">
        <v>7309552</v>
      </c>
      <c r="G10276" s="9">
        <v>43585</v>
      </c>
      <c r="H10276" s="10" t="s">
        <v>26873</v>
      </c>
      <c r="I10276" s="11">
        <v>43560</v>
      </c>
      <c r="J10276" t="s">
        <v>26874</v>
      </c>
    </row>
    <row r="10277" spans="1:10" x14ac:dyDescent="0.25">
      <c r="A10277" t="s">
        <v>26871</v>
      </c>
      <c r="B10277" t="s">
        <v>26872</v>
      </c>
      <c r="C10277" s="8">
        <v>2012</v>
      </c>
      <c r="D10277" s="8">
        <v>176466</v>
      </c>
      <c r="E10277" s="8" t="s">
        <v>10</v>
      </c>
      <c r="F10277">
        <v>7596793</v>
      </c>
      <c r="G10277" s="9">
        <v>43949</v>
      </c>
      <c r="H10277" s="10" t="s">
        <v>26875</v>
      </c>
      <c r="I10277" s="11">
        <v>43949</v>
      </c>
      <c r="J10277" t="s">
        <v>26876</v>
      </c>
    </row>
    <row r="10278" spans="1:10" x14ac:dyDescent="0.25">
      <c r="A10278" t="s">
        <v>26877</v>
      </c>
      <c r="B10278" t="s">
        <v>26878</v>
      </c>
      <c r="C10278" s="8">
        <v>2012</v>
      </c>
      <c r="D10278" s="8">
        <v>176466</v>
      </c>
      <c r="E10278" s="8" t="s">
        <v>10</v>
      </c>
      <c r="F10278">
        <v>7595697</v>
      </c>
      <c r="G10278" s="9">
        <v>43949</v>
      </c>
      <c r="H10278" s="10" t="s">
        <v>26879</v>
      </c>
      <c r="I10278" s="11">
        <v>43949</v>
      </c>
      <c r="J10278" t="s">
        <v>26880</v>
      </c>
    </row>
    <row r="10279" spans="1:10" x14ac:dyDescent="0.25">
      <c r="A10279" t="s">
        <v>26881</v>
      </c>
      <c r="B10279" t="s">
        <v>26882</v>
      </c>
      <c r="C10279" s="8">
        <v>663</v>
      </c>
      <c r="D10279" s="8">
        <v>176466</v>
      </c>
      <c r="E10279" s="8" t="s">
        <v>10</v>
      </c>
      <c r="F10279">
        <v>3209053</v>
      </c>
      <c r="G10279" s="9">
        <v>40045</v>
      </c>
      <c r="H10279" s="10" t="s">
        <v>26883</v>
      </c>
      <c r="I10279" s="11">
        <v>40025</v>
      </c>
      <c r="J10279" t="s">
        <v>26884</v>
      </c>
    </row>
    <row r="10280" spans="1:10" x14ac:dyDescent="0.25">
      <c r="A10280" t="s">
        <v>26885</v>
      </c>
      <c r="B10280" t="s">
        <v>26886</v>
      </c>
      <c r="C10280" s="8">
        <v>1483</v>
      </c>
      <c r="D10280" s="8">
        <v>176466</v>
      </c>
      <c r="E10280" s="8" t="s">
        <v>10</v>
      </c>
      <c r="F10280">
        <v>3993420</v>
      </c>
      <c r="G10280" s="9">
        <v>42909</v>
      </c>
      <c r="H10280" s="10" t="s">
        <v>26887</v>
      </c>
      <c r="I10280" s="11">
        <v>42887</v>
      </c>
      <c r="J10280" t="s">
        <v>26888</v>
      </c>
    </row>
    <row r="10281" spans="1:10" x14ac:dyDescent="0.25">
      <c r="A10281" t="s">
        <v>26889</v>
      </c>
      <c r="B10281" t="s">
        <v>26890</v>
      </c>
      <c r="C10281" s="8">
        <v>663</v>
      </c>
      <c r="D10281" s="8">
        <v>176466</v>
      </c>
      <c r="E10281" s="8" t="s">
        <v>10</v>
      </c>
      <c r="F10281">
        <v>319225</v>
      </c>
      <c r="G10281" s="9">
        <v>40326</v>
      </c>
      <c r="H10281" s="10" t="s">
        <v>26891</v>
      </c>
      <c r="I10281" s="11">
        <v>40317</v>
      </c>
      <c r="J10281" t="s">
        <v>26892</v>
      </c>
    </row>
    <row r="10282" spans="1:10" x14ac:dyDescent="0.25">
      <c r="A10282" t="s">
        <v>26889</v>
      </c>
      <c r="B10282" t="s">
        <v>26890</v>
      </c>
      <c r="C10282" s="8">
        <v>663</v>
      </c>
      <c r="D10282" s="8">
        <v>176466</v>
      </c>
      <c r="E10282" s="8" t="s">
        <v>10</v>
      </c>
      <c r="F10282">
        <v>2031045</v>
      </c>
      <c r="G10282" s="9">
        <v>39622</v>
      </c>
      <c r="H10282" s="10" t="s">
        <v>20149</v>
      </c>
      <c r="I10282" s="11">
        <v>39559</v>
      </c>
      <c r="J10282" t="s">
        <v>26893</v>
      </c>
    </row>
    <row r="10283" spans="1:10" x14ac:dyDescent="0.25">
      <c r="A10283" t="s">
        <v>26894</v>
      </c>
      <c r="B10283" t="s">
        <v>26895</v>
      </c>
      <c r="C10283" s="8">
        <v>2012</v>
      </c>
      <c r="D10283" s="8">
        <v>176466</v>
      </c>
      <c r="E10283" s="8" t="s">
        <v>10</v>
      </c>
      <c r="F10283">
        <v>7503016</v>
      </c>
      <c r="G10283" s="9">
        <v>43853</v>
      </c>
      <c r="H10283" s="10" t="s">
        <v>26896</v>
      </c>
      <c r="I10283" s="11">
        <v>43845</v>
      </c>
      <c r="J10283" t="s">
        <v>26897</v>
      </c>
    </row>
    <row r="10284" spans="1:10" x14ac:dyDescent="0.25">
      <c r="A10284" t="s">
        <v>26894</v>
      </c>
      <c r="B10284" t="s">
        <v>26895</v>
      </c>
      <c r="C10284" s="8">
        <v>2012</v>
      </c>
      <c r="D10284" s="8">
        <v>176466</v>
      </c>
      <c r="E10284" s="8" t="s">
        <v>10</v>
      </c>
      <c r="F10284">
        <v>7503035</v>
      </c>
      <c r="G10284" s="9">
        <v>43853</v>
      </c>
      <c r="H10284" s="10" t="s">
        <v>26898</v>
      </c>
      <c r="I10284" s="11">
        <v>43845</v>
      </c>
      <c r="J10284" t="s">
        <v>26899</v>
      </c>
    </row>
    <row r="10285" spans="1:10" x14ac:dyDescent="0.25">
      <c r="A10285" t="s">
        <v>26894</v>
      </c>
      <c r="B10285" t="s">
        <v>26895</v>
      </c>
      <c r="C10285" s="8">
        <v>2012</v>
      </c>
      <c r="D10285" s="8">
        <v>176466</v>
      </c>
      <c r="E10285" s="8" t="s">
        <v>10</v>
      </c>
      <c r="F10285">
        <v>7503041</v>
      </c>
      <c r="G10285" s="9">
        <v>43853</v>
      </c>
      <c r="H10285" s="10" t="s">
        <v>26900</v>
      </c>
      <c r="I10285" s="11">
        <v>43845</v>
      </c>
      <c r="J10285" t="s">
        <v>26901</v>
      </c>
    </row>
    <row r="10286" spans="1:10" x14ac:dyDescent="0.25">
      <c r="A10286" t="s">
        <v>26894</v>
      </c>
      <c r="B10286" t="s">
        <v>26895</v>
      </c>
      <c r="C10286" s="8">
        <v>2012</v>
      </c>
      <c r="D10286" s="8">
        <v>176466</v>
      </c>
      <c r="E10286" s="8" t="s">
        <v>10</v>
      </c>
      <c r="F10286">
        <v>7503046</v>
      </c>
      <c r="G10286" s="9">
        <v>43853</v>
      </c>
      <c r="H10286" s="10" t="s">
        <v>26902</v>
      </c>
      <c r="I10286" s="11">
        <v>43845</v>
      </c>
      <c r="J10286" t="s">
        <v>26903</v>
      </c>
    </row>
    <row r="10287" spans="1:10" x14ac:dyDescent="0.25">
      <c r="A10287" t="s">
        <v>26904</v>
      </c>
      <c r="B10287" t="s">
        <v>26905</v>
      </c>
      <c r="C10287" s="8">
        <v>2012</v>
      </c>
      <c r="D10287" s="8">
        <v>176466</v>
      </c>
      <c r="E10287" s="8" t="s">
        <v>10</v>
      </c>
      <c r="F10287">
        <v>7225598</v>
      </c>
      <c r="G10287" s="9">
        <v>43576</v>
      </c>
      <c r="H10287" s="10" t="s">
        <v>26906</v>
      </c>
      <c r="I10287" s="11">
        <v>43576</v>
      </c>
      <c r="J10287" t="s">
        <v>26907</v>
      </c>
    </row>
    <row r="10288" spans="1:10" x14ac:dyDescent="0.25">
      <c r="A10288" t="s">
        <v>26904</v>
      </c>
      <c r="B10288" t="s">
        <v>26905</v>
      </c>
      <c r="C10288" s="8">
        <v>2012</v>
      </c>
      <c r="D10288" s="8">
        <v>176466</v>
      </c>
      <c r="E10288" s="8" t="s">
        <v>10</v>
      </c>
      <c r="F10288">
        <v>7579560</v>
      </c>
      <c r="G10288" s="9">
        <v>43942</v>
      </c>
      <c r="H10288" s="10" t="s">
        <v>26908</v>
      </c>
      <c r="I10288" s="11">
        <v>43942</v>
      </c>
      <c r="J10288" t="s">
        <v>26909</v>
      </c>
    </row>
    <row r="10289" spans="1:10" x14ac:dyDescent="0.25">
      <c r="A10289" t="s">
        <v>26910</v>
      </c>
      <c r="B10289" t="s">
        <v>26911</v>
      </c>
      <c r="C10289" s="8">
        <v>1338</v>
      </c>
      <c r="D10289" s="8">
        <v>176466</v>
      </c>
      <c r="E10289" s="8" t="s">
        <v>10</v>
      </c>
      <c r="F10289">
        <v>1232550</v>
      </c>
      <c r="G10289" s="9">
        <v>42256</v>
      </c>
      <c r="H10289" s="10" t="s">
        <v>26912</v>
      </c>
      <c r="I10289" s="11">
        <v>42256</v>
      </c>
      <c r="J10289" t="s">
        <v>26913</v>
      </c>
    </row>
    <row r="10290" spans="1:10" x14ac:dyDescent="0.25">
      <c r="A10290" t="s">
        <v>26910</v>
      </c>
      <c r="B10290" t="s">
        <v>26911</v>
      </c>
      <c r="C10290" s="8">
        <v>1338</v>
      </c>
      <c r="D10290" s="8">
        <v>176466</v>
      </c>
      <c r="E10290" s="8" t="s">
        <v>10</v>
      </c>
      <c r="F10290">
        <v>1232551</v>
      </c>
      <c r="G10290" s="9">
        <v>42276</v>
      </c>
      <c r="H10290" s="10" t="s">
        <v>26914</v>
      </c>
      <c r="I10290" s="11">
        <v>42272</v>
      </c>
      <c r="J10290" t="s">
        <v>26915</v>
      </c>
    </row>
    <row r="10291" spans="1:10" x14ac:dyDescent="0.25">
      <c r="A10291" t="s">
        <v>26910</v>
      </c>
      <c r="B10291" t="s">
        <v>26911</v>
      </c>
      <c r="C10291" s="8">
        <v>1338</v>
      </c>
      <c r="D10291" s="8">
        <v>176466</v>
      </c>
      <c r="E10291" s="8" t="s">
        <v>10</v>
      </c>
      <c r="F10291">
        <v>1232552</v>
      </c>
      <c r="G10291" s="9">
        <v>42276</v>
      </c>
      <c r="H10291" s="10" t="s">
        <v>26916</v>
      </c>
      <c r="I10291" s="11">
        <v>42272</v>
      </c>
      <c r="J10291" t="s">
        <v>26917</v>
      </c>
    </row>
    <row r="10292" spans="1:10" x14ac:dyDescent="0.25">
      <c r="A10292" t="s">
        <v>26910</v>
      </c>
      <c r="B10292" t="s">
        <v>26911</v>
      </c>
      <c r="C10292" s="8">
        <v>1338</v>
      </c>
      <c r="D10292" s="8">
        <v>176466</v>
      </c>
      <c r="E10292" s="8" t="s">
        <v>10</v>
      </c>
      <c r="F10292">
        <v>2977431</v>
      </c>
      <c r="G10292" s="9">
        <v>42278</v>
      </c>
      <c r="H10292" s="10" t="s">
        <v>26918</v>
      </c>
      <c r="I10292" s="11">
        <v>42272</v>
      </c>
      <c r="J10292" t="s">
        <v>26919</v>
      </c>
    </row>
    <row r="10293" spans="1:10" x14ac:dyDescent="0.25">
      <c r="A10293" t="s">
        <v>26910</v>
      </c>
      <c r="B10293" t="s">
        <v>26911</v>
      </c>
      <c r="C10293" s="8">
        <v>1338</v>
      </c>
      <c r="D10293" s="8">
        <v>176466</v>
      </c>
      <c r="E10293" s="8" t="s">
        <v>10</v>
      </c>
      <c r="F10293">
        <v>3404598</v>
      </c>
      <c r="G10293" s="9">
        <v>42279</v>
      </c>
      <c r="H10293" s="10" t="s">
        <v>26920</v>
      </c>
      <c r="I10293" s="11">
        <v>42272</v>
      </c>
      <c r="J10293" t="s">
        <v>26921</v>
      </c>
    </row>
    <row r="10294" spans="1:10" x14ac:dyDescent="0.25">
      <c r="A10294" t="s">
        <v>26910</v>
      </c>
      <c r="B10294" t="s">
        <v>26911</v>
      </c>
      <c r="C10294" s="8">
        <v>2012</v>
      </c>
      <c r="D10294" s="8">
        <v>176466</v>
      </c>
      <c r="E10294" s="8" t="s">
        <v>10</v>
      </c>
      <c r="F10294">
        <v>3921480</v>
      </c>
      <c r="G10294" s="9">
        <v>42859</v>
      </c>
      <c r="H10294" s="10" t="s">
        <v>26922</v>
      </c>
      <c r="I10294" s="11">
        <v>42845</v>
      </c>
      <c r="J10294" t="s">
        <v>26923</v>
      </c>
    </row>
    <row r="10295" spans="1:10" x14ac:dyDescent="0.25">
      <c r="A10295" t="s">
        <v>26910</v>
      </c>
      <c r="B10295" t="s">
        <v>26911</v>
      </c>
      <c r="C10295" s="8">
        <v>2012</v>
      </c>
      <c r="D10295" s="8">
        <v>176466</v>
      </c>
      <c r="E10295" s="8" t="s">
        <v>10</v>
      </c>
      <c r="F10295">
        <v>6843680</v>
      </c>
      <c r="G10295" s="9">
        <v>43229</v>
      </c>
      <c r="H10295" s="10" t="s">
        <v>26924</v>
      </c>
      <c r="I10295" s="11">
        <v>43209</v>
      </c>
      <c r="J10295" t="s">
        <v>26925</v>
      </c>
    </row>
    <row r="10296" spans="1:10" x14ac:dyDescent="0.25">
      <c r="A10296" t="s">
        <v>26910</v>
      </c>
      <c r="B10296" t="s">
        <v>26911</v>
      </c>
      <c r="C10296" s="8">
        <v>2012</v>
      </c>
      <c r="D10296" s="8">
        <v>176466</v>
      </c>
      <c r="E10296" s="8" t="s">
        <v>10</v>
      </c>
      <c r="F10296">
        <v>6921647</v>
      </c>
      <c r="G10296" s="9">
        <v>43238</v>
      </c>
      <c r="H10296" s="10" t="s">
        <v>26926</v>
      </c>
      <c r="I10296" s="11">
        <v>43217</v>
      </c>
      <c r="J10296" t="s">
        <v>26927</v>
      </c>
    </row>
    <row r="10297" spans="1:10" x14ac:dyDescent="0.25">
      <c r="A10297" t="s">
        <v>26910</v>
      </c>
      <c r="B10297" t="s">
        <v>26911</v>
      </c>
      <c r="C10297" s="8">
        <v>2012</v>
      </c>
      <c r="D10297" s="8">
        <v>176466</v>
      </c>
      <c r="E10297" s="8" t="s">
        <v>10</v>
      </c>
      <c r="F10297">
        <v>7040010</v>
      </c>
      <c r="G10297" s="9">
        <v>43381</v>
      </c>
      <c r="H10297" s="10" t="s">
        <v>26928</v>
      </c>
      <c r="I10297" s="11">
        <v>43355</v>
      </c>
      <c r="J10297" t="s">
        <v>26929</v>
      </c>
    </row>
    <row r="10298" spans="1:10" x14ac:dyDescent="0.25">
      <c r="A10298" t="s">
        <v>26910</v>
      </c>
      <c r="B10298" t="s">
        <v>26911</v>
      </c>
      <c r="C10298" s="8">
        <v>2012</v>
      </c>
      <c r="D10298" s="8">
        <v>176466</v>
      </c>
      <c r="E10298" s="8" t="s">
        <v>10</v>
      </c>
      <c r="F10298">
        <v>7496016</v>
      </c>
      <c r="G10298" s="9">
        <v>43819</v>
      </c>
      <c r="H10298" s="10" t="s">
        <v>26930</v>
      </c>
      <c r="I10298" s="11">
        <v>43810</v>
      </c>
      <c r="J10298" t="s">
        <v>26931</v>
      </c>
    </row>
    <row r="10299" spans="1:10" x14ac:dyDescent="0.25">
      <c r="A10299" t="s">
        <v>26932</v>
      </c>
      <c r="B10299" t="s">
        <v>26933</v>
      </c>
      <c r="C10299" s="8">
        <v>2012</v>
      </c>
      <c r="D10299" s="8">
        <v>176466</v>
      </c>
      <c r="E10299" s="8" t="s">
        <v>10</v>
      </c>
      <c r="F10299">
        <v>7295985</v>
      </c>
      <c r="G10299" s="9">
        <v>43585</v>
      </c>
      <c r="H10299" s="10" t="s">
        <v>26934</v>
      </c>
      <c r="I10299" s="11">
        <v>43560</v>
      </c>
      <c r="J10299" t="s">
        <v>26935</v>
      </c>
    </row>
    <row r="10300" spans="1:10" x14ac:dyDescent="0.25">
      <c r="A10300" t="s">
        <v>26932</v>
      </c>
      <c r="B10300" t="s">
        <v>26933</v>
      </c>
      <c r="C10300" s="8">
        <v>2012</v>
      </c>
      <c r="D10300" s="8">
        <v>176466</v>
      </c>
      <c r="E10300" s="8" t="s">
        <v>10</v>
      </c>
      <c r="F10300">
        <v>7594376</v>
      </c>
      <c r="G10300" s="9">
        <v>43948</v>
      </c>
      <c r="H10300" s="10" t="s">
        <v>26936</v>
      </c>
      <c r="I10300" s="11">
        <v>43948</v>
      </c>
      <c r="J10300" t="s">
        <v>26937</v>
      </c>
    </row>
    <row r="10301" spans="1:10" x14ac:dyDescent="0.25">
      <c r="A10301" t="s">
        <v>26938</v>
      </c>
      <c r="B10301" t="s">
        <v>26939</v>
      </c>
      <c r="C10301" s="8">
        <v>72</v>
      </c>
      <c r="D10301" s="8">
        <v>176466</v>
      </c>
      <c r="E10301" s="8" t="s">
        <v>10</v>
      </c>
      <c r="F10301">
        <v>2293616</v>
      </c>
      <c r="G10301" s="9">
        <v>38580</v>
      </c>
      <c r="H10301" s="10" t="s">
        <v>26940</v>
      </c>
      <c r="I10301" s="11">
        <v>38380</v>
      </c>
      <c r="J10301" t="s">
        <v>26941</v>
      </c>
    </row>
    <row r="10302" spans="1:10" x14ac:dyDescent="0.25">
      <c r="A10302" t="s">
        <v>26942</v>
      </c>
      <c r="B10302" t="s">
        <v>26943</v>
      </c>
      <c r="C10302" s="8">
        <v>2012</v>
      </c>
      <c r="D10302" s="8">
        <v>176466</v>
      </c>
      <c r="E10302" s="8" t="s">
        <v>10</v>
      </c>
      <c r="F10302">
        <v>7568018</v>
      </c>
      <c r="G10302" s="9">
        <v>43938</v>
      </c>
      <c r="H10302" s="10" t="s">
        <v>26944</v>
      </c>
      <c r="I10302" s="11">
        <v>43938</v>
      </c>
      <c r="J10302" t="s">
        <v>26945</v>
      </c>
    </row>
    <row r="10303" spans="1:10" x14ac:dyDescent="0.25">
      <c r="A10303" t="s">
        <v>26946</v>
      </c>
      <c r="B10303" t="s">
        <v>26947</v>
      </c>
      <c r="C10303" s="8">
        <v>2012</v>
      </c>
      <c r="D10303" s="8">
        <v>176466</v>
      </c>
      <c r="E10303" s="8" t="s">
        <v>10</v>
      </c>
      <c r="F10303">
        <v>4072581</v>
      </c>
      <c r="G10303" s="9">
        <v>42978</v>
      </c>
      <c r="H10303" s="10" t="s">
        <v>26948</v>
      </c>
      <c r="I10303" s="11">
        <v>42915</v>
      </c>
      <c r="J10303" t="s">
        <v>26949</v>
      </c>
    </row>
    <row r="10304" spans="1:10" x14ac:dyDescent="0.25">
      <c r="A10304" t="s">
        <v>26950</v>
      </c>
      <c r="B10304" t="s">
        <v>26951</v>
      </c>
      <c r="C10304" s="8">
        <v>1945</v>
      </c>
      <c r="D10304" s="8">
        <v>176466</v>
      </c>
      <c r="E10304" s="8" t="s">
        <v>10</v>
      </c>
      <c r="F10304">
        <v>4082410</v>
      </c>
      <c r="G10304" s="9">
        <v>42984</v>
      </c>
      <c r="H10304" s="10" t="s">
        <v>26952</v>
      </c>
      <c r="I10304" s="11">
        <v>42977</v>
      </c>
      <c r="J10304" t="s">
        <v>26953</v>
      </c>
    </row>
    <row r="10305" spans="1:10" x14ac:dyDescent="0.25">
      <c r="A10305" t="s">
        <v>26950</v>
      </c>
      <c r="B10305" t="s">
        <v>26951</v>
      </c>
      <c r="C10305" s="8">
        <v>1945</v>
      </c>
      <c r="D10305" s="8">
        <v>176466</v>
      </c>
      <c r="E10305" s="8" t="s">
        <v>10</v>
      </c>
      <c r="F10305">
        <v>4083405</v>
      </c>
      <c r="G10305" s="9">
        <v>42984</v>
      </c>
      <c r="H10305" s="10" t="s">
        <v>26954</v>
      </c>
      <c r="I10305" s="11">
        <v>42977</v>
      </c>
      <c r="J10305" t="s">
        <v>26955</v>
      </c>
    </row>
    <row r="10306" spans="1:10" x14ac:dyDescent="0.25">
      <c r="A10306" t="s">
        <v>26956</v>
      </c>
      <c r="B10306" t="s">
        <v>26957</v>
      </c>
      <c r="C10306" s="8">
        <v>663</v>
      </c>
      <c r="D10306" s="8">
        <v>176466</v>
      </c>
      <c r="E10306" s="8" t="s">
        <v>10</v>
      </c>
      <c r="F10306">
        <v>14424</v>
      </c>
      <c r="G10306" s="9">
        <v>38674</v>
      </c>
      <c r="H10306" s="10" t="s">
        <v>20581</v>
      </c>
      <c r="I10306" s="11">
        <v>37148</v>
      </c>
      <c r="J10306" t="s">
        <v>26958</v>
      </c>
    </row>
    <row r="10307" spans="1:10" x14ac:dyDescent="0.25">
      <c r="A10307" t="s">
        <v>26956</v>
      </c>
      <c r="B10307" t="s">
        <v>26957</v>
      </c>
      <c r="C10307" s="8">
        <v>663</v>
      </c>
      <c r="D10307" s="8">
        <v>176466</v>
      </c>
      <c r="E10307" s="8" t="s">
        <v>10</v>
      </c>
      <c r="F10307">
        <v>14425</v>
      </c>
      <c r="G10307" s="9">
        <v>38674</v>
      </c>
      <c r="H10307" s="10" t="s">
        <v>26959</v>
      </c>
      <c r="I10307" s="11">
        <v>37148</v>
      </c>
      <c r="J10307" t="s">
        <v>26960</v>
      </c>
    </row>
    <row r="10308" spans="1:10" x14ac:dyDescent="0.25">
      <c r="A10308" t="s">
        <v>26961</v>
      </c>
      <c r="B10308" t="s">
        <v>26962</v>
      </c>
      <c r="C10308" s="8">
        <v>72</v>
      </c>
      <c r="D10308" s="8">
        <v>176466</v>
      </c>
      <c r="E10308" s="8" t="s">
        <v>10</v>
      </c>
      <c r="F10308">
        <v>677039</v>
      </c>
      <c r="G10308" s="9">
        <v>41383</v>
      </c>
      <c r="H10308" s="10" t="s">
        <v>26963</v>
      </c>
      <c r="I10308" s="11">
        <v>41381</v>
      </c>
      <c r="J10308" t="s">
        <v>26964</v>
      </c>
    </row>
    <row r="10309" spans="1:10" x14ac:dyDescent="0.25">
      <c r="A10309" t="s">
        <v>26961</v>
      </c>
      <c r="B10309" t="s">
        <v>26962</v>
      </c>
      <c r="C10309" s="8">
        <v>72</v>
      </c>
      <c r="D10309" s="8">
        <v>176466</v>
      </c>
      <c r="E10309" s="8" t="s">
        <v>10</v>
      </c>
      <c r="F10309">
        <v>952556</v>
      </c>
      <c r="G10309" s="9">
        <v>41759</v>
      </c>
      <c r="H10309" s="10" t="s">
        <v>26965</v>
      </c>
      <c r="I10309" s="11">
        <v>41710</v>
      </c>
      <c r="J10309" t="s">
        <v>26966</v>
      </c>
    </row>
    <row r="10310" spans="1:10" x14ac:dyDescent="0.25">
      <c r="A10310" t="s">
        <v>26961</v>
      </c>
      <c r="B10310" t="s">
        <v>26962</v>
      </c>
      <c r="C10310" s="8">
        <v>72</v>
      </c>
      <c r="D10310" s="8">
        <v>176466</v>
      </c>
      <c r="E10310" s="8" t="s">
        <v>10</v>
      </c>
      <c r="F10310">
        <v>1634187</v>
      </c>
      <c r="G10310" s="9">
        <v>41908</v>
      </c>
      <c r="H10310" s="10" t="s">
        <v>26967</v>
      </c>
      <c r="I10310" s="11">
        <v>41904</v>
      </c>
      <c r="J10310" t="s">
        <v>26968</v>
      </c>
    </row>
    <row r="10311" spans="1:10" x14ac:dyDescent="0.25">
      <c r="A10311" t="s">
        <v>26961</v>
      </c>
      <c r="B10311" t="s">
        <v>26962</v>
      </c>
      <c r="C10311" s="8">
        <v>72</v>
      </c>
      <c r="D10311" s="8">
        <v>176466</v>
      </c>
      <c r="E10311" s="8" t="s">
        <v>10</v>
      </c>
      <c r="F10311">
        <v>2113833</v>
      </c>
      <c r="G10311" s="9">
        <v>41785</v>
      </c>
      <c r="H10311" s="10" t="s">
        <v>26969</v>
      </c>
      <c r="I10311" s="11">
        <v>41775</v>
      </c>
      <c r="J10311" t="s">
        <v>26970</v>
      </c>
    </row>
    <row r="10312" spans="1:10" x14ac:dyDescent="0.25">
      <c r="A10312" t="s">
        <v>26961</v>
      </c>
      <c r="B10312" t="s">
        <v>26962</v>
      </c>
      <c r="C10312" s="8">
        <v>72</v>
      </c>
      <c r="D10312" s="8">
        <v>176466</v>
      </c>
      <c r="E10312" s="8" t="s">
        <v>10</v>
      </c>
      <c r="F10312">
        <v>3063871</v>
      </c>
      <c r="G10312" s="9">
        <v>41293</v>
      </c>
      <c r="H10312" s="10" t="s">
        <v>26971</v>
      </c>
      <c r="I10312" s="11">
        <v>41284</v>
      </c>
      <c r="J10312" t="s">
        <v>26972</v>
      </c>
    </row>
    <row r="10313" spans="1:10" x14ac:dyDescent="0.25">
      <c r="A10313" t="s">
        <v>26961</v>
      </c>
      <c r="B10313" t="s">
        <v>26962</v>
      </c>
      <c r="C10313" s="8">
        <v>72</v>
      </c>
      <c r="D10313" s="8">
        <v>176466</v>
      </c>
      <c r="E10313" s="8" t="s">
        <v>10</v>
      </c>
      <c r="F10313">
        <v>3244938</v>
      </c>
      <c r="G10313" s="9">
        <v>42279</v>
      </c>
      <c r="H10313" s="10" t="s">
        <v>26973</v>
      </c>
      <c r="I10313" s="11">
        <v>42215</v>
      </c>
      <c r="J10313" t="s">
        <v>26974</v>
      </c>
    </row>
    <row r="10314" spans="1:10" x14ac:dyDescent="0.25">
      <c r="A10314" t="s">
        <v>26975</v>
      </c>
      <c r="B10314" t="s">
        <v>26976</v>
      </c>
      <c r="C10314" s="8">
        <v>72</v>
      </c>
      <c r="D10314" s="8">
        <v>176466</v>
      </c>
      <c r="E10314" s="8" t="s">
        <v>10</v>
      </c>
      <c r="F10314">
        <v>3370718</v>
      </c>
      <c r="G10314" s="9">
        <v>40560</v>
      </c>
      <c r="H10314" s="10" t="s">
        <v>26977</v>
      </c>
      <c r="I10314" s="11">
        <v>40498</v>
      </c>
      <c r="J10314" t="s">
        <v>26978</v>
      </c>
    </row>
    <row r="10315" spans="1:10" x14ac:dyDescent="0.25">
      <c r="A10315" t="s">
        <v>26979</v>
      </c>
      <c r="B10315" t="s">
        <v>26980</v>
      </c>
      <c r="C10315" s="8">
        <v>2012</v>
      </c>
      <c r="D10315" s="8">
        <v>176466</v>
      </c>
      <c r="E10315" s="8" t="s">
        <v>10</v>
      </c>
      <c r="F10315">
        <v>7577557</v>
      </c>
      <c r="G10315" s="9">
        <v>43942</v>
      </c>
      <c r="H10315" s="10" t="s">
        <v>26981</v>
      </c>
      <c r="I10315" s="11">
        <v>43942</v>
      </c>
      <c r="J10315" t="s">
        <v>26982</v>
      </c>
    </row>
    <row r="10316" spans="1:10" x14ac:dyDescent="0.25">
      <c r="A10316" t="s">
        <v>26983</v>
      </c>
      <c r="B10316" t="s">
        <v>26984</v>
      </c>
      <c r="C10316" s="8">
        <v>1912</v>
      </c>
      <c r="D10316" s="8">
        <v>176466</v>
      </c>
      <c r="E10316" s="8" t="s">
        <v>10</v>
      </c>
      <c r="F10316">
        <v>6983164</v>
      </c>
      <c r="G10316" s="9">
        <v>43297</v>
      </c>
      <c r="H10316" s="10" t="s">
        <v>26985</v>
      </c>
      <c r="I10316" s="11">
        <v>43255</v>
      </c>
      <c r="J10316" t="s">
        <v>26986</v>
      </c>
    </row>
    <row r="10317" spans="1:10" x14ac:dyDescent="0.25">
      <c r="A10317" t="s">
        <v>26987</v>
      </c>
      <c r="B10317" t="s">
        <v>26988</v>
      </c>
      <c r="C10317" s="8">
        <v>1136</v>
      </c>
      <c r="D10317" s="8">
        <v>176466</v>
      </c>
      <c r="E10317" s="8" t="s">
        <v>10</v>
      </c>
      <c r="F10317">
        <v>7394115</v>
      </c>
      <c r="G10317" s="9">
        <v>43651</v>
      </c>
      <c r="H10317" s="10" t="s">
        <v>26989</v>
      </c>
      <c r="I10317" s="11">
        <v>43627</v>
      </c>
      <c r="J10317" t="s">
        <v>26990</v>
      </c>
    </row>
    <row r="10318" spans="1:10" x14ac:dyDescent="0.25">
      <c r="A10318" t="s">
        <v>26991</v>
      </c>
      <c r="B10318" t="s">
        <v>26992</v>
      </c>
      <c r="C10318" s="8">
        <v>1322</v>
      </c>
      <c r="D10318" s="8">
        <v>176466</v>
      </c>
      <c r="E10318" s="8" t="s">
        <v>10</v>
      </c>
      <c r="F10318">
        <v>952621</v>
      </c>
      <c r="G10318" s="9">
        <v>42016</v>
      </c>
      <c r="H10318" s="10" t="s">
        <v>26993</v>
      </c>
      <c r="I10318" s="11">
        <v>41985</v>
      </c>
      <c r="J10318" t="s">
        <v>26994</v>
      </c>
    </row>
    <row r="10319" spans="1:10" x14ac:dyDescent="0.25">
      <c r="A10319" t="s">
        <v>26991</v>
      </c>
      <c r="B10319" t="s">
        <v>26992</v>
      </c>
      <c r="C10319" s="8">
        <v>1322</v>
      </c>
      <c r="D10319" s="8">
        <v>176466</v>
      </c>
      <c r="E10319" s="8" t="s">
        <v>10</v>
      </c>
      <c r="F10319">
        <v>1474347</v>
      </c>
      <c r="G10319" s="9">
        <v>42016</v>
      </c>
      <c r="H10319" s="10" t="s">
        <v>26995</v>
      </c>
      <c r="I10319" s="11">
        <v>41985</v>
      </c>
      <c r="J10319" t="s">
        <v>26996</v>
      </c>
    </row>
    <row r="10320" spans="1:10" x14ac:dyDescent="0.25">
      <c r="A10320" t="s">
        <v>26991</v>
      </c>
      <c r="B10320" t="s">
        <v>26992</v>
      </c>
      <c r="C10320" s="8">
        <v>1322</v>
      </c>
      <c r="D10320" s="8">
        <v>176466</v>
      </c>
      <c r="E10320" s="8" t="s">
        <v>10</v>
      </c>
      <c r="F10320">
        <v>2806934</v>
      </c>
      <c r="G10320" s="9">
        <v>42016</v>
      </c>
      <c r="H10320" s="10" t="s">
        <v>26997</v>
      </c>
      <c r="I10320" s="11">
        <v>41985</v>
      </c>
      <c r="J10320" t="s">
        <v>26998</v>
      </c>
    </row>
    <row r="10321" spans="1:10" x14ac:dyDescent="0.25">
      <c r="A10321" t="s">
        <v>26991</v>
      </c>
      <c r="B10321" t="s">
        <v>26992</v>
      </c>
      <c r="C10321" s="8">
        <v>1322</v>
      </c>
      <c r="D10321" s="8">
        <v>176466</v>
      </c>
      <c r="E10321" s="8" t="s">
        <v>10</v>
      </c>
      <c r="F10321">
        <v>2860761</v>
      </c>
      <c r="G10321" s="9">
        <v>42016</v>
      </c>
      <c r="H10321" s="10" t="s">
        <v>26999</v>
      </c>
      <c r="I10321" s="11">
        <v>41985</v>
      </c>
      <c r="J10321" t="s">
        <v>27000</v>
      </c>
    </row>
    <row r="10322" spans="1:10" x14ac:dyDescent="0.25">
      <c r="A10322" t="s">
        <v>27001</v>
      </c>
      <c r="B10322" t="s">
        <v>27002</v>
      </c>
      <c r="C10322" s="8">
        <v>1322</v>
      </c>
      <c r="D10322" s="8">
        <v>176466</v>
      </c>
      <c r="E10322" s="8" t="s">
        <v>10</v>
      </c>
      <c r="F10322">
        <v>498726</v>
      </c>
      <c r="G10322" s="9">
        <v>41172</v>
      </c>
      <c r="H10322" s="10" t="s">
        <v>27003</v>
      </c>
      <c r="I10322" s="11">
        <v>41064</v>
      </c>
      <c r="J10322" t="s">
        <v>27004</v>
      </c>
    </row>
    <row r="10323" spans="1:10" x14ac:dyDescent="0.25">
      <c r="A10323" t="s">
        <v>27001</v>
      </c>
      <c r="B10323" t="s">
        <v>27002</v>
      </c>
      <c r="C10323" s="8">
        <v>1322</v>
      </c>
      <c r="D10323" s="8">
        <v>176466</v>
      </c>
      <c r="E10323" s="8" t="s">
        <v>10</v>
      </c>
      <c r="F10323">
        <v>498727</v>
      </c>
      <c r="G10323" s="9">
        <v>41172</v>
      </c>
      <c r="H10323" s="10" t="s">
        <v>27005</v>
      </c>
      <c r="I10323" s="11">
        <v>41064</v>
      </c>
      <c r="J10323" t="s">
        <v>27006</v>
      </c>
    </row>
    <row r="10324" spans="1:10" x14ac:dyDescent="0.25">
      <c r="A10324" t="s">
        <v>27001</v>
      </c>
      <c r="B10324" t="s">
        <v>27002</v>
      </c>
      <c r="C10324" s="8">
        <v>1322</v>
      </c>
      <c r="D10324" s="8">
        <v>176466</v>
      </c>
      <c r="E10324" s="8" t="s">
        <v>10</v>
      </c>
      <c r="F10324">
        <v>1464118</v>
      </c>
      <c r="G10324" s="9">
        <v>41458</v>
      </c>
      <c r="H10324" s="10" t="s">
        <v>27007</v>
      </c>
      <c r="I10324" s="11">
        <v>41442</v>
      </c>
      <c r="J10324" t="s">
        <v>27008</v>
      </c>
    </row>
    <row r="10325" spans="1:10" x14ac:dyDescent="0.25">
      <c r="A10325" t="s">
        <v>27001</v>
      </c>
      <c r="B10325" t="s">
        <v>27002</v>
      </c>
      <c r="C10325" s="8">
        <v>1322</v>
      </c>
      <c r="D10325" s="8">
        <v>176466</v>
      </c>
      <c r="E10325" s="8" t="s">
        <v>10</v>
      </c>
      <c r="F10325">
        <v>1837259</v>
      </c>
      <c r="G10325" s="9">
        <v>41458</v>
      </c>
      <c r="H10325" s="10" t="s">
        <v>27009</v>
      </c>
      <c r="I10325" s="11">
        <v>41442</v>
      </c>
      <c r="J10325" t="s">
        <v>27010</v>
      </c>
    </row>
    <row r="10326" spans="1:10" x14ac:dyDescent="0.25">
      <c r="A10326" t="s">
        <v>27011</v>
      </c>
      <c r="B10326" t="s">
        <v>27012</v>
      </c>
      <c r="C10326" s="8">
        <v>2012</v>
      </c>
      <c r="D10326" s="8">
        <v>176466</v>
      </c>
      <c r="E10326" s="8" t="s">
        <v>10</v>
      </c>
      <c r="F10326">
        <v>7504212</v>
      </c>
      <c r="G10326" s="9">
        <v>43857</v>
      </c>
      <c r="H10326" s="10" t="s">
        <v>27013</v>
      </c>
      <c r="I10326" s="11">
        <v>43840</v>
      </c>
      <c r="J10326" t="s">
        <v>27014</v>
      </c>
    </row>
    <row r="10327" spans="1:10" x14ac:dyDescent="0.25">
      <c r="A10327" t="s">
        <v>27015</v>
      </c>
      <c r="B10327" t="s">
        <v>27016</v>
      </c>
      <c r="C10327" s="8">
        <v>205</v>
      </c>
      <c r="D10327" s="8">
        <v>176466</v>
      </c>
      <c r="E10327" s="8" t="s">
        <v>10</v>
      </c>
      <c r="F10327">
        <v>675938</v>
      </c>
      <c r="G10327" s="9">
        <v>41492</v>
      </c>
      <c r="H10327" s="10" t="s">
        <v>27017</v>
      </c>
      <c r="I10327" s="11">
        <v>41459</v>
      </c>
      <c r="J10327" t="s">
        <v>27018</v>
      </c>
    </row>
    <row r="10328" spans="1:10" x14ac:dyDescent="0.25">
      <c r="A10328" t="s">
        <v>27015</v>
      </c>
      <c r="B10328" t="s">
        <v>27016</v>
      </c>
      <c r="C10328" s="8">
        <v>205</v>
      </c>
      <c r="D10328" s="8">
        <v>176466</v>
      </c>
      <c r="E10328" s="8" t="s">
        <v>10</v>
      </c>
      <c r="F10328">
        <v>675939</v>
      </c>
      <c r="G10328" s="9">
        <v>41492</v>
      </c>
      <c r="H10328" s="10" t="s">
        <v>27019</v>
      </c>
      <c r="I10328" s="11">
        <v>41459</v>
      </c>
      <c r="J10328" t="s">
        <v>27020</v>
      </c>
    </row>
    <row r="10329" spans="1:10" x14ac:dyDescent="0.25">
      <c r="A10329" t="s">
        <v>27015</v>
      </c>
      <c r="B10329" t="s">
        <v>27016</v>
      </c>
      <c r="C10329" s="8">
        <v>205</v>
      </c>
      <c r="D10329" s="8">
        <v>176466</v>
      </c>
      <c r="E10329" s="8" t="s">
        <v>10</v>
      </c>
      <c r="F10329">
        <v>675940</v>
      </c>
      <c r="G10329" s="9">
        <v>41492</v>
      </c>
      <c r="H10329" s="10" t="s">
        <v>27021</v>
      </c>
      <c r="I10329" s="11">
        <v>41459</v>
      </c>
      <c r="J10329" t="s">
        <v>27022</v>
      </c>
    </row>
    <row r="10330" spans="1:10" x14ac:dyDescent="0.25">
      <c r="A10330" t="s">
        <v>27015</v>
      </c>
      <c r="B10330" t="s">
        <v>27016</v>
      </c>
      <c r="C10330" s="8">
        <v>205</v>
      </c>
      <c r="D10330" s="8">
        <v>176466</v>
      </c>
      <c r="E10330" s="8" t="s">
        <v>10</v>
      </c>
      <c r="F10330">
        <v>1837260</v>
      </c>
      <c r="G10330" s="9">
        <v>41492</v>
      </c>
      <c r="H10330" s="10" t="s">
        <v>27023</v>
      </c>
      <c r="I10330" s="11">
        <v>41459</v>
      </c>
      <c r="J10330" t="s">
        <v>27024</v>
      </c>
    </row>
    <row r="10331" spans="1:10" x14ac:dyDescent="0.25">
      <c r="A10331" t="s">
        <v>27015</v>
      </c>
      <c r="B10331" t="s">
        <v>27016</v>
      </c>
      <c r="C10331" s="8">
        <v>205</v>
      </c>
      <c r="D10331" s="8">
        <v>176466</v>
      </c>
      <c r="E10331" s="8" t="s">
        <v>10</v>
      </c>
      <c r="F10331">
        <v>2796680</v>
      </c>
      <c r="G10331" s="9">
        <v>41492</v>
      </c>
      <c r="H10331" s="10" t="s">
        <v>27025</v>
      </c>
      <c r="I10331" s="11">
        <v>41459</v>
      </c>
      <c r="J10331" t="s">
        <v>27026</v>
      </c>
    </row>
    <row r="10332" spans="1:10" x14ac:dyDescent="0.25">
      <c r="A10332" t="s">
        <v>27015</v>
      </c>
      <c r="B10332" t="s">
        <v>27016</v>
      </c>
      <c r="C10332" s="8">
        <v>205</v>
      </c>
      <c r="D10332" s="8">
        <v>176466</v>
      </c>
      <c r="E10332" s="8" t="s">
        <v>10</v>
      </c>
      <c r="F10332">
        <v>2956676</v>
      </c>
      <c r="G10332" s="9">
        <v>41492</v>
      </c>
      <c r="H10332" s="10" t="s">
        <v>27027</v>
      </c>
      <c r="I10332" s="11">
        <v>41459</v>
      </c>
      <c r="J10332" t="s">
        <v>27028</v>
      </c>
    </row>
    <row r="10333" spans="1:10" x14ac:dyDescent="0.25">
      <c r="A10333" t="s">
        <v>27015</v>
      </c>
      <c r="B10333" t="s">
        <v>27016</v>
      </c>
      <c r="C10333" s="8">
        <v>2012</v>
      </c>
      <c r="D10333" s="8">
        <v>176466</v>
      </c>
      <c r="E10333" s="8" t="s">
        <v>10</v>
      </c>
      <c r="F10333">
        <v>3718752</v>
      </c>
      <c r="G10333" s="9">
        <v>42796</v>
      </c>
      <c r="H10333" s="10" t="s">
        <v>27029</v>
      </c>
      <c r="I10333" s="11">
        <v>42755</v>
      </c>
      <c r="J10333" t="s">
        <v>27030</v>
      </c>
    </row>
    <row r="10334" spans="1:10" x14ac:dyDescent="0.25">
      <c r="A10334" t="s">
        <v>27031</v>
      </c>
      <c r="B10334" t="s">
        <v>27032</v>
      </c>
      <c r="C10334" s="8">
        <v>72</v>
      </c>
      <c r="D10334" s="8">
        <v>176466</v>
      </c>
      <c r="E10334" s="8" t="s">
        <v>10</v>
      </c>
      <c r="F10334">
        <v>952622</v>
      </c>
      <c r="G10334" s="9">
        <v>41885</v>
      </c>
      <c r="H10334" s="10" t="s">
        <v>27033</v>
      </c>
      <c r="I10334" s="11">
        <v>41884</v>
      </c>
      <c r="J10334" t="s">
        <v>27034</v>
      </c>
    </row>
    <row r="10335" spans="1:10" x14ac:dyDescent="0.25">
      <c r="A10335" t="s">
        <v>27031</v>
      </c>
      <c r="B10335" t="s">
        <v>27032</v>
      </c>
      <c r="C10335" s="8">
        <v>1945</v>
      </c>
      <c r="D10335" s="8">
        <v>176466</v>
      </c>
      <c r="E10335" s="8" t="s">
        <v>10</v>
      </c>
      <c r="F10335">
        <v>3418963</v>
      </c>
      <c r="G10335" s="9">
        <v>42503</v>
      </c>
      <c r="H10335" s="10" t="s">
        <v>27035</v>
      </c>
      <c r="I10335" s="11">
        <v>42481</v>
      </c>
      <c r="J10335" t="s">
        <v>27036</v>
      </c>
    </row>
    <row r="10336" spans="1:10" x14ac:dyDescent="0.25">
      <c r="A10336" t="s">
        <v>27031</v>
      </c>
      <c r="B10336" t="s">
        <v>27032</v>
      </c>
      <c r="C10336" s="8">
        <v>1945</v>
      </c>
      <c r="D10336" s="8">
        <v>176466</v>
      </c>
      <c r="E10336" s="8" t="s">
        <v>10</v>
      </c>
      <c r="F10336">
        <v>7113455</v>
      </c>
      <c r="G10336" s="9">
        <v>43410</v>
      </c>
      <c r="H10336" s="10" t="s">
        <v>27037</v>
      </c>
      <c r="I10336" s="11">
        <v>43361</v>
      </c>
      <c r="J10336" t="s">
        <v>27038</v>
      </c>
    </row>
    <row r="10337" spans="1:10" x14ac:dyDescent="0.25">
      <c r="A10337" t="s">
        <v>27039</v>
      </c>
      <c r="B10337" t="s">
        <v>27040</v>
      </c>
      <c r="C10337" s="8">
        <v>72</v>
      </c>
      <c r="D10337" s="8">
        <v>176466</v>
      </c>
      <c r="E10337" s="8" t="s">
        <v>10</v>
      </c>
      <c r="F10337">
        <v>230870</v>
      </c>
      <c r="G10337" s="9">
        <v>39842</v>
      </c>
      <c r="H10337" s="10" t="s">
        <v>27041</v>
      </c>
      <c r="I10337" s="11">
        <v>39839</v>
      </c>
      <c r="J10337" t="s">
        <v>27042</v>
      </c>
    </row>
    <row r="10338" spans="1:10" x14ac:dyDescent="0.25">
      <c r="A10338" t="s">
        <v>27043</v>
      </c>
      <c r="B10338" t="s">
        <v>27044</v>
      </c>
      <c r="C10338" s="8">
        <v>205</v>
      </c>
      <c r="D10338" s="8">
        <v>176466</v>
      </c>
      <c r="E10338" s="8" t="s">
        <v>10</v>
      </c>
      <c r="F10338">
        <v>4071</v>
      </c>
      <c r="G10338" s="9">
        <v>34577</v>
      </c>
      <c r="H10338" s="10" t="s">
        <v>1915</v>
      </c>
      <c r="I10338" s="11">
        <v>34551</v>
      </c>
      <c r="J10338" t="s">
        <v>27045</v>
      </c>
    </row>
    <row r="10339" spans="1:10" x14ac:dyDescent="0.25">
      <c r="A10339" t="s">
        <v>27043</v>
      </c>
      <c r="B10339" t="s">
        <v>27044</v>
      </c>
      <c r="C10339" s="8">
        <v>72</v>
      </c>
      <c r="D10339" s="8">
        <v>176466</v>
      </c>
      <c r="E10339" s="8" t="s">
        <v>10</v>
      </c>
      <c r="F10339">
        <v>388109</v>
      </c>
      <c r="G10339" s="9">
        <v>40812</v>
      </c>
      <c r="H10339" s="10" t="s">
        <v>27046</v>
      </c>
      <c r="I10339" s="11">
        <v>40801</v>
      </c>
      <c r="J10339" t="s">
        <v>27047</v>
      </c>
    </row>
    <row r="10340" spans="1:10" x14ac:dyDescent="0.25">
      <c r="A10340" t="s">
        <v>27048</v>
      </c>
      <c r="B10340" t="s">
        <v>27049</v>
      </c>
      <c r="C10340" s="8">
        <v>72</v>
      </c>
      <c r="D10340" s="8">
        <v>176466</v>
      </c>
      <c r="E10340" s="8" t="s">
        <v>10</v>
      </c>
      <c r="F10340">
        <v>2409630</v>
      </c>
      <c r="G10340" s="9">
        <v>39875</v>
      </c>
      <c r="H10340" s="10" t="s">
        <v>27050</v>
      </c>
      <c r="I10340" s="11">
        <v>39870</v>
      </c>
      <c r="J10340" t="s">
        <v>27051</v>
      </c>
    </row>
    <row r="10341" spans="1:10" x14ac:dyDescent="0.25">
      <c r="A10341" t="s">
        <v>27048</v>
      </c>
      <c r="B10341" t="s">
        <v>27049</v>
      </c>
      <c r="C10341" s="8">
        <v>1945</v>
      </c>
      <c r="D10341" s="8">
        <v>176466</v>
      </c>
      <c r="E10341" s="8" t="s">
        <v>10</v>
      </c>
      <c r="F10341">
        <v>3418556</v>
      </c>
      <c r="G10341" s="9">
        <v>42503</v>
      </c>
      <c r="H10341" s="10" t="s">
        <v>27052</v>
      </c>
      <c r="I10341" s="11">
        <v>42437</v>
      </c>
      <c r="J10341" t="s">
        <v>27053</v>
      </c>
    </row>
    <row r="10342" spans="1:10" x14ac:dyDescent="0.25">
      <c r="A10342" t="s">
        <v>27054</v>
      </c>
      <c r="B10342" t="s">
        <v>27055</v>
      </c>
      <c r="C10342" s="8">
        <v>1338</v>
      </c>
      <c r="D10342" s="8">
        <v>176466</v>
      </c>
      <c r="E10342" s="8" t="s">
        <v>10</v>
      </c>
      <c r="F10342">
        <v>2113850</v>
      </c>
      <c r="G10342" s="9">
        <v>41822</v>
      </c>
      <c r="H10342" s="10" t="s">
        <v>27056</v>
      </c>
      <c r="I10342" s="11">
        <v>41816</v>
      </c>
      <c r="J10342" t="s">
        <v>27057</v>
      </c>
    </row>
    <row r="10343" spans="1:10" x14ac:dyDescent="0.25">
      <c r="A10343" t="s">
        <v>27054</v>
      </c>
      <c r="B10343" t="s">
        <v>27055</v>
      </c>
      <c r="C10343" s="8">
        <v>1338</v>
      </c>
      <c r="D10343" s="8">
        <v>176466</v>
      </c>
      <c r="E10343" s="8" t="s">
        <v>10</v>
      </c>
      <c r="F10343">
        <v>2647055</v>
      </c>
      <c r="G10343" s="9">
        <v>41793</v>
      </c>
      <c r="H10343" s="10" t="s">
        <v>27058</v>
      </c>
      <c r="I10343" s="11">
        <v>41781</v>
      </c>
      <c r="J10343" t="s">
        <v>27059</v>
      </c>
    </row>
    <row r="10344" spans="1:10" x14ac:dyDescent="0.25">
      <c r="A10344" t="s">
        <v>27054</v>
      </c>
      <c r="B10344" t="s">
        <v>27055</v>
      </c>
      <c r="C10344" s="8">
        <v>2197</v>
      </c>
      <c r="D10344" s="8">
        <v>176466</v>
      </c>
      <c r="E10344" s="8" t="s">
        <v>10</v>
      </c>
      <c r="F10344">
        <v>3975696</v>
      </c>
      <c r="G10344" s="9">
        <v>42900</v>
      </c>
      <c r="H10344" s="10" t="s">
        <v>27060</v>
      </c>
      <c r="I10344" s="11">
        <v>42669</v>
      </c>
      <c r="J10344" t="s">
        <v>27061</v>
      </c>
    </row>
    <row r="10345" spans="1:10" x14ac:dyDescent="0.25">
      <c r="A10345" t="s">
        <v>27054</v>
      </c>
      <c r="B10345" t="s">
        <v>27055</v>
      </c>
      <c r="C10345" s="8">
        <v>1631</v>
      </c>
      <c r="D10345" s="8">
        <v>176466</v>
      </c>
      <c r="E10345" s="8" t="s">
        <v>10</v>
      </c>
      <c r="F10345">
        <v>4000596</v>
      </c>
      <c r="G10345" s="9">
        <v>42913</v>
      </c>
      <c r="H10345" s="10" t="s">
        <v>27062</v>
      </c>
      <c r="I10345" s="11">
        <v>42508</v>
      </c>
      <c r="J10345" t="s">
        <v>27063</v>
      </c>
    </row>
    <row r="10346" spans="1:10" x14ac:dyDescent="0.25">
      <c r="A10346" t="s">
        <v>27054</v>
      </c>
      <c r="B10346" t="s">
        <v>27055</v>
      </c>
      <c r="C10346" s="8">
        <v>1631</v>
      </c>
      <c r="D10346" s="8">
        <v>176466</v>
      </c>
      <c r="E10346" s="8" t="s">
        <v>10</v>
      </c>
      <c r="F10346">
        <v>4000637</v>
      </c>
      <c r="G10346" s="9">
        <v>42913</v>
      </c>
      <c r="H10346" s="10" t="s">
        <v>27064</v>
      </c>
      <c r="I10346" s="11">
        <v>42508</v>
      </c>
      <c r="J10346" t="s">
        <v>27065</v>
      </c>
    </row>
    <row r="10347" spans="1:10" x14ac:dyDescent="0.25">
      <c r="A10347" t="s">
        <v>27054</v>
      </c>
      <c r="B10347" t="s">
        <v>27055</v>
      </c>
      <c r="C10347" s="8">
        <v>1631</v>
      </c>
      <c r="D10347" s="8">
        <v>176466</v>
      </c>
      <c r="E10347" s="8" t="s">
        <v>10</v>
      </c>
      <c r="F10347">
        <v>4000659</v>
      </c>
      <c r="G10347" s="9">
        <v>42913</v>
      </c>
      <c r="H10347" s="10" t="s">
        <v>27066</v>
      </c>
      <c r="I10347" s="11">
        <v>42508</v>
      </c>
      <c r="J10347" t="s">
        <v>27067</v>
      </c>
    </row>
    <row r="10348" spans="1:10" x14ac:dyDescent="0.25">
      <c r="A10348" t="s">
        <v>27054</v>
      </c>
      <c r="B10348" t="s">
        <v>27055</v>
      </c>
      <c r="C10348" s="8">
        <v>2197</v>
      </c>
      <c r="D10348" s="8">
        <v>176466</v>
      </c>
      <c r="E10348" s="8" t="s">
        <v>10</v>
      </c>
      <c r="F10348">
        <v>6816241</v>
      </c>
      <c r="G10348" s="9">
        <v>43214</v>
      </c>
      <c r="H10348" s="10" t="s">
        <v>27068</v>
      </c>
      <c r="I10348" s="11">
        <v>43042</v>
      </c>
      <c r="J10348" t="s">
        <v>27069</v>
      </c>
    </row>
    <row r="10349" spans="1:10" x14ac:dyDescent="0.25">
      <c r="A10349" t="s">
        <v>27054</v>
      </c>
      <c r="B10349" t="s">
        <v>27055</v>
      </c>
      <c r="C10349" s="8">
        <v>2197</v>
      </c>
      <c r="D10349" s="8">
        <v>176466</v>
      </c>
      <c r="E10349" s="8" t="s">
        <v>10</v>
      </c>
      <c r="F10349">
        <v>6905451</v>
      </c>
      <c r="G10349" s="9">
        <v>43236</v>
      </c>
      <c r="H10349" s="10" t="s">
        <v>27070</v>
      </c>
      <c r="I10349" s="11">
        <v>42991</v>
      </c>
      <c r="J10349" t="s">
        <v>27071</v>
      </c>
    </row>
    <row r="10350" spans="1:10" x14ac:dyDescent="0.25">
      <c r="A10350" t="s">
        <v>27054</v>
      </c>
      <c r="B10350" t="s">
        <v>27055</v>
      </c>
      <c r="C10350" s="8">
        <v>1631</v>
      </c>
      <c r="D10350" s="8">
        <v>176466</v>
      </c>
      <c r="E10350" s="8" t="s">
        <v>10</v>
      </c>
      <c r="F10350">
        <v>6978200</v>
      </c>
      <c r="G10350" s="9">
        <v>43292</v>
      </c>
      <c r="H10350" s="10" t="s">
        <v>27072</v>
      </c>
      <c r="I10350" s="11">
        <v>42744</v>
      </c>
      <c r="J10350" t="s">
        <v>27073</v>
      </c>
    </row>
    <row r="10351" spans="1:10" x14ac:dyDescent="0.25">
      <c r="A10351" t="s">
        <v>27054</v>
      </c>
      <c r="B10351" t="s">
        <v>27055</v>
      </c>
      <c r="C10351" s="8">
        <v>1631</v>
      </c>
      <c r="D10351" s="8">
        <v>176466</v>
      </c>
      <c r="E10351" s="8" t="s">
        <v>10</v>
      </c>
      <c r="F10351">
        <v>7361626</v>
      </c>
      <c r="G10351" s="9">
        <v>43614</v>
      </c>
      <c r="H10351" s="10" t="s">
        <v>27074</v>
      </c>
      <c r="I10351" s="11">
        <v>42965</v>
      </c>
      <c r="J10351" t="s">
        <v>27075</v>
      </c>
    </row>
    <row r="10352" spans="1:10" x14ac:dyDescent="0.25">
      <c r="A10352" t="s">
        <v>27054</v>
      </c>
      <c r="B10352" t="s">
        <v>27055</v>
      </c>
      <c r="C10352" s="8">
        <v>2197</v>
      </c>
      <c r="D10352" s="8">
        <v>176466</v>
      </c>
      <c r="E10352" s="8" t="s">
        <v>10</v>
      </c>
      <c r="F10352">
        <v>7493829</v>
      </c>
      <c r="G10352" s="9">
        <v>43816</v>
      </c>
      <c r="H10352" s="10" t="s">
        <v>27076</v>
      </c>
      <c r="I10352" s="11">
        <v>43773</v>
      </c>
      <c r="J10352" t="s">
        <v>27077</v>
      </c>
    </row>
    <row r="10353" spans="1:10" x14ac:dyDescent="0.25">
      <c r="A10353" t="s">
        <v>27054</v>
      </c>
      <c r="B10353" t="s">
        <v>27055</v>
      </c>
      <c r="C10353" s="8">
        <v>2197</v>
      </c>
      <c r="D10353" s="8">
        <v>176466</v>
      </c>
      <c r="E10353" s="8" t="s">
        <v>10</v>
      </c>
      <c r="F10353">
        <v>7586484</v>
      </c>
      <c r="G10353" s="9">
        <v>43944</v>
      </c>
      <c r="H10353" s="10" t="s">
        <v>27078</v>
      </c>
      <c r="I10353" s="11">
        <v>43913</v>
      </c>
      <c r="J10353" t="s">
        <v>27079</v>
      </c>
    </row>
    <row r="10354" spans="1:10" x14ac:dyDescent="0.25">
      <c r="A10354" t="s">
        <v>27080</v>
      </c>
      <c r="B10354" t="s">
        <v>27081</v>
      </c>
      <c r="C10354" s="8">
        <v>1338</v>
      </c>
      <c r="D10354" s="8">
        <v>176466</v>
      </c>
      <c r="E10354" s="8" t="s">
        <v>10</v>
      </c>
      <c r="F10354">
        <v>498733</v>
      </c>
      <c r="G10354" s="9">
        <v>40998</v>
      </c>
      <c r="H10354" s="10" t="s">
        <v>27082</v>
      </c>
      <c r="I10354" s="11">
        <v>40998</v>
      </c>
      <c r="J10354" t="s">
        <v>27083</v>
      </c>
    </row>
    <row r="10355" spans="1:10" x14ac:dyDescent="0.25">
      <c r="A10355" t="s">
        <v>27080</v>
      </c>
      <c r="B10355" t="s">
        <v>27081</v>
      </c>
      <c r="C10355" s="8">
        <v>1338</v>
      </c>
      <c r="D10355" s="8">
        <v>176466</v>
      </c>
      <c r="E10355" s="8" t="s">
        <v>10</v>
      </c>
      <c r="F10355">
        <v>498734</v>
      </c>
      <c r="G10355" s="9">
        <v>40998</v>
      </c>
      <c r="H10355" s="10" t="s">
        <v>27084</v>
      </c>
      <c r="I10355" s="11">
        <v>40998</v>
      </c>
      <c r="J10355" t="s">
        <v>27085</v>
      </c>
    </row>
    <row r="10356" spans="1:10" x14ac:dyDescent="0.25">
      <c r="A10356" t="s">
        <v>27080</v>
      </c>
      <c r="B10356" t="s">
        <v>27081</v>
      </c>
      <c r="C10356" s="8">
        <v>1338</v>
      </c>
      <c r="D10356" s="8">
        <v>176466</v>
      </c>
      <c r="E10356" s="8" t="s">
        <v>10</v>
      </c>
      <c r="F10356">
        <v>498735</v>
      </c>
      <c r="G10356" s="9">
        <v>40998</v>
      </c>
      <c r="H10356" s="10" t="s">
        <v>27086</v>
      </c>
      <c r="I10356" s="11">
        <v>40998</v>
      </c>
      <c r="J10356" t="s">
        <v>27087</v>
      </c>
    </row>
    <row r="10357" spans="1:10" x14ac:dyDescent="0.25">
      <c r="A10357" t="s">
        <v>27080</v>
      </c>
      <c r="B10357" t="s">
        <v>27081</v>
      </c>
      <c r="C10357" s="8">
        <v>72</v>
      </c>
      <c r="D10357" s="8">
        <v>176466</v>
      </c>
      <c r="E10357" s="8" t="s">
        <v>10</v>
      </c>
      <c r="F10357">
        <v>498736</v>
      </c>
      <c r="G10357" s="9">
        <v>41257</v>
      </c>
      <c r="H10357" s="10" t="s">
        <v>27088</v>
      </c>
      <c r="I10357" s="11">
        <v>41248</v>
      </c>
      <c r="J10357" t="s">
        <v>27089</v>
      </c>
    </row>
    <row r="10358" spans="1:10" x14ac:dyDescent="0.25">
      <c r="A10358" t="s">
        <v>27080</v>
      </c>
      <c r="B10358" t="s">
        <v>27081</v>
      </c>
      <c r="C10358" s="8">
        <v>1338</v>
      </c>
      <c r="D10358" s="8">
        <v>176466</v>
      </c>
      <c r="E10358" s="8" t="s">
        <v>10</v>
      </c>
      <c r="F10358">
        <v>1990220</v>
      </c>
      <c r="G10358" s="9">
        <v>41107</v>
      </c>
      <c r="H10358" s="10" t="s">
        <v>27090</v>
      </c>
      <c r="I10358" s="11">
        <v>41107</v>
      </c>
      <c r="J10358" t="s">
        <v>27091</v>
      </c>
    </row>
    <row r="10359" spans="1:10" x14ac:dyDescent="0.25">
      <c r="A10359" t="s">
        <v>27080</v>
      </c>
      <c r="B10359" t="s">
        <v>27081</v>
      </c>
      <c r="C10359" s="8">
        <v>72</v>
      </c>
      <c r="D10359" s="8">
        <v>176466</v>
      </c>
      <c r="E10359" s="8" t="s">
        <v>10</v>
      </c>
      <c r="F10359">
        <v>1990221</v>
      </c>
      <c r="G10359" s="9">
        <v>41257</v>
      </c>
      <c r="H10359" s="10" t="s">
        <v>27092</v>
      </c>
      <c r="I10359" s="11">
        <v>41250</v>
      </c>
      <c r="J10359" t="s">
        <v>27093</v>
      </c>
    </row>
    <row r="10360" spans="1:10" x14ac:dyDescent="0.25">
      <c r="A10360" t="s">
        <v>27080</v>
      </c>
      <c r="B10360" t="s">
        <v>27081</v>
      </c>
      <c r="C10360" s="8">
        <v>1338</v>
      </c>
      <c r="D10360" s="8">
        <v>176466</v>
      </c>
      <c r="E10360" s="8" t="s">
        <v>10</v>
      </c>
      <c r="F10360">
        <v>2150205</v>
      </c>
      <c r="G10360" s="9">
        <v>41235</v>
      </c>
      <c r="H10360" s="10" t="s">
        <v>27094</v>
      </c>
      <c r="I10360" s="11">
        <v>41235</v>
      </c>
      <c r="J10360" t="s">
        <v>27095</v>
      </c>
    </row>
    <row r="10361" spans="1:10" x14ac:dyDescent="0.25">
      <c r="A10361" t="s">
        <v>27080</v>
      </c>
      <c r="B10361" t="s">
        <v>27081</v>
      </c>
      <c r="C10361" s="8">
        <v>1338</v>
      </c>
      <c r="D10361" s="8">
        <v>176466</v>
      </c>
      <c r="E10361" s="8" t="s">
        <v>10</v>
      </c>
      <c r="F10361">
        <v>3003626</v>
      </c>
      <c r="G10361" s="9">
        <v>41107</v>
      </c>
      <c r="H10361" s="10" t="s">
        <v>27096</v>
      </c>
      <c r="I10361" s="11">
        <v>41107</v>
      </c>
      <c r="J10361" t="s">
        <v>27097</v>
      </c>
    </row>
    <row r="10362" spans="1:10" x14ac:dyDescent="0.25">
      <c r="A10362" t="s">
        <v>27080</v>
      </c>
      <c r="B10362" t="s">
        <v>27081</v>
      </c>
      <c r="C10362" s="8">
        <v>1338</v>
      </c>
      <c r="D10362" s="8">
        <v>176466</v>
      </c>
      <c r="E10362" s="8" t="s">
        <v>10</v>
      </c>
      <c r="F10362">
        <v>3057231</v>
      </c>
      <c r="G10362" s="9">
        <v>41239</v>
      </c>
      <c r="H10362" s="10" t="s">
        <v>27098</v>
      </c>
      <c r="I10362" s="11">
        <v>41239</v>
      </c>
      <c r="J10362" t="s">
        <v>27099</v>
      </c>
    </row>
    <row r="10363" spans="1:10" x14ac:dyDescent="0.25">
      <c r="A10363" t="s">
        <v>27080</v>
      </c>
      <c r="B10363" t="s">
        <v>27081</v>
      </c>
      <c r="C10363" s="8">
        <v>1338</v>
      </c>
      <c r="D10363" s="8">
        <v>176466</v>
      </c>
      <c r="E10363" s="8" t="s">
        <v>10</v>
      </c>
      <c r="F10363">
        <v>3217562</v>
      </c>
      <c r="G10363" s="9">
        <v>41235</v>
      </c>
      <c r="H10363" s="10" t="s">
        <v>27100</v>
      </c>
      <c r="I10363" s="11">
        <v>41235</v>
      </c>
      <c r="J10363" t="s">
        <v>27101</v>
      </c>
    </row>
    <row r="10364" spans="1:10" x14ac:dyDescent="0.25">
      <c r="A10364" t="s">
        <v>27080</v>
      </c>
      <c r="B10364" t="s">
        <v>27081</v>
      </c>
      <c r="C10364" s="8">
        <v>72</v>
      </c>
      <c r="D10364" s="8">
        <v>176466</v>
      </c>
      <c r="E10364" s="8" t="s">
        <v>10</v>
      </c>
      <c r="F10364">
        <v>3224394</v>
      </c>
      <c r="G10364" s="9">
        <v>41293</v>
      </c>
      <c r="H10364" s="10" t="s">
        <v>27102</v>
      </c>
      <c r="I10364" s="11">
        <v>41283</v>
      </c>
      <c r="J10364" t="s">
        <v>27103</v>
      </c>
    </row>
    <row r="10365" spans="1:10" x14ac:dyDescent="0.25">
      <c r="A10365" t="s">
        <v>27080</v>
      </c>
      <c r="B10365" t="s">
        <v>27081</v>
      </c>
      <c r="C10365" s="8">
        <v>1338</v>
      </c>
      <c r="D10365" s="8">
        <v>176466</v>
      </c>
      <c r="E10365" s="8" t="s">
        <v>10</v>
      </c>
      <c r="F10365">
        <v>3271016</v>
      </c>
      <c r="G10365" s="9">
        <v>41236</v>
      </c>
      <c r="H10365" s="10" t="s">
        <v>27104</v>
      </c>
      <c r="I10365" s="11">
        <v>41236</v>
      </c>
      <c r="J10365" t="s">
        <v>27105</v>
      </c>
    </row>
    <row r="10366" spans="1:10" x14ac:dyDescent="0.25">
      <c r="A10366" t="s">
        <v>27106</v>
      </c>
      <c r="B10366" t="s">
        <v>27107</v>
      </c>
      <c r="C10366" s="8">
        <v>1133</v>
      </c>
      <c r="D10366" s="8">
        <v>176466</v>
      </c>
      <c r="E10366" s="8" t="s">
        <v>10</v>
      </c>
      <c r="F10366">
        <v>7180822</v>
      </c>
      <c r="G10366" s="9">
        <v>43517</v>
      </c>
      <c r="H10366" s="10" t="s">
        <v>27108</v>
      </c>
      <c r="I10366" s="11">
        <v>42209</v>
      </c>
      <c r="J10366" t="s">
        <v>27109</v>
      </c>
    </row>
    <row r="10367" spans="1:10" x14ac:dyDescent="0.25">
      <c r="A10367" t="s">
        <v>27106</v>
      </c>
      <c r="B10367" t="s">
        <v>27107</v>
      </c>
      <c r="C10367" s="8">
        <v>1131</v>
      </c>
      <c r="D10367" s="8">
        <v>176466</v>
      </c>
      <c r="E10367" s="8" t="s">
        <v>10</v>
      </c>
      <c r="F10367">
        <v>7609015</v>
      </c>
      <c r="G10367" s="9">
        <v>43957</v>
      </c>
      <c r="H10367" s="10" t="s">
        <v>27110</v>
      </c>
      <c r="I10367" s="11">
        <v>43726</v>
      </c>
      <c r="J10367" t="s">
        <v>27111</v>
      </c>
    </row>
    <row r="10368" spans="1:10" x14ac:dyDescent="0.25">
      <c r="A10368" t="s">
        <v>27112</v>
      </c>
      <c r="B10368" t="s">
        <v>27113</v>
      </c>
      <c r="C10368" s="8">
        <v>2012</v>
      </c>
      <c r="D10368" s="8">
        <v>176466</v>
      </c>
      <c r="E10368" s="8" t="s">
        <v>10</v>
      </c>
      <c r="F10368">
        <v>1758401</v>
      </c>
      <c r="G10368" s="9">
        <v>42389</v>
      </c>
      <c r="H10368" s="10" t="s">
        <v>27114</v>
      </c>
      <c r="I10368" s="11">
        <v>42389</v>
      </c>
      <c r="J10368" t="s">
        <v>27115</v>
      </c>
    </row>
    <row r="10369" spans="1:10" x14ac:dyDescent="0.25">
      <c r="A10369" t="s">
        <v>27116</v>
      </c>
      <c r="B10369" t="s">
        <v>27117</v>
      </c>
      <c r="C10369" s="8">
        <v>1137</v>
      </c>
      <c r="D10369" s="8">
        <v>176466</v>
      </c>
      <c r="E10369" s="8" t="s">
        <v>10</v>
      </c>
      <c r="F10369">
        <v>3425949</v>
      </c>
      <c r="G10369" s="9">
        <v>42510</v>
      </c>
      <c r="H10369" s="10" t="s">
        <v>27118</v>
      </c>
      <c r="I10369" s="11">
        <v>42502</v>
      </c>
      <c r="J10369" t="s">
        <v>27119</v>
      </c>
    </row>
    <row r="10370" spans="1:10" x14ac:dyDescent="0.25">
      <c r="A10370" t="s">
        <v>27116</v>
      </c>
      <c r="B10370" t="s">
        <v>27117</v>
      </c>
      <c r="C10370" s="8">
        <v>1137</v>
      </c>
      <c r="D10370" s="8">
        <v>176466</v>
      </c>
      <c r="E10370" s="8" t="s">
        <v>10</v>
      </c>
      <c r="F10370">
        <v>3425984</v>
      </c>
      <c r="G10370" s="9">
        <v>42510</v>
      </c>
      <c r="H10370" s="10" t="s">
        <v>27120</v>
      </c>
      <c r="I10370" s="11">
        <v>42502</v>
      </c>
      <c r="J10370" t="s">
        <v>27121</v>
      </c>
    </row>
    <row r="10371" spans="1:10" x14ac:dyDescent="0.25">
      <c r="A10371" t="s">
        <v>27116</v>
      </c>
      <c r="B10371" t="s">
        <v>27117</v>
      </c>
      <c r="C10371" s="8">
        <v>1137</v>
      </c>
      <c r="D10371" s="8">
        <v>176466</v>
      </c>
      <c r="E10371" s="8" t="s">
        <v>10</v>
      </c>
      <c r="F10371">
        <v>3426036</v>
      </c>
      <c r="G10371" s="9">
        <v>42510</v>
      </c>
      <c r="H10371" s="10" t="s">
        <v>27122</v>
      </c>
      <c r="I10371" s="11">
        <v>42502</v>
      </c>
      <c r="J10371" t="s">
        <v>27123</v>
      </c>
    </row>
    <row r="10372" spans="1:10" x14ac:dyDescent="0.25">
      <c r="A10372" t="s">
        <v>27116</v>
      </c>
      <c r="B10372" t="s">
        <v>27117</v>
      </c>
      <c r="C10372" s="8">
        <v>1630</v>
      </c>
      <c r="D10372" s="8">
        <v>176466</v>
      </c>
      <c r="E10372" s="8" t="s">
        <v>10</v>
      </c>
      <c r="F10372">
        <v>7168771</v>
      </c>
      <c r="G10372" s="9">
        <v>43494</v>
      </c>
      <c r="H10372" s="10" t="s">
        <v>27124</v>
      </c>
      <c r="I10372" s="11">
        <v>42948</v>
      </c>
      <c r="J10372" t="s">
        <v>27125</v>
      </c>
    </row>
    <row r="10373" spans="1:10" x14ac:dyDescent="0.25">
      <c r="A10373" t="s">
        <v>27116</v>
      </c>
      <c r="B10373" t="s">
        <v>27117</v>
      </c>
      <c r="C10373" s="8">
        <v>2197</v>
      </c>
      <c r="D10373" s="8">
        <v>176466</v>
      </c>
      <c r="E10373" s="8" t="s">
        <v>10</v>
      </c>
      <c r="F10373">
        <v>7480645</v>
      </c>
      <c r="G10373" s="9">
        <v>43788</v>
      </c>
      <c r="H10373" s="10" t="s">
        <v>27126</v>
      </c>
      <c r="I10373" s="11">
        <v>43759</v>
      </c>
      <c r="J10373" t="s">
        <v>27127</v>
      </c>
    </row>
    <row r="10374" spans="1:10" x14ac:dyDescent="0.25">
      <c r="A10374" t="s">
        <v>27116</v>
      </c>
      <c r="B10374" t="s">
        <v>27117</v>
      </c>
      <c r="C10374" s="8">
        <v>2197</v>
      </c>
      <c r="D10374" s="8">
        <v>176466</v>
      </c>
      <c r="E10374" s="8" t="s">
        <v>10</v>
      </c>
      <c r="F10374">
        <v>7587116</v>
      </c>
      <c r="G10374" s="9">
        <v>43944</v>
      </c>
      <c r="H10374" s="10" t="s">
        <v>27128</v>
      </c>
      <c r="I10374" s="11">
        <v>43901</v>
      </c>
      <c r="J10374" t="s">
        <v>27129</v>
      </c>
    </row>
    <row r="10375" spans="1:10" x14ac:dyDescent="0.25">
      <c r="A10375" t="s">
        <v>27130</v>
      </c>
      <c r="B10375" t="s">
        <v>27131</v>
      </c>
      <c r="C10375" s="8">
        <v>2012</v>
      </c>
      <c r="D10375" s="8">
        <v>176466</v>
      </c>
      <c r="E10375" s="8" t="s">
        <v>10</v>
      </c>
      <c r="F10375">
        <v>7005111</v>
      </c>
      <c r="G10375" s="9">
        <v>43327</v>
      </c>
      <c r="H10375" s="10" t="s">
        <v>27132</v>
      </c>
      <c r="I10375" s="11">
        <v>43320</v>
      </c>
      <c r="J10375" t="s">
        <v>27133</v>
      </c>
    </row>
    <row r="10376" spans="1:10" x14ac:dyDescent="0.25">
      <c r="A10376" t="s">
        <v>27130</v>
      </c>
      <c r="B10376" t="s">
        <v>27131</v>
      </c>
      <c r="C10376" s="8">
        <v>2012</v>
      </c>
      <c r="D10376" s="8">
        <v>176466</v>
      </c>
      <c r="E10376" s="8" t="s">
        <v>10</v>
      </c>
      <c r="F10376">
        <v>7005142</v>
      </c>
      <c r="G10376" s="9">
        <v>43327</v>
      </c>
      <c r="H10376" s="10" t="s">
        <v>27134</v>
      </c>
      <c r="I10376" s="11">
        <v>43320</v>
      </c>
      <c r="J10376" t="s">
        <v>27135</v>
      </c>
    </row>
    <row r="10377" spans="1:10" x14ac:dyDescent="0.25">
      <c r="A10377" t="s">
        <v>27130</v>
      </c>
      <c r="B10377" t="s">
        <v>27131</v>
      </c>
      <c r="C10377" s="8">
        <v>2012</v>
      </c>
      <c r="D10377" s="8">
        <v>176466</v>
      </c>
      <c r="E10377" s="8" t="s">
        <v>10</v>
      </c>
      <c r="F10377">
        <v>7005156</v>
      </c>
      <c r="G10377" s="9">
        <v>43327</v>
      </c>
      <c r="H10377" s="10" t="s">
        <v>27136</v>
      </c>
      <c r="I10377" s="11">
        <v>43320</v>
      </c>
      <c r="J10377" t="s">
        <v>27137</v>
      </c>
    </row>
    <row r="10378" spans="1:10" x14ac:dyDescent="0.25">
      <c r="A10378" t="s">
        <v>27138</v>
      </c>
      <c r="B10378" t="s">
        <v>27139</v>
      </c>
      <c r="C10378" s="8">
        <v>2151</v>
      </c>
      <c r="D10378" s="8">
        <v>176466</v>
      </c>
      <c r="E10378" s="8" t="s">
        <v>10</v>
      </c>
      <c r="F10378">
        <v>1422168</v>
      </c>
      <c r="G10378" s="9">
        <v>42418</v>
      </c>
      <c r="H10378" s="10" t="s">
        <v>27140</v>
      </c>
      <c r="I10378" s="11">
        <v>42405</v>
      </c>
      <c r="J10378" t="s">
        <v>27141</v>
      </c>
    </row>
    <row r="10379" spans="1:10" x14ac:dyDescent="0.25">
      <c r="A10379" t="s">
        <v>27138</v>
      </c>
      <c r="B10379" t="s">
        <v>27139</v>
      </c>
      <c r="C10379" s="8">
        <v>387</v>
      </c>
      <c r="D10379" s="8">
        <v>176466</v>
      </c>
      <c r="E10379" s="8" t="s">
        <v>10</v>
      </c>
      <c r="F10379">
        <v>1484662</v>
      </c>
      <c r="G10379" s="9">
        <v>42108</v>
      </c>
      <c r="H10379" s="10" t="s">
        <v>27142</v>
      </c>
      <c r="I10379" s="11">
        <v>42103</v>
      </c>
      <c r="J10379" t="s">
        <v>27143</v>
      </c>
    </row>
    <row r="10380" spans="1:10" x14ac:dyDescent="0.25">
      <c r="A10380" t="s">
        <v>27138</v>
      </c>
      <c r="B10380" t="s">
        <v>27139</v>
      </c>
      <c r="C10380" s="8">
        <v>387</v>
      </c>
      <c r="D10380" s="8">
        <v>176466</v>
      </c>
      <c r="E10380" s="8" t="s">
        <v>10</v>
      </c>
      <c r="F10380">
        <v>2390898</v>
      </c>
      <c r="G10380" s="9">
        <v>42201</v>
      </c>
      <c r="H10380" s="10" t="s">
        <v>27144</v>
      </c>
      <c r="I10380" s="11">
        <v>42198</v>
      </c>
      <c r="J10380" t="s">
        <v>27145</v>
      </c>
    </row>
    <row r="10381" spans="1:10" x14ac:dyDescent="0.25">
      <c r="A10381" t="s">
        <v>27146</v>
      </c>
      <c r="B10381" t="s">
        <v>27147</v>
      </c>
      <c r="C10381" s="8">
        <v>663</v>
      </c>
      <c r="D10381" s="8">
        <v>176466</v>
      </c>
      <c r="E10381" s="8" t="s">
        <v>10</v>
      </c>
      <c r="F10381">
        <v>1923338</v>
      </c>
      <c r="G10381" s="9">
        <v>39209</v>
      </c>
      <c r="H10381" s="10" t="s">
        <v>27148</v>
      </c>
      <c r="I10381" s="11">
        <v>39192</v>
      </c>
      <c r="J10381" t="s">
        <v>27149</v>
      </c>
    </row>
    <row r="10382" spans="1:10" x14ac:dyDescent="0.25">
      <c r="A10382" t="s">
        <v>27150</v>
      </c>
      <c r="B10382" t="s">
        <v>27151</v>
      </c>
      <c r="C10382" s="8">
        <v>183</v>
      </c>
      <c r="D10382" s="8">
        <v>176466</v>
      </c>
      <c r="E10382" s="8" t="s">
        <v>10</v>
      </c>
      <c r="F10382">
        <v>7161183</v>
      </c>
      <c r="G10382" s="9">
        <v>43480</v>
      </c>
      <c r="H10382" s="10" t="s">
        <v>27152</v>
      </c>
      <c r="I10382" s="11">
        <v>43440</v>
      </c>
      <c r="J10382" t="s">
        <v>27153</v>
      </c>
    </row>
    <row r="10383" spans="1:10" x14ac:dyDescent="0.25">
      <c r="A10383" t="s">
        <v>27154</v>
      </c>
      <c r="B10383" t="s">
        <v>27155</v>
      </c>
      <c r="C10383" s="8">
        <v>2012</v>
      </c>
      <c r="D10383" s="8">
        <v>176466</v>
      </c>
      <c r="E10383" s="8" t="s">
        <v>10</v>
      </c>
      <c r="F10383">
        <v>7284413</v>
      </c>
      <c r="G10383" s="9">
        <v>43584</v>
      </c>
      <c r="H10383" s="10" t="s">
        <v>27156</v>
      </c>
      <c r="I10383" s="11">
        <v>43584</v>
      </c>
      <c r="J10383" t="s">
        <v>27157</v>
      </c>
    </row>
    <row r="10384" spans="1:10" x14ac:dyDescent="0.25">
      <c r="A10384" t="s">
        <v>27154</v>
      </c>
      <c r="B10384" t="s">
        <v>27155</v>
      </c>
      <c r="C10384" s="8">
        <v>2012</v>
      </c>
      <c r="D10384" s="8">
        <v>176466</v>
      </c>
      <c r="E10384" s="8" t="s">
        <v>10</v>
      </c>
      <c r="F10384">
        <v>7595763</v>
      </c>
      <c r="G10384" s="9">
        <v>43949</v>
      </c>
      <c r="H10384" s="10" t="s">
        <v>27158</v>
      </c>
      <c r="I10384" s="11">
        <v>43949</v>
      </c>
      <c r="J10384" t="s">
        <v>27159</v>
      </c>
    </row>
    <row r="10385" spans="1:10" x14ac:dyDescent="0.25">
      <c r="A10385" t="s">
        <v>27160</v>
      </c>
      <c r="B10385" t="s">
        <v>27161</v>
      </c>
      <c r="C10385" s="8">
        <v>178</v>
      </c>
      <c r="D10385" s="8">
        <v>176466</v>
      </c>
      <c r="E10385" s="8" t="s">
        <v>10</v>
      </c>
      <c r="F10385">
        <v>3472971</v>
      </c>
      <c r="G10385" s="9">
        <v>42564</v>
      </c>
      <c r="H10385" s="10" t="s">
        <v>27162</v>
      </c>
      <c r="I10385" s="11">
        <v>42480</v>
      </c>
      <c r="J10385" t="s">
        <v>27163</v>
      </c>
    </row>
    <row r="10386" spans="1:10" x14ac:dyDescent="0.25">
      <c r="A10386" t="s">
        <v>27164</v>
      </c>
      <c r="B10386" t="s">
        <v>27165</v>
      </c>
      <c r="C10386" s="8">
        <v>1141</v>
      </c>
      <c r="D10386" s="8">
        <v>176466</v>
      </c>
      <c r="E10386" s="8" t="s">
        <v>10</v>
      </c>
      <c r="F10386">
        <v>2230770</v>
      </c>
      <c r="G10386" s="9">
        <v>42160</v>
      </c>
      <c r="H10386" s="10" t="s">
        <v>27166</v>
      </c>
      <c r="I10386" s="11">
        <v>42136</v>
      </c>
      <c r="J10386" t="s">
        <v>27167</v>
      </c>
    </row>
    <row r="10387" spans="1:10" x14ac:dyDescent="0.25">
      <c r="A10387" t="s">
        <v>27168</v>
      </c>
      <c r="B10387" t="s">
        <v>27169</v>
      </c>
      <c r="C10387" s="8">
        <v>2012</v>
      </c>
      <c r="D10387" s="8">
        <v>176466</v>
      </c>
      <c r="E10387" s="8" t="s">
        <v>10</v>
      </c>
      <c r="F10387">
        <v>6847138</v>
      </c>
      <c r="G10387" s="9">
        <v>43230</v>
      </c>
      <c r="H10387" s="10" t="s">
        <v>27170</v>
      </c>
      <c r="I10387" s="11">
        <v>43216</v>
      </c>
      <c r="J10387" t="s">
        <v>27171</v>
      </c>
    </row>
    <row r="10388" spans="1:10" x14ac:dyDescent="0.25">
      <c r="A10388" t="s">
        <v>27172</v>
      </c>
      <c r="B10388" t="s">
        <v>27173</v>
      </c>
      <c r="C10388" s="8">
        <v>148</v>
      </c>
      <c r="D10388" s="8">
        <v>176466</v>
      </c>
      <c r="E10388" s="8" t="s">
        <v>10</v>
      </c>
      <c r="F10388">
        <v>2349605</v>
      </c>
      <c r="G10388" s="9">
        <v>39457</v>
      </c>
      <c r="H10388" s="10" t="s">
        <v>27174</v>
      </c>
      <c r="I10388" s="11">
        <v>39433</v>
      </c>
      <c r="J10388" t="s">
        <v>27175</v>
      </c>
    </row>
    <row r="10389" spans="1:10" x14ac:dyDescent="0.25">
      <c r="A10389" t="s">
        <v>27176</v>
      </c>
      <c r="B10389" t="s">
        <v>27177</v>
      </c>
      <c r="C10389" s="8">
        <v>1945</v>
      </c>
      <c r="D10389" s="8">
        <v>176466</v>
      </c>
      <c r="E10389" s="8" t="s">
        <v>10</v>
      </c>
      <c r="F10389">
        <v>7070979</v>
      </c>
      <c r="G10389" s="9">
        <v>43383</v>
      </c>
      <c r="H10389" s="10" t="s">
        <v>27178</v>
      </c>
      <c r="I10389" s="11">
        <v>43370</v>
      </c>
      <c r="J10389" t="s">
        <v>27179</v>
      </c>
    </row>
    <row r="10390" spans="1:10" x14ac:dyDescent="0.25">
      <c r="A10390" t="s">
        <v>27180</v>
      </c>
      <c r="B10390" t="s">
        <v>27181</v>
      </c>
      <c r="C10390" s="8">
        <v>2012</v>
      </c>
      <c r="D10390" s="8">
        <v>176466</v>
      </c>
      <c r="E10390" s="8" t="s">
        <v>10</v>
      </c>
      <c r="F10390">
        <v>7330150</v>
      </c>
      <c r="G10390" s="9">
        <v>43586</v>
      </c>
      <c r="H10390" s="10" t="s">
        <v>27182</v>
      </c>
      <c r="I10390" s="11">
        <v>43585</v>
      </c>
      <c r="J10390" t="s">
        <v>27183</v>
      </c>
    </row>
    <row r="10391" spans="1:10" x14ac:dyDescent="0.25">
      <c r="A10391" t="s">
        <v>27180</v>
      </c>
      <c r="B10391" t="s">
        <v>27181</v>
      </c>
      <c r="C10391" s="8">
        <v>2012</v>
      </c>
      <c r="D10391" s="8">
        <v>176466</v>
      </c>
      <c r="E10391" s="8" t="s">
        <v>10</v>
      </c>
      <c r="F10391">
        <v>7330476</v>
      </c>
      <c r="G10391" s="9">
        <v>43586</v>
      </c>
      <c r="H10391" s="10" t="s">
        <v>27184</v>
      </c>
      <c r="I10391" s="11">
        <v>43585</v>
      </c>
      <c r="J10391" t="s">
        <v>27185</v>
      </c>
    </row>
    <row r="10392" spans="1:10" x14ac:dyDescent="0.25">
      <c r="A10392" t="s">
        <v>27186</v>
      </c>
      <c r="B10392" t="s">
        <v>27187</v>
      </c>
      <c r="C10392" s="8">
        <v>988</v>
      </c>
      <c r="D10392" s="8">
        <v>176466</v>
      </c>
      <c r="E10392" s="8" t="s">
        <v>10</v>
      </c>
      <c r="F10392">
        <v>3970893</v>
      </c>
      <c r="G10392" s="9">
        <v>42898</v>
      </c>
      <c r="H10392" s="10" t="s">
        <v>27188</v>
      </c>
      <c r="I10392" s="11">
        <v>42502</v>
      </c>
      <c r="J10392" t="s">
        <v>27189</v>
      </c>
    </row>
    <row r="10393" spans="1:10" x14ac:dyDescent="0.25">
      <c r="A10393" t="s">
        <v>27186</v>
      </c>
      <c r="B10393" t="s">
        <v>27187</v>
      </c>
      <c r="C10393" s="8">
        <v>1330</v>
      </c>
      <c r="D10393" s="8">
        <v>176466</v>
      </c>
      <c r="E10393" s="8" t="s">
        <v>10</v>
      </c>
      <c r="F10393">
        <v>3975764</v>
      </c>
      <c r="G10393" s="9">
        <v>42900</v>
      </c>
      <c r="H10393" s="10" t="s">
        <v>27190</v>
      </c>
      <c r="I10393" s="11">
        <v>42556</v>
      </c>
      <c r="J10393" t="s">
        <v>27191</v>
      </c>
    </row>
    <row r="10394" spans="1:10" x14ac:dyDescent="0.25">
      <c r="A10394" t="s">
        <v>27186</v>
      </c>
      <c r="B10394" t="s">
        <v>27187</v>
      </c>
      <c r="C10394" s="8">
        <v>988</v>
      </c>
      <c r="D10394" s="8">
        <v>176466</v>
      </c>
      <c r="E10394" s="8" t="s">
        <v>10</v>
      </c>
      <c r="F10394">
        <v>7367157</v>
      </c>
      <c r="G10394" s="9">
        <v>43621</v>
      </c>
      <c r="H10394" s="10" t="s">
        <v>27192</v>
      </c>
      <c r="I10394" s="11">
        <v>43060</v>
      </c>
      <c r="J10394" t="s">
        <v>27193</v>
      </c>
    </row>
    <row r="10395" spans="1:10" x14ac:dyDescent="0.25">
      <c r="A10395" t="s">
        <v>27194</v>
      </c>
      <c r="B10395" t="s">
        <v>27195</v>
      </c>
      <c r="C10395" s="8">
        <v>2012</v>
      </c>
      <c r="D10395" s="8">
        <v>176466</v>
      </c>
      <c r="E10395" s="8" t="s">
        <v>10</v>
      </c>
      <c r="F10395">
        <v>7305068</v>
      </c>
      <c r="G10395" s="9">
        <v>43585</v>
      </c>
      <c r="H10395" s="10" t="s">
        <v>27196</v>
      </c>
      <c r="I10395" s="11">
        <v>43565</v>
      </c>
      <c r="J10395" t="s">
        <v>27197</v>
      </c>
    </row>
    <row r="10396" spans="1:10" x14ac:dyDescent="0.25">
      <c r="A10396" t="s">
        <v>27194</v>
      </c>
      <c r="B10396" t="s">
        <v>27195</v>
      </c>
      <c r="C10396" s="8">
        <v>2012</v>
      </c>
      <c r="D10396" s="8">
        <v>176466</v>
      </c>
      <c r="E10396" s="8" t="s">
        <v>10</v>
      </c>
      <c r="F10396">
        <v>7551820</v>
      </c>
      <c r="G10396" s="9">
        <v>43934</v>
      </c>
      <c r="H10396" s="10" t="s">
        <v>27198</v>
      </c>
      <c r="I10396" s="11">
        <v>43934</v>
      </c>
      <c r="J10396" t="s">
        <v>27199</v>
      </c>
    </row>
    <row r="10397" spans="1:10" x14ac:dyDescent="0.25">
      <c r="A10397" t="s">
        <v>27200</v>
      </c>
      <c r="B10397" t="s">
        <v>27201</v>
      </c>
      <c r="C10397" s="8">
        <v>2012</v>
      </c>
      <c r="D10397" s="8">
        <v>176466</v>
      </c>
      <c r="E10397" s="8" t="s">
        <v>10</v>
      </c>
      <c r="F10397">
        <v>7557884</v>
      </c>
      <c r="G10397" s="9">
        <v>43935</v>
      </c>
      <c r="H10397" s="10" t="s">
        <v>27202</v>
      </c>
      <c r="I10397" s="11">
        <v>43935</v>
      </c>
      <c r="J10397" t="s">
        <v>27203</v>
      </c>
    </row>
    <row r="10398" spans="1:10" x14ac:dyDescent="0.25">
      <c r="A10398" t="s">
        <v>27204</v>
      </c>
      <c r="B10398" t="s">
        <v>27205</v>
      </c>
      <c r="C10398" s="8">
        <v>1945</v>
      </c>
      <c r="D10398" s="8">
        <v>176466</v>
      </c>
      <c r="E10398" s="8" t="s">
        <v>10</v>
      </c>
      <c r="F10398">
        <v>4062621</v>
      </c>
      <c r="G10398" s="9">
        <v>42969</v>
      </c>
      <c r="H10398" s="10" t="s">
        <v>27206</v>
      </c>
      <c r="I10398" s="11">
        <v>42881</v>
      </c>
      <c r="J10398" t="s">
        <v>27207</v>
      </c>
    </row>
    <row r="10399" spans="1:10" x14ac:dyDescent="0.25">
      <c r="A10399" t="s">
        <v>27208</v>
      </c>
      <c r="B10399" t="s">
        <v>27209</v>
      </c>
      <c r="C10399" s="8">
        <v>2012</v>
      </c>
      <c r="D10399" s="8">
        <v>176466</v>
      </c>
      <c r="E10399" s="8" t="s">
        <v>10</v>
      </c>
      <c r="F10399">
        <v>7605281</v>
      </c>
      <c r="G10399" s="9">
        <v>43951</v>
      </c>
      <c r="H10399" s="10" t="s">
        <v>27210</v>
      </c>
      <c r="I10399" s="11">
        <v>43951</v>
      </c>
      <c r="J10399" t="s">
        <v>27211</v>
      </c>
    </row>
    <row r="10400" spans="1:10" x14ac:dyDescent="0.25">
      <c r="A10400" t="s">
        <v>27212</v>
      </c>
      <c r="B10400" t="s">
        <v>27213</v>
      </c>
      <c r="C10400" s="8">
        <v>2012</v>
      </c>
      <c r="D10400" s="8">
        <v>176466</v>
      </c>
      <c r="E10400" s="8" t="s">
        <v>10</v>
      </c>
      <c r="F10400">
        <v>7591856</v>
      </c>
      <c r="G10400" s="9">
        <v>43948</v>
      </c>
      <c r="H10400" s="10" t="s">
        <v>27214</v>
      </c>
      <c r="I10400" s="11">
        <v>43948</v>
      </c>
      <c r="J10400" t="s">
        <v>27215</v>
      </c>
    </row>
    <row r="10401" spans="1:10" x14ac:dyDescent="0.25">
      <c r="A10401" t="s">
        <v>27216</v>
      </c>
      <c r="B10401" t="s">
        <v>27217</v>
      </c>
      <c r="C10401" s="8">
        <v>72</v>
      </c>
      <c r="D10401" s="8">
        <v>176466</v>
      </c>
      <c r="E10401" s="8" t="s">
        <v>10</v>
      </c>
      <c r="F10401">
        <v>3383891</v>
      </c>
      <c r="G10401" s="9">
        <v>41431</v>
      </c>
      <c r="H10401" s="10" t="s">
        <v>27218</v>
      </c>
      <c r="I10401" s="11">
        <v>41388</v>
      </c>
      <c r="J10401" t="s">
        <v>27219</v>
      </c>
    </row>
    <row r="10402" spans="1:10" x14ac:dyDescent="0.25">
      <c r="A10402" t="s">
        <v>27220</v>
      </c>
      <c r="B10402" t="s">
        <v>27221</v>
      </c>
      <c r="C10402" s="8">
        <v>183</v>
      </c>
      <c r="D10402" s="8">
        <v>176466</v>
      </c>
      <c r="E10402" s="8" t="s">
        <v>10</v>
      </c>
      <c r="F10402">
        <v>7161166</v>
      </c>
      <c r="G10402" s="9">
        <v>43480</v>
      </c>
      <c r="H10402" s="10" t="s">
        <v>27152</v>
      </c>
      <c r="I10402" s="11">
        <v>43440</v>
      </c>
      <c r="J10402" t="s">
        <v>27222</v>
      </c>
    </row>
    <row r="10403" spans="1:10" x14ac:dyDescent="0.25">
      <c r="A10403" t="s">
        <v>27223</v>
      </c>
      <c r="B10403" t="s">
        <v>27224</v>
      </c>
      <c r="C10403" s="8">
        <v>205</v>
      </c>
      <c r="D10403" s="8">
        <v>176466</v>
      </c>
      <c r="E10403" s="8" t="s">
        <v>10</v>
      </c>
      <c r="F10403">
        <v>1236674</v>
      </c>
      <c r="G10403" s="9">
        <v>42139</v>
      </c>
      <c r="H10403" s="10" t="s">
        <v>27225</v>
      </c>
      <c r="I10403" s="11">
        <v>42080</v>
      </c>
      <c r="J10403" t="s">
        <v>27226</v>
      </c>
    </row>
    <row r="10404" spans="1:10" x14ac:dyDescent="0.25">
      <c r="A10404" t="s">
        <v>27223</v>
      </c>
      <c r="B10404" t="s">
        <v>27224</v>
      </c>
      <c r="C10404" s="8">
        <v>205</v>
      </c>
      <c r="D10404" s="8">
        <v>176466</v>
      </c>
      <c r="E10404" s="8" t="s">
        <v>10</v>
      </c>
      <c r="F10404">
        <v>1236675</v>
      </c>
      <c r="G10404" s="9">
        <v>42139</v>
      </c>
      <c r="H10404" s="10" t="s">
        <v>27227</v>
      </c>
      <c r="I10404" s="11">
        <v>42080</v>
      </c>
      <c r="J10404" t="s">
        <v>27228</v>
      </c>
    </row>
    <row r="10405" spans="1:10" x14ac:dyDescent="0.25">
      <c r="A10405" t="s">
        <v>27223</v>
      </c>
      <c r="B10405" t="s">
        <v>27224</v>
      </c>
      <c r="C10405" s="8">
        <v>205</v>
      </c>
      <c r="D10405" s="8">
        <v>176466</v>
      </c>
      <c r="E10405" s="8" t="s">
        <v>10</v>
      </c>
      <c r="F10405">
        <v>1236676</v>
      </c>
      <c r="G10405" s="9">
        <v>42215</v>
      </c>
      <c r="H10405" s="10" t="s">
        <v>27229</v>
      </c>
      <c r="I10405" s="11">
        <v>42206</v>
      </c>
      <c r="J10405" t="s">
        <v>27230</v>
      </c>
    </row>
    <row r="10406" spans="1:10" x14ac:dyDescent="0.25">
      <c r="A10406" t="s">
        <v>27223</v>
      </c>
      <c r="B10406" t="s">
        <v>27224</v>
      </c>
      <c r="C10406" s="8">
        <v>205</v>
      </c>
      <c r="D10406" s="8">
        <v>176466</v>
      </c>
      <c r="E10406" s="8" t="s">
        <v>10</v>
      </c>
      <c r="F10406">
        <v>1236677</v>
      </c>
      <c r="G10406" s="9">
        <v>42282</v>
      </c>
      <c r="H10406" s="10" t="s">
        <v>27231</v>
      </c>
      <c r="I10406" s="11">
        <v>42235</v>
      </c>
      <c r="J10406" t="s">
        <v>27232</v>
      </c>
    </row>
    <row r="10407" spans="1:10" x14ac:dyDescent="0.25">
      <c r="A10407" t="s">
        <v>27223</v>
      </c>
      <c r="B10407" t="s">
        <v>27224</v>
      </c>
      <c r="C10407" s="8">
        <v>205</v>
      </c>
      <c r="D10407" s="8">
        <v>176466</v>
      </c>
      <c r="E10407" s="8" t="s">
        <v>10</v>
      </c>
      <c r="F10407">
        <v>1804731</v>
      </c>
      <c r="G10407" s="9">
        <v>42298</v>
      </c>
      <c r="H10407" s="10" t="s">
        <v>27233</v>
      </c>
      <c r="I10407" s="11">
        <v>42268</v>
      </c>
      <c r="J10407" t="s">
        <v>27234</v>
      </c>
    </row>
    <row r="10408" spans="1:10" x14ac:dyDescent="0.25">
      <c r="A10408" t="s">
        <v>27223</v>
      </c>
      <c r="B10408" t="s">
        <v>27224</v>
      </c>
      <c r="C10408" s="8">
        <v>205</v>
      </c>
      <c r="D10408" s="8">
        <v>176466</v>
      </c>
      <c r="E10408" s="8" t="s">
        <v>10</v>
      </c>
      <c r="F10408">
        <v>2007010</v>
      </c>
      <c r="G10408" s="9">
        <v>41949</v>
      </c>
      <c r="H10408" s="10" t="s">
        <v>27235</v>
      </c>
      <c r="I10408" s="11">
        <v>41901</v>
      </c>
      <c r="J10408" t="s">
        <v>27236</v>
      </c>
    </row>
    <row r="10409" spans="1:10" x14ac:dyDescent="0.25">
      <c r="A10409" t="s">
        <v>27223</v>
      </c>
      <c r="B10409" t="s">
        <v>27224</v>
      </c>
      <c r="C10409" s="8">
        <v>205</v>
      </c>
      <c r="D10409" s="8">
        <v>176466</v>
      </c>
      <c r="E10409" s="8" t="s">
        <v>10</v>
      </c>
      <c r="F10409">
        <v>3404741</v>
      </c>
      <c r="G10409" s="9">
        <v>42089</v>
      </c>
      <c r="H10409" s="10" t="s">
        <v>27237</v>
      </c>
      <c r="I10409" s="11">
        <v>42054</v>
      </c>
      <c r="J10409" t="s">
        <v>27238</v>
      </c>
    </row>
    <row r="10410" spans="1:10" x14ac:dyDescent="0.25">
      <c r="A10410" t="s">
        <v>27239</v>
      </c>
      <c r="B10410" t="s">
        <v>27240</v>
      </c>
      <c r="C10410" s="8">
        <v>2012</v>
      </c>
      <c r="D10410" s="8">
        <v>176466</v>
      </c>
      <c r="E10410" s="8" t="s">
        <v>10</v>
      </c>
      <c r="F10410">
        <v>7584251</v>
      </c>
      <c r="G10410" s="9">
        <v>43943</v>
      </c>
      <c r="H10410" s="10" t="s">
        <v>27241</v>
      </c>
      <c r="I10410" s="11">
        <v>43943</v>
      </c>
      <c r="J10410" t="s">
        <v>27242</v>
      </c>
    </row>
    <row r="10411" spans="1:10" x14ac:dyDescent="0.25">
      <c r="A10411" t="s">
        <v>27243</v>
      </c>
      <c r="B10411" t="s">
        <v>27244</v>
      </c>
      <c r="C10411" s="8">
        <v>1575</v>
      </c>
      <c r="D10411" s="8">
        <v>176466</v>
      </c>
      <c r="E10411" s="8" t="s">
        <v>10</v>
      </c>
      <c r="F10411">
        <v>3515930</v>
      </c>
      <c r="G10411" s="9">
        <v>42627</v>
      </c>
      <c r="H10411" s="10" t="s">
        <v>27245</v>
      </c>
      <c r="I10411" s="11">
        <v>42531</v>
      </c>
      <c r="J10411" t="s">
        <v>27246</v>
      </c>
    </row>
    <row r="10412" spans="1:10" x14ac:dyDescent="0.25">
      <c r="A10412" t="s">
        <v>27247</v>
      </c>
      <c r="B10412" t="s">
        <v>27248</v>
      </c>
      <c r="C10412" s="8">
        <v>72</v>
      </c>
      <c r="D10412" s="8">
        <v>176466</v>
      </c>
      <c r="E10412" s="8" t="s">
        <v>10</v>
      </c>
      <c r="F10412">
        <v>134890</v>
      </c>
      <c r="G10412" s="9">
        <v>39184</v>
      </c>
      <c r="H10412" s="10" t="s">
        <v>27249</v>
      </c>
      <c r="I10412" s="11">
        <v>39183</v>
      </c>
      <c r="J10412" t="s">
        <v>27250</v>
      </c>
    </row>
    <row r="10413" spans="1:10" x14ac:dyDescent="0.25">
      <c r="A10413" t="s">
        <v>27247</v>
      </c>
      <c r="B10413" t="s">
        <v>27248</v>
      </c>
      <c r="C10413" s="8">
        <v>72</v>
      </c>
      <c r="D10413" s="8">
        <v>176466</v>
      </c>
      <c r="E10413" s="8" t="s">
        <v>10</v>
      </c>
      <c r="F10413">
        <v>134892</v>
      </c>
      <c r="G10413" s="9">
        <v>39184</v>
      </c>
      <c r="H10413" s="10" t="s">
        <v>27251</v>
      </c>
      <c r="I10413" s="11">
        <v>39183</v>
      </c>
      <c r="J10413" t="s">
        <v>27252</v>
      </c>
    </row>
    <row r="10414" spans="1:10" x14ac:dyDescent="0.25">
      <c r="A10414" t="s">
        <v>27247</v>
      </c>
      <c r="B10414" t="s">
        <v>27248</v>
      </c>
      <c r="C10414" s="8">
        <v>72</v>
      </c>
      <c r="D10414" s="8">
        <v>176466</v>
      </c>
      <c r="E10414" s="8" t="s">
        <v>10</v>
      </c>
      <c r="F10414">
        <v>134893</v>
      </c>
      <c r="G10414" s="9">
        <v>39184</v>
      </c>
      <c r="H10414" s="10" t="s">
        <v>27253</v>
      </c>
      <c r="I10414" s="11">
        <v>39183</v>
      </c>
      <c r="J10414" t="s">
        <v>27254</v>
      </c>
    </row>
    <row r="10415" spans="1:10" x14ac:dyDescent="0.25">
      <c r="A10415" t="s">
        <v>27247</v>
      </c>
      <c r="B10415" t="s">
        <v>27248</v>
      </c>
      <c r="C10415" s="8">
        <v>72</v>
      </c>
      <c r="D10415" s="8">
        <v>176466</v>
      </c>
      <c r="E10415" s="8" t="s">
        <v>10</v>
      </c>
      <c r="F10415">
        <v>134894</v>
      </c>
      <c r="G10415" s="9">
        <v>39184</v>
      </c>
      <c r="H10415" s="10" t="s">
        <v>27255</v>
      </c>
      <c r="I10415" s="11">
        <v>39183</v>
      </c>
      <c r="J10415" t="s">
        <v>27256</v>
      </c>
    </row>
    <row r="10416" spans="1:10" x14ac:dyDescent="0.25">
      <c r="A10416" t="s">
        <v>27247</v>
      </c>
      <c r="B10416" t="s">
        <v>27248</v>
      </c>
      <c r="C10416" s="8">
        <v>72</v>
      </c>
      <c r="D10416" s="8">
        <v>176466</v>
      </c>
      <c r="E10416" s="8" t="s">
        <v>10</v>
      </c>
      <c r="F10416">
        <v>1550489</v>
      </c>
      <c r="G10416" s="9">
        <v>39184</v>
      </c>
      <c r="H10416" s="10" t="s">
        <v>27257</v>
      </c>
      <c r="I10416" s="11">
        <v>39183</v>
      </c>
      <c r="J10416" t="s">
        <v>27258</v>
      </c>
    </row>
    <row r="10417" spans="1:10" x14ac:dyDescent="0.25">
      <c r="A10417" t="s">
        <v>27247</v>
      </c>
      <c r="B10417" t="s">
        <v>27248</v>
      </c>
      <c r="C10417" s="8">
        <v>72</v>
      </c>
      <c r="D10417" s="8">
        <v>176466</v>
      </c>
      <c r="E10417" s="8" t="s">
        <v>10</v>
      </c>
      <c r="F10417">
        <v>1657059</v>
      </c>
      <c r="G10417" s="9">
        <v>39184</v>
      </c>
      <c r="H10417" s="10" t="s">
        <v>27259</v>
      </c>
      <c r="I10417" s="11">
        <v>39183</v>
      </c>
      <c r="J10417" t="s">
        <v>27260</v>
      </c>
    </row>
    <row r="10418" spans="1:10" x14ac:dyDescent="0.25">
      <c r="A10418" t="s">
        <v>27247</v>
      </c>
      <c r="B10418" t="s">
        <v>27248</v>
      </c>
      <c r="C10418" s="8">
        <v>72</v>
      </c>
      <c r="D10418" s="8">
        <v>176466</v>
      </c>
      <c r="E10418" s="8" t="s">
        <v>10</v>
      </c>
      <c r="F10418">
        <v>1763971</v>
      </c>
      <c r="G10418" s="9">
        <v>39184</v>
      </c>
      <c r="H10418" s="10" t="s">
        <v>27261</v>
      </c>
      <c r="I10418" s="11">
        <v>39183</v>
      </c>
      <c r="J10418" t="s">
        <v>27262</v>
      </c>
    </row>
    <row r="10419" spans="1:10" x14ac:dyDescent="0.25">
      <c r="A10419" t="s">
        <v>27247</v>
      </c>
      <c r="B10419" t="s">
        <v>27248</v>
      </c>
      <c r="C10419" s="8">
        <v>72</v>
      </c>
      <c r="D10419" s="8">
        <v>176466</v>
      </c>
      <c r="E10419" s="8" t="s">
        <v>10</v>
      </c>
      <c r="F10419">
        <v>2136827</v>
      </c>
      <c r="G10419" s="9">
        <v>39184</v>
      </c>
      <c r="H10419" s="10" t="s">
        <v>27263</v>
      </c>
      <c r="I10419" s="11">
        <v>39183</v>
      </c>
      <c r="J10419" t="s">
        <v>27264</v>
      </c>
    </row>
    <row r="10420" spans="1:10" x14ac:dyDescent="0.25">
      <c r="A10420" t="s">
        <v>27247</v>
      </c>
      <c r="B10420" t="s">
        <v>27248</v>
      </c>
      <c r="C10420" s="8">
        <v>72</v>
      </c>
      <c r="D10420" s="8">
        <v>176466</v>
      </c>
      <c r="E10420" s="8" t="s">
        <v>10</v>
      </c>
      <c r="F10420">
        <v>2349918</v>
      </c>
      <c r="G10420" s="9">
        <v>39184</v>
      </c>
      <c r="H10420" s="10" t="s">
        <v>27265</v>
      </c>
      <c r="I10420" s="11">
        <v>39183</v>
      </c>
      <c r="J10420" t="s">
        <v>27266</v>
      </c>
    </row>
    <row r="10421" spans="1:10" x14ac:dyDescent="0.25">
      <c r="A10421" t="s">
        <v>27247</v>
      </c>
      <c r="B10421" t="s">
        <v>27248</v>
      </c>
      <c r="C10421" s="8">
        <v>72</v>
      </c>
      <c r="D10421" s="8">
        <v>176466</v>
      </c>
      <c r="E10421" s="8" t="s">
        <v>10</v>
      </c>
      <c r="F10421">
        <v>2349919</v>
      </c>
      <c r="G10421" s="9">
        <v>39184</v>
      </c>
      <c r="H10421" s="10" t="s">
        <v>27267</v>
      </c>
      <c r="I10421" s="11">
        <v>39183</v>
      </c>
      <c r="J10421" t="s">
        <v>27268</v>
      </c>
    </row>
    <row r="10422" spans="1:10" x14ac:dyDescent="0.25">
      <c r="A10422" t="s">
        <v>27247</v>
      </c>
      <c r="B10422" t="s">
        <v>27248</v>
      </c>
      <c r="C10422" s="8">
        <v>72</v>
      </c>
      <c r="D10422" s="8">
        <v>176466</v>
      </c>
      <c r="E10422" s="8" t="s">
        <v>10</v>
      </c>
      <c r="F10422">
        <v>3107340</v>
      </c>
      <c r="G10422" s="9">
        <v>40830</v>
      </c>
      <c r="H10422" s="10" t="s">
        <v>27269</v>
      </c>
      <c r="I10422" s="11">
        <v>40800</v>
      </c>
      <c r="J10422" t="s">
        <v>27270</v>
      </c>
    </row>
    <row r="10423" spans="1:10" x14ac:dyDescent="0.25">
      <c r="A10423" t="s">
        <v>27271</v>
      </c>
      <c r="B10423" t="s">
        <v>27272</v>
      </c>
      <c r="C10423" s="8">
        <v>1338</v>
      </c>
      <c r="D10423" s="8">
        <v>176466</v>
      </c>
      <c r="E10423" s="8" t="s">
        <v>10</v>
      </c>
      <c r="F10423">
        <v>230872</v>
      </c>
      <c r="G10423" s="9">
        <v>40031</v>
      </c>
      <c r="H10423" s="10" t="s">
        <v>27273</v>
      </c>
      <c r="I10423" s="11">
        <v>40032</v>
      </c>
      <c r="J10423" t="s">
        <v>27274</v>
      </c>
    </row>
    <row r="10424" spans="1:10" x14ac:dyDescent="0.25">
      <c r="A10424" t="s">
        <v>27271</v>
      </c>
      <c r="B10424" t="s">
        <v>27272</v>
      </c>
      <c r="C10424" s="8">
        <v>1131</v>
      </c>
      <c r="D10424" s="8">
        <v>176466</v>
      </c>
      <c r="E10424" s="8" t="s">
        <v>10</v>
      </c>
      <c r="F10424">
        <v>230873</v>
      </c>
      <c r="G10424" s="9">
        <v>40610</v>
      </c>
      <c r="H10424" s="10" t="s">
        <v>27275</v>
      </c>
      <c r="I10424" s="11">
        <v>40127</v>
      </c>
      <c r="J10424" t="s">
        <v>27276</v>
      </c>
    </row>
    <row r="10425" spans="1:10" x14ac:dyDescent="0.25">
      <c r="A10425" t="s">
        <v>27271</v>
      </c>
      <c r="B10425" t="s">
        <v>27272</v>
      </c>
      <c r="C10425" s="8">
        <v>1131</v>
      </c>
      <c r="D10425" s="8">
        <v>176466</v>
      </c>
      <c r="E10425" s="8" t="s">
        <v>10</v>
      </c>
      <c r="F10425">
        <v>319591</v>
      </c>
      <c r="G10425" s="9">
        <v>40610</v>
      </c>
      <c r="H10425" s="10" t="s">
        <v>27277</v>
      </c>
      <c r="I10425" s="11">
        <v>40198</v>
      </c>
      <c r="J10425" t="s">
        <v>27278</v>
      </c>
    </row>
    <row r="10426" spans="1:10" x14ac:dyDescent="0.25">
      <c r="A10426" t="s">
        <v>27271</v>
      </c>
      <c r="B10426" t="s">
        <v>27272</v>
      </c>
      <c r="C10426" s="8">
        <v>1338</v>
      </c>
      <c r="D10426" s="8">
        <v>176466</v>
      </c>
      <c r="E10426" s="8" t="s">
        <v>10</v>
      </c>
      <c r="F10426">
        <v>2300085</v>
      </c>
      <c r="G10426" s="9">
        <v>39882</v>
      </c>
      <c r="H10426" s="10" t="s">
        <v>27279</v>
      </c>
      <c r="I10426" s="11">
        <v>39941</v>
      </c>
      <c r="J10426" t="s">
        <v>27280</v>
      </c>
    </row>
    <row r="10427" spans="1:10" x14ac:dyDescent="0.25">
      <c r="A10427" t="s">
        <v>27271</v>
      </c>
      <c r="B10427" t="s">
        <v>27272</v>
      </c>
      <c r="C10427" s="8">
        <v>72</v>
      </c>
      <c r="D10427" s="8">
        <v>176466</v>
      </c>
      <c r="E10427" s="8" t="s">
        <v>10</v>
      </c>
      <c r="F10427">
        <v>2776144</v>
      </c>
      <c r="G10427" s="9">
        <v>39204</v>
      </c>
      <c r="H10427" s="10" t="s">
        <v>27281</v>
      </c>
      <c r="I10427" s="11">
        <v>39202</v>
      </c>
      <c r="J10427" t="s">
        <v>27282</v>
      </c>
    </row>
    <row r="10428" spans="1:10" x14ac:dyDescent="0.25">
      <c r="A10428" t="s">
        <v>27271</v>
      </c>
      <c r="B10428" t="s">
        <v>27272</v>
      </c>
      <c r="C10428" s="8">
        <v>1338</v>
      </c>
      <c r="D10428" s="8">
        <v>176466</v>
      </c>
      <c r="E10428" s="8" t="s">
        <v>10</v>
      </c>
      <c r="F10428">
        <v>2997109</v>
      </c>
      <c r="G10428" s="9">
        <v>40273</v>
      </c>
      <c r="H10428" s="10" t="s">
        <v>27283</v>
      </c>
      <c r="I10428" s="11">
        <v>40273</v>
      </c>
      <c r="J10428" t="s">
        <v>27284</v>
      </c>
    </row>
    <row r="10429" spans="1:10" x14ac:dyDescent="0.25">
      <c r="A10429" t="s">
        <v>27285</v>
      </c>
      <c r="B10429" t="s">
        <v>27286</v>
      </c>
      <c r="C10429" s="8">
        <v>1338</v>
      </c>
      <c r="D10429" s="8">
        <v>176466</v>
      </c>
      <c r="E10429" s="8" t="s">
        <v>10</v>
      </c>
      <c r="F10429">
        <v>387295</v>
      </c>
      <c r="G10429" s="9">
        <v>40673</v>
      </c>
      <c r="H10429" s="10" t="s">
        <v>27287</v>
      </c>
      <c r="I10429" s="11">
        <v>40667</v>
      </c>
      <c r="J10429" t="s">
        <v>27288</v>
      </c>
    </row>
    <row r="10430" spans="1:10" x14ac:dyDescent="0.25">
      <c r="A10430" t="s">
        <v>27285</v>
      </c>
      <c r="B10430" t="s">
        <v>27286</v>
      </c>
      <c r="C10430" s="8">
        <v>1338</v>
      </c>
      <c r="D10430" s="8">
        <v>176466</v>
      </c>
      <c r="E10430" s="8" t="s">
        <v>10</v>
      </c>
      <c r="F10430">
        <v>387296</v>
      </c>
      <c r="G10430" s="9">
        <v>40690</v>
      </c>
      <c r="H10430" s="10" t="s">
        <v>27289</v>
      </c>
      <c r="I10430" s="11">
        <v>40688</v>
      </c>
      <c r="J10430" t="s">
        <v>27290</v>
      </c>
    </row>
    <row r="10431" spans="1:10" x14ac:dyDescent="0.25">
      <c r="A10431" t="s">
        <v>27285</v>
      </c>
      <c r="B10431" t="s">
        <v>27286</v>
      </c>
      <c r="C10431" s="8">
        <v>1338</v>
      </c>
      <c r="D10431" s="8">
        <v>176466</v>
      </c>
      <c r="E10431" s="8" t="s">
        <v>10</v>
      </c>
      <c r="F10431">
        <v>387297</v>
      </c>
      <c r="G10431" s="9">
        <v>40729</v>
      </c>
      <c r="H10431" s="10" t="s">
        <v>27291</v>
      </c>
      <c r="I10431" s="11">
        <v>40723</v>
      </c>
      <c r="J10431" t="s">
        <v>27292</v>
      </c>
    </row>
    <row r="10432" spans="1:10" x14ac:dyDescent="0.25">
      <c r="A10432" t="s">
        <v>27285</v>
      </c>
      <c r="B10432" t="s">
        <v>27286</v>
      </c>
      <c r="C10432" s="8">
        <v>1338</v>
      </c>
      <c r="D10432" s="8">
        <v>176466</v>
      </c>
      <c r="E10432" s="8" t="s">
        <v>10</v>
      </c>
      <c r="F10432">
        <v>387298</v>
      </c>
      <c r="G10432" s="9">
        <v>40780</v>
      </c>
      <c r="H10432" s="10" t="s">
        <v>27293</v>
      </c>
      <c r="I10432" s="11">
        <v>40779</v>
      </c>
      <c r="J10432" t="s">
        <v>27294</v>
      </c>
    </row>
    <row r="10433" spans="1:10" x14ac:dyDescent="0.25">
      <c r="A10433" t="s">
        <v>27285</v>
      </c>
      <c r="B10433" t="s">
        <v>27286</v>
      </c>
      <c r="C10433" s="8">
        <v>1338</v>
      </c>
      <c r="D10433" s="8">
        <v>176466</v>
      </c>
      <c r="E10433" s="8" t="s">
        <v>10</v>
      </c>
      <c r="F10433">
        <v>387299</v>
      </c>
      <c r="G10433" s="9">
        <v>40612</v>
      </c>
      <c r="H10433" s="10" t="s">
        <v>27295</v>
      </c>
      <c r="I10433" s="11">
        <v>40612</v>
      </c>
      <c r="J10433" t="s">
        <v>27296</v>
      </c>
    </row>
    <row r="10434" spans="1:10" x14ac:dyDescent="0.25">
      <c r="A10434" t="s">
        <v>27285</v>
      </c>
      <c r="B10434" t="s">
        <v>27286</v>
      </c>
      <c r="C10434" s="8">
        <v>1338</v>
      </c>
      <c r="D10434" s="8">
        <v>176466</v>
      </c>
      <c r="E10434" s="8" t="s">
        <v>10</v>
      </c>
      <c r="F10434">
        <v>387300</v>
      </c>
      <c r="G10434" s="9">
        <v>40683</v>
      </c>
      <c r="H10434" s="10" t="s">
        <v>27297</v>
      </c>
      <c r="I10434" s="11">
        <v>40683</v>
      </c>
      <c r="J10434" t="s">
        <v>27298</v>
      </c>
    </row>
    <row r="10435" spans="1:10" x14ac:dyDescent="0.25">
      <c r="A10435" t="s">
        <v>27285</v>
      </c>
      <c r="B10435" t="s">
        <v>27286</v>
      </c>
      <c r="C10435" s="8">
        <v>1338</v>
      </c>
      <c r="D10435" s="8">
        <v>176466</v>
      </c>
      <c r="E10435" s="8" t="s">
        <v>10</v>
      </c>
      <c r="F10435">
        <v>387303</v>
      </c>
      <c r="G10435" s="9">
        <v>40862</v>
      </c>
      <c r="H10435" s="10" t="s">
        <v>27299</v>
      </c>
      <c r="I10435" s="11">
        <v>40862</v>
      </c>
      <c r="J10435" t="s">
        <v>27300</v>
      </c>
    </row>
    <row r="10436" spans="1:10" x14ac:dyDescent="0.25">
      <c r="A10436" t="s">
        <v>27285</v>
      </c>
      <c r="B10436" t="s">
        <v>27286</v>
      </c>
      <c r="C10436" s="8">
        <v>1338</v>
      </c>
      <c r="D10436" s="8">
        <v>176466</v>
      </c>
      <c r="E10436" s="8" t="s">
        <v>10</v>
      </c>
      <c r="F10436">
        <v>387305</v>
      </c>
      <c r="G10436" s="9">
        <v>40729</v>
      </c>
      <c r="H10436" s="10" t="s">
        <v>27301</v>
      </c>
      <c r="I10436" s="11">
        <v>40723</v>
      </c>
      <c r="J10436" t="s">
        <v>27302</v>
      </c>
    </row>
    <row r="10437" spans="1:10" x14ac:dyDescent="0.25">
      <c r="A10437" t="s">
        <v>27285</v>
      </c>
      <c r="B10437" t="s">
        <v>27286</v>
      </c>
      <c r="C10437" s="8">
        <v>1338</v>
      </c>
      <c r="D10437" s="8">
        <v>176466</v>
      </c>
      <c r="E10437" s="8" t="s">
        <v>10</v>
      </c>
      <c r="F10437">
        <v>387306</v>
      </c>
      <c r="G10437" s="9">
        <v>40826</v>
      </c>
      <c r="H10437" s="10" t="s">
        <v>27303</v>
      </c>
      <c r="I10437" s="11">
        <v>40821</v>
      </c>
      <c r="J10437" t="s">
        <v>27304</v>
      </c>
    </row>
    <row r="10438" spans="1:10" x14ac:dyDescent="0.25">
      <c r="A10438" t="s">
        <v>27285</v>
      </c>
      <c r="B10438" t="s">
        <v>27286</v>
      </c>
      <c r="C10438" s="8">
        <v>1338</v>
      </c>
      <c r="D10438" s="8">
        <v>176466</v>
      </c>
      <c r="E10438" s="8" t="s">
        <v>10</v>
      </c>
      <c r="F10438">
        <v>499137</v>
      </c>
      <c r="G10438" s="9">
        <v>41099</v>
      </c>
      <c r="H10438" s="10" t="s">
        <v>27305</v>
      </c>
      <c r="I10438" s="11">
        <v>41089</v>
      </c>
      <c r="J10438" t="s">
        <v>27306</v>
      </c>
    </row>
    <row r="10439" spans="1:10" x14ac:dyDescent="0.25">
      <c r="A10439" t="s">
        <v>27285</v>
      </c>
      <c r="B10439" t="s">
        <v>27286</v>
      </c>
      <c r="C10439" s="8">
        <v>1338</v>
      </c>
      <c r="D10439" s="8">
        <v>176466</v>
      </c>
      <c r="E10439" s="8" t="s">
        <v>10</v>
      </c>
      <c r="F10439">
        <v>499138</v>
      </c>
      <c r="G10439" s="9">
        <v>41094</v>
      </c>
      <c r="H10439" s="10" t="s">
        <v>27307</v>
      </c>
      <c r="I10439" s="11">
        <v>41088</v>
      </c>
      <c r="J10439" t="s">
        <v>27308</v>
      </c>
    </row>
    <row r="10440" spans="1:10" x14ac:dyDescent="0.25">
      <c r="A10440" t="s">
        <v>27285</v>
      </c>
      <c r="B10440" t="s">
        <v>27286</v>
      </c>
      <c r="C10440" s="8">
        <v>1338</v>
      </c>
      <c r="D10440" s="8">
        <v>176466</v>
      </c>
      <c r="E10440" s="8" t="s">
        <v>10</v>
      </c>
      <c r="F10440">
        <v>1506549</v>
      </c>
      <c r="G10440" s="9">
        <v>40723</v>
      </c>
      <c r="H10440" s="10" t="s">
        <v>27309</v>
      </c>
      <c r="I10440" s="11">
        <v>40723</v>
      </c>
      <c r="J10440" t="s">
        <v>27310</v>
      </c>
    </row>
    <row r="10441" spans="1:10" x14ac:dyDescent="0.25">
      <c r="A10441" t="s">
        <v>27285</v>
      </c>
      <c r="B10441" t="s">
        <v>27286</v>
      </c>
      <c r="C10441" s="8">
        <v>1338</v>
      </c>
      <c r="D10441" s="8">
        <v>176466</v>
      </c>
      <c r="E10441" s="8" t="s">
        <v>10</v>
      </c>
      <c r="F10441">
        <v>1559879</v>
      </c>
      <c r="G10441" s="9">
        <v>40787</v>
      </c>
      <c r="H10441" s="10" t="s">
        <v>27311</v>
      </c>
      <c r="I10441" s="11">
        <v>40786</v>
      </c>
      <c r="J10441" t="s">
        <v>27312</v>
      </c>
    </row>
    <row r="10442" spans="1:10" x14ac:dyDescent="0.25">
      <c r="A10442" t="s">
        <v>27285</v>
      </c>
      <c r="B10442" t="s">
        <v>27286</v>
      </c>
      <c r="C10442" s="8">
        <v>1338</v>
      </c>
      <c r="D10442" s="8">
        <v>176466</v>
      </c>
      <c r="E10442" s="8" t="s">
        <v>10</v>
      </c>
      <c r="F10442">
        <v>1613286</v>
      </c>
      <c r="G10442" s="9">
        <v>40714</v>
      </c>
      <c r="H10442" s="10" t="s">
        <v>27313</v>
      </c>
      <c r="I10442" s="11">
        <v>40709</v>
      </c>
      <c r="J10442" t="s">
        <v>27314</v>
      </c>
    </row>
    <row r="10443" spans="1:10" x14ac:dyDescent="0.25">
      <c r="A10443" t="s">
        <v>27285</v>
      </c>
      <c r="B10443" t="s">
        <v>27286</v>
      </c>
      <c r="C10443" s="8">
        <v>1338</v>
      </c>
      <c r="D10443" s="8">
        <v>176466</v>
      </c>
      <c r="E10443" s="8" t="s">
        <v>10</v>
      </c>
      <c r="F10443">
        <v>1666489</v>
      </c>
      <c r="G10443" s="9">
        <v>40862</v>
      </c>
      <c r="H10443" s="10" t="s">
        <v>27315</v>
      </c>
      <c r="I10443" s="11">
        <v>40862</v>
      </c>
      <c r="J10443" t="s">
        <v>27316</v>
      </c>
    </row>
    <row r="10444" spans="1:10" x14ac:dyDescent="0.25">
      <c r="A10444" t="s">
        <v>27285</v>
      </c>
      <c r="B10444" t="s">
        <v>27286</v>
      </c>
      <c r="C10444" s="8">
        <v>1338</v>
      </c>
      <c r="D10444" s="8">
        <v>176466</v>
      </c>
      <c r="E10444" s="8" t="s">
        <v>10</v>
      </c>
      <c r="F10444">
        <v>1847543</v>
      </c>
      <c r="G10444" s="9">
        <v>41705</v>
      </c>
      <c r="H10444" s="10" t="s">
        <v>27317</v>
      </c>
      <c r="I10444" s="11">
        <v>41704</v>
      </c>
      <c r="J10444" t="s">
        <v>27318</v>
      </c>
    </row>
    <row r="10445" spans="1:10" x14ac:dyDescent="0.25">
      <c r="A10445" t="s">
        <v>27285</v>
      </c>
      <c r="B10445" t="s">
        <v>27286</v>
      </c>
      <c r="C10445" s="8">
        <v>1338</v>
      </c>
      <c r="D10445" s="8">
        <v>176466</v>
      </c>
      <c r="E10445" s="8" t="s">
        <v>10</v>
      </c>
      <c r="F10445">
        <v>1932946</v>
      </c>
      <c r="G10445" s="9">
        <v>40780</v>
      </c>
      <c r="H10445" s="10" t="s">
        <v>27319</v>
      </c>
      <c r="I10445" s="11">
        <v>40779</v>
      </c>
      <c r="J10445" t="s">
        <v>27320</v>
      </c>
    </row>
    <row r="10446" spans="1:10" x14ac:dyDescent="0.25">
      <c r="A10446" t="s">
        <v>27285</v>
      </c>
      <c r="B10446" t="s">
        <v>27286</v>
      </c>
      <c r="C10446" s="8">
        <v>1338</v>
      </c>
      <c r="D10446" s="8">
        <v>176466</v>
      </c>
      <c r="E10446" s="8" t="s">
        <v>10</v>
      </c>
      <c r="F10446">
        <v>2412800</v>
      </c>
      <c r="G10446" s="9">
        <v>40683</v>
      </c>
      <c r="H10446" s="10" t="s">
        <v>27321</v>
      </c>
      <c r="I10446" s="11">
        <v>40683</v>
      </c>
      <c r="J10446" t="s">
        <v>27322</v>
      </c>
    </row>
    <row r="10447" spans="1:10" x14ac:dyDescent="0.25">
      <c r="A10447" t="s">
        <v>27285</v>
      </c>
      <c r="B10447" t="s">
        <v>27286</v>
      </c>
      <c r="C10447" s="8">
        <v>1338</v>
      </c>
      <c r="D10447" s="8">
        <v>176466</v>
      </c>
      <c r="E10447" s="8" t="s">
        <v>10</v>
      </c>
      <c r="F10447">
        <v>2412801</v>
      </c>
      <c r="G10447" s="9">
        <v>40669</v>
      </c>
      <c r="H10447" s="10" t="s">
        <v>27323</v>
      </c>
      <c r="I10447" s="11">
        <v>40669</v>
      </c>
      <c r="J10447" t="s">
        <v>27324</v>
      </c>
    </row>
    <row r="10448" spans="1:10" x14ac:dyDescent="0.25">
      <c r="A10448" t="s">
        <v>27285</v>
      </c>
      <c r="B10448" t="s">
        <v>27286</v>
      </c>
      <c r="C10448" s="8">
        <v>1338</v>
      </c>
      <c r="D10448" s="8">
        <v>176466</v>
      </c>
      <c r="E10448" s="8" t="s">
        <v>10</v>
      </c>
      <c r="F10448">
        <v>2466358</v>
      </c>
      <c r="G10448" s="9">
        <v>40798</v>
      </c>
      <c r="H10448" s="10" t="s">
        <v>27325</v>
      </c>
      <c r="I10448" s="11">
        <v>40798</v>
      </c>
      <c r="J10448" t="s">
        <v>27326</v>
      </c>
    </row>
    <row r="10449" spans="1:10" x14ac:dyDescent="0.25">
      <c r="A10449" t="s">
        <v>27285</v>
      </c>
      <c r="B10449" t="s">
        <v>27286</v>
      </c>
      <c r="C10449" s="8">
        <v>1338</v>
      </c>
      <c r="D10449" s="8">
        <v>176466</v>
      </c>
      <c r="E10449" s="8" t="s">
        <v>10</v>
      </c>
      <c r="F10449">
        <v>2470502</v>
      </c>
      <c r="G10449" s="9">
        <v>41222</v>
      </c>
      <c r="H10449" s="10" t="s">
        <v>27327</v>
      </c>
      <c r="I10449" s="11">
        <v>41207</v>
      </c>
      <c r="J10449" t="s">
        <v>27328</v>
      </c>
    </row>
    <row r="10450" spans="1:10" x14ac:dyDescent="0.25">
      <c r="A10450" t="s">
        <v>27285</v>
      </c>
      <c r="B10450" t="s">
        <v>27286</v>
      </c>
      <c r="C10450" s="8">
        <v>1338</v>
      </c>
      <c r="D10450" s="8">
        <v>176466</v>
      </c>
      <c r="E10450" s="8" t="s">
        <v>10</v>
      </c>
      <c r="F10450">
        <v>2572984</v>
      </c>
      <c r="G10450" s="9">
        <v>40829</v>
      </c>
      <c r="H10450" s="10" t="s">
        <v>27329</v>
      </c>
      <c r="I10450" s="11">
        <v>40821</v>
      </c>
      <c r="J10450" t="s">
        <v>27330</v>
      </c>
    </row>
    <row r="10451" spans="1:10" x14ac:dyDescent="0.25">
      <c r="A10451" t="s">
        <v>27285</v>
      </c>
      <c r="B10451" t="s">
        <v>27286</v>
      </c>
      <c r="C10451" s="8">
        <v>1338</v>
      </c>
      <c r="D10451" s="8">
        <v>176466</v>
      </c>
      <c r="E10451" s="8" t="s">
        <v>10</v>
      </c>
      <c r="F10451">
        <v>2679351</v>
      </c>
      <c r="G10451" s="9">
        <v>40753</v>
      </c>
      <c r="H10451" s="10" t="s">
        <v>27331</v>
      </c>
      <c r="I10451" s="11">
        <v>40751</v>
      </c>
      <c r="J10451" t="s">
        <v>27332</v>
      </c>
    </row>
    <row r="10452" spans="1:10" x14ac:dyDescent="0.25">
      <c r="A10452" t="s">
        <v>27285</v>
      </c>
      <c r="B10452" t="s">
        <v>27286</v>
      </c>
      <c r="C10452" s="8">
        <v>1338</v>
      </c>
      <c r="D10452" s="8">
        <v>176466</v>
      </c>
      <c r="E10452" s="8" t="s">
        <v>10</v>
      </c>
      <c r="F10452">
        <v>2679352</v>
      </c>
      <c r="G10452" s="9">
        <v>40826</v>
      </c>
      <c r="H10452" s="10" t="s">
        <v>27333</v>
      </c>
      <c r="I10452" s="11">
        <v>40821</v>
      </c>
      <c r="J10452" t="s">
        <v>27334</v>
      </c>
    </row>
    <row r="10453" spans="1:10" x14ac:dyDescent="0.25">
      <c r="A10453" t="s">
        <v>27285</v>
      </c>
      <c r="B10453" t="s">
        <v>27286</v>
      </c>
      <c r="C10453" s="8">
        <v>1338</v>
      </c>
      <c r="D10453" s="8">
        <v>176466</v>
      </c>
      <c r="E10453" s="8" t="s">
        <v>10</v>
      </c>
      <c r="F10453">
        <v>2839847</v>
      </c>
      <c r="G10453" s="9">
        <v>40861</v>
      </c>
      <c r="H10453" s="10" t="s">
        <v>27335</v>
      </c>
      <c r="I10453" s="11">
        <v>40856</v>
      </c>
      <c r="J10453" t="s">
        <v>27336</v>
      </c>
    </row>
    <row r="10454" spans="1:10" x14ac:dyDescent="0.25">
      <c r="A10454" t="s">
        <v>27285</v>
      </c>
      <c r="B10454" t="s">
        <v>27286</v>
      </c>
      <c r="C10454" s="8">
        <v>1338</v>
      </c>
      <c r="D10454" s="8">
        <v>176466</v>
      </c>
      <c r="E10454" s="8" t="s">
        <v>10</v>
      </c>
      <c r="F10454">
        <v>3106699</v>
      </c>
      <c r="G10454" s="9">
        <v>40861</v>
      </c>
      <c r="H10454" s="10" t="s">
        <v>27337</v>
      </c>
      <c r="I10454" s="11">
        <v>40856</v>
      </c>
      <c r="J10454" t="s">
        <v>27338</v>
      </c>
    </row>
    <row r="10455" spans="1:10" x14ac:dyDescent="0.25">
      <c r="A10455" t="s">
        <v>27285</v>
      </c>
      <c r="B10455" t="s">
        <v>27286</v>
      </c>
      <c r="C10455" s="8">
        <v>1338</v>
      </c>
      <c r="D10455" s="8">
        <v>176466</v>
      </c>
      <c r="E10455" s="8" t="s">
        <v>10</v>
      </c>
      <c r="F10455">
        <v>3373133</v>
      </c>
      <c r="G10455" s="9">
        <v>40605</v>
      </c>
      <c r="H10455" s="10" t="s">
        <v>27339</v>
      </c>
      <c r="I10455" s="11">
        <v>40605</v>
      </c>
      <c r="J10455" t="s">
        <v>27340</v>
      </c>
    </row>
    <row r="10456" spans="1:10" x14ac:dyDescent="0.25">
      <c r="A10456" t="s">
        <v>27341</v>
      </c>
      <c r="B10456" t="s">
        <v>27342</v>
      </c>
      <c r="C10456" s="8">
        <v>2012</v>
      </c>
      <c r="D10456" s="8">
        <v>176466</v>
      </c>
      <c r="E10456" s="8" t="s">
        <v>10</v>
      </c>
      <c r="F10456">
        <v>7274898</v>
      </c>
      <c r="G10456" s="9">
        <v>43584</v>
      </c>
      <c r="H10456" s="10" t="s">
        <v>27343</v>
      </c>
      <c r="I10456" s="11">
        <v>43584</v>
      </c>
      <c r="J10456" t="s">
        <v>27344</v>
      </c>
    </row>
    <row r="10457" spans="1:10" x14ac:dyDescent="0.25">
      <c r="A10457" t="s">
        <v>27341</v>
      </c>
      <c r="B10457" t="s">
        <v>27342</v>
      </c>
      <c r="C10457" s="8">
        <v>2012</v>
      </c>
      <c r="D10457" s="8">
        <v>176466</v>
      </c>
      <c r="E10457" s="8" t="s">
        <v>10</v>
      </c>
      <c r="F10457">
        <v>7583696</v>
      </c>
      <c r="G10457" s="9">
        <v>43943</v>
      </c>
      <c r="H10457" s="10" t="s">
        <v>27345</v>
      </c>
      <c r="I10457" s="11">
        <v>43943</v>
      </c>
      <c r="J10457" t="s">
        <v>27346</v>
      </c>
    </row>
    <row r="10458" spans="1:10" x14ac:dyDescent="0.25">
      <c r="A10458" t="s">
        <v>27347</v>
      </c>
      <c r="B10458" t="s">
        <v>27348</v>
      </c>
      <c r="C10458" s="8">
        <v>1141</v>
      </c>
      <c r="D10458" s="8">
        <v>176466</v>
      </c>
      <c r="E10458" s="8" t="s">
        <v>10</v>
      </c>
      <c r="F10458">
        <v>7466843</v>
      </c>
      <c r="G10458" s="9">
        <v>43761</v>
      </c>
      <c r="H10458" s="10" t="s">
        <v>27349</v>
      </c>
      <c r="I10458" s="11">
        <v>43551</v>
      </c>
      <c r="J10458" t="s">
        <v>27350</v>
      </c>
    </row>
    <row r="10459" spans="1:10" x14ac:dyDescent="0.25">
      <c r="A10459" t="s">
        <v>27351</v>
      </c>
      <c r="B10459" t="s">
        <v>27352</v>
      </c>
      <c r="C10459" s="8">
        <v>1945</v>
      </c>
      <c r="D10459" s="8">
        <v>176466</v>
      </c>
      <c r="E10459" s="8" t="s">
        <v>10</v>
      </c>
      <c r="F10459">
        <v>3464096</v>
      </c>
      <c r="G10459" s="9">
        <v>42556</v>
      </c>
      <c r="H10459" s="10" t="s">
        <v>27353</v>
      </c>
      <c r="I10459" s="11">
        <v>42538</v>
      </c>
      <c r="J10459" t="s">
        <v>27354</v>
      </c>
    </row>
    <row r="10460" spans="1:10" x14ac:dyDescent="0.25">
      <c r="A10460" t="s">
        <v>27351</v>
      </c>
      <c r="B10460" t="s">
        <v>27352</v>
      </c>
      <c r="C10460" s="8">
        <v>1945</v>
      </c>
      <c r="D10460" s="8">
        <v>176466</v>
      </c>
      <c r="E10460" s="8" t="s">
        <v>10</v>
      </c>
      <c r="F10460">
        <v>3562059</v>
      </c>
      <c r="G10460" s="9">
        <v>42671</v>
      </c>
      <c r="H10460" s="10" t="s">
        <v>27355</v>
      </c>
      <c r="I10460" s="11">
        <v>42660</v>
      </c>
      <c r="J10460" t="s">
        <v>27356</v>
      </c>
    </row>
    <row r="10461" spans="1:10" x14ac:dyDescent="0.25">
      <c r="A10461" t="s">
        <v>27351</v>
      </c>
      <c r="B10461" t="s">
        <v>27352</v>
      </c>
      <c r="C10461" s="8">
        <v>1945</v>
      </c>
      <c r="D10461" s="8">
        <v>176466</v>
      </c>
      <c r="E10461" s="8" t="s">
        <v>10</v>
      </c>
      <c r="F10461">
        <v>7404043</v>
      </c>
      <c r="G10461" s="9">
        <v>43664</v>
      </c>
      <c r="H10461" s="10" t="s">
        <v>27357</v>
      </c>
      <c r="I10461" s="11">
        <v>43654</v>
      </c>
      <c r="J10461" t="s">
        <v>27358</v>
      </c>
    </row>
    <row r="10462" spans="1:10" x14ac:dyDescent="0.25">
      <c r="A10462" t="s">
        <v>27359</v>
      </c>
      <c r="B10462" t="s">
        <v>27360</v>
      </c>
      <c r="C10462" s="8">
        <v>72</v>
      </c>
      <c r="D10462" s="8">
        <v>176466</v>
      </c>
      <c r="E10462" s="8" t="s">
        <v>10</v>
      </c>
      <c r="F10462">
        <v>2199391</v>
      </c>
      <c r="G10462" s="9">
        <v>40667</v>
      </c>
      <c r="H10462" s="10" t="s">
        <v>27361</v>
      </c>
      <c r="I10462" s="11">
        <v>40660</v>
      </c>
      <c r="J10462" t="s">
        <v>27362</v>
      </c>
    </row>
    <row r="10463" spans="1:10" x14ac:dyDescent="0.25">
      <c r="A10463" t="s">
        <v>27363</v>
      </c>
      <c r="B10463" t="s">
        <v>27364</v>
      </c>
      <c r="C10463" s="8">
        <v>2012</v>
      </c>
      <c r="D10463" s="8">
        <v>176466</v>
      </c>
      <c r="E10463" s="8" t="s">
        <v>10</v>
      </c>
      <c r="F10463">
        <v>7577098</v>
      </c>
      <c r="G10463" s="9">
        <v>43942</v>
      </c>
      <c r="H10463" s="10" t="s">
        <v>27365</v>
      </c>
      <c r="I10463" s="11">
        <v>43942</v>
      </c>
      <c r="J10463" t="s">
        <v>27366</v>
      </c>
    </row>
    <row r="10464" spans="1:10" x14ac:dyDescent="0.25">
      <c r="A10464" t="s">
        <v>27367</v>
      </c>
      <c r="B10464" t="s">
        <v>27368</v>
      </c>
      <c r="C10464" s="8">
        <v>2012</v>
      </c>
      <c r="D10464" s="8">
        <v>176466</v>
      </c>
      <c r="E10464" s="8" t="s">
        <v>10</v>
      </c>
      <c r="F10464">
        <v>7308295</v>
      </c>
      <c r="G10464" s="9">
        <v>43585</v>
      </c>
      <c r="H10464" s="10" t="s">
        <v>27369</v>
      </c>
      <c r="I10464" s="11">
        <v>43563</v>
      </c>
      <c r="J10464" t="s">
        <v>27370</v>
      </c>
    </row>
    <row r="10465" spans="1:10" x14ac:dyDescent="0.25">
      <c r="A10465" t="s">
        <v>27367</v>
      </c>
      <c r="B10465" t="s">
        <v>27368</v>
      </c>
      <c r="C10465" s="8">
        <v>2012</v>
      </c>
      <c r="D10465" s="8">
        <v>176466</v>
      </c>
      <c r="E10465" s="8" t="s">
        <v>10</v>
      </c>
      <c r="F10465">
        <v>7532624</v>
      </c>
      <c r="G10465" s="9">
        <v>43927</v>
      </c>
      <c r="H10465" s="10" t="s">
        <v>27371</v>
      </c>
      <c r="I10465" s="11">
        <v>43923</v>
      </c>
      <c r="J10465" t="s">
        <v>27372</v>
      </c>
    </row>
    <row r="10466" spans="1:10" x14ac:dyDescent="0.25">
      <c r="A10466" t="s">
        <v>27373</v>
      </c>
      <c r="B10466" t="s">
        <v>27374</v>
      </c>
      <c r="C10466" s="8">
        <v>183</v>
      </c>
      <c r="D10466" s="8">
        <v>176466</v>
      </c>
      <c r="E10466" s="8" t="s">
        <v>10</v>
      </c>
      <c r="F10466">
        <v>3874836</v>
      </c>
      <c r="G10466" s="9">
        <v>42824</v>
      </c>
      <c r="H10466" s="10" t="s">
        <v>27375</v>
      </c>
      <c r="I10466" s="11">
        <v>42811</v>
      </c>
      <c r="J10466" t="s">
        <v>27376</v>
      </c>
    </row>
    <row r="10467" spans="1:10" x14ac:dyDescent="0.25">
      <c r="A10467" t="s">
        <v>27377</v>
      </c>
      <c r="B10467" t="s">
        <v>27378</v>
      </c>
      <c r="C10467" s="8">
        <v>2012</v>
      </c>
      <c r="D10467" s="8">
        <v>176466</v>
      </c>
      <c r="E10467" s="8" t="s">
        <v>10</v>
      </c>
      <c r="F10467">
        <v>7303595</v>
      </c>
      <c r="G10467" s="9">
        <v>43585</v>
      </c>
      <c r="H10467" s="10" t="s">
        <v>27379</v>
      </c>
      <c r="I10467" s="11">
        <v>43585</v>
      </c>
      <c r="J10467" t="s">
        <v>27380</v>
      </c>
    </row>
    <row r="10468" spans="1:10" x14ac:dyDescent="0.25">
      <c r="A10468" t="s">
        <v>27377</v>
      </c>
      <c r="B10468" t="s">
        <v>27378</v>
      </c>
      <c r="C10468" s="8">
        <v>2012</v>
      </c>
      <c r="D10468" s="8">
        <v>176466</v>
      </c>
      <c r="E10468" s="8" t="s">
        <v>10</v>
      </c>
      <c r="F10468">
        <v>7560104</v>
      </c>
      <c r="G10468" s="9">
        <v>43936</v>
      </c>
      <c r="H10468" s="10" t="s">
        <v>27381</v>
      </c>
      <c r="I10468" s="11">
        <v>43936</v>
      </c>
      <c r="J10468" t="s">
        <v>27382</v>
      </c>
    </row>
    <row r="10469" spans="1:10" x14ac:dyDescent="0.25">
      <c r="A10469" t="s">
        <v>27383</v>
      </c>
      <c r="B10469" t="s">
        <v>27384</v>
      </c>
      <c r="C10469" s="8">
        <v>663</v>
      </c>
      <c r="D10469" s="8">
        <v>176466</v>
      </c>
      <c r="E10469" s="8" t="s">
        <v>10</v>
      </c>
      <c r="F10469">
        <v>498312</v>
      </c>
      <c r="G10469" s="9">
        <v>41214</v>
      </c>
      <c r="H10469" s="10" t="s">
        <v>27385</v>
      </c>
      <c r="I10469" s="11">
        <v>41185</v>
      </c>
      <c r="J10469" t="s">
        <v>27386</v>
      </c>
    </row>
    <row r="10470" spans="1:10" x14ac:dyDescent="0.25">
      <c r="A10470" t="s">
        <v>27383</v>
      </c>
      <c r="B10470" t="s">
        <v>27384</v>
      </c>
      <c r="C10470" s="8">
        <v>663</v>
      </c>
      <c r="D10470" s="8">
        <v>176466</v>
      </c>
      <c r="E10470" s="8" t="s">
        <v>10</v>
      </c>
      <c r="F10470">
        <v>2897129</v>
      </c>
      <c r="G10470" s="9">
        <v>41072</v>
      </c>
      <c r="H10470" s="10" t="s">
        <v>27387</v>
      </c>
      <c r="I10470" s="11">
        <v>41043</v>
      </c>
      <c r="J10470" t="s">
        <v>27388</v>
      </c>
    </row>
    <row r="10471" spans="1:10" x14ac:dyDescent="0.25">
      <c r="A10471" t="s">
        <v>27389</v>
      </c>
      <c r="B10471" t="s">
        <v>27390</v>
      </c>
      <c r="C10471" s="8">
        <v>2012</v>
      </c>
      <c r="D10471" s="8">
        <v>176466</v>
      </c>
      <c r="E10471" s="8" t="s">
        <v>10</v>
      </c>
      <c r="F10471">
        <v>7256560</v>
      </c>
      <c r="G10471" s="9">
        <v>43581</v>
      </c>
      <c r="H10471" s="10" t="s">
        <v>27391</v>
      </c>
      <c r="I10471" s="11">
        <v>43581</v>
      </c>
      <c r="J10471" t="s">
        <v>27392</v>
      </c>
    </row>
    <row r="10472" spans="1:10" x14ac:dyDescent="0.25">
      <c r="A10472" t="s">
        <v>27389</v>
      </c>
      <c r="B10472" t="s">
        <v>27390</v>
      </c>
      <c r="C10472" s="8">
        <v>2012</v>
      </c>
      <c r="D10472" s="8">
        <v>176466</v>
      </c>
      <c r="E10472" s="8" t="s">
        <v>10</v>
      </c>
      <c r="F10472">
        <v>7531297</v>
      </c>
      <c r="G10472" s="9">
        <v>43927</v>
      </c>
      <c r="H10472" s="10" t="s">
        <v>27393</v>
      </c>
      <c r="I10472" s="11">
        <v>43926</v>
      </c>
      <c r="J10472" t="s">
        <v>27394</v>
      </c>
    </row>
    <row r="10473" spans="1:10" x14ac:dyDescent="0.25">
      <c r="A10473" t="s">
        <v>27395</v>
      </c>
      <c r="B10473" t="s">
        <v>27396</v>
      </c>
      <c r="C10473" s="8">
        <v>2012</v>
      </c>
      <c r="D10473" s="8">
        <v>176466</v>
      </c>
      <c r="E10473" s="8" t="s">
        <v>10</v>
      </c>
      <c r="F10473">
        <v>7258409</v>
      </c>
      <c r="G10473" s="9">
        <v>43581</v>
      </c>
      <c r="H10473" s="10" t="s">
        <v>27397</v>
      </c>
      <c r="I10473" s="11">
        <v>43581</v>
      </c>
      <c r="J10473" t="s">
        <v>27398</v>
      </c>
    </row>
    <row r="10474" spans="1:10" x14ac:dyDescent="0.25">
      <c r="A10474" t="s">
        <v>27395</v>
      </c>
      <c r="B10474" t="s">
        <v>27396</v>
      </c>
      <c r="C10474" s="8">
        <v>2012</v>
      </c>
      <c r="D10474" s="8">
        <v>176466</v>
      </c>
      <c r="E10474" s="8" t="s">
        <v>10</v>
      </c>
      <c r="F10474">
        <v>7575634</v>
      </c>
      <c r="G10474" s="9">
        <v>43941</v>
      </c>
      <c r="H10474" s="10" t="s">
        <v>27399</v>
      </c>
      <c r="I10474" s="11">
        <v>43941</v>
      </c>
      <c r="J10474" t="s">
        <v>27400</v>
      </c>
    </row>
    <row r="10475" spans="1:10" x14ac:dyDescent="0.25">
      <c r="A10475" t="s">
        <v>27401</v>
      </c>
      <c r="B10475" t="s">
        <v>27402</v>
      </c>
      <c r="C10475" s="8">
        <v>663</v>
      </c>
      <c r="D10475" s="8">
        <v>176466</v>
      </c>
      <c r="E10475" s="8" t="s">
        <v>10</v>
      </c>
      <c r="F10475">
        <v>2017428</v>
      </c>
      <c r="G10475" s="9">
        <v>42269</v>
      </c>
      <c r="H10475" s="10" t="s">
        <v>27403</v>
      </c>
      <c r="I10475" s="11">
        <v>42230</v>
      </c>
      <c r="J10475" t="s">
        <v>27404</v>
      </c>
    </row>
    <row r="10476" spans="1:10" x14ac:dyDescent="0.25">
      <c r="A10476" t="s">
        <v>27405</v>
      </c>
      <c r="B10476" t="s">
        <v>27406</v>
      </c>
      <c r="C10476" s="8">
        <v>2012</v>
      </c>
      <c r="D10476" s="8">
        <v>4680</v>
      </c>
      <c r="E10476" s="8" t="s">
        <v>10</v>
      </c>
      <c r="F10476">
        <v>7563268</v>
      </c>
      <c r="G10476" s="9">
        <v>43937</v>
      </c>
      <c r="H10476" s="10" t="s">
        <v>27407</v>
      </c>
      <c r="I10476" s="11">
        <v>43937</v>
      </c>
      <c r="J10476" t="s">
        <v>27408</v>
      </c>
    </row>
    <row r="10477" spans="1:10" x14ac:dyDescent="0.25">
      <c r="A10477" t="s">
        <v>27409</v>
      </c>
      <c r="B10477" t="s">
        <v>27410</v>
      </c>
      <c r="C10477" s="8">
        <v>663</v>
      </c>
      <c r="D10477" s="8">
        <v>4680</v>
      </c>
      <c r="E10477" s="8" t="s">
        <v>10</v>
      </c>
      <c r="F10477">
        <v>1236190</v>
      </c>
      <c r="G10477" s="9">
        <v>42342</v>
      </c>
      <c r="H10477" s="10" t="s">
        <v>18364</v>
      </c>
      <c r="I10477" s="11">
        <v>42279</v>
      </c>
      <c r="J10477" t="s">
        <v>27411</v>
      </c>
    </row>
    <row r="10478" spans="1:10" x14ac:dyDescent="0.25">
      <c r="A10478" t="s">
        <v>27412</v>
      </c>
      <c r="B10478" t="s">
        <v>27413</v>
      </c>
      <c r="C10478" s="8">
        <v>663</v>
      </c>
      <c r="D10478" s="8">
        <v>4680</v>
      </c>
      <c r="E10478" s="8" t="s">
        <v>10</v>
      </c>
      <c r="F10478">
        <v>33860</v>
      </c>
      <c r="G10478" s="9">
        <v>38272</v>
      </c>
      <c r="H10478" s="10" t="s">
        <v>27414</v>
      </c>
      <c r="I10478" s="11">
        <v>38258</v>
      </c>
      <c r="J10478" t="s">
        <v>27415</v>
      </c>
    </row>
    <row r="10479" spans="1:10" x14ac:dyDescent="0.25">
      <c r="A10479" t="s">
        <v>27416</v>
      </c>
      <c r="B10479" t="s">
        <v>27417</v>
      </c>
      <c r="C10479" s="8">
        <v>165</v>
      </c>
      <c r="D10479" s="8">
        <v>4680</v>
      </c>
      <c r="E10479" s="8" t="s">
        <v>10</v>
      </c>
      <c r="F10479">
        <v>7507529</v>
      </c>
      <c r="G10479" s="9">
        <v>43866</v>
      </c>
      <c r="H10479" s="10" t="s">
        <v>27418</v>
      </c>
      <c r="I10479" s="11">
        <v>43566</v>
      </c>
      <c r="J10479" t="s">
        <v>27419</v>
      </c>
    </row>
    <row r="10480" spans="1:10" x14ac:dyDescent="0.25">
      <c r="A10480" t="s">
        <v>27420</v>
      </c>
      <c r="B10480" t="s">
        <v>27421</v>
      </c>
      <c r="C10480" s="8">
        <v>1945</v>
      </c>
      <c r="D10480" s="8">
        <v>4680</v>
      </c>
      <c r="E10480" s="8" t="s">
        <v>10</v>
      </c>
      <c r="F10480">
        <v>4113797</v>
      </c>
      <c r="G10480" s="9">
        <v>43012</v>
      </c>
      <c r="H10480" s="10" t="s">
        <v>27422</v>
      </c>
      <c r="I10480" s="11">
        <v>43005</v>
      </c>
      <c r="J10480" t="s">
        <v>27423</v>
      </c>
    </row>
    <row r="10481" spans="1:10" x14ac:dyDescent="0.25">
      <c r="A10481" t="s">
        <v>27424</v>
      </c>
      <c r="B10481" t="s">
        <v>27425</v>
      </c>
      <c r="C10481" s="8">
        <v>1130</v>
      </c>
      <c r="D10481" s="8">
        <v>4680</v>
      </c>
      <c r="E10481" s="8" t="s">
        <v>10</v>
      </c>
      <c r="F10481">
        <v>7429496</v>
      </c>
      <c r="G10481" s="9">
        <v>43703</v>
      </c>
      <c r="H10481" s="10" t="s">
        <v>27426</v>
      </c>
      <c r="I10481" s="11">
        <v>43670</v>
      </c>
      <c r="J10481" t="s">
        <v>27427</v>
      </c>
    </row>
    <row r="10482" spans="1:10" x14ac:dyDescent="0.25">
      <c r="A10482" t="s">
        <v>27424</v>
      </c>
      <c r="B10482" t="s">
        <v>27425</v>
      </c>
      <c r="C10482" s="8">
        <v>1483</v>
      </c>
      <c r="D10482" s="8">
        <v>4680</v>
      </c>
      <c r="E10482" s="8" t="s">
        <v>10</v>
      </c>
      <c r="F10482">
        <v>7431042</v>
      </c>
      <c r="G10482" s="9">
        <v>43705</v>
      </c>
      <c r="H10482" s="10" t="s">
        <v>27428</v>
      </c>
      <c r="I10482" s="11">
        <v>43609</v>
      </c>
      <c r="J10482" t="s">
        <v>27429</v>
      </c>
    </row>
    <row r="10483" spans="1:10" x14ac:dyDescent="0.25">
      <c r="A10483" t="s">
        <v>27424</v>
      </c>
      <c r="B10483" t="s">
        <v>27425</v>
      </c>
      <c r="C10483" s="8">
        <v>2247</v>
      </c>
      <c r="D10483" s="8">
        <v>4680</v>
      </c>
      <c r="E10483" s="8" t="s">
        <v>10</v>
      </c>
      <c r="F10483">
        <v>7445143</v>
      </c>
      <c r="G10483" s="9">
        <v>43725</v>
      </c>
      <c r="H10483" s="10" t="s">
        <v>27430</v>
      </c>
      <c r="I10483" s="11">
        <v>43587</v>
      </c>
      <c r="J10483" t="s">
        <v>27431</v>
      </c>
    </row>
    <row r="10484" spans="1:10" x14ac:dyDescent="0.25">
      <c r="A10484" t="s">
        <v>27424</v>
      </c>
      <c r="B10484" t="s">
        <v>27425</v>
      </c>
      <c r="C10484" s="8">
        <v>2247</v>
      </c>
      <c r="D10484" s="8">
        <v>4680</v>
      </c>
      <c r="E10484" s="8" t="s">
        <v>10</v>
      </c>
      <c r="F10484">
        <v>7455639</v>
      </c>
      <c r="G10484" s="9">
        <v>43741</v>
      </c>
      <c r="H10484" s="10" t="s">
        <v>27432</v>
      </c>
      <c r="I10484" s="11">
        <v>43647</v>
      </c>
      <c r="J10484" t="s">
        <v>27433</v>
      </c>
    </row>
    <row r="10485" spans="1:10" x14ac:dyDescent="0.25">
      <c r="A10485" t="s">
        <v>27424</v>
      </c>
      <c r="B10485" t="s">
        <v>27425</v>
      </c>
      <c r="C10485" s="8">
        <v>2247</v>
      </c>
      <c r="D10485" s="8">
        <v>4680</v>
      </c>
      <c r="E10485" s="8" t="s">
        <v>10</v>
      </c>
      <c r="F10485">
        <v>7476426</v>
      </c>
      <c r="G10485" s="9">
        <v>43776</v>
      </c>
      <c r="H10485" s="10" t="s">
        <v>27434</v>
      </c>
      <c r="I10485" s="11">
        <v>43710</v>
      </c>
      <c r="J10485" t="s">
        <v>27435</v>
      </c>
    </row>
    <row r="10486" spans="1:10" x14ac:dyDescent="0.25">
      <c r="A10486" t="s">
        <v>27424</v>
      </c>
      <c r="B10486" t="s">
        <v>27425</v>
      </c>
      <c r="C10486" s="8">
        <v>1130</v>
      </c>
      <c r="D10486" s="8">
        <v>4680</v>
      </c>
      <c r="E10486" s="8" t="s">
        <v>10</v>
      </c>
      <c r="F10486">
        <v>7491344</v>
      </c>
      <c r="G10486" s="9">
        <v>43810</v>
      </c>
      <c r="H10486" s="10" t="s">
        <v>27436</v>
      </c>
      <c r="I10486" s="11">
        <v>43767</v>
      </c>
      <c r="J10486" t="s">
        <v>27437</v>
      </c>
    </row>
    <row r="10487" spans="1:10" x14ac:dyDescent="0.25">
      <c r="A10487" t="s">
        <v>27424</v>
      </c>
      <c r="B10487" t="s">
        <v>27425</v>
      </c>
      <c r="C10487" s="8">
        <v>1130</v>
      </c>
      <c r="D10487" s="8">
        <v>4680</v>
      </c>
      <c r="E10487" s="8" t="s">
        <v>10</v>
      </c>
      <c r="F10487">
        <v>7491363</v>
      </c>
      <c r="G10487" s="9">
        <v>43810</v>
      </c>
      <c r="H10487" s="10" t="s">
        <v>27438</v>
      </c>
      <c r="I10487" s="11">
        <v>43767</v>
      </c>
      <c r="J10487" t="s">
        <v>27439</v>
      </c>
    </row>
    <row r="10488" spans="1:10" x14ac:dyDescent="0.25">
      <c r="A10488" t="s">
        <v>27424</v>
      </c>
      <c r="B10488" t="s">
        <v>27425</v>
      </c>
      <c r="C10488" s="8">
        <v>1130</v>
      </c>
      <c r="D10488" s="8">
        <v>4680</v>
      </c>
      <c r="E10488" s="8" t="s">
        <v>10</v>
      </c>
      <c r="F10488">
        <v>7491556</v>
      </c>
      <c r="G10488" s="9">
        <v>43810</v>
      </c>
      <c r="H10488" s="10" t="s">
        <v>27440</v>
      </c>
      <c r="I10488" s="11">
        <v>43621</v>
      </c>
      <c r="J10488" t="s">
        <v>27441</v>
      </c>
    </row>
    <row r="10489" spans="1:10" x14ac:dyDescent="0.25">
      <c r="A10489" t="s">
        <v>27424</v>
      </c>
      <c r="B10489" t="s">
        <v>27425</v>
      </c>
      <c r="C10489" s="8">
        <v>1483</v>
      </c>
      <c r="D10489" s="8">
        <v>4680</v>
      </c>
      <c r="E10489" s="8" t="s">
        <v>10</v>
      </c>
      <c r="F10489">
        <v>7499401</v>
      </c>
      <c r="G10489" s="9">
        <v>43844</v>
      </c>
      <c r="H10489" s="10" t="s">
        <v>27428</v>
      </c>
      <c r="I10489" s="11">
        <v>43790</v>
      </c>
      <c r="J10489" t="s">
        <v>27442</v>
      </c>
    </row>
    <row r="10490" spans="1:10" x14ac:dyDescent="0.25">
      <c r="A10490" t="s">
        <v>27424</v>
      </c>
      <c r="B10490" t="s">
        <v>27425</v>
      </c>
      <c r="C10490" s="8">
        <v>2250</v>
      </c>
      <c r="D10490" s="8">
        <v>4680</v>
      </c>
      <c r="E10490" s="8" t="s">
        <v>10</v>
      </c>
      <c r="F10490">
        <v>7502114</v>
      </c>
      <c r="G10490" s="9">
        <v>43851</v>
      </c>
      <c r="H10490" s="10" t="s">
        <v>27443</v>
      </c>
      <c r="I10490" s="11">
        <v>43598</v>
      </c>
      <c r="J10490" t="s">
        <v>27444</v>
      </c>
    </row>
    <row r="10491" spans="1:10" x14ac:dyDescent="0.25">
      <c r="A10491" t="s">
        <v>27424</v>
      </c>
      <c r="B10491" t="s">
        <v>27425</v>
      </c>
      <c r="C10491" s="8">
        <v>1130</v>
      </c>
      <c r="D10491" s="8">
        <v>4680</v>
      </c>
      <c r="E10491" s="8" t="s">
        <v>10</v>
      </c>
      <c r="F10491">
        <v>7529550</v>
      </c>
      <c r="G10491" s="9">
        <v>43922</v>
      </c>
      <c r="H10491" s="10" t="s">
        <v>27445</v>
      </c>
      <c r="I10491" s="11">
        <v>43894</v>
      </c>
      <c r="J10491" t="s">
        <v>27446</v>
      </c>
    </row>
    <row r="10492" spans="1:10" x14ac:dyDescent="0.25">
      <c r="A10492" t="s">
        <v>27447</v>
      </c>
      <c r="B10492" t="s">
        <v>27448</v>
      </c>
      <c r="C10492" s="8">
        <v>72</v>
      </c>
      <c r="D10492" s="8">
        <v>4680</v>
      </c>
      <c r="E10492" s="8" t="s">
        <v>10</v>
      </c>
      <c r="F10492">
        <v>2353531</v>
      </c>
      <c r="G10492" s="9">
        <v>39856</v>
      </c>
      <c r="H10492" s="10" t="s">
        <v>27449</v>
      </c>
      <c r="I10492" s="11">
        <v>39854</v>
      </c>
      <c r="J10492" t="s">
        <v>27450</v>
      </c>
    </row>
    <row r="10493" spans="1:10" x14ac:dyDescent="0.25">
      <c r="A10493" t="s">
        <v>27451</v>
      </c>
      <c r="B10493" t="s">
        <v>27452</v>
      </c>
      <c r="C10493" s="8">
        <v>162</v>
      </c>
      <c r="D10493" s="8">
        <v>4680</v>
      </c>
      <c r="E10493" s="8" t="s">
        <v>10</v>
      </c>
      <c r="F10493">
        <v>4455845</v>
      </c>
      <c r="G10493" s="9">
        <v>43069</v>
      </c>
      <c r="H10493" s="10" t="s">
        <v>27453</v>
      </c>
      <c r="I10493" s="11">
        <v>43028</v>
      </c>
      <c r="J10493" t="s">
        <v>27454</v>
      </c>
    </row>
    <row r="10494" spans="1:10" x14ac:dyDescent="0.25">
      <c r="A10494" t="s">
        <v>27455</v>
      </c>
      <c r="B10494" t="s">
        <v>27456</v>
      </c>
      <c r="C10494" s="8">
        <v>2012</v>
      </c>
      <c r="D10494" s="8">
        <v>4680</v>
      </c>
      <c r="E10494" s="8" t="s">
        <v>10</v>
      </c>
      <c r="F10494">
        <v>4185141</v>
      </c>
      <c r="G10494" s="9">
        <v>43043</v>
      </c>
      <c r="H10494" s="10" t="s">
        <v>27457</v>
      </c>
      <c r="I10494" s="11">
        <v>42832</v>
      </c>
      <c r="J10494" t="s">
        <v>27458</v>
      </c>
    </row>
    <row r="10495" spans="1:10" x14ac:dyDescent="0.25">
      <c r="A10495" t="s">
        <v>27455</v>
      </c>
      <c r="B10495" t="s">
        <v>27456</v>
      </c>
      <c r="C10495" s="8">
        <v>2012</v>
      </c>
      <c r="D10495" s="8">
        <v>4680</v>
      </c>
      <c r="E10495" s="8" t="s">
        <v>10</v>
      </c>
      <c r="F10495">
        <v>7247470</v>
      </c>
      <c r="G10495" s="9">
        <v>43580</v>
      </c>
      <c r="H10495" s="10" t="s">
        <v>27459</v>
      </c>
      <c r="I10495" s="11">
        <v>43580</v>
      </c>
      <c r="J10495" t="s">
        <v>27460</v>
      </c>
    </row>
    <row r="10496" spans="1:10" x14ac:dyDescent="0.25">
      <c r="A10496" t="s">
        <v>27455</v>
      </c>
      <c r="B10496" t="s">
        <v>27456</v>
      </c>
      <c r="C10496" s="8">
        <v>2012</v>
      </c>
      <c r="D10496" s="8">
        <v>4680</v>
      </c>
      <c r="E10496" s="8" t="s">
        <v>10</v>
      </c>
      <c r="F10496">
        <v>7578482</v>
      </c>
      <c r="G10496" s="9">
        <v>43942</v>
      </c>
      <c r="H10496" s="10" t="s">
        <v>27461</v>
      </c>
      <c r="I10496" s="11">
        <v>43942</v>
      </c>
      <c r="J10496" t="s">
        <v>27462</v>
      </c>
    </row>
    <row r="10497" spans="1:10" x14ac:dyDescent="0.25">
      <c r="A10497" t="s">
        <v>27463</v>
      </c>
      <c r="B10497" t="s">
        <v>27464</v>
      </c>
      <c r="C10497" s="8">
        <v>178</v>
      </c>
      <c r="D10497" s="8">
        <v>4680</v>
      </c>
      <c r="E10497" s="8" t="s">
        <v>10</v>
      </c>
      <c r="F10497">
        <v>7386621</v>
      </c>
      <c r="G10497" s="9">
        <v>43644</v>
      </c>
      <c r="H10497" s="10" t="s">
        <v>27465</v>
      </c>
      <c r="I10497" s="11">
        <v>43510</v>
      </c>
      <c r="J10497" t="s">
        <v>27466</v>
      </c>
    </row>
    <row r="10498" spans="1:10" x14ac:dyDescent="0.25">
      <c r="A10498" t="s">
        <v>27467</v>
      </c>
      <c r="B10498" t="s">
        <v>27468</v>
      </c>
      <c r="C10498" s="8">
        <v>2012</v>
      </c>
      <c r="D10498" s="8">
        <v>4680</v>
      </c>
      <c r="E10498" s="8" t="s">
        <v>10</v>
      </c>
      <c r="F10498">
        <v>7300616</v>
      </c>
      <c r="G10498" s="9">
        <v>43585</v>
      </c>
      <c r="H10498" s="10" t="s">
        <v>27469</v>
      </c>
      <c r="I10498" s="11">
        <v>43565</v>
      </c>
      <c r="J10498" t="s">
        <v>27470</v>
      </c>
    </row>
    <row r="10499" spans="1:10" x14ac:dyDescent="0.25">
      <c r="A10499" t="s">
        <v>27467</v>
      </c>
      <c r="B10499" t="s">
        <v>27468</v>
      </c>
      <c r="C10499" s="8">
        <v>2012</v>
      </c>
      <c r="D10499" s="8">
        <v>4680</v>
      </c>
      <c r="E10499" s="8" t="s">
        <v>10</v>
      </c>
      <c r="F10499">
        <v>7551067</v>
      </c>
      <c r="G10499" s="9">
        <v>43934</v>
      </c>
      <c r="H10499" s="10" t="s">
        <v>27471</v>
      </c>
      <c r="I10499" s="11">
        <v>43934</v>
      </c>
      <c r="J10499" t="s">
        <v>27472</v>
      </c>
    </row>
    <row r="10500" spans="1:10" x14ac:dyDescent="0.25">
      <c r="A10500" t="s">
        <v>27473</v>
      </c>
      <c r="B10500" t="s">
        <v>27474</v>
      </c>
      <c r="C10500" s="8">
        <v>1432</v>
      </c>
      <c r="D10500" s="8">
        <v>4680</v>
      </c>
      <c r="E10500" s="8" t="s">
        <v>10</v>
      </c>
      <c r="F10500">
        <v>3892832</v>
      </c>
      <c r="G10500" s="9">
        <v>42835</v>
      </c>
      <c r="H10500" s="10" t="s">
        <v>7513</v>
      </c>
      <c r="I10500" s="11">
        <v>42464</v>
      </c>
      <c r="J10500" t="s">
        <v>27475</v>
      </c>
    </row>
    <row r="10501" spans="1:10" x14ac:dyDescent="0.25">
      <c r="A10501" t="s">
        <v>27476</v>
      </c>
      <c r="B10501" t="s">
        <v>27477</v>
      </c>
      <c r="C10501" s="8">
        <v>72</v>
      </c>
      <c r="D10501" s="8">
        <v>4680</v>
      </c>
      <c r="E10501" s="8" t="s">
        <v>10</v>
      </c>
      <c r="F10501">
        <v>682694</v>
      </c>
      <c r="G10501" s="9">
        <v>41411</v>
      </c>
      <c r="H10501" s="10" t="s">
        <v>27478</v>
      </c>
      <c r="I10501" s="11">
        <v>41407</v>
      </c>
      <c r="J10501" t="s">
        <v>27479</v>
      </c>
    </row>
    <row r="10502" spans="1:10" x14ac:dyDescent="0.25">
      <c r="A10502" t="s">
        <v>27476</v>
      </c>
      <c r="B10502" t="s">
        <v>27477</v>
      </c>
      <c r="C10502" s="8">
        <v>72</v>
      </c>
      <c r="D10502" s="8">
        <v>4680</v>
      </c>
      <c r="E10502" s="8" t="s">
        <v>10</v>
      </c>
      <c r="F10502">
        <v>1883787</v>
      </c>
      <c r="G10502" s="9">
        <v>41099</v>
      </c>
      <c r="H10502" s="10" t="s">
        <v>27480</v>
      </c>
      <c r="I10502" s="11">
        <v>41092</v>
      </c>
      <c r="J10502" t="s">
        <v>27481</v>
      </c>
    </row>
    <row r="10503" spans="1:10" x14ac:dyDescent="0.25">
      <c r="A10503" t="s">
        <v>27476</v>
      </c>
      <c r="B10503" t="s">
        <v>27477</v>
      </c>
      <c r="C10503" s="8">
        <v>72</v>
      </c>
      <c r="D10503" s="8">
        <v>4680</v>
      </c>
      <c r="E10503" s="8" t="s">
        <v>10</v>
      </c>
      <c r="F10503">
        <v>1996974</v>
      </c>
      <c r="G10503" s="9">
        <v>41403</v>
      </c>
      <c r="H10503" s="10" t="s">
        <v>27482</v>
      </c>
      <c r="I10503" s="11">
        <v>41400</v>
      </c>
      <c r="J10503" t="s">
        <v>27483</v>
      </c>
    </row>
    <row r="10504" spans="1:10" x14ac:dyDescent="0.25">
      <c r="A10504" t="s">
        <v>27476</v>
      </c>
      <c r="B10504" t="s">
        <v>27477</v>
      </c>
      <c r="C10504" s="8">
        <v>72</v>
      </c>
      <c r="D10504" s="8">
        <v>4680</v>
      </c>
      <c r="E10504" s="8" t="s">
        <v>10</v>
      </c>
      <c r="F10504">
        <v>3180928</v>
      </c>
      <c r="G10504" s="9">
        <v>41757</v>
      </c>
      <c r="H10504" s="10" t="s">
        <v>27484</v>
      </c>
      <c r="I10504" s="11">
        <v>41705</v>
      </c>
      <c r="J10504" t="s">
        <v>27485</v>
      </c>
    </row>
    <row r="10505" spans="1:10" x14ac:dyDescent="0.25">
      <c r="A10505" t="s">
        <v>27486</v>
      </c>
      <c r="B10505" t="s">
        <v>27487</v>
      </c>
      <c r="C10505" s="8">
        <v>72</v>
      </c>
      <c r="D10505" s="8">
        <v>4680</v>
      </c>
      <c r="E10505" s="8" t="s">
        <v>10</v>
      </c>
      <c r="F10505">
        <v>387913</v>
      </c>
      <c r="G10505" s="9">
        <v>40807</v>
      </c>
      <c r="H10505" s="10" t="s">
        <v>27488</v>
      </c>
      <c r="I10505" s="11">
        <v>40794</v>
      </c>
      <c r="J10505" t="s">
        <v>27489</v>
      </c>
    </row>
    <row r="10506" spans="1:10" x14ac:dyDescent="0.25">
      <c r="A10506" t="s">
        <v>27486</v>
      </c>
      <c r="B10506" t="s">
        <v>27487</v>
      </c>
      <c r="C10506" s="8">
        <v>72</v>
      </c>
      <c r="D10506" s="8">
        <v>4680</v>
      </c>
      <c r="E10506" s="8" t="s">
        <v>10</v>
      </c>
      <c r="F10506">
        <v>498685</v>
      </c>
      <c r="G10506" s="9">
        <v>41096</v>
      </c>
      <c r="H10506" s="10" t="s">
        <v>27490</v>
      </c>
      <c r="I10506" s="11">
        <v>41089</v>
      </c>
      <c r="J10506" t="s">
        <v>27491</v>
      </c>
    </row>
    <row r="10507" spans="1:10" x14ac:dyDescent="0.25">
      <c r="A10507" t="s">
        <v>27486</v>
      </c>
      <c r="B10507" t="s">
        <v>27487</v>
      </c>
      <c r="C10507" s="8">
        <v>72</v>
      </c>
      <c r="D10507" s="8">
        <v>4680</v>
      </c>
      <c r="E10507" s="8" t="s">
        <v>10</v>
      </c>
      <c r="F10507">
        <v>2097025</v>
      </c>
      <c r="G10507" s="9">
        <v>41022</v>
      </c>
      <c r="H10507" s="10" t="s">
        <v>27492</v>
      </c>
      <c r="I10507" s="11">
        <v>41015</v>
      </c>
      <c r="J10507" t="s">
        <v>27493</v>
      </c>
    </row>
    <row r="10508" spans="1:10" x14ac:dyDescent="0.25">
      <c r="A10508" t="s">
        <v>27486</v>
      </c>
      <c r="B10508" t="s">
        <v>27487</v>
      </c>
      <c r="C10508" s="8">
        <v>72</v>
      </c>
      <c r="D10508" s="8">
        <v>4680</v>
      </c>
      <c r="E10508" s="8" t="s">
        <v>10</v>
      </c>
      <c r="F10508">
        <v>2946087</v>
      </c>
      <c r="G10508" s="9">
        <v>40751</v>
      </c>
      <c r="H10508" s="10" t="s">
        <v>27494</v>
      </c>
      <c r="I10508" s="11">
        <v>40746</v>
      </c>
      <c r="J10508" t="s">
        <v>27495</v>
      </c>
    </row>
    <row r="10509" spans="1:10" x14ac:dyDescent="0.25">
      <c r="A10509" t="s">
        <v>27496</v>
      </c>
      <c r="B10509" t="s">
        <v>27497</v>
      </c>
      <c r="C10509" s="8">
        <v>663</v>
      </c>
      <c r="D10509" s="8">
        <v>4680</v>
      </c>
      <c r="E10509" s="8" t="s">
        <v>10</v>
      </c>
      <c r="F10509">
        <v>951370</v>
      </c>
      <c r="G10509" s="9">
        <v>41781</v>
      </c>
      <c r="H10509" s="10" t="s">
        <v>23399</v>
      </c>
      <c r="I10509" s="11">
        <v>41766</v>
      </c>
      <c r="J10509" t="s">
        <v>27498</v>
      </c>
    </row>
    <row r="10510" spans="1:10" x14ac:dyDescent="0.25">
      <c r="A10510" t="s">
        <v>27499</v>
      </c>
      <c r="B10510" t="s">
        <v>27500</v>
      </c>
      <c r="C10510" s="8">
        <v>2012</v>
      </c>
      <c r="D10510" s="8">
        <v>4680</v>
      </c>
      <c r="E10510" s="8" t="s">
        <v>10</v>
      </c>
      <c r="F10510">
        <v>7244160</v>
      </c>
      <c r="G10510" s="9">
        <v>43579</v>
      </c>
      <c r="H10510" s="10" t="s">
        <v>27501</v>
      </c>
      <c r="I10510" s="11">
        <v>43579</v>
      </c>
      <c r="J10510" t="s">
        <v>27502</v>
      </c>
    </row>
    <row r="10511" spans="1:10" x14ac:dyDescent="0.25">
      <c r="A10511" t="s">
        <v>27499</v>
      </c>
      <c r="B10511" t="s">
        <v>27500</v>
      </c>
      <c r="C10511" s="8">
        <v>2012</v>
      </c>
      <c r="D10511" s="8">
        <v>4680</v>
      </c>
      <c r="E10511" s="8" t="s">
        <v>10</v>
      </c>
      <c r="F10511">
        <v>7539109</v>
      </c>
      <c r="G10511" s="9">
        <v>43927</v>
      </c>
      <c r="H10511" s="10" t="s">
        <v>27503</v>
      </c>
      <c r="I10511" s="11">
        <v>43922</v>
      </c>
      <c r="J10511" t="s">
        <v>27504</v>
      </c>
    </row>
    <row r="10512" spans="1:10" x14ac:dyDescent="0.25">
      <c r="A10512" t="s">
        <v>27505</v>
      </c>
      <c r="B10512" t="s">
        <v>27506</v>
      </c>
      <c r="C10512" s="8">
        <v>72</v>
      </c>
      <c r="D10512" s="8">
        <v>4680</v>
      </c>
      <c r="E10512" s="8" t="s">
        <v>10</v>
      </c>
      <c r="F10512">
        <v>682696</v>
      </c>
      <c r="G10512" s="9">
        <v>41603</v>
      </c>
      <c r="H10512" s="10" t="s">
        <v>27507</v>
      </c>
      <c r="I10512" s="11">
        <v>41598</v>
      </c>
      <c r="J10512" t="s">
        <v>27508</v>
      </c>
    </row>
    <row r="10513" spans="1:10" x14ac:dyDescent="0.25">
      <c r="A10513" t="s">
        <v>27505</v>
      </c>
      <c r="B10513" t="s">
        <v>27506</v>
      </c>
      <c r="C10513" s="8">
        <v>72</v>
      </c>
      <c r="D10513" s="8">
        <v>4680</v>
      </c>
      <c r="E10513" s="8" t="s">
        <v>10</v>
      </c>
      <c r="F10513">
        <v>3117526</v>
      </c>
      <c r="G10513" s="9">
        <v>41599</v>
      </c>
      <c r="H10513" s="10" t="s">
        <v>27509</v>
      </c>
      <c r="I10513" s="11">
        <v>41593</v>
      </c>
      <c r="J10513" t="s">
        <v>27510</v>
      </c>
    </row>
    <row r="10514" spans="1:10" x14ac:dyDescent="0.25">
      <c r="A10514" t="s">
        <v>27505</v>
      </c>
      <c r="B10514" t="s">
        <v>27506</v>
      </c>
      <c r="C10514" s="8">
        <v>1945</v>
      </c>
      <c r="D10514" s="8">
        <v>4680</v>
      </c>
      <c r="E10514" s="8" t="s">
        <v>10</v>
      </c>
      <c r="F10514">
        <v>6774456</v>
      </c>
      <c r="G10514" s="9">
        <v>43182</v>
      </c>
      <c r="H10514" s="10" t="s">
        <v>27511</v>
      </c>
      <c r="I10514" s="11">
        <v>43158</v>
      </c>
      <c r="J10514" t="s">
        <v>27512</v>
      </c>
    </row>
    <row r="10515" spans="1:10" x14ac:dyDescent="0.25">
      <c r="A10515" t="s">
        <v>27513</v>
      </c>
      <c r="B10515" t="s">
        <v>27514</v>
      </c>
      <c r="C10515" s="8">
        <v>2012</v>
      </c>
      <c r="D10515" s="8">
        <v>4680</v>
      </c>
      <c r="E10515" s="8" t="s">
        <v>10</v>
      </c>
      <c r="F10515">
        <v>6853340</v>
      </c>
      <c r="G10515" s="9">
        <v>43230</v>
      </c>
      <c r="H10515" s="10" t="s">
        <v>27515</v>
      </c>
      <c r="I10515" s="11">
        <v>43214</v>
      </c>
      <c r="J10515" t="s">
        <v>27516</v>
      </c>
    </row>
    <row r="10516" spans="1:10" x14ac:dyDescent="0.25">
      <c r="A10516" t="s">
        <v>27513</v>
      </c>
      <c r="B10516" t="s">
        <v>27514</v>
      </c>
      <c r="C10516" s="8">
        <v>2012</v>
      </c>
      <c r="D10516" s="8">
        <v>4680</v>
      </c>
      <c r="E10516" s="8" t="s">
        <v>10</v>
      </c>
      <c r="F10516">
        <v>7577736</v>
      </c>
      <c r="G10516" s="9">
        <v>43942</v>
      </c>
      <c r="H10516" s="10" t="s">
        <v>27517</v>
      </c>
      <c r="I10516" s="11">
        <v>43942</v>
      </c>
      <c r="J10516" t="s">
        <v>27518</v>
      </c>
    </row>
    <row r="10517" spans="1:10" x14ac:dyDescent="0.25">
      <c r="A10517" t="s">
        <v>27519</v>
      </c>
      <c r="B10517" t="s">
        <v>27520</v>
      </c>
      <c r="C10517" s="8">
        <v>2012</v>
      </c>
      <c r="D10517" s="8">
        <v>4680</v>
      </c>
      <c r="E10517" s="8" t="s">
        <v>10</v>
      </c>
      <c r="F10517">
        <v>7244034</v>
      </c>
      <c r="G10517" s="9">
        <v>43579</v>
      </c>
      <c r="H10517" s="10" t="s">
        <v>27521</v>
      </c>
      <c r="I10517" s="11">
        <v>43579</v>
      </c>
      <c r="J10517" t="s">
        <v>27522</v>
      </c>
    </row>
    <row r="10518" spans="1:10" x14ac:dyDescent="0.25">
      <c r="A10518" t="s">
        <v>27519</v>
      </c>
      <c r="B10518" t="s">
        <v>27520</v>
      </c>
      <c r="C10518" s="8">
        <v>2012</v>
      </c>
      <c r="D10518" s="8">
        <v>4680</v>
      </c>
      <c r="E10518" s="8" t="s">
        <v>10</v>
      </c>
      <c r="F10518">
        <v>7581218</v>
      </c>
      <c r="G10518" s="9">
        <v>43943</v>
      </c>
      <c r="H10518" s="10" t="s">
        <v>27523</v>
      </c>
      <c r="I10518" s="11">
        <v>43943</v>
      </c>
      <c r="J10518" t="s">
        <v>27524</v>
      </c>
    </row>
    <row r="10519" spans="1:10" x14ac:dyDescent="0.25">
      <c r="A10519" t="s">
        <v>27525</v>
      </c>
      <c r="B10519" t="s">
        <v>27526</v>
      </c>
      <c r="C10519" s="8">
        <v>2012</v>
      </c>
      <c r="D10519" s="8">
        <v>4680</v>
      </c>
      <c r="E10519" s="8" t="s">
        <v>10</v>
      </c>
      <c r="F10519">
        <v>4973922</v>
      </c>
      <c r="G10519" s="9">
        <v>43110</v>
      </c>
      <c r="H10519" s="10" t="s">
        <v>27527</v>
      </c>
      <c r="I10519" s="11">
        <v>43084</v>
      </c>
      <c r="J10519" t="s">
        <v>27528</v>
      </c>
    </row>
    <row r="10520" spans="1:10" x14ac:dyDescent="0.25">
      <c r="A10520" t="s">
        <v>27529</v>
      </c>
      <c r="B10520" t="s">
        <v>27530</v>
      </c>
      <c r="C10520" s="8">
        <v>2012</v>
      </c>
      <c r="D10520" s="8">
        <v>4680</v>
      </c>
      <c r="E10520" s="8" t="s">
        <v>10</v>
      </c>
      <c r="F10520">
        <v>7214954</v>
      </c>
      <c r="G10520" s="9">
        <v>43573</v>
      </c>
      <c r="H10520" s="10" t="s">
        <v>27531</v>
      </c>
      <c r="I10520" s="11">
        <v>43567</v>
      </c>
      <c r="J10520" t="s">
        <v>27532</v>
      </c>
    </row>
    <row r="10521" spans="1:10" x14ac:dyDescent="0.25">
      <c r="A10521" t="s">
        <v>27529</v>
      </c>
      <c r="B10521" t="s">
        <v>27530</v>
      </c>
      <c r="C10521" s="8">
        <v>2012</v>
      </c>
      <c r="D10521" s="8">
        <v>4680</v>
      </c>
      <c r="E10521" s="8" t="s">
        <v>10</v>
      </c>
      <c r="F10521">
        <v>7585288</v>
      </c>
      <c r="G10521" s="9">
        <v>43943</v>
      </c>
      <c r="H10521" s="10" t="s">
        <v>27533</v>
      </c>
      <c r="I10521" s="11">
        <v>43943</v>
      </c>
      <c r="J10521" t="s">
        <v>27534</v>
      </c>
    </row>
    <row r="10522" spans="1:10" x14ac:dyDescent="0.25">
      <c r="A10522" t="s">
        <v>27535</v>
      </c>
      <c r="B10522" t="s">
        <v>27536</v>
      </c>
      <c r="C10522" s="8">
        <v>183</v>
      </c>
      <c r="D10522" s="8">
        <v>4680</v>
      </c>
      <c r="E10522" s="8" t="s">
        <v>10</v>
      </c>
      <c r="F10522">
        <v>7161175</v>
      </c>
      <c r="G10522" s="9">
        <v>43480</v>
      </c>
      <c r="H10522" s="10" t="s">
        <v>27152</v>
      </c>
      <c r="I10522" s="11">
        <v>43440</v>
      </c>
      <c r="J10522" t="s">
        <v>27537</v>
      </c>
    </row>
    <row r="10523" spans="1:10" x14ac:dyDescent="0.25">
      <c r="A10523" t="s">
        <v>27538</v>
      </c>
      <c r="B10523" t="s">
        <v>27539</v>
      </c>
      <c r="C10523" s="8">
        <v>1</v>
      </c>
      <c r="D10523" s="8">
        <v>4680</v>
      </c>
      <c r="E10523" s="8" t="s">
        <v>10</v>
      </c>
      <c r="F10523">
        <v>2466325</v>
      </c>
      <c r="G10523" s="9">
        <v>40752</v>
      </c>
      <c r="H10523" s="10" t="s">
        <v>27540</v>
      </c>
      <c r="I10523" s="11">
        <v>40749</v>
      </c>
      <c r="J10523" t="s">
        <v>27541</v>
      </c>
    </row>
    <row r="10524" spans="1:10" x14ac:dyDescent="0.25">
      <c r="A10524" t="s">
        <v>27542</v>
      </c>
      <c r="B10524" t="s">
        <v>27543</v>
      </c>
      <c r="C10524" s="8">
        <v>1974</v>
      </c>
      <c r="D10524" s="8">
        <v>4680</v>
      </c>
      <c r="E10524" s="8" t="s">
        <v>10</v>
      </c>
      <c r="F10524">
        <v>3918265</v>
      </c>
      <c r="G10524" s="9">
        <v>42857</v>
      </c>
      <c r="H10524" s="10" t="s">
        <v>27544</v>
      </c>
      <c r="I10524" s="11">
        <v>42653</v>
      </c>
      <c r="J10524" t="s">
        <v>27545</v>
      </c>
    </row>
    <row r="10525" spans="1:10" x14ac:dyDescent="0.25">
      <c r="A10525" t="s">
        <v>27542</v>
      </c>
      <c r="B10525" t="s">
        <v>27543</v>
      </c>
      <c r="C10525" s="8">
        <v>2012</v>
      </c>
      <c r="D10525" s="8">
        <v>4680</v>
      </c>
      <c r="E10525" s="8" t="s">
        <v>10</v>
      </c>
      <c r="F10525">
        <v>3955260</v>
      </c>
      <c r="G10525" s="9">
        <v>42892</v>
      </c>
      <c r="H10525" s="10" t="s">
        <v>27544</v>
      </c>
      <c r="I10525" s="11">
        <v>42653</v>
      </c>
      <c r="J10525" t="s">
        <v>27546</v>
      </c>
    </row>
    <row r="10526" spans="1:10" x14ac:dyDescent="0.25">
      <c r="A10526" t="s">
        <v>27547</v>
      </c>
      <c r="B10526" t="s">
        <v>27548</v>
      </c>
      <c r="C10526" s="8">
        <v>2151</v>
      </c>
      <c r="D10526" s="8">
        <v>4680</v>
      </c>
      <c r="E10526" s="8" t="s">
        <v>10</v>
      </c>
      <c r="F10526">
        <v>7515415</v>
      </c>
      <c r="G10526" s="9">
        <v>43887</v>
      </c>
      <c r="H10526" s="10" t="s">
        <v>27549</v>
      </c>
      <c r="I10526" s="11">
        <v>43838</v>
      </c>
      <c r="J10526" t="s">
        <v>27550</v>
      </c>
    </row>
    <row r="10527" spans="1:10" x14ac:dyDescent="0.25">
      <c r="A10527" t="s">
        <v>27551</v>
      </c>
      <c r="B10527" t="s">
        <v>27552</v>
      </c>
      <c r="C10527" s="8">
        <v>72</v>
      </c>
      <c r="D10527" s="8">
        <v>4680</v>
      </c>
      <c r="E10527" s="8" t="s">
        <v>10</v>
      </c>
      <c r="F10527">
        <v>2156960</v>
      </c>
      <c r="G10527" s="9">
        <v>41367</v>
      </c>
      <c r="H10527" s="10" t="s">
        <v>27553</v>
      </c>
      <c r="I10527" s="11">
        <v>41359</v>
      </c>
      <c r="J10527" t="s">
        <v>27554</v>
      </c>
    </row>
    <row r="10528" spans="1:10" x14ac:dyDescent="0.25">
      <c r="A10528" t="s">
        <v>27551</v>
      </c>
      <c r="B10528" t="s">
        <v>27552</v>
      </c>
      <c r="C10528" s="8">
        <v>72</v>
      </c>
      <c r="D10528" s="8">
        <v>4680</v>
      </c>
      <c r="E10528" s="8" t="s">
        <v>10</v>
      </c>
      <c r="F10528">
        <v>2363566</v>
      </c>
      <c r="G10528" s="9">
        <v>41150</v>
      </c>
      <c r="H10528" s="10" t="s">
        <v>27555</v>
      </c>
      <c r="I10528" s="11">
        <v>41143</v>
      </c>
      <c r="J10528" t="s">
        <v>27556</v>
      </c>
    </row>
    <row r="10529" spans="1:10" x14ac:dyDescent="0.25">
      <c r="A10529" t="s">
        <v>27551</v>
      </c>
      <c r="B10529" t="s">
        <v>27552</v>
      </c>
      <c r="C10529" s="8">
        <v>72</v>
      </c>
      <c r="D10529" s="8">
        <v>4680</v>
      </c>
      <c r="E10529" s="8" t="s">
        <v>10</v>
      </c>
      <c r="F10529">
        <v>3217570</v>
      </c>
      <c r="G10529" s="9">
        <v>41001</v>
      </c>
      <c r="H10529" s="10" t="s">
        <v>27557</v>
      </c>
      <c r="I10529" s="11">
        <v>40996</v>
      </c>
      <c r="J10529" t="s">
        <v>27558</v>
      </c>
    </row>
    <row r="10530" spans="1:10" x14ac:dyDescent="0.25">
      <c r="A10530" t="s">
        <v>27559</v>
      </c>
      <c r="B10530" t="s">
        <v>27560</v>
      </c>
      <c r="C10530" s="8">
        <v>196</v>
      </c>
      <c r="D10530" s="8">
        <v>4680</v>
      </c>
      <c r="E10530" s="8" t="s">
        <v>10</v>
      </c>
      <c r="F10530">
        <v>4051765</v>
      </c>
      <c r="G10530" s="9">
        <v>42961</v>
      </c>
      <c r="H10530" s="10" t="s">
        <v>27561</v>
      </c>
      <c r="I10530" s="11">
        <v>42940</v>
      </c>
      <c r="J10530" t="s">
        <v>27562</v>
      </c>
    </row>
    <row r="10531" spans="1:10" x14ac:dyDescent="0.25">
      <c r="A10531" t="s">
        <v>27563</v>
      </c>
      <c r="B10531" t="s">
        <v>27564</v>
      </c>
      <c r="C10531" s="8">
        <v>1338</v>
      </c>
      <c r="D10531" s="8">
        <v>4680</v>
      </c>
      <c r="E10531" s="8" t="s">
        <v>10</v>
      </c>
      <c r="F10531">
        <v>951749</v>
      </c>
      <c r="G10531" s="9">
        <v>41739</v>
      </c>
      <c r="H10531" s="10" t="s">
        <v>27565</v>
      </c>
      <c r="I10531" s="11">
        <v>41761</v>
      </c>
      <c r="J10531" t="s">
        <v>27566</v>
      </c>
    </row>
    <row r="10532" spans="1:10" x14ac:dyDescent="0.25">
      <c r="A10532" t="s">
        <v>27563</v>
      </c>
      <c r="B10532" t="s">
        <v>27564</v>
      </c>
      <c r="C10532" s="8">
        <v>1338</v>
      </c>
      <c r="D10532" s="8">
        <v>4680</v>
      </c>
      <c r="E10532" s="8" t="s">
        <v>10</v>
      </c>
      <c r="F10532">
        <v>951750</v>
      </c>
      <c r="G10532" s="9">
        <v>41739</v>
      </c>
      <c r="H10532" s="10" t="s">
        <v>27567</v>
      </c>
      <c r="I10532" s="11">
        <v>41761</v>
      </c>
      <c r="J10532" t="s">
        <v>27568</v>
      </c>
    </row>
    <row r="10533" spans="1:10" x14ac:dyDescent="0.25">
      <c r="A10533" t="s">
        <v>27563</v>
      </c>
      <c r="B10533" t="s">
        <v>27564</v>
      </c>
      <c r="C10533" s="8">
        <v>1338</v>
      </c>
      <c r="D10533" s="8">
        <v>4680</v>
      </c>
      <c r="E10533" s="8" t="s">
        <v>10</v>
      </c>
      <c r="F10533">
        <v>951751</v>
      </c>
      <c r="G10533" s="9">
        <v>41891</v>
      </c>
      <c r="H10533" s="10" t="s">
        <v>27569</v>
      </c>
      <c r="I10533" s="11">
        <v>41891</v>
      </c>
      <c r="J10533" t="s">
        <v>27570</v>
      </c>
    </row>
    <row r="10534" spans="1:10" x14ac:dyDescent="0.25">
      <c r="A10534" t="s">
        <v>27563</v>
      </c>
      <c r="B10534" t="s">
        <v>27564</v>
      </c>
      <c r="C10534" s="8">
        <v>72</v>
      </c>
      <c r="D10534" s="8">
        <v>4680</v>
      </c>
      <c r="E10534" s="8" t="s">
        <v>10</v>
      </c>
      <c r="F10534">
        <v>1617355</v>
      </c>
      <c r="G10534" s="9">
        <v>41039</v>
      </c>
      <c r="H10534" s="10" t="s">
        <v>27571</v>
      </c>
      <c r="I10534" s="11">
        <v>41029</v>
      </c>
      <c r="J10534" t="s">
        <v>27572</v>
      </c>
    </row>
    <row r="10535" spans="1:10" x14ac:dyDescent="0.25">
      <c r="A10535" t="s">
        <v>27563</v>
      </c>
      <c r="B10535" t="s">
        <v>27564</v>
      </c>
      <c r="C10535" s="8">
        <v>1338</v>
      </c>
      <c r="D10535" s="8">
        <v>4680</v>
      </c>
      <c r="E10535" s="8" t="s">
        <v>10</v>
      </c>
      <c r="F10535">
        <v>2487276</v>
      </c>
      <c r="G10535" s="9">
        <v>41891</v>
      </c>
      <c r="H10535" s="10" t="s">
        <v>27573</v>
      </c>
      <c r="I10535" s="11">
        <v>41891</v>
      </c>
      <c r="J10535" t="s">
        <v>27574</v>
      </c>
    </row>
    <row r="10536" spans="1:10" x14ac:dyDescent="0.25">
      <c r="A10536" t="s">
        <v>27575</v>
      </c>
      <c r="B10536" t="s">
        <v>27576</v>
      </c>
      <c r="C10536" s="8">
        <v>1241</v>
      </c>
      <c r="D10536" s="8">
        <v>4680</v>
      </c>
      <c r="E10536" s="8" t="s">
        <v>10</v>
      </c>
      <c r="F10536">
        <v>386642</v>
      </c>
      <c r="G10536" s="9">
        <v>41940</v>
      </c>
      <c r="H10536" s="10" t="s">
        <v>27577</v>
      </c>
      <c r="I10536" s="11">
        <v>40799</v>
      </c>
      <c r="J10536" t="s">
        <v>27578</v>
      </c>
    </row>
    <row r="10537" spans="1:10" x14ac:dyDescent="0.25">
      <c r="A10537" t="s">
        <v>27575</v>
      </c>
      <c r="B10537" t="s">
        <v>27576</v>
      </c>
      <c r="C10537" s="8">
        <v>1137</v>
      </c>
      <c r="D10537" s="8">
        <v>4680</v>
      </c>
      <c r="E10537" s="8" t="s">
        <v>10</v>
      </c>
      <c r="F10537">
        <v>1236604</v>
      </c>
      <c r="G10537" s="9">
        <v>42326</v>
      </c>
      <c r="H10537" s="10" t="s">
        <v>27579</v>
      </c>
      <c r="I10537" s="11">
        <v>42293</v>
      </c>
      <c r="J10537" t="s">
        <v>27580</v>
      </c>
    </row>
    <row r="10538" spans="1:10" x14ac:dyDescent="0.25">
      <c r="A10538" t="s">
        <v>27575</v>
      </c>
      <c r="B10538" t="s">
        <v>27576</v>
      </c>
      <c r="C10538" s="8">
        <v>1137</v>
      </c>
      <c r="D10538" s="8">
        <v>4680</v>
      </c>
      <c r="E10538" s="8" t="s">
        <v>10</v>
      </c>
      <c r="F10538">
        <v>1236902</v>
      </c>
      <c r="G10538" s="9">
        <v>42326</v>
      </c>
      <c r="H10538" s="10" t="s">
        <v>27581</v>
      </c>
      <c r="I10538" s="11">
        <v>42303</v>
      </c>
      <c r="J10538" t="s">
        <v>27582</v>
      </c>
    </row>
    <row r="10539" spans="1:10" x14ac:dyDescent="0.25">
      <c r="A10539" t="s">
        <v>27575</v>
      </c>
      <c r="B10539" t="s">
        <v>27576</v>
      </c>
      <c r="C10539" s="8">
        <v>1137</v>
      </c>
      <c r="D10539" s="8">
        <v>4680</v>
      </c>
      <c r="E10539" s="8" t="s">
        <v>10</v>
      </c>
      <c r="F10539">
        <v>1484813</v>
      </c>
      <c r="G10539" s="9">
        <v>42326</v>
      </c>
      <c r="H10539" s="10" t="s">
        <v>27583</v>
      </c>
      <c r="I10539" s="11">
        <v>42303</v>
      </c>
      <c r="J10539" t="s">
        <v>27584</v>
      </c>
    </row>
    <row r="10540" spans="1:10" x14ac:dyDescent="0.25">
      <c r="A10540" t="s">
        <v>27575</v>
      </c>
      <c r="B10540" t="s">
        <v>27576</v>
      </c>
      <c r="C10540" s="8">
        <v>1630</v>
      </c>
      <c r="D10540" s="8">
        <v>4680</v>
      </c>
      <c r="E10540" s="8" t="s">
        <v>10</v>
      </c>
      <c r="F10540">
        <v>4114037</v>
      </c>
      <c r="G10540" s="9">
        <v>43012</v>
      </c>
      <c r="H10540" s="10" t="s">
        <v>27585</v>
      </c>
      <c r="I10540" s="11">
        <v>42383</v>
      </c>
      <c r="J10540" t="s">
        <v>27586</v>
      </c>
    </row>
    <row r="10541" spans="1:10" x14ac:dyDescent="0.25">
      <c r="A10541" t="s">
        <v>27575</v>
      </c>
      <c r="B10541" t="s">
        <v>27587</v>
      </c>
      <c r="C10541" s="8">
        <v>1137</v>
      </c>
      <c r="D10541" s="8">
        <v>4680</v>
      </c>
      <c r="E10541" s="8" t="s">
        <v>10</v>
      </c>
      <c r="F10541">
        <v>7491632</v>
      </c>
      <c r="G10541" s="9">
        <v>43810</v>
      </c>
      <c r="H10541" s="10" t="s">
        <v>27588</v>
      </c>
      <c r="I10541" s="11">
        <v>43755</v>
      </c>
      <c r="J10541" t="s">
        <v>27589</v>
      </c>
    </row>
    <row r="10542" spans="1:10" x14ac:dyDescent="0.25">
      <c r="A10542" t="s">
        <v>27590</v>
      </c>
      <c r="B10542" t="s">
        <v>27591</v>
      </c>
      <c r="C10542" s="8">
        <v>72</v>
      </c>
      <c r="D10542" s="8">
        <v>4680</v>
      </c>
      <c r="E10542" s="8" t="s">
        <v>10</v>
      </c>
      <c r="F10542">
        <v>499056</v>
      </c>
      <c r="G10542" s="9">
        <v>41138</v>
      </c>
      <c r="H10542" s="10" t="s">
        <v>27592</v>
      </c>
      <c r="I10542" s="11">
        <v>41134</v>
      </c>
      <c r="J10542" t="s">
        <v>27593</v>
      </c>
    </row>
    <row r="10543" spans="1:10" x14ac:dyDescent="0.25">
      <c r="A10543" t="s">
        <v>27590</v>
      </c>
      <c r="B10543" t="s">
        <v>27591</v>
      </c>
      <c r="C10543" s="8">
        <v>72</v>
      </c>
      <c r="D10543" s="8">
        <v>4680</v>
      </c>
      <c r="E10543" s="8" t="s">
        <v>10</v>
      </c>
      <c r="F10543">
        <v>1794263</v>
      </c>
      <c r="G10543" s="9">
        <v>41820</v>
      </c>
      <c r="H10543" s="10" t="s">
        <v>27594</v>
      </c>
      <c r="I10543" s="11">
        <v>41743</v>
      </c>
      <c r="J10543" t="s">
        <v>27595</v>
      </c>
    </row>
    <row r="10544" spans="1:10" x14ac:dyDescent="0.25">
      <c r="A10544" t="s">
        <v>27590</v>
      </c>
      <c r="B10544" t="s">
        <v>27591</v>
      </c>
      <c r="C10544" s="8">
        <v>72</v>
      </c>
      <c r="D10544" s="8">
        <v>4680</v>
      </c>
      <c r="E10544" s="8" t="s">
        <v>10</v>
      </c>
      <c r="F10544">
        <v>2043486</v>
      </c>
      <c r="G10544" s="9">
        <v>41071</v>
      </c>
      <c r="H10544" s="10" t="s">
        <v>27596</v>
      </c>
      <c r="I10544" s="11">
        <v>41067</v>
      </c>
      <c r="J10544" t="s">
        <v>27597</v>
      </c>
    </row>
    <row r="10545" spans="1:10" x14ac:dyDescent="0.25">
      <c r="A10545" t="s">
        <v>27598</v>
      </c>
      <c r="B10545" t="s">
        <v>27599</v>
      </c>
      <c r="C10545" s="8">
        <v>2012</v>
      </c>
      <c r="D10545" s="8">
        <v>4680</v>
      </c>
      <c r="E10545" s="8" t="s">
        <v>10</v>
      </c>
      <c r="F10545">
        <v>7626149</v>
      </c>
      <c r="G10545" s="9">
        <v>43980</v>
      </c>
      <c r="H10545" s="10" t="s">
        <v>27600</v>
      </c>
      <c r="I10545" s="11">
        <v>43980</v>
      </c>
      <c r="J10545" t="s">
        <v>27601</v>
      </c>
    </row>
    <row r="10546" spans="1:10" x14ac:dyDescent="0.25">
      <c r="A10546" t="s">
        <v>27602</v>
      </c>
      <c r="B10546" t="s">
        <v>27603</v>
      </c>
      <c r="C10546" s="8">
        <v>1141</v>
      </c>
      <c r="D10546" s="8">
        <v>4680</v>
      </c>
      <c r="E10546" s="8" t="s">
        <v>10</v>
      </c>
      <c r="F10546">
        <v>7156183</v>
      </c>
      <c r="G10546" s="9">
        <v>43473</v>
      </c>
      <c r="H10546" s="10" t="s">
        <v>27604</v>
      </c>
      <c r="I10546" s="11">
        <v>43419</v>
      </c>
      <c r="J10546" t="s">
        <v>27605</v>
      </c>
    </row>
    <row r="10547" spans="1:10" x14ac:dyDescent="0.25">
      <c r="A10547" t="s">
        <v>27602</v>
      </c>
      <c r="B10547" t="s">
        <v>27603</v>
      </c>
      <c r="C10547" s="8">
        <v>1141</v>
      </c>
      <c r="D10547" s="8">
        <v>4680</v>
      </c>
      <c r="E10547" s="8" t="s">
        <v>10</v>
      </c>
      <c r="F10547">
        <v>7168231</v>
      </c>
      <c r="G10547" s="9">
        <v>43493</v>
      </c>
      <c r="H10547" s="10" t="s">
        <v>27606</v>
      </c>
      <c r="I10547" s="11">
        <v>43419</v>
      </c>
      <c r="J10547" t="s">
        <v>27607</v>
      </c>
    </row>
    <row r="10548" spans="1:10" x14ac:dyDescent="0.25">
      <c r="A10548" t="s">
        <v>27602</v>
      </c>
      <c r="B10548" t="s">
        <v>27603</v>
      </c>
      <c r="C10548" s="8">
        <v>1907</v>
      </c>
      <c r="D10548" s="8">
        <v>4680</v>
      </c>
      <c r="E10548" s="8" t="s">
        <v>10</v>
      </c>
      <c r="F10548">
        <v>7523915</v>
      </c>
      <c r="G10548" s="9">
        <v>43908</v>
      </c>
      <c r="H10548" s="10" t="s">
        <v>27608</v>
      </c>
      <c r="I10548" s="11">
        <v>43859</v>
      </c>
      <c r="J10548" t="s">
        <v>27609</v>
      </c>
    </row>
    <row r="10549" spans="1:10" x14ac:dyDescent="0.25">
      <c r="A10549" t="s">
        <v>27610</v>
      </c>
      <c r="B10549" t="s">
        <v>27611</v>
      </c>
      <c r="C10549" s="8">
        <v>2012</v>
      </c>
      <c r="D10549" s="8">
        <v>4680</v>
      </c>
      <c r="E10549" s="8" t="s">
        <v>10</v>
      </c>
      <c r="F10549">
        <v>7275062</v>
      </c>
      <c r="G10549" s="9">
        <v>43584</v>
      </c>
      <c r="H10549" s="10" t="s">
        <v>27612</v>
      </c>
      <c r="I10549" s="11">
        <v>43584</v>
      </c>
      <c r="J10549" t="s">
        <v>27613</v>
      </c>
    </row>
    <row r="10550" spans="1:10" x14ac:dyDescent="0.25">
      <c r="A10550" t="s">
        <v>27610</v>
      </c>
      <c r="B10550" t="s">
        <v>27611</v>
      </c>
      <c r="C10550" s="8">
        <v>2012</v>
      </c>
      <c r="D10550" s="8">
        <v>4680</v>
      </c>
      <c r="E10550" s="8" t="s">
        <v>10</v>
      </c>
      <c r="F10550">
        <v>7547597</v>
      </c>
      <c r="G10550" s="9">
        <v>43930</v>
      </c>
      <c r="H10550" s="10" t="s">
        <v>27614</v>
      </c>
      <c r="I10550" s="11">
        <v>43930</v>
      </c>
      <c r="J10550" t="s">
        <v>27615</v>
      </c>
    </row>
    <row r="10551" spans="1:10" x14ac:dyDescent="0.25">
      <c r="A10551" t="s">
        <v>27616</v>
      </c>
      <c r="B10551" t="s">
        <v>27617</v>
      </c>
      <c r="C10551" s="8">
        <v>2012</v>
      </c>
      <c r="D10551" s="8">
        <v>4680</v>
      </c>
      <c r="E10551" s="8" t="s">
        <v>10</v>
      </c>
      <c r="F10551">
        <v>7281613</v>
      </c>
      <c r="G10551" s="9">
        <v>43584</v>
      </c>
      <c r="H10551" s="10" t="s">
        <v>27618</v>
      </c>
      <c r="I10551" s="11">
        <v>43584</v>
      </c>
      <c r="J10551" t="s">
        <v>27619</v>
      </c>
    </row>
    <row r="10552" spans="1:10" x14ac:dyDescent="0.25">
      <c r="A10552" t="s">
        <v>27616</v>
      </c>
      <c r="B10552" t="s">
        <v>27617</v>
      </c>
      <c r="C10552" s="8">
        <v>2012</v>
      </c>
      <c r="D10552" s="8">
        <v>4680</v>
      </c>
      <c r="E10552" s="8" t="s">
        <v>10</v>
      </c>
      <c r="F10552">
        <v>7575848</v>
      </c>
      <c r="G10552" s="9">
        <v>43941</v>
      </c>
      <c r="H10552" s="10" t="s">
        <v>27620</v>
      </c>
      <c r="I10552" s="11">
        <v>43941</v>
      </c>
      <c r="J10552" t="s">
        <v>27621</v>
      </c>
    </row>
    <row r="10553" spans="1:10" x14ac:dyDescent="0.25">
      <c r="A10553" t="s">
        <v>27622</v>
      </c>
      <c r="B10553" t="s">
        <v>27623</v>
      </c>
      <c r="C10553" s="8">
        <v>1</v>
      </c>
      <c r="D10553" s="8">
        <v>4680</v>
      </c>
      <c r="E10553" s="8" t="s">
        <v>10</v>
      </c>
      <c r="F10553">
        <v>320119</v>
      </c>
      <c r="G10553" s="9">
        <v>40203</v>
      </c>
      <c r="H10553" s="10" t="s">
        <v>27624</v>
      </c>
      <c r="I10553" s="11">
        <v>40200</v>
      </c>
      <c r="J10553" t="s">
        <v>27625</v>
      </c>
    </row>
    <row r="10554" spans="1:10" x14ac:dyDescent="0.25">
      <c r="A10554" t="s">
        <v>27626</v>
      </c>
      <c r="B10554" t="s">
        <v>27627</v>
      </c>
      <c r="C10554" s="8">
        <v>2012</v>
      </c>
      <c r="D10554" s="8">
        <v>4680</v>
      </c>
      <c r="E10554" s="8" t="s">
        <v>10</v>
      </c>
      <c r="F10554">
        <v>3932339</v>
      </c>
      <c r="G10554" s="9">
        <v>42873</v>
      </c>
      <c r="H10554" s="10" t="s">
        <v>27628</v>
      </c>
      <c r="I10554" s="11">
        <v>42692</v>
      </c>
      <c r="J10554" t="s">
        <v>27629</v>
      </c>
    </row>
    <row r="10555" spans="1:10" x14ac:dyDescent="0.25">
      <c r="A10555" t="s">
        <v>27626</v>
      </c>
      <c r="B10555" t="s">
        <v>27627</v>
      </c>
      <c r="C10555" s="8">
        <v>1945</v>
      </c>
      <c r="D10555" s="8">
        <v>4680</v>
      </c>
      <c r="E10555" s="8" t="s">
        <v>10</v>
      </c>
      <c r="F10555">
        <v>4080487</v>
      </c>
      <c r="G10555" s="9">
        <v>42983</v>
      </c>
      <c r="H10555" s="10" t="s">
        <v>27630</v>
      </c>
      <c r="I10555" s="11">
        <v>42977</v>
      </c>
      <c r="J10555" t="s">
        <v>27631</v>
      </c>
    </row>
    <row r="10556" spans="1:10" x14ac:dyDescent="0.25">
      <c r="A10556" t="s">
        <v>27632</v>
      </c>
      <c r="B10556" t="s">
        <v>27633</v>
      </c>
      <c r="C10556" s="8">
        <v>663</v>
      </c>
      <c r="D10556" s="8">
        <v>4680</v>
      </c>
      <c r="E10556" s="8" t="s">
        <v>10</v>
      </c>
      <c r="F10556">
        <v>386711</v>
      </c>
      <c r="G10556" s="9">
        <v>40794</v>
      </c>
      <c r="H10556" s="10" t="s">
        <v>27634</v>
      </c>
      <c r="I10556" s="11">
        <v>40730</v>
      </c>
      <c r="J10556" t="s">
        <v>27635</v>
      </c>
    </row>
    <row r="10557" spans="1:10" x14ac:dyDescent="0.25">
      <c r="A10557" t="s">
        <v>27636</v>
      </c>
      <c r="B10557" t="s">
        <v>27637</v>
      </c>
      <c r="C10557" s="8">
        <v>1323</v>
      </c>
      <c r="D10557" s="8">
        <v>4680</v>
      </c>
      <c r="E10557" s="8" t="s">
        <v>10</v>
      </c>
      <c r="F10557">
        <v>3145889</v>
      </c>
      <c r="G10557" s="9">
        <v>36094</v>
      </c>
      <c r="H10557" s="10" t="s">
        <v>27638</v>
      </c>
      <c r="I10557" s="11">
        <v>36077</v>
      </c>
      <c r="J10557" t="s">
        <v>27639</v>
      </c>
    </row>
    <row r="10558" spans="1:10" x14ac:dyDescent="0.25">
      <c r="A10558" t="s">
        <v>27640</v>
      </c>
      <c r="B10558" t="s">
        <v>27641</v>
      </c>
      <c r="C10558" s="8">
        <v>1</v>
      </c>
      <c r="D10558" s="8">
        <v>4680</v>
      </c>
      <c r="E10558" s="8" t="s">
        <v>10</v>
      </c>
      <c r="F10558">
        <v>498199</v>
      </c>
      <c r="G10558" s="9">
        <v>41187</v>
      </c>
      <c r="H10558" s="10" t="s">
        <v>27642</v>
      </c>
      <c r="I10558" s="11">
        <v>41121</v>
      </c>
      <c r="J10558" t="s">
        <v>27643</v>
      </c>
    </row>
    <row r="10559" spans="1:10" x14ac:dyDescent="0.25">
      <c r="A10559" t="s">
        <v>27644</v>
      </c>
      <c r="B10559" t="s">
        <v>27645</v>
      </c>
      <c r="C10559" s="8">
        <v>72</v>
      </c>
      <c r="D10559" s="8">
        <v>4680</v>
      </c>
      <c r="E10559" s="8" t="s">
        <v>10</v>
      </c>
      <c r="F10559">
        <v>2239106</v>
      </c>
      <c r="G10559" s="9">
        <v>38777</v>
      </c>
      <c r="H10559" s="10" t="s">
        <v>27646</v>
      </c>
      <c r="I10559" s="11">
        <v>37420</v>
      </c>
      <c r="J10559" t="s">
        <v>27647</v>
      </c>
    </row>
    <row r="10560" spans="1:10" x14ac:dyDescent="0.25">
      <c r="A10560" t="s">
        <v>27648</v>
      </c>
      <c r="B10560" t="s">
        <v>27649</v>
      </c>
      <c r="C10560" s="8">
        <v>196</v>
      </c>
      <c r="D10560" s="8">
        <v>4680</v>
      </c>
      <c r="E10560" s="8" t="s">
        <v>10</v>
      </c>
      <c r="F10560">
        <v>7452333</v>
      </c>
      <c r="G10560" s="9">
        <v>43738</v>
      </c>
      <c r="H10560" s="10" t="s">
        <v>27650</v>
      </c>
      <c r="I10560" s="11">
        <v>43608</v>
      </c>
      <c r="J10560" t="s">
        <v>27651</v>
      </c>
    </row>
    <row r="10561" spans="1:10" x14ac:dyDescent="0.25">
      <c r="A10561" t="s">
        <v>27652</v>
      </c>
      <c r="B10561" t="s">
        <v>27653</v>
      </c>
      <c r="C10561" s="8">
        <v>2012</v>
      </c>
      <c r="D10561" s="8">
        <v>4680</v>
      </c>
      <c r="E10561" s="8" t="s">
        <v>10</v>
      </c>
      <c r="F10561">
        <v>7628300</v>
      </c>
      <c r="G10561" s="9">
        <v>43983</v>
      </c>
      <c r="H10561" s="10" t="s">
        <v>27654</v>
      </c>
      <c r="I10561" s="11">
        <v>43983</v>
      </c>
      <c r="J10561" t="s">
        <v>27655</v>
      </c>
    </row>
    <row r="10562" spans="1:10" x14ac:dyDescent="0.25">
      <c r="A10562" t="s">
        <v>27656</v>
      </c>
      <c r="B10562" t="s">
        <v>27657</v>
      </c>
      <c r="C10562" s="8">
        <v>72</v>
      </c>
      <c r="D10562" s="8">
        <v>4680</v>
      </c>
      <c r="E10562" s="8" t="s">
        <v>10</v>
      </c>
      <c r="F10562">
        <v>965658</v>
      </c>
      <c r="G10562" s="9">
        <v>41834</v>
      </c>
      <c r="H10562" s="10" t="s">
        <v>27658</v>
      </c>
      <c r="I10562" s="11">
        <v>41820</v>
      </c>
      <c r="J10562" t="s">
        <v>27659</v>
      </c>
    </row>
    <row r="10563" spans="1:10" x14ac:dyDescent="0.25">
      <c r="A10563" t="s">
        <v>27656</v>
      </c>
      <c r="B10563" t="s">
        <v>27657</v>
      </c>
      <c r="C10563" s="8">
        <v>72</v>
      </c>
      <c r="D10563" s="8">
        <v>4680</v>
      </c>
      <c r="E10563" s="8" t="s">
        <v>10</v>
      </c>
      <c r="F10563">
        <v>965659</v>
      </c>
      <c r="G10563" s="9">
        <v>42033</v>
      </c>
      <c r="H10563" s="10" t="s">
        <v>27660</v>
      </c>
      <c r="I10563" s="11">
        <v>41961</v>
      </c>
      <c r="J10563" t="s">
        <v>27661</v>
      </c>
    </row>
    <row r="10564" spans="1:10" x14ac:dyDescent="0.25">
      <c r="A10564" t="s">
        <v>27656</v>
      </c>
      <c r="B10564" t="s">
        <v>27657</v>
      </c>
      <c r="C10564" s="8">
        <v>1338</v>
      </c>
      <c r="D10564" s="8">
        <v>4680</v>
      </c>
      <c r="E10564" s="8" t="s">
        <v>10</v>
      </c>
      <c r="F10564">
        <v>1944178</v>
      </c>
      <c r="G10564" s="9">
        <v>41360</v>
      </c>
      <c r="H10564" s="10" t="s">
        <v>27662</v>
      </c>
      <c r="I10564" s="11">
        <v>41365</v>
      </c>
      <c r="J10564" t="s">
        <v>27663</v>
      </c>
    </row>
    <row r="10565" spans="1:10" x14ac:dyDescent="0.25">
      <c r="A10565" t="s">
        <v>27656</v>
      </c>
      <c r="B10565" t="s">
        <v>27657</v>
      </c>
      <c r="C10565" s="8">
        <v>205</v>
      </c>
      <c r="D10565" s="8">
        <v>4680</v>
      </c>
      <c r="E10565" s="8" t="s">
        <v>10</v>
      </c>
      <c r="F10565">
        <v>2250320</v>
      </c>
      <c r="G10565" s="9">
        <v>40738</v>
      </c>
      <c r="H10565" s="10" t="s">
        <v>7014</v>
      </c>
      <c r="I10565" s="11">
        <v>40520</v>
      </c>
      <c r="J10565" t="s">
        <v>27664</v>
      </c>
    </row>
    <row r="10566" spans="1:10" x14ac:dyDescent="0.25">
      <c r="A10566" t="s">
        <v>27665</v>
      </c>
      <c r="B10566" t="s">
        <v>27666</v>
      </c>
      <c r="C10566" s="8">
        <v>1977</v>
      </c>
      <c r="D10566" s="8">
        <v>4680</v>
      </c>
      <c r="E10566" s="8" t="s">
        <v>10</v>
      </c>
      <c r="F10566">
        <v>3601105</v>
      </c>
      <c r="G10566" s="9">
        <v>42713</v>
      </c>
      <c r="H10566" s="10" t="s">
        <v>27667</v>
      </c>
      <c r="I10566" s="11">
        <v>42712</v>
      </c>
      <c r="J10566" t="s">
        <v>27668</v>
      </c>
    </row>
    <row r="10567" spans="1:10" x14ac:dyDescent="0.25">
      <c r="A10567" t="s">
        <v>27665</v>
      </c>
      <c r="B10567" t="s">
        <v>27666</v>
      </c>
      <c r="C10567" s="8">
        <v>1977</v>
      </c>
      <c r="D10567" s="8">
        <v>4680</v>
      </c>
      <c r="E10567" s="8" t="s">
        <v>10</v>
      </c>
      <c r="F10567">
        <v>3670614</v>
      </c>
      <c r="G10567" s="9">
        <v>42765</v>
      </c>
      <c r="H10567" s="10" t="s">
        <v>27669</v>
      </c>
      <c r="I10567" s="11">
        <v>42751</v>
      </c>
      <c r="J10567" t="s">
        <v>27670</v>
      </c>
    </row>
    <row r="10568" spans="1:10" x14ac:dyDescent="0.25">
      <c r="A10568" t="s">
        <v>27665</v>
      </c>
      <c r="B10568" t="s">
        <v>27666</v>
      </c>
      <c r="C10568" s="8">
        <v>1977</v>
      </c>
      <c r="D10568" s="8">
        <v>4680</v>
      </c>
      <c r="E10568" s="8" t="s">
        <v>10</v>
      </c>
      <c r="F10568">
        <v>3713210</v>
      </c>
      <c r="G10568" s="9">
        <v>42765</v>
      </c>
      <c r="H10568" s="10" t="s">
        <v>27671</v>
      </c>
      <c r="I10568" s="11">
        <v>42753</v>
      </c>
      <c r="J10568" t="s">
        <v>27672</v>
      </c>
    </row>
    <row r="10569" spans="1:10" x14ac:dyDescent="0.25">
      <c r="A10569" t="s">
        <v>27665</v>
      </c>
      <c r="B10569" t="s">
        <v>27666</v>
      </c>
      <c r="C10569" s="8">
        <v>1977</v>
      </c>
      <c r="D10569" s="8">
        <v>4680</v>
      </c>
      <c r="E10569" s="8" t="s">
        <v>10</v>
      </c>
      <c r="F10569">
        <v>3713233</v>
      </c>
      <c r="G10569" s="9">
        <v>42755</v>
      </c>
      <c r="H10569" s="10" t="s">
        <v>27673</v>
      </c>
      <c r="I10569" s="11">
        <v>42753</v>
      </c>
      <c r="J10569" t="s">
        <v>27674</v>
      </c>
    </row>
    <row r="10570" spans="1:10" x14ac:dyDescent="0.25">
      <c r="A10570" t="s">
        <v>27665</v>
      </c>
      <c r="B10570" t="s">
        <v>27666</v>
      </c>
      <c r="C10570" s="8">
        <v>1977</v>
      </c>
      <c r="D10570" s="8">
        <v>4680</v>
      </c>
      <c r="E10570" s="8" t="s">
        <v>10</v>
      </c>
      <c r="F10570">
        <v>3713240</v>
      </c>
      <c r="G10570" s="9">
        <v>42755</v>
      </c>
      <c r="H10570" s="10" t="s">
        <v>27675</v>
      </c>
      <c r="I10570" s="11">
        <v>42753</v>
      </c>
      <c r="J10570" t="s">
        <v>27676</v>
      </c>
    </row>
    <row r="10571" spans="1:10" x14ac:dyDescent="0.25">
      <c r="A10571" t="s">
        <v>27665</v>
      </c>
      <c r="B10571" t="s">
        <v>27666</v>
      </c>
      <c r="C10571" s="8">
        <v>1977</v>
      </c>
      <c r="D10571" s="8">
        <v>4680</v>
      </c>
      <c r="E10571" s="8" t="s">
        <v>10</v>
      </c>
      <c r="F10571">
        <v>3747199</v>
      </c>
      <c r="G10571" s="9">
        <v>42776</v>
      </c>
      <c r="H10571" s="10" t="s">
        <v>27677</v>
      </c>
      <c r="I10571" s="11">
        <v>42774</v>
      </c>
      <c r="J10571" t="s">
        <v>27678</v>
      </c>
    </row>
    <row r="10572" spans="1:10" x14ac:dyDescent="0.25">
      <c r="A10572" t="s">
        <v>27665</v>
      </c>
      <c r="B10572" t="s">
        <v>27666</v>
      </c>
      <c r="C10572" s="8">
        <v>1977</v>
      </c>
      <c r="D10572" s="8">
        <v>4680</v>
      </c>
      <c r="E10572" s="8" t="s">
        <v>10</v>
      </c>
      <c r="F10572">
        <v>3747227</v>
      </c>
      <c r="G10572" s="9">
        <v>42776</v>
      </c>
      <c r="H10572" s="10" t="s">
        <v>27679</v>
      </c>
      <c r="I10572" s="11">
        <v>42774</v>
      </c>
      <c r="J10572" t="s">
        <v>27680</v>
      </c>
    </row>
    <row r="10573" spans="1:10" x14ac:dyDescent="0.25">
      <c r="A10573" t="s">
        <v>27681</v>
      </c>
      <c r="B10573" t="s">
        <v>27682</v>
      </c>
      <c r="C10573" s="8">
        <v>1272</v>
      </c>
      <c r="D10573" s="8">
        <v>4680</v>
      </c>
      <c r="E10573" s="8" t="s">
        <v>10</v>
      </c>
      <c r="F10573">
        <v>915</v>
      </c>
      <c r="G10573" s="9">
        <v>33561</v>
      </c>
      <c r="H10573" s="10" t="s">
        <v>27683</v>
      </c>
      <c r="I10573" s="11">
        <v>33555</v>
      </c>
      <c r="J10573" t="s">
        <v>27684</v>
      </c>
    </row>
    <row r="10574" spans="1:10" x14ac:dyDescent="0.25">
      <c r="A10574" t="s">
        <v>27685</v>
      </c>
      <c r="B10574" t="s">
        <v>27686</v>
      </c>
      <c r="C10574" s="8">
        <v>205</v>
      </c>
      <c r="D10574" s="8">
        <v>4680</v>
      </c>
      <c r="E10574" s="8" t="s">
        <v>10</v>
      </c>
      <c r="F10574">
        <v>2612118</v>
      </c>
      <c r="G10574" s="9">
        <v>34634</v>
      </c>
      <c r="H10574" s="10" t="s">
        <v>27687</v>
      </c>
      <c r="I10574" s="11">
        <v>34596</v>
      </c>
      <c r="J10574" t="s">
        <v>27688</v>
      </c>
    </row>
    <row r="10575" spans="1:10" x14ac:dyDescent="0.25">
      <c r="A10575" t="s">
        <v>27689</v>
      </c>
      <c r="B10575" t="s">
        <v>27690</v>
      </c>
      <c r="C10575" s="8">
        <v>2012</v>
      </c>
      <c r="D10575" s="8">
        <v>4680</v>
      </c>
      <c r="E10575" s="8" t="s">
        <v>10</v>
      </c>
      <c r="F10575">
        <v>7106868</v>
      </c>
      <c r="G10575" s="9">
        <v>43403</v>
      </c>
      <c r="H10575" s="10" t="s">
        <v>27691</v>
      </c>
      <c r="I10575" s="11">
        <v>43389</v>
      </c>
      <c r="J10575" t="s">
        <v>27692</v>
      </c>
    </row>
    <row r="10576" spans="1:10" x14ac:dyDescent="0.25">
      <c r="A10576" t="s">
        <v>27693</v>
      </c>
      <c r="B10576" t="s">
        <v>27694</v>
      </c>
      <c r="C10576" s="8">
        <v>2002</v>
      </c>
      <c r="D10576" s="8">
        <v>4680</v>
      </c>
      <c r="E10576" s="8" t="s">
        <v>10</v>
      </c>
      <c r="F10576">
        <v>6995313</v>
      </c>
      <c r="G10576" s="9">
        <v>43318</v>
      </c>
      <c r="H10576" s="10" t="s">
        <v>27695</v>
      </c>
      <c r="I10576" s="11">
        <v>43257</v>
      </c>
      <c r="J10576" t="s">
        <v>27696</v>
      </c>
    </row>
    <row r="10577" spans="1:10" x14ac:dyDescent="0.25">
      <c r="A10577" t="s">
        <v>27697</v>
      </c>
      <c r="B10577" t="s">
        <v>27698</v>
      </c>
      <c r="C10577" s="8">
        <v>2012</v>
      </c>
      <c r="D10577" s="8">
        <v>4680</v>
      </c>
      <c r="E10577" s="8" t="s">
        <v>10</v>
      </c>
      <c r="F10577">
        <v>7294801</v>
      </c>
      <c r="G10577" s="9">
        <v>43585</v>
      </c>
      <c r="H10577" s="10" t="s">
        <v>27699</v>
      </c>
      <c r="I10577" s="11">
        <v>43565</v>
      </c>
      <c r="J10577" t="s">
        <v>27700</v>
      </c>
    </row>
    <row r="10578" spans="1:10" x14ac:dyDescent="0.25">
      <c r="A10578" t="s">
        <v>27697</v>
      </c>
      <c r="B10578" t="s">
        <v>27698</v>
      </c>
      <c r="C10578" s="8">
        <v>2012</v>
      </c>
      <c r="D10578" s="8">
        <v>4680</v>
      </c>
      <c r="E10578" s="8" t="s">
        <v>10</v>
      </c>
      <c r="F10578">
        <v>7533209</v>
      </c>
      <c r="G10578" s="9">
        <v>43927</v>
      </c>
      <c r="H10578" s="10" t="s">
        <v>27701</v>
      </c>
      <c r="I10578" s="11">
        <v>43923</v>
      </c>
      <c r="J10578" t="s">
        <v>27702</v>
      </c>
    </row>
    <row r="10579" spans="1:10" x14ac:dyDescent="0.25">
      <c r="A10579" t="s">
        <v>27703</v>
      </c>
      <c r="B10579" t="s">
        <v>27704</v>
      </c>
      <c r="C10579" s="8">
        <v>2012</v>
      </c>
      <c r="D10579" s="8">
        <v>4680</v>
      </c>
      <c r="E10579" s="8" t="s">
        <v>10</v>
      </c>
      <c r="F10579">
        <v>7546759</v>
      </c>
      <c r="G10579" s="9">
        <v>43930</v>
      </c>
      <c r="H10579" s="10" t="s">
        <v>27705</v>
      </c>
      <c r="I10579" s="11">
        <v>43927</v>
      </c>
      <c r="J10579" t="s">
        <v>27706</v>
      </c>
    </row>
    <row r="10580" spans="1:10" x14ac:dyDescent="0.25">
      <c r="A10580" t="s">
        <v>27707</v>
      </c>
      <c r="B10580" t="s">
        <v>27708</v>
      </c>
      <c r="C10580" s="8">
        <v>1945</v>
      </c>
      <c r="D10580" s="8">
        <v>4680</v>
      </c>
      <c r="E10580" s="8" t="s">
        <v>10</v>
      </c>
      <c r="F10580">
        <v>7501553</v>
      </c>
      <c r="G10580" s="9">
        <v>43850</v>
      </c>
      <c r="H10580" s="10" t="s">
        <v>27709</v>
      </c>
      <c r="I10580" s="11">
        <v>43838</v>
      </c>
      <c r="J10580" t="s">
        <v>27710</v>
      </c>
    </row>
    <row r="10581" spans="1:10" x14ac:dyDescent="0.25">
      <c r="A10581" t="s">
        <v>27711</v>
      </c>
      <c r="B10581" t="s">
        <v>27712</v>
      </c>
      <c r="C10581" s="8">
        <v>1141</v>
      </c>
      <c r="D10581" s="8">
        <v>4680</v>
      </c>
      <c r="E10581" s="8" t="s">
        <v>10</v>
      </c>
      <c r="F10581">
        <v>682916</v>
      </c>
      <c r="G10581" s="9">
        <v>41597</v>
      </c>
      <c r="H10581" s="10" t="s">
        <v>27713</v>
      </c>
      <c r="I10581" s="11">
        <v>41491</v>
      </c>
      <c r="J10581" t="s">
        <v>27714</v>
      </c>
    </row>
    <row r="10582" spans="1:10" x14ac:dyDescent="0.25">
      <c r="A10582" t="s">
        <v>27715</v>
      </c>
      <c r="B10582" t="s">
        <v>27716</v>
      </c>
      <c r="C10582" s="8">
        <v>2012</v>
      </c>
      <c r="D10582" s="8">
        <v>4680</v>
      </c>
      <c r="E10582" s="8" t="s">
        <v>10</v>
      </c>
      <c r="F10582">
        <v>7548199</v>
      </c>
      <c r="G10582" s="9">
        <v>43930</v>
      </c>
      <c r="H10582" s="10" t="s">
        <v>27717</v>
      </c>
      <c r="I10582" s="11">
        <v>43930</v>
      </c>
      <c r="J10582" t="s">
        <v>27718</v>
      </c>
    </row>
    <row r="10583" spans="1:10" x14ac:dyDescent="0.25">
      <c r="A10583" t="s">
        <v>27719</v>
      </c>
      <c r="B10583" t="s">
        <v>27720</v>
      </c>
      <c r="C10583" s="8">
        <v>663</v>
      </c>
      <c r="D10583" s="8">
        <v>4680</v>
      </c>
      <c r="E10583" s="8" t="s">
        <v>10</v>
      </c>
      <c r="F10583">
        <v>1504057</v>
      </c>
      <c r="G10583" s="9">
        <v>40256</v>
      </c>
      <c r="H10583" s="10" t="s">
        <v>27721</v>
      </c>
      <c r="I10583" s="11">
        <v>40233</v>
      </c>
      <c r="J10583" t="s">
        <v>27722</v>
      </c>
    </row>
    <row r="10584" spans="1:10" x14ac:dyDescent="0.25">
      <c r="A10584" t="s">
        <v>27723</v>
      </c>
      <c r="B10584" t="s">
        <v>27724</v>
      </c>
      <c r="C10584" s="8">
        <v>176</v>
      </c>
      <c r="D10584" s="8">
        <v>4680</v>
      </c>
      <c r="E10584" s="8" t="s">
        <v>10</v>
      </c>
      <c r="F10584">
        <v>7617826</v>
      </c>
      <c r="G10584" s="9">
        <v>43984</v>
      </c>
      <c r="H10584" s="10" t="s">
        <v>27725</v>
      </c>
      <c r="I10584" s="11">
        <v>43955</v>
      </c>
      <c r="J10584" t="s">
        <v>27726</v>
      </c>
    </row>
    <row r="10585" spans="1:10" x14ac:dyDescent="0.25">
      <c r="A10585" t="s">
        <v>27727</v>
      </c>
      <c r="B10585" t="s">
        <v>27728</v>
      </c>
      <c r="C10585" s="8">
        <v>1338</v>
      </c>
      <c r="D10585" s="8">
        <v>4680</v>
      </c>
      <c r="E10585" s="8" t="s">
        <v>10</v>
      </c>
      <c r="F10585">
        <v>498547</v>
      </c>
      <c r="G10585" s="9">
        <v>41222</v>
      </c>
      <c r="H10585" s="10" t="s">
        <v>27729</v>
      </c>
      <c r="I10585" s="11">
        <v>41213</v>
      </c>
      <c r="J10585" t="s">
        <v>27730</v>
      </c>
    </row>
    <row r="10586" spans="1:10" x14ac:dyDescent="0.25">
      <c r="A10586" t="s">
        <v>27727</v>
      </c>
      <c r="B10586" t="s">
        <v>27728</v>
      </c>
      <c r="C10586" s="8">
        <v>1338</v>
      </c>
      <c r="D10586" s="8">
        <v>4680</v>
      </c>
      <c r="E10586" s="8" t="s">
        <v>10</v>
      </c>
      <c r="F10586">
        <v>498548</v>
      </c>
      <c r="G10586" s="9">
        <v>41256</v>
      </c>
      <c r="H10586" s="10" t="s">
        <v>27731</v>
      </c>
      <c r="I10586" s="11">
        <v>41255</v>
      </c>
      <c r="J10586" t="s">
        <v>27732</v>
      </c>
    </row>
    <row r="10587" spans="1:10" x14ac:dyDescent="0.25">
      <c r="A10587" t="s">
        <v>27727</v>
      </c>
      <c r="B10587" t="s">
        <v>27728</v>
      </c>
      <c r="C10587" s="8">
        <v>1338</v>
      </c>
      <c r="D10587" s="8">
        <v>4680</v>
      </c>
      <c r="E10587" s="8" t="s">
        <v>10</v>
      </c>
      <c r="F10587">
        <v>1687594</v>
      </c>
      <c r="G10587" s="9">
        <v>41719</v>
      </c>
      <c r="H10587" s="10" t="s">
        <v>27733</v>
      </c>
      <c r="I10587" s="11">
        <v>41718</v>
      </c>
      <c r="J10587" t="s">
        <v>27734</v>
      </c>
    </row>
    <row r="10588" spans="1:10" x14ac:dyDescent="0.25">
      <c r="A10588" t="s">
        <v>27727</v>
      </c>
      <c r="B10588" t="s">
        <v>27728</v>
      </c>
      <c r="C10588" s="8">
        <v>1338</v>
      </c>
      <c r="D10588" s="8">
        <v>4680</v>
      </c>
      <c r="E10588" s="8" t="s">
        <v>10</v>
      </c>
      <c r="F10588">
        <v>2060412</v>
      </c>
      <c r="G10588" s="9">
        <v>41719</v>
      </c>
      <c r="H10588" s="10" t="s">
        <v>27735</v>
      </c>
      <c r="I10588" s="11">
        <v>41718</v>
      </c>
      <c r="J10588" t="s">
        <v>27736</v>
      </c>
    </row>
    <row r="10589" spans="1:10" x14ac:dyDescent="0.25">
      <c r="A10589" t="s">
        <v>27737</v>
      </c>
      <c r="B10589" t="s">
        <v>27738</v>
      </c>
      <c r="C10589" s="8">
        <v>1576</v>
      </c>
      <c r="D10589" s="8">
        <v>4680</v>
      </c>
      <c r="E10589" s="8" t="s">
        <v>10</v>
      </c>
      <c r="F10589">
        <v>6982380</v>
      </c>
      <c r="G10589" s="9">
        <v>43294</v>
      </c>
      <c r="H10589" s="10" t="s">
        <v>27739</v>
      </c>
      <c r="I10589" s="11">
        <v>43167</v>
      </c>
      <c r="J10589" t="s">
        <v>27740</v>
      </c>
    </row>
    <row r="10590" spans="1:10" x14ac:dyDescent="0.25">
      <c r="A10590" t="s">
        <v>27741</v>
      </c>
      <c r="B10590" t="s">
        <v>27742</v>
      </c>
      <c r="C10590" s="8">
        <v>1338</v>
      </c>
      <c r="D10590" s="8">
        <v>4680</v>
      </c>
      <c r="E10590" s="8" t="s">
        <v>10</v>
      </c>
      <c r="F10590">
        <v>498549</v>
      </c>
      <c r="G10590" s="9">
        <v>41222</v>
      </c>
      <c r="H10590" s="10" t="s">
        <v>27743</v>
      </c>
      <c r="I10590" s="11">
        <v>41207</v>
      </c>
      <c r="J10590" t="s">
        <v>27744</v>
      </c>
    </row>
    <row r="10591" spans="1:10" x14ac:dyDescent="0.25">
      <c r="A10591" t="s">
        <v>27741</v>
      </c>
      <c r="B10591" t="s">
        <v>27742</v>
      </c>
      <c r="C10591" s="8">
        <v>1338</v>
      </c>
      <c r="D10591" s="8">
        <v>4680</v>
      </c>
      <c r="E10591" s="8" t="s">
        <v>10</v>
      </c>
      <c r="F10591">
        <v>498550</v>
      </c>
      <c r="G10591" s="9">
        <v>41254</v>
      </c>
      <c r="H10591" s="10" t="s">
        <v>27745</v>
      </c>
      <c r="I10591" s="11">
        <v>41248</v>
      </c>
      <c r="J10591" t="s">
        <v>27746</v>
      </c>
    </row>
    <row r="10592" spans="1:10" x14ac:dyDescent="0.25">
      <c r="A10592" t="s">
        <v>27741</v>
      </c>
      <c r="B10592" t="s">
        <v>27742</v>
      </c>
      <c r="C10592" s="8">
        <v>1338</v>
      </c>
      <c r="D10592" s="8">
        <v>4680</v>
      </c>
      <c r="E10592" s="8" t="s">
        <v>10</v>
      </c>
      <c r="F10592">
        <v>951244</v>
      </c>
      <c r="G10592" s="9">
        <v>41719</v>
      </c>
      <c r="H10592" s="10" t="s">
        <v>27747</v>
      </c>
      <c r="I10592" s="11">
        <v>41718</v>
      </c>
      <c r="J10592" t="s">
        <v>27748</v>
      </c>
    </row>
    <row r="10593" spans="1:10" x14ac:dyDescent="0.25">
      <c r="A10593" t="s">
        <v>27741</v>
      </c>
      <c r="B10593" t="s">
        <v>27742</v>
      </c>
      <c r="C10593" s="8">
        <v>1338</v>
      </c>
      <c r="D10593" s="8">
        <v>4680</v>
      </c>
      <c r="E10593" s="8" t="s">
        <v>10</v>
      </c>
      <c r="F10593">
        <v>2167042</v>
      </c>
      <c r="G10593" s="9">
        <v>41719</v>
      </c>
      <c r="H10593" s="10" t="s">
        <v>27749</v>
      </c>
      <c r="I10593" s="11">
        <v>41718</v>
      </c>
      <c r="J10593" t="s">
        <v>27750</v>
      </c>
    </row>
    <row r="10594" spans="1:10" x14ac:dyDescent="0.25">
      <c r="A10594" t="s">
        <v>27751</v>
      </c>
      <c r="B10594" t="s">
        <v>27752</v>
      </c>
      <c r="C10594" s="8">
        <v>2012</v>
      </c>
      <c r="D10594" s="8">
        <v>4680</v>
      </c>
      <c r="E10594" s="8" t="s">
        <v>10</v>
      </c>
      <c r="F10594">
        <v>7296487</v>
      </c>
      <c r="G10594" s="9">
        <v>43585</v>
      </c>
      <c r="H10594" s="10" t="s">
        <v>27753</v>
      </c>
      <c r="I10594" s="11">
        <v>43560</v>
      </c>
      <c r="J10594" t="s">
        <v>27754</v>
      </c>
    </row>
    <row r="10595" spans="1:10" x14ac:dyDescent="0.25">
      <c r="A10595" t="s">
        <v>27751</v>
      </c>
      <c r="B10595" t="s">
        <v>27752</v>
      </c>
      <c r="C10595" s="8">
        <v>2012</v>
      </c>
      <c r="D10595" s="8">
        <v>4680</v>
      </c>
      <c r="E10595" s="8" t="s">
        <v>10</v>
      </c>
      <c r="F10595">
        <v>7578833</v>
      </c>
      <c r="G10595" s="9">
        <v>43942</v>
      </c>
      <c r="H10595" s="10" t="s">
        <v>27755</v>
      </c>
      <c r="I10595" s="11">
        <v>43942</v>
      </c>
      <c r="J10595" t="s">
        <v>27756</v>
      </c>
    </row>
    <row r="10596" spans="1:10" x14ac:dyDescent="0.25">
      <c r="A10596" t="s">
        <v>27757</v>
      </c>
      <c r="B10596" t="s">
        <v>27758</v>
      </c>
      <c r="C10596" s="8">
        <v>2012</v>
      </c>
      <c r="D10596" s="8">
        <v>4680</v>
      </c>
      <c r="E10596" s="8" t="s">
        <v>10</v>
      </c>
      <c r="F10596">
        <v>3908214</v>
      </c>
      <c r="G10596" s="9">
        <v>42845</v>
      </c>
      <c r="H10596" s="10" t="s">
        <v>27759</v>
      </c>
      <c r="I10596" s="11">
        <v>42653</v>
      </c>
      <c r="J10596" t="s">
        <v>27760</v>
      </c>
    </row>
    <row r="10597" spans="1:10" x14ac:dyDescent="0.25">
      <c r="A10597" t="s">
        <v>27761</v>
      </c>
      <c r="B10597" t="s">
        <v>27762</v>
      </c>
      <c r="C10597" s="8">
        <v>663</v>
      </c>
      <c r="D10597" s="8">
        <v>4680</v>
      </c>
      <c r="E10597" s="8" t="s">
        <v>10</v>
      </c>
      <c r="F10597">
        <v>1870009</v>
      </c>
      <c r="G10597" s="9">
        <v>39344</v>
      </c>
      <c r="H10597" s="10" t="s">
        <v>27763</v>
      </c>
      <c r="I10597" s="11">
        <v>39322</v>
      </c>
      <c r="J10597" t="s">
        <v>27764</v>
      </c>
    </row>
    <row r="10598" spans="1:10" x14ac:dyDescent="0.25">
      <c r="A10598" t="s">
        <v>27765</v>
      </c>
      <c r="B10598" t="s">
        <v>27766</v>
      </c>
      <c r="C10598" s="8">
        <v>1504</v>
      </c>
      <c r="D10598" s="8">
        <v>4680</v>
      </c>
      <c r="E10598" s="8" t="s">
        <v>10</v>
      </c>
      <c r="F10598">
        <v>6817209</v>
      </c>
      <c r="G10598" s="9">
        <v>43214</v>
      </c>
      <c r="H10598" s="10" t="s">
        <v>27767</v>
      </c>
      <c r="I10598" s="11">
        <v>43179</v>
      </c>
      <c r="J10598" t="s">
        <v>27768</v>
      </c>
    </row>
    <row r="10599" spans="1:10" x14ac:dyDescent="0.25">
      <c r="A10599" t="s">
        <v>27769</v>
      </c>
      <c r="B10599" t="s">
        <v>27770</v>
      </c>
      <c r="C10599" s="8">
        <v>2012</v>
      </c>
      <c r="D10599" s="8">
        <v>4680</v>
      </c>
      <c r="E10599" s="8" t="s">
        <v>10</v>
      </c>
      <c r="F10599">
        <v>7296084</v>
      </c>
      <c r="G10599" s="9">
        <v>43585</v>
      </c>
      <c r="H10599" s="10" t="s">
        <v>27771</v>
      </c>
      <c r="I10599" s="11">
        <v>43585</v>
      </c>
      <c r="J10599" t="s">
        <v>27772</v>
      </c>
    </row>
    <row r="10600" spans="1:10" x14ac:dyDescent="0.25">
      <c r="A10600" t="s">
        <v>27773</v>
      </c>
      <c r="B10600" t="s">
        <v>27774</v>
      </c>
      <c r="C10600" s="8">
        <v>2012</v>
      </c>
      <c r="D10600" s="8">
        <v>173862</v>
      </c>
      <c r="E10600" s="8" t="s">
        <v>10</v>
      </c>
      <c r="F10600">
        <v>4201457</v>
      </c>
      <c r="G10600" s="9">
        <v>43043</v>
      </c>
      <c r="H10600" s="10" t="s">
        <v>27775</v>
      </c>
      <c r="I10600" s="11">
        <v>42851</v>
      </c>
      <c r="J10600" t="s">
        <v>27776</v>
      </c>
    </row>
    <row r="10601" spans="1:10" x14ac:dyDescent="0.25">
      <c r="A10601" t="s">
        <v>27773</v>
      </c>
      <c r="B10601" t="s">
        <v>27774</v>
      </c>
      <c r="C10601" s="8">
        <v>2012</v>
      </c>
      <c r="D10601" s="8">
        <v>173862</v>
      </c>
      <c r="E10601" s="8" t="s">
        <v>10</v>
      </c>
      <c r="F10601">
        <v>7349237</v>
      </c>
      <c r="G10601" s="9">
        <v>43599</v>
      </c>
      <c r="H10601" s="10" t="s">
        <v>27777</v>
      </c>
      <c r="I10601" s="11">
        <v>43599</v>
      </c>
      <c r="J10601" t="s">
        <v>27778</v>
      </c>
    </row>
    <row r="10602" spans="1:10" x14ac:dyDescent="0.25">
      <c r="A10602" t="s">
        <v>27773</v>
      </c>
      <c r="B10602" t="s">
        <v>27774</v>
      </c>
      <c r="C10602" s="8">
        <v>2012</v>
      </c>
      <c r="D10602" s="8">
        <v>173862</v>
      </c>
      <c r="E10602" s="8" t="s">
        <v>10</v>
      </c>
      <c r="F10602">
        <v>7628362</v>
      </c>
      <c r="G10602" s="9">
        <v>43983</v>
      </c>
      <c r="H10602" s="10" t="s">
        <v>27779</v>
      </c>
      <c r="I10602" s="11">
        <v>43983</v>
      </c>
      <c r="J10602" t="s">
        <v>27780</v>
      </c>
    </row>
    <row r="10603" spans="1:10" x14ac:dyDescent="0.25">
      <c r="A10603" t="s">
        <v>27781</v>
      </c>
      <c r="B10603" t="s">
        <v>27782</v>
      </c>
      <c r="C10603" s="8">
        <v>72</v>
      </c>
      <c r="D10603" s="8">
        <v>173862</v>
      </c>
      <c r="E10603" s="8" t="s">
        <v>10</v>
      </c>
      <c r="F10603">
        <v>166052</v>
      </c>
      <c r="G10603" s="9">
        <v>39785</v>
      </c>
      <c r="H10603" s="10" t="s">
        <v>27783</v>
      </c>
      <c r="I10603" s="11">
        <v>39778</v>
      </c>
      <c r="J10603" t="s">
        <v>27784</v>
      </c>
    </row>
    <row r="10604" spans="1:10" x14ac:dyDescent="0.25">
      <c r="A10604" t="s">
        <v>27781</v>
      </c>
      <c r="B10604" t="s">
        <v>27782</v>
      </c>
      <c r="C10604" s="8">
        <v>1338</v>
      </c>
      <c r="D10604" s="8">
        <v>173862</v>
      </c>
      <c r="E10604" s="8" t="s">
        <v>10</v>
      </c>
      <c r="F10604">
        <v>230880</v>
      </c>
      <c r="G10604" s="9">
        <v>40129</v>
      </c>
      <c r="H10604" s="10" t="s">
        <v>27785</v>
      </c>
      <c r="I10604" s="11">
        <v>40129</v>
      </c>
      <c r="J10604" t="s">
        <v>27786</v>
      </c>
    </row>
    <row r="10605" spans="1:10" x14ac:dyDescent="0.25">
      <c r="A10605" t="s">
        <v>27781</v>
      </c>
      <c r="B10605" t="s">
        <v>27782</v>
      </c>
      <c r="C10605" s="8">
        <v>1338</v>
      </c>
      <c r="D10605" s="8">
        <v>173862</v>
      </c>
      <c r="E10605" s="8" t="s">
        <v>10</v>
      </c>
      <c r="F10605">
        <v>230881</v>
      </c>
      <c r="G10605" s="9">
        <v>40163</v>
      </c>
      <c r="H10605" s="10" t="s">
        <v>27787</v>
      </c>
      <c r="I10605" s="11">
        <v>40163</v>
      </c>
      <c r="J10605" t="s">
        <v>27788</v>
      </c>
    </row>
    <row r="10606" spans="1:10" x14ac:dyDescent="0.25">
      <c r="A10606" t="s">
        <v>27781</v>
      </c>
      <c r="B10606" t="s">
        <v>27782</v>
      </c>
      <c r="C10606" s="8">
        <v>1338</v>
      </c>
      <c r="D10606" s="8">
        <v>173862</v>
      </c>
      <c r="E10606" s="8" t="s">
        <v>10</v>
      </c>
      <c r="F10606">
        <v>320199</v>
      </c>
      <c r="G10606" s="9">
        <v>39658</v>
      </c>
      <c r="H10606" s="10" t="s">
        <v>27789</v>
      </c>
      <c r="I10606" s="11">
        <v>40250</v>
      </c>
      <c r="J10606" t="s">
        <v>27790</v>
      </c>
    </row>
    <row r="10607" spans="1:10" x14ac:dyDescent="0.25">
      <c r="A10607" t="s">
        <v>27781</v>
      </c>
      <c r="B10607" t="s">
        <v>27782</v>
      </c>
      <c r="C10607" s="8">
        <v>1338</v>
      </c>
      <c r="D10607" s="8">
        <v>173862</v>
      </c>
      <c r="E10607" s="8" t="s">
        <v>10</v>
      </c>
      <c r="F10607">
        <v>1824147</v>
      </c>
      <c r="G10607" s="9">
        <v>39658</v>
      </c>
      <c r="H10607" s="10" t="s">
        <v>27791</v>
      </c>
      <c r="I10607" s="11">
        <v>40250</v>
      </c>
      <c r="J10607" t="s">
        <v>27792</v>
      </c>
    </row>
    <row r="10608" spans="1:10" x14ac:dyDescent="0.25">
      <c r="A10608" t="s">
        <v>27793</v>
      </c>
      <c r="B10608" t="s">
        <v>27794</v>
      </c>
      <c r="C10608" s="8">
        <v>72</v>
      </c>
      <c r="D10608" s="8">
        <v>173862</v>
      </c>
      <c r="E10608" s="8" t="s">
        <v>10</v>
      </c>
      <c r="F10608">
        <v>5992</v>
      </c>
      <c r="G10608" s="9">
        <v>35271</v>
      </c>
      <c r="H10608" s="10" t="s">
        <v>27795</v>
      </c>
      <c r="I10608" s="11">
        <v>35268</v>
      </c>
      <c r="J10608" t="s">
        <v>27796</v>
      </c>
    </row>
    <row r="10609" spans="1:10" x14ac:dyDescent="0.25">
      <c r="A10609" t="s">
        <v>27793</v>
      </c>
      <c r="B10609" t="s">
        <v>27794</v>
      </c>
      <c r="C10609" s="8">
        <v>205</v>
      </c>
      <c r="D10609" s="8">
        <v>173862</v>
      </c>
      <c r="E10609" s="8" t="s">
        <v>10</v>
      </c>
      <c r="F10609">
        <v>22297</v>
      </c>
      <c r="G10609" s="9">
        <v>37917</v>
      </c>
      <c r="H10609" s="10" t="s">
        <v>27797</v>
      </c>
      <c r="I10609" s="11">
        <v>37973</v>
      </c>
      <c r="J10609" t="s">
        <v>27798</v>
      </c>
    </row>
    <row r="10610" spans="1:10" x14ac:dyDescent="0.25">
      <c r="A10610" t="s">
        <v>27793</v>
      </c>
      <c r="B10610" t="s">
        <v>27794</v>
      </c>
      <c r="C10610" s="8">
        <v>205</v>
      </c>
      <c r="D10610" s="8">
        <v>173862</v>
      </c>
      <c r="E10610" s="8" t="s">
        <v>10</v>
      </c>
      <c r="F10610">
        <v>29874</v>
      </c>
      <c r="G10610" s="9">
        <v>37970</v>
      </c>
      <c r="H10610" s="10" t="s">
        <v>27799</v>
      </c>
      <c r="I10610" s="11">
        <v>37994</v>
      </c>
      <c r="J10610" t="s">
        <v>27800</v>
      </c>
    </row>
    <row r="10611" spans="1:10" x14ac:dyDescent="0.25">
      <c r="A10611" t="s">
        <v>27793</v>
      </c>
      <c r="B10611" t="s">
        <v>27794</v>
      </c>
      <c r="C10611" s="8">
        <v>205</v>
      </c>
      <c r="D10611" s="8">
        <v>173862</v>
      </c>
      <c r="E10611" s="8" t="s">
        <v>10</v>
      </c>
      <c r="F10611">
        <v>96167</v>
      </c>
      <c r="G10611" s="9">
        <v>38924</v>
      </c>
      <c r="H10611" s="10" t="s">
        <v>27801</v>
      </c>
      <c r="I10611" s="11">
        <v>38925</v>
      </c>
      <c r="J10611" t="s">
        <v>27802</v>
      </c>
    </row>
    <row r="10612" spans="1:10" x14ac:dyDescent="0.25">
      <c r="A10612" t="s">
        <v>27793</v>
      </c>
      <c r="B10612" t="s">
        <v>27794</v>
      </c>
      <c r="C10612" s="8">
        <v>205</v>
      </c>
      <c r="D10612" s="8">
        <v>173862</v>
      </c>
      <c r="E10612" s="8" t="s">
        <v>10</v>
      </c>
      <c r="F10612">
        <v>125093</v>
      </c>
      <c r="G10612" s="9">
        <v>39282</v>
      </c>
      <c r="H10612" s="10" t="s">
        <v>27803</v>
      </c>
      <c r="I10612" s="11">
        <v>39293</v>
      </c>
      <c r="J10612" t="s">
        <v>27804</v>
      </c>
    </row>
    <row r="10613" spans="1:10" x14ac:dyDescent="0.25">
      <c r="A10613" t="s">
        <v>27793</v>
      </c>
      <c r="B10613" t="s">
        <v>27794</v>
      </c>
      <c r="C10613" s="8">
        <v>205</v>
      </c>
      <c r="D10613" s="8">
        <v>173862</v>
      </c>
      <c r="E10613" s="8" t="s">
        <v>10</v>
      </c>
      <c r="F10613">
        <v>1493545</v>
      </c>
      <c r="G10613" s="9">
        <v>38091</v>
      </c>
      <c r="H10613" s="10" t="s">
        <v>27805</v>
      </c>
      <c r="I10613" s="11">
        <v>38104</v>
      </c>
      <c r="J10613" t="s">
        <v>27806</v>
      </c>
    </row>
    <row r="10614" spans="1:10" x14ac:dyDescent="0.25">
      <c r="A10614" t="s">
        <v>27793</v>
      </c>
      <c r="B10614" t="s">
        <v>27794</v>
      </c>
      <c r="C10614" s="8">
        <v>72</v>
      </c>
      <c r="D10614" s="8">
        <v>173862</v>
      </c>
      <c r="E10614" s="8" t="s">
        <v>10</v>
      </c>
      <c r="F10614">
        <v>1652199</v>
      </c>
      <c r="G10614" s="9">
        <v>35418</v>
      </c>
      <c r="H10614" s="10" t="s">
        <v>27807</v>
      </c>
      <c r="I10614" s="11">
        <v>34142</v>
      </c>
      <c r="J10614" t="s">
        <v>27808</v>
      </c>
    </row>
    <row r="10615" spans="1:10" x14ac:dyDescent="0.25">
      <c r="A10615" t="s">
        <v>27793</v>
      </c>
      <c r="B10615" t="s">
        <v>27794</v>
      </c>
      <c r="C10615" s="8">
        <v>205</v>
      </c>
      <c r="D10615" s="8">
        <v>173862</v>
      </c>
      <c r="E10615" s="8" t="s">
        <v>10</v>
      </c>
      <c r="F10615">
        <v>2558813</v>
      </c>
      <c r="G10615" s="9">
        <v>35368</v>
      </c>
      <c r="H10615" s="10" t="s">
        <v>27809</v>
      </c>
      <c r="I10615" s="11">
        <v>35368</v>
      </c>
      <c r="J10615" t="s">
        <v>27810</v>
      </c>
    </row>
    <row r="10616" spans="1:10" x14ac:dyDescent="0.25">
      <c r="A10616" t="s">
        <v>27811</v>
      </c>
      <c r="B10616" t="s">
        <v>27812</v>
      </c>
      <c r="C10616" s="8">
        <v>72</v>
      </c>
      <c r="D10616" s="8">
        <v>173862</v>
      </c>
      <c r="E10616" s="8" t="s">
        <v>10</v>
      </c>
      <c r="F10616">
        <v>14500</v>
      </c>
      <c r="G10616" s="9">
        <v>38617</v>
      </c>
      <c r="H10616" s="10" t="s">
        <v>27813</v>
      </c>
      <c r="I10616" s="11">
        <v>37145</v>
      </c>
      <c r="J10616" t="s">
        <v>27814</v>
      </c>
    </row>
    <row r="10617" spans="1:10" x14ac:dyDescent="0.25">
      <c r="A10617" t="s">
        <v>27815</v>
      </c>
      <c r="B10617" t="s">
        <v>27816</v>
      </c>
      <c r="C10617" s="8">
        <v>2012</v>
      </c>
      <c r="D10617" s="8">
        <v>173862</v>
      </c>
      <c r="E10617" s="8" t="s">
        <v>10</v>
      </c>
      <c r="F10617">
        <v>4019512</v>
      </c>
      <c r="G10617" s="9">
        <v>42922</v>
      </c>
      <c r="H10617" s="10" t="s">
        <v>27817</v>
      </c>
      <c r="I10617" s="11">
        <v>42893</v>
      </c>
      <c r="J10617" t="s">
        <v>27818</v>
      </c>
    </row>
    <row r="10618" spans="1:10" x14ac:dyDescent="0.25">
      <c r="A10618" t="s">
        <v>27819</v>
      </c>
      <c r="B10618" t="s">
        <v>27820</v>
      </c>
      <c r="C10618" s="8">
        <v>2012</v>
      </c>
      <c r="D10618" s="8">
        <v>173862</v>
      </c>
      <c r="E10618" s="8" t="s">
        <v>10</v>
      </c>
      <c r="F10618">
        <v>7512920</v>
      </c>
      <c r="G10618" s="9">
        <v>43882</v>
      </c>
      <c r="H10618" s="10" t="s">
        <v>27821</v>
      </c>
      <c r="I10618" s="11">
        <v>43845</v>
      </c>
      <c r="J10618" t="s">
        <v>27822</v>
      </c>
    </row>
    <row r="10619" spans="1:10" x14ac:dyDescent="0.25">
      <c r="A10619" t="s">
        <v>27823</v>
      </c>
      <c r="B10619" t="s">
        <v>27824</v>
      </c>
      <c r="C10619" s="8">
        <v>1936</v>
      </c>
      <c r="D10619" s="8">
        <v>173862</v>
      </c>
      <c r="E10619" s="8" t="s">
        <v>10</v>
      </c>
      <c r="F10619">
        <v>7437108</v>
      </c>
      <c r="G10619" s="9">
        <v>43712</v>
      </c>
      <c r="H10619" s="10" t="s">
        <v>27825</v>
      </c>
      <c r="I10619" s="11">
        <v>43704</v>
      </c>
      <c r="J10619" t="s">
        <v>27826</v>
      </c>
    </row>
    <row r="10620" spans="1:10" x14ac:dyDescent="0.25">
      <c r="A10620" t="s">
        <v>27827</v>
      </c>
      <c r="B10620" t="s">
        <v>27828</v>
      </c>
      <c r="C10620" s="8">
        <v>1338</v>
      </c>
      <c r="D10620" s="8">
        <v>173862</v>
      </c>
      <c r="E10620" s="8" t="s">
        <v>10</v>
      </c>
      <c r="F10620">
        <v>387187</v>
      </c>
      <c r="G10620" s="9">
        <v>40681</v>
      </c>
      <c r="H10620" s="10" t="s">
        <v>27829</v>
      </c>
      <c r="I10620" s="11">
        <v>40681</v>
      </c>
      <c r="J10620" t="s">
        <v>27830</v>
      </c>
    </row>
    <row r="10621" spans="1:10" x14ac:dyDescent="0.25">
      <c r="A10621" t="s">
        <v>27827</v>
      </c>
      <c r="B10621" t="s">
        <v>27828</v>
      </c>
      <c r="C10621" s="8">
        <v>1338</v>
      </c>
      <c r="D10621" s="8">
        <v>173862</v>
      </c>
      <c r="E10621" s="8" t="s">
        <v>10</v>
      </c>
      <c r="F10621">
        <v>387188</v>
      </c>
      <c r="G10621" s="9">
        <v>40716</v>
      </c>
      <c r="H10621" s="10" t="s">
        <v>27831</v>
      </c>
      <c r="I10621" s="11">
        <v>40709</v>
      </c>
      <c r="J10621" t="s">
        <v>27832</v>
      </c>
    </row>
    <row r="10622" spans="1:10" x14ac:dyDescent="0.25">
      <c r="A10622" t="s">
        <v>27827</v>
      </c>
      <c r="B10622" t="s">
        <v>27828</v>
      </c>
      <c r="C10622" s="8">
        <v>1338</v>
      </c>
      <c r="D10622" s="8">
        <v>173862</v>
      </c>
      <c r="E10622" s="8" t="s">
        <v>10</v>
      </c>
      <c r="F10622">
        <v>2039331</v>
      </c>
      <c r="G10622" s="9">
        <v>40613</v>
      </c>
      <c r="H10622" s="10" t="s">
        <v>27833</v>
      </c>
      <c r="I10622" s="11">
        <v>40613</v>
      </c>
      <c r="J10622" t="s">
        <v>27834</v>
      </c>
    </row>
    <row r="10623" spans="1:10" x14ac:dyDescent="0.25">
      <c r="A10623" t="s">
        <v>27827</v>
      </c>
      <c r="B10623" t="s">
        <v>27828</v>
      </c>
      <c r="C10623" s="8">
        <v>1338</v>
      </c>
      <c r="D10623" s="8">
        <v>173862</v>
      </c>
      <c r="E10623" s="8" t="s">
        <v>10</v>
      </c>
      <c r="F10623">
        <v>2092790</v>
      </c>
      <c r="G10623" s="9">
        <v>40673</v>
      </c>
      <c r="H10623" s="10" t="s">
        <v>27835</v>
      </c>
      <c r="I10623" s="11">
        <v>40667</v>
      </c>
      <c r="J10623" t="s">
        <v>27836</v>
      </c>
    </row>
    <row r="10624" spans="1:10" x14ac:dyDescent="0.25">
      <c r="A10624" t="s">
        <v>27827</v>
      </c>
      <c r="B10624" t="s">
        <v>27828</v>
      </c>
      <c r="C10624" s="8">
        <v>1338</v>
      </c>
      <c r="D10624" s="8">
        <v>173862</v>
      </c>
      <c r="E10624" s="8" t="s">
        <v>10</v>
      </c>
      <c r="F10624">
        <v>3266834</v>
      </c>
      <c r="G10624" s="9">
        <v>40714</v>
      </c>
      <c r="H10624" s="10" t="s">
        <v>27837</v>
      </c>
      <c r="I10624" s="11">
        <v>40709</v>
      </c>
      <c r="J10624" t="s">
        <v>27838</v>
      </c>
    </row>
    <row r="10625" spans="1:10" x14ac:dyDescent="0.25">
      <c r="A10625" t="s">
        <v>27839</v>
      </c>
      <c r="B10625" t="s">
        <v>27840</v>
      </c>
      <c r="C10625" s="8">
        <v>205</v>
      </c>
      <c r="D10625" s="8">
        <v>173862</v>
      </c>
      <c r="E10625" s="8" t="s">
        <v>10</v>
      </c>
      <c r="F10625">
        <v>14502</v>
      </c>
      <c r="G10625" s="9">
        <v>37739</v>
      </c>
      <c r="H10625" s="10" t="s">
        <v>9549</v>
      </c>
      <c r="I10625" s="11">
        <v>37216</v>
      </c>
      <c r="J10625" t="s">
        <v>27841</v>
      </c>
    </row>
    <row r="10626" spans="1:10" x14ac:dyDescent="0.25">
      <c r="A10626" t="s">
        <v>27839</v>
      </c>
      <c r="B10626" t="s">
        <v>27840</v>
      </c>
      <c r="C10626" s="8">
        <v>205</v>
      </c>
      <c r="D10626" s="8">
        <v>173862</v>
      </c>
      <c r="E10626" s="8" t="s">
        <v>10</v>
      </c>
      <c r="F10626">
        <v>1599552</v>
      </c>
      <c r="G10626" s="9">
        <v>37739</v>
      </c>
      <c r="H10626" s="10" t="s">
        <v>9549</v>
      </c>
      <c r="I10626" s="11">
        <v>37204</v>
      </c>
      <c r="J10626" t="s">
        <v>27842</v>
      </c>
    </row>
    <row r="10627" spans="1:10" x14ac:dyDescent="0.25">
      <c r="A10627" t="s">
        <v>27839</v>
      </c>
      <c r="B10627" t="s">
        <v>27840</v>
      </c>
      <c r="C10627" s="8">
        <v>205</v>
      </c>
      <c r="D10627" s="8">
        <v>173862</v>
      </c>
      <c r="E10627" s="8" t="s">
        <v>10</v>
      </c>
      <c r="F10627">
        <v>2772103</v>
      </c>
      <c r="G10627" s="9">
        <v>37243</v>
      </c>
      <c r="H10627" s="10" t="s">
        <v>221</v>
      </c>
      <c r="I10627" s="11">
        <v>37216</v>
      </c>
      <c r="J10627" t="s">
        <v>27843</v>
      </c>
    </row>
    <row r="10628" spans="1:10" x14ac:dyDescent="0.25">
      <c r="A10628" t="s">
        <v>27844</v>
      </c>
      <c r="B10628" t="s">
        <v>27845</v>
      </c>
      <c r="C10628" s="8">
        <v>2012</v>
      </c>
      <c r="D10628" s="8">
        <v>173862</v>
      </c>
      <c r="E10628" s="8" t="s">
        <v>10</v>
      </c>
      <c r="F10628">
        <v>7522573</v>
      </c>
      <c r="G10628" s="9">
        <v>43903</v>
      </c>
      <c r="H10628" s="10" t="s">
        <v>27846</v>
      </c>
      <c r="I10628" s="11">
        <v>43850</v>
      </c>
      <c r="J10628" t="s">
        <v>27847</v>
      </c>
    </row>
    <row r="10629" spans="1:10" x14ac:dyDescent="0.25">
      <c r="A10629" t="s">
        <v>27848</v>
      </c>
      <c r="B10629" t="s">
        <v>27849</v>
      </c>
      <c r="C10629" s="8">
        <v>72</v>
      </c>
      <c r="D10629" s="8">
        <v>173862</v>
      </c>
      <c r="E10629" s="8" t="s">
        <v>10</v>
      </c>
      <c r="F10629">
        <v>3264446</v>
      </c>
      <c r="G10629" s="9">
        <v>40375</v>
      </c>
      <c r="H10629" s="10" t="s">
        <v>27850</v>
      </c>
      <c r="I10629" s="11">
        <v>40366</v>
      </c>
      <c r="J10629" t="s">
        <v>27851</v>
      </c>
    </row>
    <row r="10630" spans="1:10" x14ac:dyDescent="0.25">
      <c r="A10630" t="s">
        <v>27852</v>
      </c>
      <c r="B10630" t="s">
        <v>27853</v>
      </c>
      <c r="C10630" s="8">
        <v>1338</v>
      </c>
      <c r="D10630" s="8">
        <v>173862</v>
      </c>
      <c r="E10630" s="8" t="s">
        <v>10</v>
      </c>
      <c r="F10630">
        <v>497766</v>
      </c>
      <c r="G10630" s="9">
        <v>41120</v>
      </c>
      <c r="H10630" s="10" t="s">
        <v>27854</v>
      </c>
      <c r="I10630" s="11">
        <v>41120</v>
      </c>
      <c r="J10630" t="s">
        <v>27855</v>
      </c>
    </row>
    <row r="10631" spans="1:10" x14ac:dyDescent="0.25">
      <c r="A10631" t="s">
        <v>27852</v>
      </c>
      <c r="B10631" t="s">
        <v>27853</v>
      </c>
      <c r="C10631" s="8">
        <v>1338</v>
      </c>
      <c r="D10631" s="8">
        <v>173862</v>
      </c>
      <c r="E10631" s="8" t="s">
        <v>10</v>
      </c>
      <c r="F10631">
        <v>951309</v>
      </c>
      <c r="G10631" s="9">
        <v>41739</v>
      </c>
      <c r="H10631" s="10" t="s">
        <v>27856</v>
      </c>
      <c r="I10631" s="11">
        <v>41765</v>
      </c>
      <c r="J10631" t="s">
        <v>27857</v>
      </c>
    </row>
    <row r="10632" spans="1:10" x14ac:dyDescent="0.25">
      <c r="A10632" t="s">
        <v>27852</v>
      </c>
      <c r="B10632" t="s">
        <v>27853</v>
      </c>
      <c r="C10632" s="8">
        <v>1338</v>
      </c>
      <c r="D10632" s="8">
        <v>173862</v>
      </c>
      <c r="E10632" s="8" t="s">
        <v>10</v>
      </c>
      <c r="F10632">
        <v>951310</v>
      </c>
      <c r="G10632" s="9">
        <v>41739</v>
      </c>
      <c r="H10632" s="10" t="s">
        <v>27858</v>
      </c>
      <c r="I10632" s="11">
        <v>41765</v>
      </c>
      <c r="J10632" t="s">
        <v>27859</v>
      </c>
    </row>
    <row r="10633" spans="1:10" x14ac:dyDescent="0.25">
      <c r="A10633" t="s">
        <v>27852</v>
      </c>
      <c r="B10633" t="s">
        <v>27853</v>
      </c>
      <c r="C10633" s="8">
        <v>1338</v>
      </c>
      <c r="D10633" s="8">
        <v>173862</v>
      </c>
      <c r="E10633" s="8" t="s">
        <v>10</v>
      </c>
      <c r="F10633">
        <v>951311</v>
      </c>
      <c r="G10633" s="9">
        <v>41739</v>
      </c>
      <c r="H10633" s="10" t="s">
        <v>27860</v>
      </c>
      <c r="I10633" s="11">
        <v>41766</v>
      </c>
      <c r="J10633" t="s">
        <v>27861</v>
      </c>
    </row>
    <row r="10634" spans="1:10" x14ac:dyDescent="0.25">
      <c r="A10634" t="s">
        <v>27852</v>
      </c>
      <c r="B10634" t="s">
        <v>27853</v>
      </c>
      <c r="C10634" s="8">
        <v>1338</v>
      </c>
      <c r="D10634" s="8">
        <v>173862</v>
      </c>
      <c r="E10634" s="8" t="s">
        <v>10</v>
      </c>
      <c r="F10634">
        <v>1580773</v>
      </c>
      <c r="G10634" s="9">
        <v>41739</v>
      </c>
      <c r="H10634" s="10" t="s">
        <v>27862</v>
      </c>
      <c r="I10634" s="11">
        <v>41765</v>
      </c>
      <c r="J10634" t="s">
        <v>27863</v>
      </c>
    </row>
    <row r="10635" spans="1:10" x14ac:dyDescent="0.25">
      <c r="A10635" t="s">
        <v>27852</v>
      </c>
      <c r="B10635" t="s">
        <v>27853</v>
      </c>
      <c r="C10635" s="8">
        <v>1338</v>
      </c>
      <c r="D10635" s="8">
        <v>173862</v>
      </c>
      <c r="E10635" s="8" t="s">
        <v>10</v>
      </c>
      <c r="F10635">
        <v>1677300</v>
      </c>
      <c r="G10635" s="9">
        <v>41515</v>
      </c>
      <c r="H10635" s="10" t="s">
        <v>27864</v>
      </c>
      <c r="I10635" s="11">
        <v>41522</v>
      </c>
      <c r="J10635" t="s">
        <v>27865</v>
      </c>
    </row>
    <row r="10636" spans="1:10" x14ac:dyDescent="0.25">
      <c r="A10636" t="s">
        <v>27852</v>
      </c>
      <c r="B10636" t="s">
        <v>27853</v>
      </c>
      <c r="C10636" s="8">
        <v>1338</v>
      </c>
      <c r="D10636" s="8">
        <v>173862</v>
      </c>
      <c r="E10636" s="8" t="s">
        <v>10</v>
      </c>
      <c r="F10636">
        <v>1730777</v>
      </c>
      <c r="G10636" s="9">
        <v>41515</v>
      </c>
      <c r="H10636" s="10" t="s">
        <v>27866</v>
      </c>
      <c r="I10636" s="11">
        <v>41522</v>
      </c>
      <c r="J10636" t="s">
        <v>27867</v>
      </c>
    </row>
    <row r="10637" spans="1:10" x14ac:dyDescent="0.25">
      <c r="A10637" t="s">
        <v>27852</v>
      </c>
      <c r="B10637" t="s">
        <v>27853</v>
      </c>
      <c r="C10637" s="8">
        <v>1338</v>
      </c>
      <c r="D10637" s="8">
        <v>173862</v>
      </c>
      <c r="E10637" s="8" t="s">
        <v>10</v>
      </c>
      <c r="F10637">
        <v>1837345</v>
      </c>
      <c r="G10637" s="9">
        <v>41431</v>
      </c>
      <c r="H10637" s="10" t="s">
        <v>27868</v>
      </c>
      <c r="I10637" s="11">
        <v>41431</v>
      </c>
      <c r="J10637" t="s">
        <v>27869</v>
      </c>
    </row>
    <row r="10638" spans="1:10" x14ac:dyDescent="0.25">
      <c r="A10638" t="s">
        <v>27852</v>
      </c>
      <c r="B10638" t="s">
        <v>27853</v>
      </c>
      <c r="C10638" s="8">
        <v>1338</v>
      </c>
      <c r="D10638" s="8">
        <v>173862</v>
      </c>
      <c r="E10638" s="8" t="s">
        <v>10</v>
      </c>
      <c r="F10638">
        <v>2096990</v>
      </c>
      <c r="G10638" s="9">
        <v>41120</v>
      </c>
      <c r="H10638" s="10" t="s">
        <v>27870</v>
      </c>
      <c r="I10638" s="11">
        <v>41120</v>
      </c>
      <c r="J10638" t="s">
        <v>27871</v>
      </c>
    </row>
    <row r="10639" spans="1:10" x14ac:dyDescent="0.25">
      <c r="A10639" t="s">
        <v>27852</v>
      </c>
      <c r="B10639" t="s">
        <v>27853</v>
      </c>
      <c r="C10639" s="8">
        <v>1338</v>
      </c>
      <c r="D10639" s="8">
        <v>173862</v>
      </c>
      <c r="E10639" s="8" t="s">
        <v>10</v>
      </c>
      <c r="F10639">
        <v>2150163</v>
      </c>
      <c r="G10639" s="9">
        <v>41121</v>
      </c>
      <c r="H10639" s="10" t="s">
        <v>27872</v>
      </c>
      <c r="I10639" s="11">
        <v>41121</v>
      </c>
      <c r="J10639" t="s">
        <v>27873</v>
      </c>
    </row>
    <row r="10640" spans="1:10" x14ac:dyDescent="0.25">
      <c r="A10640" t="s">
        <v>27852</v>
      </c>
      <c r="B10640" t="s">
        <v>27853</v>
      </c>
      <c r="C10640" s="8">
        <v>1338</v>
      </c>
      <c r="D10640" s="8">
        <v>173862</v>
      </c>
      <c r="E10640" s="8" t="s">
        <v>10</v>
      </c>
      <c r="F10640">
        <v>2316748</v>
      </c>
      <c r="G10640" s="9">
        <v>41431</v>
      </c>
      <c r="H10640" s="10" t="s">
        <v>27874</v>
      </c>
      <c r="I10640" s="11">
        <v>41431</v>
      </c>
      <c r="J10640" t="s">
        <v>27875</v>
      </c>
    </row>
    <row r="10641" spans="1:10" x14ac:dyDescent="0.25">
      <c r="A10641" t="s">
        <v>27852</v>
      </c>
      <c r="B10641" t="s">
        <v>27853</v>
      </c>
      <c r="C10641" s="8">
        <v>1338</v>
      </c>
      <c r="D10641" s="8">
        <v>173862</v>
      </c>
      <c r="E10641" s="8" t="s">
        <v>10</v>
      </c>
      <c r="F10641">
        <v>2683437</v>
      </c>
      <c r="G10641" s="9">
        <v>41121</v>
      </c>
      <c r="H10641" s="10" t="s">
        <v>27876</v>
      </c>
      <c r="I10641" s="11">
        <v>41121</v>
      </c>
      <c r="J10641" t="s">
        <v>27877</v>
      </c>
    </row>
    <row r="10642" spans="1:10" x14ac:dyDescent="0.25">
      <c r="A10642" t="s">
        <v>27852</v>
      </c>
      <c r="B10642" t="s">
        <v>27853</v>
      </c>
      <c r="C10642" s="8">
        <v>1338</v>
      </c>
      <c r="D10642" s="8">
        <v>173862</v>
      </c>
      <c r="E10642" s="8" t="s">
        <v>10</v>
      </c>
      <c r="F10642">
        <v>2806887</v>
      </c>
      <c r="G10642" s="9">
        <v>41739</v>
      </c>
      <c r="H10642" s="10" t="s">
        <v>27878</v>
      </c>
      <c r="I10642" s="11">
        <v>41765</v>
      </c>
      <c r="J10642" t="s">
        <v>27879</v>
      </c>
    </row>
    <row r="10643" spans="1:10" x14ac:dyDescent="0.25">
      <c r="A10643" t="s">
        <v>27852</v>
      </c>
      <c r="B10643" t="s">
        <v>27853</v>
      </c>
      <c r="C10643" s="8">
        <v>1338</v>
      </c>
      <c r="D10643" s="8">
        <v>173862</v>
      </c>
      <c r="E10643" s="8" t="s">
        <v>10</v>
      </c>
      <c r="F10643">
        <v>2903684</v>
      </c>
      <c r="G10643" s="9">
        <v>41534</v>
      </c>
      <c r="H10643" s="10" t="s">
        <v>27880</v>
      </c>
      <c r="I10643" s="11">
        <v>41537</v>
      </c>
      <c r="J10643" t="s">
        <v>27881</v>
      </c>
    </row>
    <row r="10644" spans="1:10" x14ac:dyDescent="0.25">
      <c r="A10644" t="s">
        <v>27852</v>
      </c>
      <c r="B10644" t="s">
        <v>27853</v>
      </c>
      <c r="C10644" s="8">
        <v>1338</v>
      </c>
      <c r="D10644" s="8">
        <v>173862</v>
      </c>
      <c r="E10644" s="8" t="s">
        <v>10</v>
      </c>
      <c r="F10644">
        <v>3277418</v>
      </c>
      <c r="G10644" s="9">
        <v>41534</v>
      </c>
      <c r="H10644" s="10" t="s">
        <v>27882</v>
      </c>
      <c r="I10644" s="11">
        <v>41537</v>
      </c>
      <c r="J10644" t="s">
        <v>27883</v>
      </c>
    </row>
    <row r="10645" spans="1:10" x14ac:dyDescent="0.25">
      <c r="A10645" t="s">
        <v>27852</v>
      </c>
      <c r="B10645" t="s">
        <v>27853</v>
      </c>
      <c r="C10645" s="8">
        <v>1338</v>
      </c>
      <c r="D10645" s="8">
        <v>173862</v>
      </c>
      <c r="E10645" s="8" t="s">
        <v>10</v>
      </c>
      <c r="F10645">
        <v>3277419</v>
      </c>
      <c r="G10645" s="9">
        <v>41534</v>
      </c>
      <c r="H10645" s="10" t="s">
        <v>27884</v>
      </c>
      <c r="I10645" s="11">
        <v>41537</v>
      </c>
      <c r="J10645" t="s">
        <v>27885</v>
      </c>
    </row>
    <row r="10646" spans="1:10" x14ac:dyDescent="0.25">
      <c r="A10646" t="s">
        <v>27852</v>
      </c>
      <c r="B10646" t="s">
        <v>27853</v>
      </c>
      <c r="C10646" s="8">
        <v>1338</v>
      </c>
      <c r="D10646" s="8">
        <v>173862</v>
      </c>
      <c r="E10646" s="8" t="s">
        <v>10</v>
      </c>
      <c r="F10646">
        <v>3287587</v>
      </c>
      <c r="G10646" s="9">
        <v>41739</v>
      </c>
      <c r="H10646" s="10" t="s">
        <v>27886</v>
      </c>
      <c r="I10646" s="11">
        <v>41765</v>
      </c>
      <c r="J10646" t="s">
        <v>27887</v>
      </c>
    </row>
    <row r="10647" spans="1:10" x14ac:dyDescent="0.25">
      <c r="A10647" t="s">
        <v>27852</v>
      </c>
      <c r="B10647" t="s">
        <v>27853</v>
      </c>
      <c r="C10647" s="8">
        <v>1338</v>
      </c>
      <c r="D10647" s="8">
        <v>173862</v>
      </c>
      <c r="E10647" s="8" t="s">
        <v>10</v>
      </c>
      <c r="F10647">
        <v>3394015</v>
      </c>
      <c r="G10647" s="9">
        <v>41739</v>
      </c>
      <c r="H10647" s="10" t="s">
        <v>27888</v>
      </c>
      <c r="I10647" s="11">
        <v>41766</v>
      </c>
      <c r="J10647" t="s">
        <v>27889</v>
      </c>
    </row>
    <row r="10648" spans="1:10" x14ac:dyDescent="0.25">
      <c r="A10648" t="s">
        <v>27890</v>
      </c>
      <c r="B10648" t="s">
        <v>27891</v>
      </c>
      <c r="C10648" s="8">
        <v>72</v>
      </c>
      <c r="D10648" s="8">
        <v>173862</v>
      </c>
      <c r="E10648" s="8" t="s">
        <v>10</v>
      </c>
      <c r="F10648">
        <v>1871436</v>
      </c>
      <c r="G10648" s="9">
        <v>39709</v>
      </c>
      <c r="H10648" s="10" t="s">
        <v>27892</v>
      </c>
      <c r="I10648" s="11">
        <v>39611</v>
      </c>
      <c r="J10648" t="s">
        <v>27893</v>
      </c>
    </row>
    <row r="10649" spans="1:10" x14ac:dyDescent="0.25">
      <c r="A10649" t="s">
        <v>27890</v>
      </c>
      <c r="B10649" t="s">
        <v>27891</v>
      </c>
      <c r="C10649" s="8">
        <v>205</v>
      </c>
      <c r="D10649" s="8">
        <v>173862</v>
      </c>
      <c r="E10649" s="8" t="s">
        <v>10</v>
      </c>
      <c r="F10649">
        <v>2083013</v>
      </c>
      <c r="G10649" s="9">
        <v>39167</v>
      </c>
      <c r="H10649" s="10" t="s">
        <v>27894</v>
      </c>
      <c r="I10649" s="11">
        <v>39167</v>
      </c>
      <c r="J10649" t="s">
        <v>27895</v>
      </c>
    </row>
    <row r="10650" spans="1:10" x14ac:dyDescent="0.25">
      <c r="A10650" t="s">
        <v>27890</v>
      </c>
      <c r="B10650" t="s">
        <v>27891</v>
      </c>
      <c r="C10650" s="8">
        <v>72</v>
      </c>
      <c r="D10650" s="8">
        <v>173862</v>
      </c>
      <c r="E10650" s="8" t="s">
        <v>10</v>
      </c>
      <c r="F10650">
        <v>2676947</v>
      </c>
      <c r="G10650" s="9">
        <v>40505</v>
      </c>
      <c r="H10650" s="10" t="s">
        <v>27896</v>
      </c>
      <c r="I10650" s="11">
        <v>40494</v>
      </c>
      <c r="J10650" t="s">
        <v>27897</v>
      </c>
    </row>
    <row r="10651" spans="1:10" x14ac:dyDescent="0.25">
      <c r="A10651" t="s">
        <v>27890</v>
      </c>
      <c r="B10651" t="s">
        <v>27891</v>
      </c>
      <c r="C10651" s="8">
        <v>205</v>
      </c>
      <c r="D10651" s="8">
        <v>173862</v>
      </c>
      <c r="E10651" s="8" t="s">
        <v>10</v>
      </c>
      <c r="F10651">
        <v>3310491</v>
      </c>
      <c r="G10651" s="9">
        <v>39167</v>
      </c>
      <c r="H10651" s="10" t="s">
        <v>27898</v>
      </c>
      <c r="I10651" s="11">
        <v>39167</v>
      </c>
      <c r="J10651" t="s">
        <v>27899</v>
      </c>
    </row>
    <row r="10652" spans="1:10" x14ac:dyDescent="0.25">
      <c r="A10652" t="s">
        <v>27900</v>
      </c>
      <c r="B10652" t="s">
        <v>27901</v>
      </c>
      <c r="C10652" s="8">
        <v>1945</v>
      </c>
      <c r="D10652" s="8">
        <v>173862</v>
      </c>
      <c r="E10652" s="8" t="s">
        <v>10</v>
      </c>
      <c r="F10652">
        <v>7241557</v>
      </c>
      <c r="G10652" s="9">
        <v>43579</v>
      </c>
      <c r="H10652" s="10" t="s">
        <v>27902</v>
      </c>
      <c r="I10652" s="11">
        <v>43559</v>
      </c>
      <c r="J10652" t="s">
        <v>27903</v>
      </c>
    </row>
    <row r="10653" spans="1:10" x14ac:dyDescent="0.25">
      <c r="A10653" t="s">
        <v>27904</v>
      </c>
      <c r="B10653" t="s">
        <v>27905</v>
      </c>
      <c r="C10653" s="8">
        <v>1241</v>
      </c>
      <c r="D10653" s="8">
        <v>173862</v>
      </c>
      <c r="E10653" s="8" t="s">
        <v>10</v>
      </c>
      <c r="F10653">
        <v>2359461</v>
      </c>
      <c r="G10653" s="9">
        <v>41430</v>
      </c>
      <c r="H10653" s="10" t="s">
        <v>27906</v>
      </c>
      <c r="I10653" s="11">
        <v>40751</v>
      </c>
      <c r="J10653" t="s">
        <v>27907</v>
      </c>
    </row>
    <row r="10654" spans="1:10" x14ac:dyDescent="0.25">
      <c r="A10654" t="s">
        <v>27904</v>
      </c>
      <c r="B10654" t="s">
        <v>27905</v>
      </c>
      <c r="C10654" s="8">
        <v>1241</v>
      </c>
      <c r="D10654" s="8">
        <v>173862</v>
      </c>
      <c r="E10654" s="8" t="s">
        <v>10</v>
      </c>
      <c r="F10654">
        <v>2683438</v>
      </c>
      <c r="G10654" s="9">
        <v>41583</v>
      </c>
      <c r="H10654" s="10" t="s">
        <v>27908</v>
      </c>
      <c r="I10654" s="11">
        <v>41183</v>
      </c>
      <c r="J10654" t="s">
        <v>27909</v>
      </c>
    </row>
    <row r="10655" spans="1:10" x14ac:dyDescent="0.25">
      <c r="A10655" t="s">
        <v>27904</v>
      </c>
      <c r="B10655" t="s">
        <v>27905</v>
      </c>
      <c r="C10655" s="8">
        <v>1338</v>
      </c>
      <c r="D10655" s="8">
        <v>173862</v>
      </c>
      <c r="E10655" s="8" t="s">
        <v>10</v>
      </c>
      <c r="F10655">
        <v>3191416</v>
      </c>
      <c r="G10655" s="9">
        <v>42102</v>
      </c>
      <c r="H10655" s="10" t="s">
        <v>27910</v>
      </c>
      <c r="I10655" s="11">
        <v>42102</v>
      </c>
      <c r="J10655" t="s">
        <v>27911</v>
      </c>
    </row>
    <row r="10656" spans="1:10" x14ac:dyDescent="0.25">
      <c r="A10656" t="s">
        <v>27904</v>
      </c>
      <c r="B10656" t="s">
        <v>27905</v>
      </c>
      <c r="C10656" s="8">
        <v>2197</v>
      </c>
      <c r="D10656" s="8">
        <v>173862</v>
      </c>
      <c r="E10656" s="8" t="s">
        <v>10</v>
      </c>
      <c r="F10656">
        <v>3567126</v>
      </c>
      <c r="G10656" s="9">
        <v>42684</v>
      </c>
      <c r="H10656" s="10" t="s">
        <v>27912</v>
      </c>
      <c r="I10656" s="11">
        <v>42669</v>
      </c>
      <c r="J10656" t="s">
        <v>27913</v>
      </c>
    </row>
    <row r="10657" spans="1:10" x14ac:dyDescent="0.25">
      <c r="A10657" t="s">
        <v>27904</v>
      </c>
      <c r="B10657" t="s">
        <v>27905</v>
      </c>
      <c r="C10657" s="8">
        <v>2197</v>
      </c>
      <c r="D10657" s="8">
        <v>173862</v>
      </c>
      <c r="E10657" s="8" t="s">
        <v>10</v>
      </c>
      <c r="F10657">
        <v>4121309</v>
      </c>
      <c r="G10657" s="9">
        <v>43019</v>
      </c>
      <c r="H10657" s="10" t="s">
        <v>27914</v>
      </c>
      <c r="I10657" s="11">
        <v>42991</v>
      </c>
      <c r="J10657" t="s">
        <v>27915</v>
      </c>
    </row>
    <row r="10658" spans="1:10" x14ac:dyDescent="0.25">
      <c r="A10658" t="s">
        <v>27904</v>
      </c>
      <c r="B10658" t="s">
        <v>27905</v>
      </c>
      <c r="C10658" s="8">
        <v>2197</v>
      </c>
      <c r="D10658" s="8">
        <v>173862</v>
      </c>
      <c r="E10658" s="8" t="s">
        <v>10</v>
      </c>
      <c r="F10658">
        <v>4524587</v>
      </c>
      <c r="G10658" s="9">
        <v>43076</v>
      </c>
      <c r="H10658" s="10" t="s">
        <v>27916</v>
      </c>
      <c r="I10658" s="11">
        <v>43042</v>
      </c>
      <c r="J10658" t="s">
        <v>27917</v>
      </c>
    </row>
    <row r="10659" spans="1:10" x14ac:dyDescent="0.25">
      <c r="A10659" t="s">
        <v>27904</v>
      </c>
      <c r="B10659" t="s">
        <v>27905</v>
      </c>
      <c r="C10659" s="8">
        <v>1631</v>
      </c>
      <c r="D10659" s="8">
        <v>173862</v>
      </c>
      <c r="E10659" s="8" t="s">
        <v>10</v>
      </c>
      <c r="F10659">
        <v>4614443</v>
      </c>
      <c r="G10659" s="9">
        <v>43083</v>
      </c>
      <c r="H10659" s="10" t="s">
        <v>27918</v>
      </c>
      <c r="I10659" s="11">
        <v>42744</v>
      </c>
      <c r="J10659" t="s">
        <v>27919</v>
      </c>
    </row>
    <row r="10660" spans="1:10" x14ac:dyDescent="0.25">
      <c r="A10660" t="s">
        <v>27904</v>
      </c>
      <c r="B10660" t="s">
        <v>27905</v>
      </c>
      <c r="C10660" s="8">
        <v>1631</v>
      </c>
      <c r="D10660" s="8">
        <v>173862</v>
      </c>
      <c r="E10660" s="8" t="s">
        <v>10</v>
      </c>
      <c r="F10660">
        <v>7182984</v>
      </c>
      <c r="G10660" s="9">
        <v>43522</v>
      </c>
      <c r="H10660" s="10" t="s">
        <v>27920</v>
      </c>
      <c r="I10660" s="11">
        <v>43175</v>
      </c>
      <c r="J10660" t="s">
        <v>27921</v>
      </c>
    </row>
    <row r="10661" spans="1:10" x14ac:dyDescent="0.25">
      <c r="A10661" t="s">
        <v>27904</v>
      </c>
      <c r="B10661" t="s">
        <v>27905</v>
      </c>
      <c r="C10661" s="8">
        <v>2197</v>
      </c>
      <c r="D10661" s="8">
        <v>173862</v>
      </c>
      <c r="E10661" s="8" t="s">
        <v>10</v>
      </c>
      <c r="F10661">
        <v>7488511</v>
      </c>
      <c r="G10661" s="9">
        <v>43803</v>
      </c>
      <c r="H10661" s="10" t="s">
        <v>27922</v>
      </c>
      <c r="I10661" s="11">
        <v>43766</v>
      </c>
      <c r="J10661" t="s">
        <v>27923</v>
      </c>
    </row>
    <row r="10662" spans="1:10" x14ac:dyDescent="0.25">
      <c r="A10662" t="s">
        <v>27904</v>
      </c>
      <c r="B10662" t="s">
        <v>27905</v>
      </c>
      <c r="C10662" s="8">
        <v>2197</v>
      </c>
      <c r="D10662" s="8">
        <v>173862</v>
      </c>
      <c r="E10662" s="8" t="s">
        <v>10</v>
      </c>
      <c r="F10662">
        <v>7595863</v>
      </c>
      <c r="G10662" s="9">
        <v>43949</v>
      </c>
      <c r="H10662" s="10" t="s">
        <v>27924</v>
      </c>
      <c r="I10662" s="11">
        <v>43913</v>
      </c>
      <c r="J10662" t="s">
        <v>27925</v>
      </c>
    </row>
    <row r="10663" spans="1:10" x14ac:dyDescent="0.25">
      <c r="A10663" t="s">
        <v>27926</v>
      </c>
      <c r="B10663" t="s">
        <v>27927</v>
      </c>
      <c r="C10663" s="8">
        <v>389</v>
      </c>
      <c r="D10663" s="8">
        <v>173862</v>
      </c>
      <c r="E10663" s="8" t="s">
        <v>10</v>
      </c>
      <c r="F10663">
        <v>4091180</v>
      </c>
      <c r="G10663" s="9">
        <v>42991</v>
      </c>
      <c r="H10663" s="10" t="s">
        <v>27928</v>
      </c>
      <c r="I10663" s="11">
        <v>42990</v>
      </c>
      <c r="J10663" t="s">
        <v>27929</v>
      </c>
    </row>
    <row r="10664" spans="1:10" x14ac:dyDescent="0.25">
      <c r="A10664" t="s">
        <v>27926</v>
      </c>
      <c r="B10664" t="s">
        <v>27927</v>
      </c>
      <c r="C10664" s="8">
        <v>389</v>
      </c>
      <c r="D10664" s="8">
        <v>173862</v>
      </c>
      <c r="E10664" s="8" t="s">
        <v>10</v>
      </c>
      <c r="F10664">
        <v>4382452</v>
      </c>
      <c r="G10664" s="9">
        <v>43060</v>
      </c>
      <c r="H10664" s="10" t="s">
        <v>27930</v>
      </c>
      <c r="I10664" s="11">
        <v>43055</v>
      </c>
      <c r="J10664" t="s">
        <v>27931</v>
      </c>
    </row>
    <row r="10665" spans="1:10" x14ac:dyDescent="0.25">
      <c r="A10665" t="s">
        <v>27926</v>
      </c>
      <c r="B10665" t="s">
        <v>27927</v>
      </c>
      <c r="C10665" s="8">
        <v>389</v>
      </c>
      <c r="D10665" s="8">
        <v>173862</v>
      </c>
      <c r="E10665" s="8" t="s">
        <v>10</v>
      </c>
      <c r="F10665">
        <v>7144824</v>
      </c>
      <c r="G10665" s="9">
        <v>43444</v>
      </c>
      <c r="H10665" s="10" t="s">
        <v>27932</v>
      </c>
      <c r="I10665" s="11">
        <v>43430</v>
      </c>
      <c r="J10665" t="s">
        <v>27933</v>
      </c>
    </row>
    <row r="10666" spans="1:10" x14ac:dyDescent="0.25">
      <c r="A10666" t="s">
        <v>27934</v>
      </c>
      <c r="B10666" t="s">
        <v>27935</v>
      </c>
      <c r="C10666" s="8">
        <v>72</v>
      </c>
      <c r="D10666" s="8">
        <v>173862</v>
      </c>
      <c r="E10666" s="8" t="s">
        <v>10</v>
      </c>
      <c r="F10666">
        <v>2796778</v>
      </c>
      <c r="G10666" s="9">
        <v>41458</v>
      </c>
      <c r="H10666" s="10" t="s">
        <v>27936</v>
      </c>
      <c r="I10666" s="11">
        <v>41445</v>
      </c>
      <c r="J10666" t="s">
        <v>27937</v>
      </c>
    </row>
    <row r="10667" spans="1:10" x14ac:dyDescent="0.25">
      <c r="A10667" t="s">
        <v>27938</v>
      </c>
      <c r="B10667" t="s">
        <v>27939</v>
      </c>
      <c r="C10667" s="8">
        <v>2012</v>
      </c>
      <c r="D10667" s="8">
        <v>173862</v>
      </c>
      <c r="E10667" s="8" t="s">
        <v>10</v>
      </c>
      <c r="F10667">
        <v>7521163</v>
      </c>
      <c r="G10667" s="9">
        <v>43901</v>
      </c>
      <c r="H10667" s="10" t="s">
        <v>27940</v>
      </c>
      <c r="I10667" s="11">
        <v>43810</v>
      </c>
      <c r="J10667" t="s">
        <v>27941</v>
      </c>
    </row>
    <row r="10668" spans="1:10" x14ac:dyDescent="0.25">
      <c r="A10668" t="s">
        <v>27942</v>
      </c>
      <c r="B10668" t="s">
        <v>27943</v>
      </c>
      <c r="C10668" s="8">
        <v>1338</v>
      </c>
      <c r="D10668" s="8">
        <v>173862</v>
      </c>
      <c r="E10668" s="8" t="s">
        <v>10</v>
      </c>
      <c r="F10668">
        <v>496973</v>
      </c>
      <c r="G10668" s="9">
        <v>41222</v>
      </c>
      <c r="H10668" s="10" t="s">
        <v>27944</v>
      </c>
      <c r="I10668" s="11">
        <v>41207</v>
      </c>
      <c r="J10668" t="s">
        <v>27945</v>
      </c>
    </row>
    <row r="10669" spans="1:10" x14ac:dyDescent="0.25">
      <c r="A10669" t="s">
        <v>27942</v>
      </c>
      <c r="B10669" t="s">
        <v>27943</v>
      </c>
      <c r="C10669" s="8">
        <v>1338</v>
      </c>
      <c r="D10669" s="8">
        <v>173862</v>
      </c>
      <c r="E10669" s="8" t="s">
        <v>10</v>
      </c>
      <c r="F10669">
        <v>678484</v>
      </c>
      <c r="G10669" s="9">
        <v>41317</v>
      </c>
      <c r="H10669" s="10" t="s">
        <v>27946</v>
      </c>
      <c r="I10669" s="11">
        <v>41312</v>
      </c>
      <c r="J10669" t="s">
        <v>27947</v>
      </c>
    </row>
    <row r="10670" spans="1:10" x14ac:dyDescent="0.25">
      <c r="A10670" t="s">
        <v>27942</v>
      </c>
      <c r="B10670" t="s">
        <v>27943</v>
      </c>
      <c r="C10670" s="8">
        <v>1338</v>
      </c>
      <c r="D10670" s="8">
        <v>173862</v>
      </c>
      <c r="E10670" s="8" t="s">
        <v>10</v>
      </c>
      <c r="F10670">
        <v>2796779</v>
      </c>
      <c r="G10670" s="9">
        <v>41317</v>
      </c>
      <c r="H10670" s="10" t="s">
        <v>27948</v>
      </c>
      <c r="I10670" s="11">
        <v>41312</v>
      </c>
      <c r="J10670" t="s">
        <v>27949</v>
      </c>
    </row>
    <row r="10671" spans="1:10" x14ac:dyDescent="0.25">
      <c r="A10671" t="s">
        <v>27942</v>
      </c>
      <c r="B10671" t="s">
        <v>27943</v>
      </c>
      <c r="C10671" s="8">
        <v>1338</v>
      </c>
      <c r="D10671" s="8">
        <v>173862</v>
      </c>
      <c r="E10671" s="8" t="s">
        <v>10</v>
      </c>
      <c r="F10671">
        <v>3377137</v>
      </c>
      <c r="G10671" s="9">
        <v>41242</v>
      </c>
      <c r="H10671" s="10" t="s">
        <v>27950</v>
      </c>
      <c r="I10671" s="11">
        <v>41241</v>
      </c>
      <c r="J10671" t="s">
        <v>27951</v>
      </c>
    </row>
    <row r="10672" spans="1:10" x14ac:dyDescent="0.25">
      <c r="A10672" t="s">
        <v>27952</v>
      </c>
      <c r="B10672" t="s">
        <v>27953</v>
      </c>
      <c r="C10672" s="8">
        <v>72</v>
      </c>
      <c r="D10672" s="8">
        <v>173862</v>
      </c>
      <c r="E10672" s="8" t="s">
        <v>10</v>
      </c>
      <c r="F10672">
        <v>59132</v>
      </c>
      <c r="G10672" s="9">
        <v>38548</v>
      </c>
      <c r="H10672" s="10" t="s">
        <v>27954</v>
      </c>
      <c r="I10672" s="11">
        <v>38442</v>
      </c>
      <c r="J10672" t="s">
        <v>27955</v>
      </c>
    </row>
    <row r="10673" spans="1:10" x14ac:dyDescent="0.25">
      <c r="A10673" t="s">
        <v>27952</v>
      </c>
      <c r="B10673" t="s">
        <v>27953</v>
      </c>
      <c r="C10673" s="8">
        <v>72</v>
      </c>
      <c r="D10673" s="8">
        <v>173862</v>
      </c>
      <c r="E10673" s="8" t="s">
        <v>10</v>
      </c>
      <c r="F10673">
        <v>98667</v>
      </c>
      <c r="G10673" s="9">
        <v>38993</v>
      </c>
      <c r="H10673" s="10" t="s">
        <v>27956</v>
      </c>
      <c r="I10673" s="11">
        <v>38989</v>
      </c>
      <c r="J10673" t="s">
        <v>27957</v>
      </c>
    </row>
    <row r="10674" spans="1:10" x14ac:dyDescent="0.25">
      <c r="A10674" t="s">
        <v>27958</v>
      </c>
      <c r="B10674" t="s">
        <v>27959</v>
      </c>
      <c r="C10674" s="8">
        <v>1338</v>
      </c>
      <c r="D10674" s="8">
        <v>173862</v>
      </c>
      <c r="E10674" s="8" t="s">
        <v>10</v>
      </c>
      <c r="F10674">
        <v>953011</v>
      </c>
      <c r="G10674" s="9">
        <v>41904</v>
      </c>
      <c r="H10674" s="10" t="s">
        <v>27960</v>
      </c>
      <c r="I10674" s="11">
        <v>41904</v>
      </c>
      <c r="J10674" t="s">
        <v>27961</v>
      </c>
    </row>
    <row r="10675" spans="1:10" x14ac:dyDescent="0.25">
      <c r="A10675" t="s">
        <v>27958</v>
      </c>
      <c r="B10675" t="s">
        <v>27959</v>
      </c>
      <c r="C10675" s="8">
        <v>1338</v>
      </c>
      <c r="D10675" s="8">
        <v>173862</v>
      </c>
      <c r="E10675" s="8" t="s">
        <v>10</v>
      </c>
      <c r="F10675">
        <v>953012</v>
      </c>
      <c r="G10675" s="9">
        <v>41943</v>
      </c>
      <c r="H10675" s="10" t="s">
        <v>27962</v>
      </c>
      <c r="I10675" s="11">
        <v>41943</v>
      </c>
      <c r="J10675" t="s">
        <v>27963</v>
      </c>
    </row>
    <row r="10676" spans="1:10" x14ac:dyDescent="0.25">
      <c r="A10676" t="s">
        <v>27958</v>
      </c>
      <c r="B10676" t="s">
        <v>27959</v>
      </c>
      <c r="C10676" s="8">
        <v>1338</v>
      </c>
      <c r="D10676" s="8">
        <v>173862</v>
      </c>
      <c r="E10676" s="8" t="s">
        <v>10</v>
      </c>
      <c r="F10676">
        <v>1740971</v>
      </c>
      <c r="G10676" s="9">
        <v>41943</v>
      </c>
      <c r="H10676" s="10" t="s">
        <v>27964</v>
      </c>
      <c r="I10676" s="11">
        <v>41943</v>
      </c>
      <c r="J10676" t="s">
        <v>27965</v>
      </c>
    </row>
    <row r="10677" spans="1:10" x14ac:dyDescent="0.25">
      <c r="A10677" t="s">
        <v>27958</v>
      </c>
      <c r="B10677" t="s">
        <v>27959</v>
      </c>
      <c r="C10677" s="8">
        <v>1338</v>
      </c>
      <c r="D10677" s="8">
        <v>173862</v>
      </c>
      <c r="E10677" s="8" t="s">
        <v>10</v>
      </c>
      <c r="F10677">
        <v>2433976</v>
      </c>
      <c r="G10677" s="9">
        <v>41739</v>
      </c>
      <c r="H10677" s="10" t="s">
        <v>27966</v>
      </c>
      <c r="I10677" s="11">
        <v>41767</v>
      </c>
      <c r="J10677" t="s">
        <v>27967</v>
      </c>
    </row>
    <row r="10678" spans="1:10" x14ac:dyDescent="0.25">
      <c r="A10678" t="s">
        <v>27958</v>
      </c>
      <c r="B10678" t="s">
        <v>27959</v>
      </c>
      <c r="C10678" s="8">
        <v>1338</v>
      </c>
      <c r="D10678" s="8">
        <v>173862</v>
      </c>
      <c r="E10678" s="8" t="s">
        <v>10</v>
      </c>
      <c r="F10678">
        <v>2540606</v>
      </c>
      <c r="G10678" s="9">
        <v>41739</v>
      </c>
      <c r="H10678" s="10" t="s">
        <v>27968</v>
      </c>
      <c r="I10678" s="11">
        <v>41767</v>
      </c>
      <c r="J10678" t="s">
        <v>27969</v>
      </c>
    </row>
    <row r="10679" spans="1:10" x14ac:dyDescent="0.25">
      <c r="A10679" t="s">
        <v>27958</v>
      </c>
      <c r="B10679" t="s">
        <v>27959</v>
      </c>
      <c r="C10679" s="8">
        <v>1338</v>
      </c>
      <c r="D10679" s="8">
        <v>173862</v>
      </c>
      <c r="E10679" s="8" t="s">
        <v>10</v>
      </c>
      <c r="F10679">
        <v>3020509</v>
      </c>
      <c r="G10679" s="9">
        <v>41739</v>
      </c>
      <c r="H10679" s="10" t="s">
        <v>27970</v>
      </c>
      <c r="I10679" s="11">
        <v>41767</v>
      </c>
      <c r="J10679" t="s">
        <v>27971</v>
      </c>
    </row>
    <row r="10680" spans="1:10" x14ac:dyDescent="0.25">
      <c r="A10680" t="s">
        <v>27958</v>
      </c>
      <c r="B10680" t="s">
        <v>27959</v>
      </c>
      <c r="C10680" s="8">
        <v>1338</v>
      </c>
      <c r="D10680" s="8">
        <v>173862</v>
      </c>
      <c r="E10680" s="8" t="s">
        <v>10</v>
      </c>
      <c r="F10680">
        <v>3074188</v>
      </c>
      <c r="G10680" s="9">
        <v>41904</v>
      </c>
      <c r="H10680" s="10" t="s">
        <v>27972</v>
      </c>
      <c r="I10680" s="11">
        <v>41904</v>
      </c>
      <c r="J10680" t="s">
        <v>27973</v>
      </c>
    </row>
    <row r="10681" spans="1:10" x14ac:dyDescent="0.25">
      <c r="A10681" t="s">
        <v>27958</v>
      </c>
      <c r="B10681" t="s">
        <v>27959</v>
      </c>
      <c r="C10681" s="8">
        <v>1137</v>
      </c>
      <c r="D10681" s="8">
        <v>173862</v>
      </c>
      <c r="E10681" s="8" t="s">
        <v>10</v>
      </c>
      <c r="F10681">
        <v>3422964</v>
      </c>
      <c r="G10681" s="9">
        <v>42508</v>
      </c>
      <c r="H10681" s="10" t="s">
        <v>27974</v>
      </c>
      <c r="I10681" s="11">
        <v>42480</v>
      </c>
      <c r="J10681" t="s">
        <v>27975</v>
      </c>
    </row>
    <row r="10682" spans="1:10" x14ac:dyDescent="0.25">
      <c r="A10682" t="s">
        <v>27958</v>
      </c>
      <c r="B10682" t="s">
        <v>27959</v>
      </c>
      <c r="C10682" s="8">
        <v>1137</v>
      </c>
      <c r="D10682" s="8">
        <v>173862</v>
      </c>
      <c r="E10682" s="8" t="s">
        <v>10</v>
      </c>
      <c r="F10682">
        <v>3422988</v>
      </c>
      <c r="G10682" s="9">
        <v>42508</v>
      </c>
      <c r="H10682" s="10" t="s">
        <v>27976</v>
      </c>
      <c r="I10682" s="11">
        <v>42480</v>
      </c>
      <c r="J10682" t="s">
        <v>27977</v>
      </c>
    </row>
    <row r="10683" spans="1:10" x14ac:dyDescent="0.25">
      <c r="A10683" t="s">
        <v>27958</v>
      </c>
      <c r="B10683" t="s">
        <v>27959</v>
      </c>
      <c r="C10683" s="8">
        <v>1137</v>
      </c>
      <c r="D10683" s="8">
        <v>173862</v>
      </c>
      <c r="E10683" s="8" t="s">
        <v>10</v>
      </c>
      <c r="F10683">
        <v>3423025</v>
      </c>
      <c r="G10683" s="9">
        <v>42508</v>
      </c>
      <c r="H10683" s="10" t="s">
        <v>27978</v>
      </c>
      <c r="I10683" s="11">
        <v>42480</v>
      </c>
      <c r="J10683" t="s">
        <v>27979</v>
      </c>
    </row>
    <row r="10684" spans="1:10" x14ac:dyDescent="0.25">
      <c r="A10684" t="s">
        <v>27958</v>
      </c>
      <c r="B10684" t="s">
        <v>27959</v>
      </c>
      <c r="C10684" s="8">
        <v>1631</v>
      </c>
      <c r="D10684" s="8">
        <v>173862</v>
      </c>
      <c r="E10684" s="8" t="s">
        <v>10</v>
      </c>
      <c r="F10684">
        <v>6756681</v>
      </c>
      <c r="G10684" s="9">
        <v>43160</v>
      </c>
      <c r="H10684" s="10" t="s">
        <v>27980</v>
      </c>
      <c r="I10684" s="11">
        <v>42566</v>
      </c>
      <c r="J10684" t="s">
        <v>27981</v>
      </c>
    </row>
    <row r="10685" spans="1:10" x14ac:dyDescent="0.25">
      <c r="A10685" t="s">
        <v>27958</v>
      </c>
      <c r="B10685" t="s">
        <v>27959</v>
      </c>
      <c r="C10685" s="8">
        <v>2197</v>
      </c>
      <c r="D10685" s="8">
        <v>173862</v>
      </c>
      <c r="E10685" s="8" t="s">
        <v>10</v>
      </c>
      <c r="F10685">
        <v>7490204</v>
      </c>
      <c r="G10685" s="9">
        <v>43808</v>
      </c>
      <c r="H10685" s="10" t="s">
        <v>27982</v>
      </c>
      <c r="I10685" s="11">
        <v>43766</v>
      </c>
      <c r="J10685" t="s">
        <v>27983</v>
      </c>
    </row>
    <row r="10686" spans="1:10" x14ac:dyDescent="0.25">
      <c r="A10686" t="s">
        <v>27958</v>
      </c>
      <c r="B10686" t="s">
        <v>27959</v>
      </c>
      <c r="C10686" s="8">
        <v>2197</v>
      </c>
      <c r="D10686" s="8">
        <v>173862</v>
      </c>
      <c r="E10686" s="8" t="s">
        <v>10</v>
      </c>
      <c r="F10686">
        <v>7592078</v>
      </c>
      <c r="G10686" s="9">
        <v>43948</v>
      </c>
      <c r="H10686" s="10" t="s">
        <v>27984</v>
      </c>
      <c r="I10686" s="11">
        <v>43901</v>
      </c>
      <c r="J10686" t="s">
        <v>27985</v>
      </c>
    </row>
    <row r="10687" spans="1:10" x14ac:dyDescent="0.25">
      <c r="A10687" t="s">
        <v>27986</v>
      </c>
      <c r="B10687" t="s">
        <v>27987</v>
      </c>
      <c r="C10687" s="8">
        <v>72</v>
      </c>
      <c r="D10687" s="8">
        <v>173862</v>
      </c>
      <c r="E10687" s="8" t="s">
        <v>10</v>
      </c>
      <c r="F10687">
        <v>2950038</v>
      </c>
      <c r="G10687" s="9">
        <v>41065</v>
      </c>
      <c r="H10687" s="10" t="s">
        <v>27988</v>
      </c>
      <c r="I10687" s="11">
        <v>41060</v>
      </c>
      <c r="J10687" t="s">
        <v>27989</v>
      </c>
    </row>
    <row r="10688" spans="1:10" x14ac:dyDescent="0.25">
      <c r="A10688" t="s">
        <v>27990</v>
      </c>
      <c r="B10688" t="s">
        <v>27991</v>
      </c>
      <c r="C10688" s="8">
        <v>1945</v>
      </c>
      <c r="D10688" s="8">
        <v>173862</v>
      </c>
      <c r="E10688" s="8" t="s">
        <v>10</v>
      </c>
      <c r="F10688">
        <v>3776656</v>
      </c>
      <c r="G10688" s="9">
        <v>42786</v>
      </c>
      <c r="H10688" s="10" t="s">
        <v>27992</v>
      </c>
      <c r="I10688" s="11">
        <v>42779</v>
      </c>
      <c r="J10688" t="s">
        <v>27993</v>
      </c>
    </row>
    <row r="10689" spans="1:10" x14ac:dyDescent="0.25">
      <c r="A10689" t="s">
        <v>27990</v>
      </c>
      <c r="B10689" t="s">
        <v>27991</v>
      </c>
      <c r="C10689" s="8">
        <v>1945</v>
      </c>
      <c r="D10689" s="8">
        <v>173862</v>
      </c>
      <c r="E10689" s="8" t="s">
        <v>10</v>
      </c>
      <c r="F10689">
        <v>6775581</v>
      </c>
      <c r="G10689" s="9">
        <v>43187</v>
      </c>
      <c r="H10689" s="10" t="s">
        <v>27994</v>
      </c>
      <c r="I10689" s="11">
        <v>43089</v>
      </c>
      <c r="J10689" t="s">
        <v>27995</v>
      </c>
    </row>
    <row r="10690" spans="1:10" x14ac:dyDescent="0.25">
      <c r="A10690" t="s">
        <v>27996</v>
      </c>
      <c r="B10690" t="s">
        <v>27997</v>
      </c>
      <c r="C10690" s="8">
        <v>2012</v>
      </c>
      <c r="D10690" s="8">
        <v>173862</v>
      </c>
      <c r="E10690" s="8" t="s">
        <v>10</v>
      </c>
      <c r="F10690">
        <v>7598901</v>
      </c>
      <c r="G10690" s="9">
        <v>43950</v>
      </c>
      <c r="H10690" s="10" t="s">
        <v>27998</v>
      </c>
      <c r="I10690" s="11">
        <v>43950</v>
      </c>
      <c r="J10690" t="s">
        <v>27999</v>
      </c>
    </row>
    <row r="10691" spans="1:10" x14ac:dyDescent="0.25">
      <c r="A10691" t="s">
        <v>28000</v>
      </c>
      <c r="B10691" t="s">
        <v>28001</v>
      </c>
      <c r="C10691" s="8">
        <v>1241</v>
      </c>
      <c r="D10691" s="8">
        <v>173862</v>
      </c>
      <c r="E10691" s="8" t="s">
        <v>10</v>
      </c>
      <c r="F10691">
        <v>3538693</v>
      </c>
      <c r="G10691" s="9">
        <v>42639</v>
      </c>
      <c r="H10691" s="10" t="s">
        <v>7130</v>
      </c>
      <c r="I10691" s="11">
        <v>41691</v>
      </c>
      <c r="J10691" t="s">
        <v>28002</v>
      </c>
    </row>
    <row r="10692" spans="1:10" x14ac:dyDescent="0.25">
      <c r="A10692" t="s">
        <v>28000</v>
      </c>
      <c r="B10692" t="s">
        <v>28001</v>
      </c>
      <c r="C10692" s="8">
        <v>1241</v>
      </c>
      <c r="D10692" s="8">
        <v>173862</v>
      </c>
      <c r="E10692" s="8" t="s">
        <v>10</v>
      </c>
      <c r="F10692">
        <v>3538811</v>
      </c>
      <c r="G10692" s="9">
        <v>42639</v>
      </c>
      <c r="H10692" s="10" t="s">
        <v>28003</v>
      </c>
      <c r="I10692" s="11">
        <v>42017</v>
      </c>
      <c r="J10692" t="s">
        <v>28004</v>
      </c>
    </row>
    <row r="10693" spans="1:10" x14ac:dyDescent="0.25">
      <c r="A10693" t="s">
        <v>28000</v>
      </c>
      <c r="B10693" t="s">
        <v>28001</v>
      </c>
      <c r="C10693" s="8">
        <v>1241</v>
      </c>
      <c r="D10693" s="8">
        <v>173862</v>
      </c>
      <c r="E10693" s="8" t="s">
        <v>10</v>
      </c>
      <c r="F10693">
        <v>3538898</v>
      </c>
      <c r="G10693" s="9">
        <v>42639</v>
      </c>
      <c r="H10693" s="10" t="s">
        <v>28003</v>
      </c>
      <c r="I10693" s="11">
        <v>42019</v>
      </c>
      <c r="J10693" t="s">
        <v>28005</v>
      </c>
    </row>
    <row r="10694" spans="1:10" x14ac:dyDescent="0.25">
      <c r="A10694" t="s">
        <v>28000</v>
      </c>
      <c r="B10694" t="s">
        <v>28001</v>
      </c>
      <c r="C10694" s="8">
        <v>2197</v>
      </c>
      <c r="D10694" s="8">
        <v>173862</v>
      </c>
      <c r="E10694" s="8" t="s">
        <v>10</v>
      </c>
      <c r="F10694">
        <v>3559263</v>
      </c>
      <c r="G10694" s="9">
        <v>42667</v>
      </c>
      <c r="H10694" s="10" t="s">
        <v>28006</v>
      </c>
      <c r="I10694" s="11">
        <v>42641</v>
      </c>
      <c r="J10694" t="s">
        <v>28007</v>
      </c>
    </row>
    <row r="10695" spans="1:10" x14ac:dyDescent="0.25">
      <c r="A10695" t="s">
        <v>28000</v>
      </c>
      <c r="B10695" t="s">
        <v>28001</v>
      </c>
      <c r="C10695" s="8">
        <v>2197</v>
      </c>
      <c r="D10695" s="8">
        <v>173862</v>
      </c>
      <c r="E10695" s="8" t="s">
        <v>10</v>
      </c>
      <c r="F10695">
        <v>4121325</v>
      </c>
      <c r="G10695" s="9">
        <v>43019</v>
      </c>
      <c r="H10695" s="10" t="s">
        <v>28008</v>
      </c>
      <c r="I10695" s="11">
        <v>42990</v>
      </c>
      <c r="J10695" t="s">
        <v>28009</v>
      </c>
    </row>
    <row r="10696" spans="1:10" x14ac:dyDescent="0.25">
      <c r="A10696" t="s">
        <v>28000</v>
      </c>
      <c r="B10696" t="s">
        <v>28001</v>
      </c>
      <c r="C10696" s="8">
        <v>2197</v>
      </c>
      <c r="D10696" s="8">
        <v>173862</v>
      </c>
      <c r="E10696" s="8" t="s">
        <v>10</v>
      </c>
      <c r="F10696">
        <v>4234364</v>
      </c>
      <c r="G10696" s="9">
        <v>43054</v>
      </c>
      <c r="H10696" s="10" t="s">
        <v>28010</v>
      </c>
      <c r="I10696" s="11">
        <v>43034</v>
      </c>
      <c r="J10696" t="s">
        <v>28011</v>
      </c>
    </row>
    <row r="10697" spans="1:10" x14ac:dyDescent="0.25">
      <c r="A10697" t="s">
        <v>28000</v>
      </c>
      <c r="B10697" t="s">
        <v>28001</v>
      </c>
      <c r="C10697" s="8">
        <v>2197</v>
      </c>
      <c r="D10697" s="8">
        <v>173862</v>
      </c>
      <c r="E10697" s="8" t="s">
        <v>10</v>
      </c>
      <c r="F10697">
        <v>7483843</v>
      </c>
      <c r="G10697" s="9">
        <v>43795</v>
      </c>
      <c r="H10697" s="10" t="s">
        <v>28012</v>
      </c>
      <c r="I10697" s="11">
        <v>43760</v>
      </c>
      <c r="J10697" t="s">
        <v>28013</v>
      </c>
    </row>
    <row r="10698" spans="1:10" x14ac:dyDescent="0.25">
      <c r="A10698" t="s">
        <v>28000</v>
      </c>
      <c r="B10698" t="s">
        <v>28001</v>
      </c>
      <c r="C10698" s="8">
        <v>2197</v>
      </c>
      <c r="D10698" s="8">
        <v>173862</v>
      </c>
      <c r="E10698" s="8" t="s">
        <v>10</v>
      </c>
      <c r="F10698">
        <v>7595639</v>
      </c>
      <c r="G10698" s="9">
        <v>43949</v>
      </c>
      <c r="H10698" s="10" t="s">
        <v>28014</v>
      </c>
      <c r="I10698" s="11">
        <v>43913</v>
      </c>
      <c r="J10698" t="s">
        <v>28015</v>
      </c>
    </row>
    <row r="10699" spans="1:10" x14ac:dyDescent="0.25">
      <c r="A10699" t="s">
        <v>28016</v>
      </c>
      <c r="B10699" t="s">
        <v>28017</v>
      </c>
      <c r="C10699" s="8">
        <v>72</v>
      </c>
      <c r="D10699" s="8">
        <v>173862</v>
      </c>
      <c r="E10699" s="8" t="s">
        <v>10</v>
      </c>
      <c r="F10699">
        <v>1602694</v>
      </c>
      <c r="G10699" s="9">
        <v>38966</v>
      </c>
      <c r="H10699" s="10" t="s">
        <v>28018</v>
      </c>
      <c r="I10699" s="11">
        <v>38960</v>
      </c>
      <c r="J10699" t="s">
        <v>28019</v>
      </c>
    </row>
    <row r="10700" spans="1:10" x14ac:dyDescent="0.25">
      <c r="A10700" t="s">
        <v>28020</v>
      </c>
      <c r="B10700" t="s">
        <v>28021</v>
      </c>
      <c r="C10700" s="8">
        <v>2012</v>
      </c>
      <c r="D10700" s="8">
        <v>173862</v>
      </c>
      <c r="E10700" s="8" t="s">
        <v>10</v>
      </c>
      <c r="F10700">
        <v>7625008</v>
      </c>
      <c r="G10700" s="9">
        <v>43979</v>
      </c>
      <c r="H10700" s="10" t="s">
        <v>28022</v>
      </c>
      <c r="I10700" s="11">
        <v>43979</v>
      </c>
      <c r="J10700" t="s">
        <v>28023</v>
      </c>
    </row>
    <row r="10701" spans="1:10" x14ac:dyDescent="0.25">
      <c r="A10701" t="s">
        <v>28024</v>
      </c>
      <c r="B10701" t="s">
        <v>28025</v>
      </c>
      <c r="C10701" s="8">
        <v>663</v>
      </c>
      <c r="D10701" s="8">
        <v>173862</v>
      </c>
      <c r="E10701" s="8" t="s">
        <v>10</v>
      </c>
      <c r="F10701">
        <v>1865973</v>
      </c>
      <c r="G10701" s="9">
        <v>36809</v>
      </c>
      <c r="H10701" s="10" t="s">
        <v>28026</v>
      </c>
      <c r="I10701" s="11">
        <v>36794</v>
      </c>
      <c r="J10701" t="s">
        <v>28027</v>
      </c>
    </row>
    <row r="10702" spans="1:10" x14ac:dyDescent="0.25">
      <c r="A10702" t="s">
        <v>28028</v>
      </c>
      <c r="B10702" t="s">
        <v>28029</v>
      </c>
      <c r="C10702" s="8">
        <v>205</v>
      </c>
      <c r="D10702" s="8">
        <v>173862</v>
      </c>
      <c r="E10702" s="8" t="s">
        <v>10</v>
      </c>
      <c r="F10702">
        <v>1652934</v>
      </c>
      <c r="G10702" s="9">
        <v>37859</v>
      </c>
      <c r="H10702" s="10" t="s">
        <v>221</v>
      </c>
      <c r="I10702" s="11">
        <v>37825</v>
      </c>
      <c r="J10702" t="s">
        <v>28030</v>
      </c>
    </row>
    <row r="10703" spans="1:10" x14ac:dyDescent="0.25">
      <c r="A10703" t="s">
        <v>28031</v>
      </c>
      <c r="B10703" t="s">
        <v>28032</v>
      </c>
      <c r="C10703" s="8">
        <v>1631</v>
      </c>
      <c r="D10703" s="8">
        <v>173862</v>
      </c>
      <c r="E10703" s="8" t="s">
        <v>10</v>
      </c>
      <c r="F10703">
        <v>3981646</v>
      </c>
      <c r="G10703" s="9">
        <v>42906</v>
      </c>
      <c r="H10703" s="10" t="s">
        <v>28033</v>
      </c>
      <c r="I10703" s="11">
        <v>42566</v>
      </c>
      <c r="J10703" t="s">
        <v>28034</v>
      </c>
    </row>
    <row r="10704" spans="1:10" x14ac:dyDescent="0.25">
      <c r="A10704" t="s">
        <v>28031</v>
      </c>
      <c r="B10704" t="s">
        <v>28032</v>
      </c>
      <c r="C10704" s="8">
        <v>1631</v>
      </c>
      <c r="D10704" s="8">
        <v>173862</v>
      </c>
      <c r="E10704" s="8" t="s">
        <v>10</v>
      </c>
      <c r="F10704">
        <v>3981752</v>
      </c>
      <c r="G10704" s="9">
        <v>42906</v>
      </c>
      <c r="H10704" s="10" t="s">
        <v>28035</v>
      </c>
      <c r="I10704" s="11">
        <v>42566</v>
      </c>
      <c r="J10704" t="s">
        <v>28036</v>
      </c>
    </row>
    <row r="10705" spans="1:10" x14ac:dyDescent="0.25">
      <c r="A10705" t="s">
        <v>28031</v>
      </c>
      <c r="B10705" t="s">
        <v>28032</v>
      </c>
      <c r="C10705" s="8">
        <v>1631</v>
      </c>
      <c r="D10705" s="8">
        <v>173862</v>
      </c>
      <c r="E10705" s="8" t="s">
        <v>10</v>
      </c>
      <c r="F10705">
        <v>4072225</v>
      </c>
      <c r="G10705" s="9">
        <v>42978</v>
      </c>
      <c r="H10705" s="10" t="s">
        <v>28037</v>
      </c>
      <c r="I10705" s="11">
        <v>42387</v>
      </c>
      <c r="J10705" t="s">
        <v>28038</v>
      </c>
    </row>
    <row r="10706" spans="1:10" x14ac:dyDescent="0.25">
      <c r="A10706" t="s">
        <v>28031</v>
      </c>
      <c r="B10706" t="s">
        <v>28032</v>
      </c>
      <c r="C10706" s="8">
        <v>1631</v>
      </c>
      <c r="D10706" s="8">
        <v>173862</v>
      </c>
      <c r="E10706" s="8" t="s">
        <v>10</v>
      </c>
      <c r="F10706">
        <v>4072391</v>
      </c>
      <c r="G10706" s="9">
        <v>42978</v>
      </c>
      <c r="H10706" s="10" t="s">
        <v>28039</v>
      </c>
      <c r="I10706" s="11">
        <v>42396</v>
      </c>
      <c r="J10706" t="s">
        <v>28040</v>
      </c>
    </row>
    <row r="10707" spans="1:10" x14ac:dyDescent="0.25">
      <c r="A10707" t="s">
        <v>28031</v>
      </c>
      <c r="B10707" t="s">
        <v>28032</v>
      </c>
      <c r="C10707" s="8">
        <v>2197</v>
      </c>
      <c r="D10707" s="8">
        <v>173862</v>
      </c>
      <c r="E10707" s="8" t="s">
        <v>10</v>
      </c>
      <c r="F10707">
        <v>4094838</v>
      </c>
      <c r="G10707" s="9">
        <v>42996</v>
      </c>
      <c r="H10707" s="10" t="s">
        <v>28041</v>
      </c>
      <c r="I10707" s="11">
        <v>42975</v>
      </c>
      <c r="J10707" t="s">
        <v>28042</v>
      </c>
    </row>
    <row r="10708" spans="1:10" x14ac:dyDescent="0.25">
      <c r="A10708" t="s">
        <v>28031</v>
      </c>
      <c r="B10708" t="s">
        <v>28032</v>
      </c>
      <c r="C10708" s="8">
        <v>2197</v>
      </c>
      <c r="D10708" s="8">
        <v>173862</v>
      </c>
      <c r="E10708" s="8" t="s">
        <v>10</v>
      </c>
      <c r="F10708">
        <v>6945487</v>
      </c>
      <c r="G10708" s="9">
        <v>43258</v>
      </c>
      <c r="H10708" s="10" t="s">
        <v>28043</v>
      </c>
      <c r="I10708" s="11">
        <v>43017</v>
      </c>
      <c r="J10708" t="s">
        <v>28044</v>
      </c>
    </row>
    <row r="10709" spans="1:10" x14ac:dyDescent="0.25">
      <c r="A10709" t="s">
        <v>28031</v>
      </c>
      <c r="B10709" t="s">
        <v>28032</v>
      </c>
      <c r="C10709" s="8">
        <v>1631</v>
      </c>
      <c r="D10709" s="8">
        <v>173862</v>
      </c>
      <c r="E10709" s="8" t="s">
        <v>10</v>
      </c>
      <c r="F10709">
        <v>7470640</v>
      </c>
      <c r="G10709" s="9">
        <v>43768</v>
      </c>
      <c r="H10709" s="10" t="s">
        <v>28045</v>
      </c>
      <c r="I10709" s="11">
        <v>43522</v>
      </c>
      <c r="J10709" t="s">
        <v>28046</v>
      </c>
    </row>
    <row r="10710" spans="1:10" x14ac:dyDescent="0.25">
      <c r="A10710" t="s">
        <v>28047</v>
      </c>
      <c r="B10710" t="s">
        <v>28048</v>
      </c>
      <c r="C10710" s="8">
        <v>2012</v>
      </c>
      <c r="D10710" s="8">
        <v>173862</v>
      </c>
      <c r="E10710" s="8" t="s">
        <v>10</v>
      </c>
      <c r="F10710">
        <v>7570180</v>
      </c>
      <c r="G10710" s="9">
        <v>43939</v>
      </c>
      <c r="H10710" s="10" t="s">
        <v>28049</v>
      </c>
      <c r="I10710" s="11">
        <v>43939</v>
      </c>
      <c r="J10710" t="s">
        <v>28050</v>
      </c>
    </row>
    <row r="10711" spans="1:10" x14ac:dyDescent="0.25">
      <c r="A10711" t="s">
        <v>28051</v>
      </c>
      <c r="B10711" t="s">
        <v>28052</v>
      </c>
      <c r="C10711" s="8">
        <v>2012</v>
      </c>
      <c r="D10711" s="8">
        <v>173862</v>
      </c>
      <c r="E10711" s="8" t="s">
        <v>10</v>
      </c>
      <c r="F10711">
        <v>7235440</v>
      </c>
      <c r="G10711" s="9">
        <v>43578</v>
      </c>
      <c r="H10711" s="10" t="s">
        <v>28053</v>
      </c>
      <c r="I10711" s="11">
        <v>43578</v>
      </c>
      <c r="J10711" t="s">
        <v>28054</v>
      </c>
    </row>
    <row r="10712" spans="1:10" x14ac:dyDescent="0.25">
      <c r="A10712" t="s">
        <v>28051</v>
      </c>
      <c r="B10712" t="s">
        <v>28052</v>
      </c>
      <c r="C10712" s="8">
        <v>2012</v>
      </c>
      <c r="D10712" s="8">
        <v>173862</v>
      </c>
      <c r="E10712" s="8" t="s">
        <v>10</v>
      </c>
      <c r="F10712">
        <v>7542205</v>
      </c>
      <c r="G10712" s="9">
        <v>43928</v>
      </c>
      <c r="H10712" s="10" t="s">
        <v>28055</v>
      </c>
      <c r="I10712" s="11">
        <v>43928</v>
      </c>
      <c r="J10712" t="s">
        <v>28056</v>
      </c>
    </row>
    <row r="10713" spans="1:10" x14ac:dyDescent="0.25">
      <c r="A10713" t="s">
        <v>28057</v>
      </c>
      <c r="B10713" t="s">
        <v>28058</v>
      </c>
      <c r="C10713" s="8">
        <v>2012</v>
      </c>
      <c r="D10713" s="8">
        <v>173862</v>
      </c>
      <c r="E10713" s="8" t="s">
        <v>10</v>
      </c>
      <c r="F10713">
        <v>7572571</v>
      </c>
      <c r="G10713" s="9">
        <v>43941</v>
      </c>
      <c r="H10713" s="10" t="s">
        <v>28059</v>
      </c>
      <c r="I10713" s="11">
        <v>43941</v>
      </c>
      <c r="J10713" t="s">
        <v>28060</v>
      </c>
    </row>
    <row r="10714" spans="1:10" x14ac:dyDescent="0.25">
      <c r="A10714" t="s">
        <v>28061</v>
      </c>
      <c r="B10714" t="s">
        <v>28062</v>
      </c>
      <c r="C10714" s="8">
        <v>72</v>
      </c>
      <c r="D10714" s="8">
        <v>173862</v>
      </c>
      <c r="E10714" s="8" t="s">
        <v>10</v>
      </c>
      <c r="F10714">
        <v>3092202</v>
      </c>
      <c r="G10714" s="9">
        <v>41297</v>
      </c>
      <c r="H10714" s="10" t="s">
        <v>28063</v>
      </c>
      <c r="I10714" s="11">
        <v>33654</v>
      </c>
      <c r="J10714" t="s">
        <v>28064</v>
      </c>
    </row>
    <row r="10715" spans="1:10" x14ac:dyDescent="0.25">
      <c r="A10715" t="s">
        <v>28065</v>
      </c>
      <c r="B10715" t="s">
        <v>28066</v>
      </c>
      <c r="C10715" s="8">
        <v>1945</v>
      </c>
      <c r="D10715" s="8">
        <v>173862</v>
      </c>
      <c r="E10715" s="8" t="s">
        <v>10</v>
      </c>
      <c r="F10715">
        <v>7429475</v>
      </c>
      <c r="G10715" s="9">
        <v>43703</v>
      </c>
      <c r="H10715" s="10" t="s">
        <v>28067</v>
      </c>
      <c r="I10715" s="11">
        <v>43696</v>
      </c>
      <c r="J10715" t="s">
        <v>28068</v>
      </c>
    </row>
    <row r="10716" spans="1:10" x14ac:dyDescent="0.25">
      <c r="A10716" t="s">
        <v>28069</v>
      </c>
      <c r="B10716" t="s">
        <v>28070</v>
      </c>
      <c r="C10716" s="8">
        <v>1338</v>
      </c>
      <c r="D10716" s="8">
        <v>173862</v>
      </c>
      <c r="E10716" s="8" t="s">
        <v>10</v>
      </c>
      <c r="F10716">
        <v>953392</v>
      </c>
      <c r="G10716" s="9">
        <v>41817</v>
      </c>
      <c r="H10716" s="10" t="s">
        <v>28071</v>
      </c>
      <c r="I10716" s="11">
        <v>41810</v>
      </c>
      <c r="J10716" t="s">
        <v>28072</v>
      </c>
    </row>
    <row r="10717" spans="1:10" x14ac:dyDescent="0.25">
      <c r="A10717" t="s">
        <v>28069</v>
      </c>
      <c r="B10717" t="s">
        <v>28070</v>
      </c>
      <c r="C10717" s="8">
        <v>1338</v>
      </c>
      <c r="D10717" s="8">
        <v>173862</v>
      </c>
      <c r="E10717" s="8" t="s">
        <v>10</v>
      </c>
      <c r="F10717">
        <v>1236842</v>
      </c>
      <c r="G10717" s="9">
        <v>42264</v>
      </c>
      <c r="H10717" s="10" t="s">
        <v>28073</v>
      </c>
      <c r="I10717" s="11">
        <v>42257</v>
      </c>
      <c r="J10717" t="s">
        <v>28074</v>
      </c>
    </row>
    <row r="10718" spans="1:10" x14ac:dyDescent="0.25">
      <c r="A10718" t="s">
        <v>28069</v>
      </c>
      <c r="B10718" t="s">
        <v>28070</v>
      </c>
      <c r="C10718" s="8">
        <v>1338</v>
      </c>
      <c r="D10718" s="8">
        <v>173862</v>
      </c>
      <c r="E10718" s="8" t="s">
        <v>10</v>
      </c>
      <c r="F10718">
        <v>1236843</v>
      </c>
      <c r="G10718" s="9">
        <v>42264</v>
      </c>
      <c r="H10718" s="10" t="s">
        <v>28075</v>
      </c>
      <c r="I10718" s="11">
        <v>42257</v>
      </c>
      <c r="J10718" t="s">
        <v>28076</v>
      </c>
    </row>
    <row r="10719" spans="1:10" x14ac:dyDescent="0.25">
      <c r="A10719" t="s">
        <v>28069</v>
      </c>
      <c r="B10719" t="s">
        <v>28070</v>
      </c>
      <c r="C10719" s="8">
        <v>1338</v>
      </c>
      <c r="D10719" s="8">
        <v>173862</v>
      </c>
      <c r="E10719" s="8" t="s">
        <v>10</v>
      </c>
      <c r="F10719">
        <v>1236844</v>
      </c>
      <c r="G10719" s="9">
        <v>42264</v>
      </c>
      <c r="H10719" s="10" t="s">
        <v>28077</v>
      </c>
      <c r="I10719" s="11">
        <v>42257</v>
      </c>
      <c r="J10719" t="s">
        <v>28078</v>
      </c>
    </row>
    <row r="10720" spans="1:10" x14ac:dyDescent="0.25">
      <c r="A10720" t="s">
        <v>28069</v>
      </c>
      <c r="B10720" t="s">
        <v>28070</v>
      </c>
      <c r="C10720" s="8">
        <v>1338</v>
      </c>
      <c r="D10720" s="8">
        <v>173862</v>
      </c>
      <c r="E10720" s="8" t="s">
        <v>10</v>
      </c>
      <c r="F10720">
        <v>1236845</v>
      </c>
      <c r="G10720" s="9">
        <v>42264</v>
      </c>
      <c r="H10720" s="10" t="s">
        <v>28079</v>
      </c>
      <c r="I10720" s="11">
        <v>42257</v>
      </c>
      <c r="J10720" t="s">
        <v>28080</v>
      </c>
    </row>
    <row r="10721" spans="1:10" x14ac:dyDescent="0.25">
      <c r="A10721" t="s">
        <v>28069</v>
      </c>
      <c r="B10721" t="s">
        <v>28070</v>
      </c>
      <c r="C10721" s="8">
        <v>1338</v>
      </c>
      <c r="D10721" s="8">
        <v>173862</v>
      </c>
      <c r="E10721" s="8" t="s">
        <v>10</v>
      </c>
      <c r="F10721">
        <v>1236846</v>
      </c>
      <c r="G10721" s="9">
        <v>42264</v>
      </c>
      <c r="H10721" s="10" t="s">
        <v>28081</v>
      </c>
      <c r="I10721" s="11">
        <v>42257</v>
      </c>
      <c r="J10721" t="s">
        <v>28082</v>
      </c>
    </row>
    <row r="10722" spans="1:10" x14ac:dyDescent="0.25">
      <c r="A10722" t="s">
        <v>28069</v>
      </c>
      <c r="B10722" t="s">
        <v>28070</v>
      </c>
      <c r="C10722" s="8">
        <v>1338</v>
      </c>
      <c r="D10722" s="8">
        <v>173862</v>
      </c>
      <c r="E10722" s="8" t="s">
        <v>10</v>
      </c>
      <c r="F10722">
        <v>1687642</v>
      </c>
      <c r="G10722" s="9">
        <v>41817</v>
      </c>
      <c r="H10722" s="10" t="s">
        <v>28083</v>
      </c>
      <c r="I10722" s="11">
        <v>41810</v>
      </c>
      <c r="J10722" t="s">
        <v>28084</v>
      </c>
    </row>
    <row r="10723" spans="1:10" x14ac:dyDescent="0.25">
      <c r="A10723" t="s">
        <v>28069</v>
      </c>
      <c r="B10723" t="s">
        <v>28070</v>
      </c>
      <c r="C10723" s="8">
        <v>1338</v>
      </c>
      <c r="D10723" s="8">
        <v>173862</v>
      </c>
      <c r="E10723" s="8" t="s">
        <v>10</v>
      </c>
      <c r="F10723">
        <v>1804736</v>
      </c>
      <c r="G10723" s="9">
        <v>42264</v>
      </c>
      <c r="H10723" s="10" t="s">
        <v>28085</v>
      </c>
      <c r="I10723" s="11">
        <v>42257</v>
      </c>
      <c r="J10723" t="s">
        <v>28086</v>
      </c>
    </row>
    <row r="10724" spans="1:10" x14ac:dyDescent="0.25">
      <c r="A10724" t="s">
        <v>28069</v>
      </c>
      <c r="B10724" t="s">
        <v>28070</v>
      </c>
      <c r="C10724" s="8">
        <v>1338</v>
      </c>
      <c r="D10724" s="8">
        <v>173862</v>
      </c>
      <c r="E10724" s="8" t="s">
        <v>10</v>
      </c>
      <c r="F10724">
        <v>2753442</v>
      </c>
      <c r="G10724" s="9">
        <v>41817</v>
      </c>
      <c r="H10724" s="10" t="s">
        <v>28087</v>
      </c>
      <c r="I10724" s="11">
        <v>41810</v>
      </c>
      <c r="J10724" t="s">
        <v>28088</v>
      </c>
    </row>
    <row r="10725" spans="1:10" x14ac:dyDescent="0.25">
      <c r="A10725" t="s">
        <v>28069</v>
      </c>
      <c r="B10725" t="s">
        <v>28070</v>
      </c>
      <c r="C10725" s="8">
        <v>1338</v>
      </c>
      <c r="D10725" s="8">
        <v>173862</v>
      </c>
      <c r="E10725" s="8" t="s">
        <v>10</v>
      </c>
      <c r="F10725">
        <v>3074208</v>
      </c>
      <c r="G10725" s="9">
        <v>41817</v>
      </c>
      <c r="H10725" s="10" t="s">
        <v>28089</v>
      </c>
      <c r="I10725" s="11">
        <v>41810</v>
      </c>
      <c r="J10725" t="s">
        <v>28090</v>
      </c>
    </row>
    <row r="10726" spans="1:10" x14ac:dyDescent="0.25">
      <c r="A10726" t="s">
        <v>28069</v>
      </c>
      <c r="B10726" t="s">
        <v>28070</v>
      </c>
      <c r="C10726" s="8">
        <v>1338</v>
      </c>
      <c r="D10726" s="8">
        <v>173862</v>
      </c>
      <c r="E10726" s="8" t="s">
        <v>10</v>
      </c>
      <c r="F10726">
        <v>3234609</v>
      </c>
      <c r="G10726" s="9">
        <v>41817</v>
      </c>
      <c r="H10726" s="10" t="s">
        <v>28091</v>
      </c>
      <c r="I10726" s="11">
        <v>41810</v>
      </c>
      <c r="J10726" t="s">
        <v>28092</v>
      </c>
    </row>
    <row r="10727" spans="1:10" x14ac:dyDescent="0.25">
      <c r="A10727" t="s">
        <v>28069</v>
      </c>
      <c r="B10727" t="s">
        <v>28070</v>
      </c>
      <c r="C10727" s="8">
        <v>1338</v>
      </c>
      <c r="D10727" s="8">
        <v>173862</v>
      </c>
      <c r="E10727" s="8" t="s">
        <v>10</v>
      </c>
      <c r="F10727">
        <v>3341053</v>
      </c>
      <c r="G10727" s="9">
        <v>41817</v>
      </c>
      <c r="H10727" s="10" t="s">
        <v>28093</v>
      </c>
      <c r="I10727" s="11">
        <v>41810</v>
      </c>
      <c r="J10727" t="s">
        <v>28094</v>
      </c>
    </row>
    <row r="10728" spans="1:10" x14ac:dyDescent="0.25">
      <c r="A10728" t="s">
        <v>28095</v>
      </c>
      <c r="B10728" t="s">
        <v>28096</v>
      </c>
      <c r="C10728" s="8">
        <v>1920</v>
      </c>
      <c r="D10728" s="8">
        <v>173862</v>
      </c>
      <c r="E10728" s="8" t="s">
        <v>10</v>
      </c>
      <c r="F10728">
        <v>4985541</v>
      </c>
      <c r="G10728" s="9">
        <v>43111</v>
      </c>
      <c r="H10728" s="10" t="s">
        <v>28097</v>
      </c>
      <c r="I10728" s="11">
        <v>43088</v>
      </c>
      <c r="J10728" t="s">
        <v>28098</v>
      </c>
    </row>
    <row r="10729" spans="1:10" x14ac:dyDescent="0.25">
      <c r="A10729" t="s">
        <v>28099</v>
      </c>
      <c r="B10729" t="s">
        <v>28100</v>
      </c>
      <c r="C10729" s="8">
        <v>2012</v>
      </c>
      <c r="D10729" s="8">
        <v>173862</v>
      </c>
      <c r="E10729" s="8" t="s">
        <v>10</v>
      </c>
      <c r="F10729">
        <v>6878457</v>
      </c>
      <c r="G10729" s="9">
        <v>43231</v>
      </c>
      <c r="H10729" s="10" t="s">
        <v>28101</v>
      </c>
      <c r="I10729" s="11">
        <v>43216</v>
      </c>
      <c r="J10729" t="s">
        <v>28102</v>
      </c>
    </row>
    <row r="10730" spans="1:10" x14ac:dyDescent="0.25">
      <c r="A10730" t="s">
        <v>28099</v>
      </c>
      <c r="B10730" t="s">
        <v>28100</v>
      </c>
      <c r="C10730" s="8">
        <v>2012</v>
      </c>
      <c r="D10730" s="8">
        <v>173862</v>
      </c>
      <c r="E10730" s="8" t="s">
        <v>10</v>
      </c>
      <c r="F10730">
        <v>7588061</v>
      </c>
      <c r="G10730" s="9">
        <v>43944</v>
      </c>
      <c r="H10730" s="10" t="s">
        <v>28103</v>
      </c>
      <c r="I10730" s="11">
        <v>43944</v>
      </c>
      <c r="J10730" t="s">
        <v>28104</v>
      </c>
    </row>
    <row r="10731" spans="1:10" x14ac:dyDescent="0.25">
      <c r="A10731" t="s">
        <v>28105</v>
      </c>
      <c r="B10731" t="s">
        <v>28106</v>
      </c>
      <c r="C10731" s="8">
        <v>1141</v>
      </c>
      <c r="D10731" s="8">
        <v>173862</v>
      </c>
      <c r="E10731" s="8" t="s">
        <v>10</v>
      </c>
      <c r="F10731">
        <v>4490850</v>
      </c>
      <c r="G10731" s="9">
        <v>43075</v>
      </c>
      <c r="H10731" s="10" t="s">
        <v>16460</v>
      </c>
      <c r="I10731" s="11">
        <v>43003</v>
      </c>
      <c r="J10731" t="s">
        <v>28107</v>
      </c>
    </row>
    <row r="10732" spans="1:10" x14ac:dyDescent="0.25">
      <c r="A10732" t="s">
        <v>28105</v>
      </c>
      <c r="B10732" t="s">
        <v>28106</v>
      </c>
      <c r="C10732" s="8">
        <v>1141</v>
      </c>
      <c r="D10732" s="8">
        <v>173862</v>
      </c>
      <c r="E10732" s="8" t="s">
        <v>10</v>
      </c>
      <c r="F10732">
        <v>6775284</v>
      </c>
      <c r="G10732" s="9">
        <v>43186</v>
      </c>
      <c r="H10732" s="10" t="s">
        <v>28108</v>
      </c>
      <c r="I10732" s="11">
        <v>43112</v>
      </c>
      <c r="J10732" t="s">
        <v>28109</v>
      </c>
    </row>
    <row r="10733" spans="1:10" x14ac:dyDescent="0.25">
      <c r="A10733" t="s">
        <v>28110</v>
      </c>
      <c r="B10733" t="s">
        <v>28111</v>
      </c>
      <c r="C10733" s="8">
        <v>2012</v>
      </c>
      <c r="D10733" s="8">
        <v>173862</v>
      </c>
      <c r="E10733" s="8" t="s">
        <v>10</v>
      </c>
      <c r="F10733">
        <v>7595945</v>
      </c>
      <c r="G10733" s="9">
        <v>43949</v>
      </c>
      <c r="H10733" s="10" t="s">
        <v>28112</v>
      </c>
      <c r="I10733" s="11">
        <v>43949</v>
      </c>
      <c r="J10733" t="s">
        <v>28113</v>
      </c>
    </row>
    <row r="10734" spans="1:10" x14ac:dyDescent="0.25">
      <c r="A10734" t="s">
        <v>28114</v>
      </c>
      <c r="B10734" t="s">
        <v>28115</v>
      </c>
      <c r="C10734" s="8">
        <v>2012</v>
      </c>
      <c r="D10734" s="8">
        <v>173862</v>
      </c>
      <c r="E10734" s="8" t="s">
        <v>10</v>
      </c>
      <c r="F10734">
        <v>4139152</v>
      </c>
      <c r="G10734" s="9">
        <v>43042</v>
      </c>
      <c r="H10734" s="10" t="s">
        <v>28116</v>
      </c>
      <c r="I10734" s="11">
        <v>42851</v>
      </c>
      <c r="J10734" t="s">
        <v>28117</v>
      </c>
    </row>
    <row r="10735" spans="1:10" x14ac:dyDescent="0.25">
      <c r="A10735" t="s">
        <v>28114</v>
      </c>
      <c r="B10735" t="s">
        <v>28115</v>
      </c>
      <c r="C10735" s="8">
        <v>2012</v>
      </c>
      <c r="D10735" s="8">
        <v>173862</v>
      </c>
      <c r="E10735" s="8" t="s">
        <v>10</v>
      </c>
      <c r="F10735">
        <v>6879537</v>
      </c>
      <c r="G10735" s="9">
        <v>43231</v>
      </c>
      <c r="H10735" s="10" t="s">
        <v>28118</v>
      </c>
      <c r="I10735" s="11">
        <v>43215</v>
      </c>
      <c r="J10735" t="s">
        <v>28119</v>
      </c>
    </row>
    <row r="10736" spans="1:10" x14ac:dyDescent="0.25">
      <c r="A10736" t="s">
        <v>28114</v>
      </c>
      <c r="B10736" t="s">
        <v>28115</v>
      </c>
      <c r="C10736" s="8">
        <v>2012</v>
      </c>
      <c r="D10736" s="8">
        <v>173862</v>
      </c>
      <c r="E10736" s="8" t="s">
        <v>10</v>
      </c>
      <c r="F10736">
        <v>7260209</v>
      </c>
      <c r="G10736" s="9">
        <v>43581</v>
      </c>
      <c r="H10736" s="10" t="s">
        <v>28120</v>
      </c>
      <c r="I10736" s="11">
        <v>43581</v>
      </c>
      <c r="J10736" t="s">
        <v>28121</v>
      </c>
    </row>
    <row r="10737" spans="1:10" x14ac:dyDescent="0.25">
      <c r="A10737" t="s">
        <v>28122</v>
      </c>
      <c r="B10737" t="s">
        <v>28123</v>
      </c>
      <c r="C10737" s="8">
        <v>2012</v>
      </c>
      <c r="D10737" s="8">
        <v>173862</v>
      </c>
      <c r="E10737" s="8" t="s">
        <v>10</v>
      </c>
      <c r="F10737">
        <v>6921135</v>
      </c>
      <c r="G10737" s="9">
        <v>43237</v>
      </c>
      <c r="H10737" s="10" t="s">
        <v>28124</v>
      </c>
      <c r="I10737" s="11">
        <v>43235</v>
      </c>
      <c r="J10737" t="s">
        <v>28125</v>
      </c>
    </row>
    <row r="10738" spans="1:10" x14ac:dyDescent="0.25">
      <c r="A10738" t="s">
        <v>28122</v>
      </c>
      <c r="B10738" t="s">
        <v>28123</v>
      </c>
      <c r="C10738" s="8">
        <v>2012</v>
      </c>
      <c r="D10738" s="8">
        <v>173862</v>
      </c>
      <c r="E10738" s="8" t="s">
        <v>10</v>
      </c>
      <c r="F10738">
        <v>7323010</v>
      </c>
      <c r="G10738" s="9">
        <v>43585</v>
      </c>
      <c r="H10738" s="10" t="s">
        <v>28126</v>
      </c>
      <c r="I10738" s="11">
        <v>43585</v>
      </c>
      <c r="J10738" t="s">
        <v>28127</v>
      </c>
    </row>
    <row r="10739" spans="1:10" x14ac:dyDescent="0.25">
      <c r="A10739" t="s">
        <v>28128</v>
      </c>
      <c r="B10739" t="s">
        <v>28129</v>
      </c>
      <c r="C10739" s="8">
        <v>72</v>
      </c>
      <c r="D10739" s="8">
        <v>173862</v>
      </c>
      <c r="E10739" s="8" t="s">
        <v>10</v>
      </c>
      <c r="F10739">
        <v>2583766</v>
      </c>
      <c r="G10739" s="9">
        <v>41311</v>
      </c>
      <c r="H10739" s="10" t="s">
        <v>28130</v>
      </c>
      <c r="I10739" s="11">
        <v>41311</v>
      </c>
      <c r="J10739" t="s">
        <v>28131</v>
      </c>
    </row>
    <row r="10740" spans="1:10" x14ac:dyDescent="0.25">
      <c r="A10740" t="s">
        <v>28132</v>
      </c>
      <c r="B10740" t="s">
        <v>28133</v>
      </c>
      <c r="C10740" s="8">
        <v>72</v>
      </c>
      <c r="D10740" s="8">
        <v>173862</v>
      </c>
      <c r="E10740" s="8" t="s">
        <v>10</v>
      </c>
      <c r="F10740">
        <v>59194</v>
      </c>
      <c r="G10740" s="9">
        <v>38964</v>
      </c>
      <c r="H10740" s="10" t="s">
        <v>28134</v>
      </c>
      <c r="I10740" s="11">
        <v>38471</v>
      </c>
      <c r="J10740" t="s">
        <v>28135</v>
      </c>
    </row>
    <row r="10741" spans="1:10" x14ac:dyDescent="0.25">
      <c r="A10741" t="s">
        <v>28132</v>
      </c>
      <c r="B10741" t="s">
        <v>28133</v>
      </c>
      <c r="C10741" s="8">
        <v>1322</v>
      </c>
      <c r="D10741" s="8">
        <v>173862</v>
      </c>
      <c r="E10741" s="8" t="s">
        <v>10</v>
      </c>
      <c r="F10741">
        <v>1474380</v>
      </c>
      <c r="G10741" s="9">
        <v>41981</v>
      </c>
      <c r="H10741" s="10" t="s">
        <v>28136</v>
      </c>
      <c r="I10741" s="11">
        <v>41963</v>
      </c>
      <c r="J10741" t="s">
        <v>28137</v>
      </c>
    </row>
    <row r="10742" spans="1:10" x14ac:dyDescent="0.25">
      <c r="A10742" t="s">
        <v>28132</v>
      </c>
      <c r="B10742" t="s">
        <v>28133</v>
      </c>
      <c r="C10742" s="8">
        <v>1322</v>
      </c>
      <c r="D10742" s="8">
        <v>173862</v>
      </c>
      <c r="E10742" s="8" t="s">
        <v>10</v>
      </c>
      <c r="F10742">
        <v>1936947</v>
      </c>
      <c r="G10742" s="9">
        <v>41176</v>
      </c>
      <c r="H10742" s="10" t="s">
        <v>28138</v>
      </c>
      <c r="I10742" s="11">
        <v>41158</v>
      </c>
      <c r="J10742" t="s">
        <v>28139</v>
      </c>
    </row>
    <row r="10743" spans="1:10" x14ac:dyDescent="0.25">
      <c r="A10743" t="s">
        <v>28132</v>
      </c>
      <c r="B10743" t="s">
        <v>28133</v>
      </c>
      <c r="C10743" s="8">
        <v>1322</v>
      </c>
      <c r="D10743" s="8">
        <v>173862</v>
      </c>
      <c r="E10743" s="8" t="s">
        <v>10</v>
      </c>
      <c r="F10743">
        <v>2043415</v>
      </c>
      <c r="G10743" s="9">
        <v>41283</v>
      </c>
      <c r="H10743" s="10" t="s">
        <v>28140</v>
      </c>
      <c r="I10743" s="11">
        <v>41252</v>
      </c>
      <c r="J10743" t="s">
        <v>28141</v>
      </c>
    </row>
    <row r="10744" spans="1:10" x14ac:dyDescent="0.25">
      <c r="A10744" t="s">
        <v>28132</v>
      </c>
      <c r="B10744" t="s">
        <v>28133</v>
      </c>
      <c r="C10744" s="8">
        <v>72</v>
      </c>
      <c r="D10744" s="8">
        <v>173862</v>
      </c>
      <c r="E10744" s="8" t="s">
        <v>10</v>
      </c>
      <c r="F10744">
        <v>2187254</v>
      </c>
      <c r="G10744" s="9">
        <v>38582</v>
      </c>
      <c r="H10744" s="10" t="s">
        <v>28142</v>
      </c>
      <c r="I10744" s="11">
        <v>38471</v>
      </c>
      <c r="J10744" t="s">
        <v>28143</v>
      </c>
    </row>
    <row r="10745" spans="1:10" x14ac:dyDescent="0.25">
      <c r="A10745" t="s">
        <v>28132</v>
      </c>
      <c r="B10745" t="s">
        <v>28133</v>
      </c>
      <c r="C10745" s="8">
        <v>1322</v>
      </c>
      <c r="D10745" s="8">
        <v>173862</v>
      </c>
      <c r="E10745" s="8" t="s">
        <v>10</v>
      </c>
      <c r="F10745">
        <v>3181008</v>
      </c>
      <c r="G10745" s="9">
        <v>41981</v>
      </c>
      <c r="H10745" s="10" t="s">
        <v>28144</v>
      </c>
      <c r="I10745" s="11">
        <v>41964</v>
      </c>
      <c r="J10745" t="s">
        <v>28145</v>
      </c>
    </row>
    <row r="10746" spans="1:10" x14ac:dyDescent="0.25">
      <c r="A10746" t="s">
        <v>28146</v>
      </c>
      <c r="B10746" t="s">
        <v>28147</v>
      </c>
      <c r="C10746" s="8">
        <v>1338</v>
      </c>
      <c r="D10746" s="8">
        <v>173862</v>
      </c>
      <c r="E10746" s="8" t="s">
        <v>10</v>
      </c>
      <c r="F10746">
        <v>1232675</v>
      </c>
      <c r="G10746" s="9">
        <v>42262</v>
      </c>
      <c r="H10746" s="10" t="s">
        <v>28148</v>
      </c>
      <c r="I10746" s="11">
        <v>42247</v>
      </c>
      <c r="J10746" t="s">
        <v>28149</v>
      </c>
    </row>
    <row r="10747" spans="1:10" x14ac:dyDescent="0.25">
      <c r="A10747" t="s">
        <v>28146</v>
      </c>
      <c r="B10747" t="s">
        <v>28147</v>
      </c>
      <c r="C10747" s="8">
        <v>1338</v>
      </c>
      <c r="D10747" s="8">
        <v>173862</v>
      </c>
      <c r="E10747" s="8" t="s">
        <v>10</v>
      </c>
      <c r="F10747">
        <v>1232676</v>
      </c>
      <c r="G10747" s="9">
        <v>42192</v>
      </c>
      <c r="H10747" s="10" t="s">
        <v>28150</v>
      </c>
      <c r="I10747" s="11">
        <v>42188</v>
      </c>
      <c r="J10747" t="s">
        <v>28151</v>
      </c>
    </row>
    <row r="10748" spans="1:10" x14ac:dyDescent="0.25">
      <c r="A10748" t="s">
        <v>28146</v>
      </c>
      <c r="B10748" t="s">
        <v>28147</v>
      </c>
      <c r="C10748" s="8">
        <v>1338</v>
      </c>
      <c r="D10748" s="8">
        <v>173862</v>
      </c>
      <c r="E10748" s="8" t="s">
        <v>10</v>
      </c>
      <c r="F10748">
        <v>1232742</v>
      </c>
      <c r="G10748" s="9">
        <v>42312</v>
      </c>
      <c r="H10748" s="10" t="s">
        <v>28152</v>
      </c>
      <c r="I10748" s="11">
        <v>42303</v>
      </c>
      <c r="J10748" t="s">
        <v>28153</v>
      </c>
    </row>
    <row r="10749" spans="1:10" x14ac:dyDescent="0.25">
      <c r="A10749" t="s">
        <v>28146</v>
      </c>
      <c r="B10749" t="s">
        <v>28147</v>
      </c>
      <c r="C10749" s="8">
        <v>1338</v>
      </c>
      <c r="D10749" s="8">
        <v>173862</v>
      </c>
      <c r="E10749" s="8" t="s">
        <v>10</v>
      </c>
      <c r="F10749">
        <v>1232743</v>
      </c>
      <c r="G10749" s="9">
        <v>42142</v>
      </c>
      <c r="H10749" s="10" t="s">
        <v>28154</v>
      </c>
      <c r="I10749" s="11">
        <v>42142</v>
      </c>
      <c r="J10749" t="s">
        <v>28155</v>
      </c>
    </row>
    <row r="10750" spans="1:10" x14ac:dyDescent="0.25">
      <c r="A10750" t="s">
        <v>28146</v>
      </c>
      <c r="B10750" t="s">
        <v>28147</v>
      </c>
      <c r="C10750" s="8">
        <v>1338</v>
      </c>
      <c r="D10750" s="8">
        <v>173862</v>
      </c>
      <c r="E10750" s="8" t="s">
        <v>10</v>
      </c>
      <c r="F10750">
        <v>1232745</v>
      </c>
      <c r="G10750" s="9">
        <v>42300</v>
      </c>
      <c r="H10750" s="10" t="s">
        <v>28156</v>
      </c>
      <c r="I10750" s="11">
        <v>42300</v>
      </c>
      <c r="J10750" t="s">
        <v>28157</v>
      </c>
    </row>
    <row r="10751" spans="1:10" x14ac:dyDescent="0.25">
      <c r="A10751" t="s">
        <v>28146</v>
      </c>
      <c r="B10751" t="s">
        <v>28147</v>
      </c>
      <c r="C10751" s="8">
        <v>1338</v>
      </c>
      <c r="D10751" s="8">
        <v>173862</v>
      </c>
      <c r="E10751" s="8" t="s">
        <v>10</v>
      </c>
      <c r="F10751">
        <v>1232746</v>
      </c>
      <c r="G10751" s="9">
        <v>42192</v>
      </c>
      <c r="H10751" s="10" t="s">
        <v>28158</v>
      </c>
      <c r="I10751" s="11">
        <v>42188</v>
      </c>
      <c r="J10751" t="s">
        <v>28159</v>
      </c>
    </row>
    <row r="10752" spans="1:10" x14ac:dyDescent="0.25">
      <c r="A10752" t="s">
        <v>28146</v>
      </c>
      <c r="B10752" t="s">
        <v>28147</v>
      </c>
      <c r="C10752" s="8">
        <v>2012</v>
      </c>
      <c r="D10752" s="8">
        <v>173862</v>
      </c>
      <c r="E10752" s="8" t="s">
        <v>10</v>
      </c>
      <c r="F10752">
        <v>1421026</v>
      </c>
      <c r="G10752" s="9">
        <v>42426</v>
      </c>
      <c r="H10752" s="10" t="s">
        <v>28160</v>
      </c>
      <c r="I10752" s="11">
        <v>42426</v>
      </c>
      <c r="J10752" t="s">
        <v>28161</v>
      </c>
    </row>
    <row r="10753" spans="1:10" x14ac:dyDescent="0.25">
      <c r="A10753" t="s">
        <v>28146</v>
      </c>
      <c r="B10753" t="s">
        <v>28147</v>
      </c>
      <c r="C10753" s="8">
        <v>1338</v>
      </c>
      <c r="D10753" s="8">
        <v>173862</v>
      </c>
      <c r="E10753" s="8" t="s">
        <v>10</v>
      </c>
      <c r="F10753">
        <v>1751348</v>
      </c>
      <c r="G10753" s="9">
        <v>42305</v>
      </c>
      <c r="H10753" s="10" t="s">
        <v>28162</v>
      </c>
      <c r="I10753" s="11">
        <v>42303</v>
      </c>
      <c r="J10753" t="s">
        <v>28163</v>
      </c>
    </row>
    <row r="10754" spans="1:10" x14ac:dyDescent="0.25">
      <c r="A10754" t="s">
        <v>28146</v>
      </c>
      <c r="B10754" t="s">
        <v>28147</v>
      </c>
      <c r="C10754" s="8">
        <v>1338</v>
      </c>
      <c r="D10754" s="8">
        <v>173862</v>
      </c>
      <c r="E10754" s="8" t="s">
        <v>10</v>
      </c>
      <c r="F10754">
        <v>2390893</v>
      </c>
      <c r="G10754" s="9">
        <v>42082</v>
      </c>
      <c r="H10754" s="10" t="s">
        <v>28164</v>
      </c>
      <c r="I10754" s="11">
        <v>42076</v>
      </c>
      <c r="J10754" t="s">
        <v>28165</v>
      </c>
    </row>
    <row r="10755" spans="1:10" x14ac:dyDescent="0.25">
      <c r="A10755" t="s">
        <v>28146</v>
      </c>
      <c r="B10755" t="s">
        <v>28147</v>
      </c>
      <c r="C10755" s="8">
        <v>2012</v>
      </c>
      <c r="D10755" s="8">
        <v>173862</v>
      </c>
      <c r="E10755" s="8" t="s">
        <v>10</v>
      </c>
      <c r="F10755">
        <v>3664227</v>
      </c>
      <c r="G10755" s="9">
        <v>42754</v>
      </c>
      <c r="H10755" s="10" t="s">
        <v>28166</v>
      </c>
      <c r="I10755" s="11">
        <v>42745</v>
      </c>
      <c r="J10755" t="s">
        <v>28167</v>
      </c>
    </row>
    <row r="10756" spans="1:10" x14ac:dyDescent="0.25">
      <c r="A10756" t="s">
        <v>28146</v>
      </c>
      <c r="B10756" t="s">
        <v>28147</v>
      </c>
      <c r="C10756" s="8">
        <v>2012</v>
      </c>
      <c r="D10756" s="8">
        <v>173862</v>
      </c>
      <c r="E10756" s="8" t="s">
        <v>10</v>
      </c>
      <c r="F10756">
        <v>3720093</v>
      </c>
      <c r="G10756" s="9">
        <v>42794</v>
      </c>
      <c r="H10756" s="10" t="s">
        <v>28168</v>
      </c>
      <c r="I10756" s="11">
        <v>42755</v>
      </c>
      <c r="J10756" t="s">
        <v>28169</v>
      </c>
    </row>
    <row r="10757" spans="1:10" x14ac:dyDescent="0.25">
      <c r="A10757" t="s">
        <v>28146</v>
      </c>
      <c r="B10757" t="s">
        <v>28147</v>
      </c>
      <c r="C10757" s="8">
        <v>2012</v>
      </c>
      <c r="D10757" s="8">
        <v>173862</v>
      </c>
      <c r="E10757" s="8" t="s">
        <v>10</v>
      </c>
      <c r="F10757">
        <v>3863115</v>
      </c>
      <c r="G10757" s="9">
        <v>42835</v>
      </c>
      <c r="H10757" s="10" t="s">
        <v>28170</v>
      </c>
      <c r="I10757" s="11">
        <v>42817</v>
      </c>
      <c r="J10757" t="s">
        <v>28171</v>
      </c>
    </row>
    <row r="10758" spans="1:10" x14ac:dyDescent="0.25">
      <c r="A10758" t="s">
        <v>28146</v>
      </c>
      <c r="B10758" t="s">
        <v>28147</v>
      </c>
      <c r="C10758" s="8">
        <v>2012</v>
      </c>
      <c r="D10758" s="8">
        <v>173862</v>
      </c>
      <c r="E10758" s="8" t="s">
        <v>10</v>
      </c>
      <c r="F10758">
        <v>4003276</v>
      </c>
      <c r="G10758" s="9">
        <v>42928</v>
      </c>
      <c r="H10758" s="10" t="s">
        <v>28172</v>
      </c>
      <c r="I10758" s="11">
        <v>42914</v>
      </c>
      <c r="J10758" t="s">
        <v>28173</v>
      </c>
    </row>
    <row r="10759" spans="1:10" x14ac:dyDescent="0.25">
      <c r="A10759" t="s">
        <v>28146</v>
      </c>
      <c r="B10759" t="s">
        <v>28147</v>
      </c>
      <c r="C10759" s="8">
        <v>2012</v>
      </c>
      <c r="D10759" s="8">
        <v>173862</v>
      </c>
      <c r="E10759" s="8" t="s">
        <v>10</v>
      </c>
      <c r="F10759">
        <v>4005548</v>
      </c>
      <c r="G10759" s="9">
        <v>42933</v>
      </c>
      <c r="H10759" s="10" t="s">
        <v>28174</v>
      </c>
      <c r="I10759" s="11">
        <v>42915</v>
      </c>
      <c r="J10759" t="s">
        <v>28175</v>
      </c>
    </row>
    <row r="10760" spans="1:10" x14ac:dyDescent="0.25">
      <c r="A10760" t="s">
        <v>28176</v>
      </c>
      <c r="B10760" t="s">
        <v>28177</v>
      </c>
      <c r="C10760" s="8">
        <v>663</v>
      </c>
      <c r="D10760" s="8">
        <v>173862</v>
      </c>
      <c r="E10760" s="8" t="s">
        <v>10</v>
      </c>
      <c r="F10760">
        <v>59195</v>
      </c>
      <c r="G10760" s="9">
        <v>38666</v>
      </c>
      <c r="H10760" s="10" t="s">
        <v>28178</v>
      </c>
      <c r="I10760" s="11">
        <v>38625</v>
      </c>
      <c r="J10760" t="s">
        <v>28179</v>
      </c>
    </row>
    <row r="10761" spans="1:10" x14ac:dyDescent="0.25">
      <c r="A10761" t="s">
        <v>28176</v>
      </c>
      <c r="B10761" t="s">
        <v>28177</v>
      </c>
      <c r="C10761" s="8">
        <v>663</v>
      </c>
      <c r="D10761" s="8">
        <v>173862</v>
      </c>
      <c r="E10761" s="8" t="s">
        <v>10</v>
      </c>
      <c r="F10761">
        <v>1601209</v>
      </c>
      <c r="G10761" s="9">
        <v>38771</v>
      </c>
      <c r="H10761" s="10" t="s">
        <v>28180</v>
      </c>
      <c r="I10761" s="11">
        <v>38707</v>
      </c>
      <c r="J10761" t="s">
        <v>28181</v>
      </c>
    </row>
    <row r="10762" spans="1:10" x14ac:dyDescent="0.25">
      <c r="A10762" t="s">
        <v>28182</v>
      </c>
      <c r="B10762" t="s">
        <v>28183</v>
      </c>
      <c r="C10762" s="8">
        <v>663</v>
      </c>
      <c r="D10762" s="8">
        <v>173862</v>
      </c>
      <c r="E10762" s="8" t="s">
        <v>10</v>
      </c>
      <c r="F10762">
        <v>2292530</v>
      </c>
      <c r="G10762" s="9">
        <v>38132</v>
      </c>
      <c r="H10762" s="10" t="s">
        <v>28184</v>
      </c>
      <c r="I10762" s="11">
        <v>38124</v>
      </c>
      <c r="J10762" t="s">
        <v>28185</v>
      </c>
    </row>
    <row r="10763" spans="1:10" x14ac:dyDescent="0.25">
      <c r="A10763" t="s">
        <v>28186</v>
      </c>
      <c r="B10763" t="s">
        <v>28187</v>
      </c>
      <c r="C10763" s="8">
        <v>72</v>
      </c>
      <c r="D10763" s="8">
        <v>173862</v>
      </c>
      <c r="E10763" s="8" t="s">
        <v>10</v>
      </c>
      <c r="F10763">
        <v>2007027</v>
      </c>
      <c r="G10763" s="9">
        <v>41824</v>
      </c>
      <c r="H10763" s="10" t="s">
        <v>28188</v>
      </c>
      <c r="I10763" s="11">
        <v>41817</v>
      </c>
      <c r="J10763" t="s">
        <v>28189</v>
      </c>
    </row>
    <row r="10764" spans="1:10" x14ac:dyDescent="0.25">
      <c r="A10764" t="s">
        <v>28190</v>
      </c>
      <c r="B10764" t="s">
        <v>28191</v>
      </c>
      <c r="C10764" s="8">
        <v>1945</v>
      </c>
      <c r="D10764" s="8">
        <v>173862</v>
      </c>
      <c r="E10764" s="8" t="s">
        <v>10</v>
      </c>
      <c r="F10764">
        <v>7062651</v>
      </c>
      <c r="G10764" s="9">
        <v>43376</v>
      </c>
      <c r="H10764" s="10" t="s">
        <v>28192</v>
      </c>
      <c r="I10764" s="11">
        <v>43322</v>
      </c>
      <c r="J10764" t="s">
        <v>28193</v>
      </c>
    </row>
    <row r="10765" spans="1:10" x14ac:dyDescent="0.25">
      <c r="A10765" t="s">
        <v>28194</v>
      </c>
      <c r="B10765" t="s">
        <v>28195</v>
      </c>
      <c r="C10765" s="8">
        <v>1137</v>
      </c>
      <c r="D10765" s="8">
        <v>173862</v>
      </c>
      <c r="E10765" s="8" t="s">
        <v>10</v>
      </c>
      <c r="F10765">
        <v>3421858</v>
      </c>
      <c r="G10765" s="9">
        <v>42507</v>
      </c>
      <c r="H10765" s="10" t="s">
        <v>28196</v>
      </c>
      <c r="I10765" s="11">
        <v>42467</v>
      </c>
      <c r="J10765" t="s">
        <v>28197</v>
      </c>
    </row>
    <row r="10766" spans="1:10" x14ac:dyDescent="0.25">
      <c r="A10766" t="s">
        <v>28194</v>
      </c>
      <c r="B10766" t="s">
        <v>28195</v>
      </c>
      <c r="C10766" s="8">
        <v>1137</v>
      </c>
      <c r="D10766" s="8">
        <v>173862</v>
      </c>
      <c r="E10766" s="8" t="s">
        <v>10</v>
      </c>
      <c r="F10766">
        <v>3421899</v>
      </c>
      <c r="G10766" s="9">
        <v>42507</v>
      </c>
      <c r="H10766" s="10" t="s">
        <v>28198</v>
      </c>
      <c r="I10766" s="11">
        <v>42467</v>
      </c>
      <c r="J10766" t="s">
        <v>28199</v>
      </c>
    </row>
    <row r="10767" spans="1:10" x14ac:dyDescent="0.25">
      <c r="A10767" t="s">
        <v>28194</v>
      </c>
      <c r="B10767" t="s">
        <v>28195</v>
      </c>
      <c r="C10767" s="8">
        <v>1137</v>
      </c>
      <c r="D10767" s="8">
        <v>173862</v>
      </c>
      <c r="E10767" s="8" t="s">
        <v>10</v>
      </c>
      <c r="F10767">
        <v>3421953</v>
      </c>
      <c r="G10767" s="9">
        <v>42507</v>
      </c>
      <c r="H10767" s="10" t="s">
        <v>28200</v>
      </c>
      <c r="I10767" s="11">
        <v>42467</v>
      </c>
      <c r="J10767" t="s">
        <v>28201</v>
      </c>
    </row>
    <row r="10768" spans="1:10" x14ac:dyDescent="0.25">
      <c r="A10768" t="s">
        <v>28194</v>
      </c>
      <c r="B10768" t="s">
        <v>28195</v>
      </c>
      <c r="C10768" s="8">
        <v>2197</v>
      </c>
      <c r="D10768" s="8">
        <v>173862</v>
      </c>
      <c r="E10768" s="8" t="s">
        <v>10</v>
      </c>
      <c r="F10768">
        <v>7106657</v>
      </c>
      <c r="G10768" s="9">
        <v>43403</v>
      </c>
      <c r="H10768" s="10" t="s">
        <v>28202</v>
      </c>
      <c r="I10768" s="11">
        <v>43377</v>
      </c>
      <c r="J10768" t="s">
        <v>28203</v>
      </c>
    </row>
    <row r="10769" spans="1:10" x14ac:dyDescent="0.25">
      <c r="A10769" t="s">
        <v>28194</v>
      </c>
      <c r="B10769" t="s">
        <v>28195</v>
      </c>
      <c r="C10769" s="8">
        <v>2197</v>
      </c>
      <c r="D10769" s="8">
        <v>173862</v>
      </c>
      <c r="E10769" s="8" t="s">
        <v>10</v>
      </c>
      <c r="F10769">
        <v>7592877</v>
      </c>
      <c r="G10769" s="9">
        <v>43948</v>
      </c>
      <c r="H10769" s="10" t="s">
        <v>28204</v>
      </c>
      <c r="I10769" s="11">
        <v>43901</v>
      </c>
      <c r="J10769" t="s">
        <v>28205</v>
      </c>
    </row>
    <row r="10770" spans="1:10" x14ac:dyDescent="0.25">
      <c r="A10770" t="s">
        <v>28206</v>
      </c>
      <c r="B10770" t="s">
        <v>28207</v>
      </c>
      <c r="C10770" s="8">
        <v>1338</v>
      </c>
      <c r="D10770" s="8">
        <v>173862</v>
      </c>
      <c r="E10770" s="8" t="s">
        <v>10</v>
      </c>
      <c r="F10770">
        <v>678685</v>
      </c>
      <c r="G10770" s="9">
        <v>41453</v>
      </c>
      <c r="H10770" s="10" t="s">
        <v>28208</v>
      </c>
      <c r="I10770" s="11">
        <v>41453</v>
      </c>
      <c r="J10770" t="s">
        <v>28209</v>
      </c>
    </row>
    <row r="10771" spans="1:10" x14ac:dyDescent="0.25">
      <c r="A10771" t="s">
        <v>28206</v>
      </c>
      <c r="B10771" t="s">
        <v>28207</v>
      </c>
      <c r="C10771" s="8">
        <v>1338</v>
      </c>
      <c r="D10771" s="8">
        <v>173862</v>
      </c>
      <c r="E10771" s="8" t="s">
        <v>10</v>
      </c>
      <c r="F10771">
        <v>678686</v>
      </c>
      <c r="G10771" s="9">
        <v>41444</v>
      </c>
      <c r="H10771" s="10" t="s">
        <v>28210</v>
      </c>
      <c r="I10771" s="11">
        <v>41444</v>
      </c>
      <c r="J10771" t="s">
        <v>28211</v>
      </c>
    </row>
    <row r="10772" spans="1:10" x14ac:dyDescent="0.25">
      <c r="A10772" t="s">
        <v>28206</v>
      </c>
      <c r="B10772" t="s">
        <v>28207</v>
      </c>
      <c r="C10772" s="8">
        <v>1338</v>
      </c>
      <c r="D10772" s="8">
        <v>173862</v>
      </c>
      <c r="E10772" s="8" t="s">
        <v>10</v>
      </c>
      <c r="F10772">
        <v>2050158</v>
      </c>
      <c r="G10772" s="9">
        <v>41444</v>
      </c>
      <c r="H10772" s="10" t="s">
        <v>28212</v>
      </c>
      <c r="I10772" s="11">
        <v>41444</v>
      </c>
      <c r="J10772" t="s">
        <v>28213</v>
      </c>
    </row>
    <row r="10773" spans="1:10" x14ac:dyDescent="0.25">
      <c r="A10773" t="s">
        <v>28206</v>
      </c>
      <c r="B10773" t="s">
        <v>28207</v>
      </c>
      <c r="C10773" s="8">
        <v>1241</v>
      </c>
      <c r="D10773" s="8">
        <v>173862</v>
      </c>
      <c r="E10773" s="8" t="s">
        <v>10</v>
      </c>
      <c r="F10773">
        <v>3244926</v>
      </c>
      <c r="G10773" s="9">
        <v>42447</v>
      </c>
      <c r="H10773" s="10" t="s">
        <v>28214</v>
      </c>
      <c r="I10773" s="11">
        <v>42172</v>
      </c>
      <c r="J10773" t="s">
        <v>28215</v>
      </c>
    </row>
    <row r="10774" spans="1:10" x14ac:dyDescent="0.25">
      <c r="A10774" t="s">
        <v>28206</v>
      </c>
      <c r="B10774" t="s">
        <v>28207</v>
      </c>
      <c r="C10774" s="8">
        <v>2197</v>
      </c>
      <c r="D10774" s="8">
        <v>173862</v>
      </c>
      <c r="E10774" s="8" t="s">
        <v>10</v>
      </c>
      <c r="F10774">
        <v>3576953</v>
      </c>
      <c r="G10774" s="9">
        <v>42699</v>
      </c>
      <c r="H10774" s="10" t="s">
        <v>28216</v>
      </c>
      <c r="I10774" s="11">
        <v>42681</v>
      </c>
      <c r="J10774" t="s">
        <v>28217</v>
      </c>
    </row>
    <row r="10775" spans="1:10" x14ac:dyDescent="0.25">
      <c r="A10775" t="s">
        <v>28206</v>
      </c>
      <c r="B10775" t="s">
        <v>28207</v>
      </c>
      <c r="C10775" s="8">
        <v>2012</v>
      </c>
      <c r="D10775" s="8">
        <v>173862</v>
      </c>
      <c r="E10775" s="8" t="s">
        <v>10</v>
      </c>
      <c r="F10775">
        <v>3713985</v>
      </c>
      <c r="G10775" s="9">
        <v>42767</v>
      </c>
      <c r="H10775" s="10" t="s">
        <v>28218</v>
      </c>
      <c r="I10775" s="11">
        <v>42753</v>
      </c>
      <c r="J10775" t="s">
        <v>28219</v>
      </c>
    </row>
    <row r="10776" spans="1:10" x14ac:dyDescent="0.25">
      <c r="A10776" t="s">
        <v>28206</v>
      </c>
      <c r="B10776" t="s">
        <v>28207</v>
      </c>
      <c r="C10776" s="8">
        <v>1945</v>
      </c>
      <c r="D10776" s="8">
        <v>173862</v>
      </c>
      <c r="E10776" s="8" t="s">
        <v>10</v>
      </c>
      <c r="F10776">
        <v>3731129</v>
      </c>
      <c r="G10776" s="9">
        <v>42768</v>
      </c>
      <c r="H10776" s="10" t="s">
        <v>28220</v>
      </c>
      <c r="I10776" s="11">
        <v>42754</v>
      </c>
      <c r="J10776" t="s">
        <v>28221</v>
      </c>
    </row>
    <row r="10777" spans="1:10" x14ac:dyDescent="0.25">
      <c r="A10777" t="s">
        <v>28206</v>
      </c>
      <c r="B10777" t="s">
        <v>28207</v>
      </c>
      <c r="C10777" s="8">
        <v>1631</v>
      </c>
      <c r="D10777" s="8">
        <v>173862</v>
      </c>
      <c r="E10777" s="8" t="s">
        <v>10</v>
      </c>
      <c r="F10777">
        <v>3827421</v>
      </c>
      <c r="G10777" s="9">
        <v>42808</v>
      </c>
      <c r="H10777" s="10" t="s">
        <v>28222</v>
      </c>
      <c r="I10777" s="11">
        <v>42389</v>
      </c>
      <c r="J10777" t="s">
        <v>28223</v>
      </c>
    </row>
    <row r="10778" spans="1:10" x14ac:dyDescent="0.25">
      <c r="A10778" t="s">
        <v>28206</v>
      </c>
      <c r="B10778" t="s">
        <v>28207</v>
      </c>
      <c r="C10778" s="8">
        <v>1631</v>
      </c>
      <c r="D10778" s="8">
        <v>173862</v>
      </c>
      <c r="E10778" s="8" t="s">
        <v>10</v>
      </c>
      <c r="F10778">
        <v>4000197</v>
      </c>
      <c r="G10778" s="9">
        <v>42913</v>
      </c>
      <c r="H10778" s="10" t="s">
        <v>28224</v>
      </c>
      <c r="I10778" s="11">
        <v>42541</v>
      </c>
      <c r="J10778" t="s">
        <v>28225</v>
      </c>
    </row>
    <row r="10779" spans="1:10" x14ac:dyDescent="0.25">
      <c r="A10779" t="s">
        <v>28206</v>
      </c>
      <c r="B10779" t="s">
        <v>28207</v>
      </c>
      <c r="C10779" s="8">
        <v>1631</v>
      </c>
      <c r="D10779" s="8">
        <v>173862</v>
      </c>
      <c r="E10779" s="8" t="s">
        <v>10</v>
      </c>
      <c r="F10779">
        <v>4072580</v>
      </c>
      <c r="G10779" s="9">
        <v>42978</v>
      </c>
      <c r="H10779" s="10" t="s">
        <v>28226</v>
      </c>
      <c r="I10779" s="11">
        <v>42415</v>
      </c>
      <c r="J10779" t="s">
        <v>28227</v>
      </c>
    </row>
    <row r="10780" spans="1:10" x14ac:dyDescent="0.25">
      <c r="A10780" t="s">
        <v>28206</v>
      </c>
      <c r="B10780" t="s">
        <v>28207</v>
      </c>
      <c r="C10780" s="8">
        <v>2197</v>
      </c>
      <c r="D10780" s="8">
        <v>173862</v>
      </c>
      <c r="E10780" s="8" t="s">
        <v>10</v>
      </c>
      <c r="F10780">
        <v>4121343</v>
      </c>
      <c r="G10780" s="9">
        <v>43019</v>
      </c>
      <c r="H10780" s="10" t="s">
        <v>28228</v>
      </c>
      <c r="I10780" s="11">
        <v>42991</v>
      </c>
      <c r="J10780" t="s">
        <v>28229</v>
      </c>
    </row>
    <row r="10781" spans="1:10" x14ac:dyDescent="0.25">
      <c r="A10781" t="s">
        <v>28206</v>
      </c>
      <c r="B10781" t="s">
        <v>28207</v>
      </c>
      <c r="C10781" s="8">
        <v>2197</v>
      </c>
      <c r="D10781" s="8">
        <v>173862</v>
      </c>
      <c r="E10781" s="8" t="s">
        <v>10</v>
      </c>
      <c r="F10781">
        <v>4524807</v>
      </c>
      <c r="G10781" s="9">
        <v>43076</v>
      </c>
      <c r="H10781" s="10" t="s">
        <v>28230</v>
      </c>
      <c r="I10781" s="11">
        <v>43042</v>
      </c>
      <c r="J10781" t="s">
        <v>28231</v>
      </c>
    </row>
    <row r="10782" spans="1:10" x14ac:dyDescent="0.25">
      <c r="A10782" t="s">
        <v>28206</v>
      </c>
      <c r="B10782" t="s">
        <v>28207</v>
      </c>
      <c r="C10782" s="8">
        <v>1631</v>
      </c>
      <c r="D10782" s="8">
        <v>173862</v>
      </c>
      <c r="E10782" s="8" t="s">
        <v>10</v>
      </c>
      <c r="F10782">
        <v>4614349</v>
      </c>
      <c r="G10782" s="9">
        <v>43083</v>
      </c>
      <c r="H10782" s="10" t="s">
        <v>28232</v>
      </c>
      <c r="I10782" s="11">
        <v>42783</v>
      </c>
      <c r="J10782" t="s">
        <v>28233</v>
      </c>
    </row>
    <row r="10783" spans="1:10" x14ac:dyDescent="0.25">
      <c r="A10783" t="s">
        <v>28206</v>
      </c>
      <c r="B10783" t="s">
        <v>28207</v>
      </c>
      <c r="C10783" s="8">
        <v>1137</v>
      </c>
      <c r="D10783" s="8">
        <v>173862</v>
      </c>
      <c r="E10783" s="8" t="s">
        <v>10</v>
      </c>
      <c r="F10783">
        <v>6944305</v>
      </c>
      <c r="G10783" s="9">
        <v>43257</v>
      </c>
      <c r="H10783" s="10" t="s">
        <v>28234</v>
      </c>
      <c r="I10783" s="11">
        <v>43034</v>
      </c>
      <c r="J10783" t="s">
        <v>28235</v>
      </c>
    </row>
    <row r="10784" spans="1:10" x14ac:dyDescent="0.25">
      <c r="A10784" t="s">
        <v>28206</v>
      </c>
      <c r="B10784" t="s">
        <v>28207</v>
      </c>
      <c r="C10784" s="8">
        <v>1137</v>
      </c>
      <c r="D10784" s="8">
        <v>173862</v>
      </c>
      <c r="E10784" s="8" t="s">
        <v>10</v>
      </c>
      <c r="F10784">
        <v>6944319</v>
      </c>
      <c r="G10784" s="9">
        <v>43257</v>
      </c>
      <c r="H10784" s="10" t="s">
        <v>28236</v>
      </c>
      <c r="I10784" s="11">
        <v>43033</v>
      </c>
      <c r="J10784" t="s">
        <v>28237</v>
      </c>
    </row>
    <row r="10785" spans="1:10" x14ac:dyDescent="0.25">
      <c r="A10785" t="s">
        <v>28206</v>
      </c>
      <c r="B10785" t="s">
        <v>28207</v>
      </c>
      <c r="C10785" s="8">
        <v>1630</v>
      </c>
      <c r="D10785" s="8">
        <v>173862</v>
      </c>
      <c r="E10785" s="8" t="s">
        <v>10</v>
      </c>
      <c r="F10785">
        <v>7074512</v>
      </c>
      <c r="G10785" s="9">
        <v>43388</v>
      </c>
      <c r="H10785" s="10" t="s">
        <v>28238</v>
      </c>
      <c r="I10785" s="11">
        <v>43021</v>
      </c>
      <c r="J10785" t="s">
        <v>28239</v>
      </c>
    </row>
    <row r="10786" spans="1:10" x14ac:dyDescent="0.25">
      <c r="A10786" t="s">
        <v>28206</v>
      </c>
      <c r="B10786" t="s">
        <v>28207</v>
      </c>
      <c r="C10786" s="8">
        <v>2197</v>
      </c>
      <c r="D10786" s="8">
        <v>173862</v>
      </c>
      <c r="E10786" s="8" t="s">
        <v>10</v>
      </c>
      <c r="F10786">
        <v>7485045</v>
      </c>
      <c r="G10786" s="9">
        <v>43797</v>
      </c>
      <c r="H10786" s="10" t="s">
        <v>28240</v>
      </c>
      <c r="I10786" s="11">
        <v>43760</v>
      </c>
      <c r="J10786" t="s">
        <v>28241</v>
      </c>
    </row>
    <row r="10787" spans="1:10" x14ac:dyDescent="0.25">
      <c r="A10787" t="s">
        <v>28206</v>
      </c>
      <c r="B10787" t="s">
        <v>28207</v>
      </c>
      <c r="C10787" s="8">
        <v>2197</v>
      </c>
      <c r="D10787" s="8">
        <v>173862</v>
      </c>
      <c r="E10787" s="8" t="s">
        <v>10</v>
      </c>
      <c r="F10787">
        <v>7586954</v>
      </c>
      <c r="G10787" s="9">
        <v>43944</v>
      </c>
      <c r="H10787" s="10" t="s">
        <v>28242</v>
      </c>
      <c r="I10787" s="11">
        <v>43913</v>
      </c>
      <c r="J10787" t="s">
        <v>28243</v>
      </c>
    </row>
    <row r="10788" spans="1:10" x14ac:dyDescent="0.25">
      <c r="A10788" t="s">
        <v>28244</v>
      </c>
      <c r="B10788" t="s">
        <v>28245</v>
      </c>
      <c r="C10788" s="8">
        <v>1463</v>
      </c>
      <c r="D10788" s="8">
        <v>173862</v>
      </c>
      <c r="E10788" s="8" t="s">
        <v>10</v>
      </c>
      <c r="F10788">
        <v>1656723</v>
      </c>
      <c r="G10788" s="9">
        <v>39239</v>
      </c>
      <c r="H10788" s="10" t="s">
        <v>28246</v>
      </c>
      <c r="I10788" s="11">
        <v>39090</v>
      </c>
      <c r="J10788" t="s">
        <v>28247</v>
      </c>
    </row>
    <row r="10789" spans="1:10" x14ac:dyDescent="0.25">
      <c r="A10789" t="s">
        <v>28244</v>
      </c>
      <c r="B10789" t="s">
        <v>28245</v>
      </c>
      <c r="C10789" s="8">
        <v>72</v>
      </c>
      <c r="D10789" s="8">
        <v>173862</v>
      </c>
      <c r="E10789" s="8" t="s">
        <v>10</v>
      </c>
      <c r="F10789">
        <v>3258728</v>
      </c>
      <c r="G10789" s="9">
        <v>39665</v>
      </c>
      <c r="H10789" s="10" t="s">
        <v>28248</v>
      </c>
      <c r="I10789" s="11">
        <v>39660</v>
      </c>
      <c r="J10789" t="s">
        <v>28249</v>
      </c>
    </row>
    <row r="10790" spans="1:10" x14ac:dyDescent="0.25">
      <c r="A10790" t="s">
        <v>28250</v>
      </c>
      <c r="B10790" t="s">
        <v>28251</v>
      </c>
      <c r="C10790" s="8">
        <v>72</v>
      </c>
      <c r="D10790" s="8">
        <v>173862</v>
      </c>
      <c r="E10790" s="8" t="s">
        <v>10</v>
      </c>
      <c r="F10790">
        <v>1550184</v>
      </c>
      <c r="G10790" s="9">
        <v>39241</v>
      </c>
      <c r="H10790" s="10" t="s">
        <v>28252</v>
      </c>
      <c r="I10790" s="11">
        <v>39233</v>
      </c>
      <c r="J10790" t="s">
        <v>28253</v>
      </c>
    </row>
    <row r="10791" spans="1:10" x14ac:dyDescent="0.25">
      <c r="A10791" t="s">
        <v>28254</v>
      </c>
      <c r="B10791" t="s">
        <v>28255</v>
      </c>
      <c r="C10791" s="8">
        <v>72</v>
      </c>
      <c r="D10791" s="8">
        <v>173862</v>
      </c>
      <c r="E10791" s="8" t="s">
        <v>10</v>
      </c>
      <c r="F10791">
        <v>1804576</v>
      </c>
      <c r="G10791" s="9">
        <v>42240</v>
      </c>
      <c r="H10791" s="10" t="s">
        <v>28256</v>
      </c>
      <c r="I10791" s="11">
        <v>42233</v>
      </c>
      <c r="J10791" t="s">
        <v>28257</v>
      </c>
    </row>
    <row r="10792" spans="1:10" x14ac:dyDescent="0.25">
      <c r="A10792" t="s">
        <v>28258</v>
      </c>
      <c r="B10792" t="s">
        <v>28259</v>
      </c>
      <c r="C10792" s="8">
        <v>1945</v>
      </c>
      <c r="D10792" s="8">
        <v>173862</v>
      </c>
      <c r="E10792" s="8" t="s">
        <v>10</v>
      </c>
      <c r="F10792">
        <v>3571180</v>
      </c>
      <c r="G10792" s="9">
        <v>42690</v>
      </c>
      <c r="H10792" s="10" t="s">
        <v>28260</v>
      </c>
      <c r="I10792" s="11">
        <v>42661</v>
      </c>
      <c r="J10792" t="s">
        <v>28261</v>
      </c>
    </row>
    <row r="10793" spans="1:10" x14ac:dyDescent="0.25">
      <c r="A10793" t="s">
        <v>28262</v>
      </c>
      <c r="B10793" t="s">
        <v>28263</v>
      </c>
      <c r="C10793" s="8">
        <v>1945</v>
      </c>
      <c r="D10793" s="8">
        <v>173862</v>
      </c>
      <c r="E10793" s="8" t="s">
        <v>10</v>
      </c>
      <c r="F10793">
        <v>7382916</v>
      </c>
      <c r="G10793" s="9">
        <v>43641</v>
      </c>
      <c r="H10793" s="10" t="s">
        <v>28264</v>
      </c>
      <c r="I10793" s="11">
        <v>43626</v>
      </c>
      <c r="J10793" t="s">
        <v>28265</v>
      </c>
    </row>
    <row r="10794" spans="1:10" x14ac:dyDescent="0.25">
      <c r="A10794" t="s">
        <v>28266</v>
      </c>
      <c r="B10794" t="s">
        <v>28267</v>
      </c>
      <c r="C10794" s="8">
        <v>1945</v>
      </c>
      <c r="D10794" s="8">
        <v>173862</v>
      </c>
      <c r="E10794" s="8" t="s">
        <v>10</v>
      </c>
      <c r="F10794">
        <v>4095639</v>
      </c>
      <c r="G10794" s="9">
        <v>42996</v>
      </c>
      <c r="H10794" s="10" t="s">
        <v>28268</v>
      </c>
      <c r="I10794" s="11">
        <v>42968</v>
      </c>
      <c r="J10794" t="s">
        <v>28269</v>
      </c>
    </row>
    <row r="10795" spans="1:10" x14ac:dyDescent="0.25">
      <c r="A10795" t="s">
        <v>28270</v>
      </c>
      <c r="B10795" t="s">
        <v>28271</v>
      </c>
      <c r="C10795" s="8">
        <v>1589</v>
      </c>
      <c r="D10795" s="8">
        <v>173862</v>
      </c>
      <c r="E10795" s="8" t="s">
        <v>10</v>
      </c>
      <c r="F10795">
        <v>3661831</v>
      </c>
      <c r="G10795" s="9">
        <v>42741</v>
      </c>
      <c r="H10795" s="10" t="s">
        <v>28272</v>
      </c>
      <c r="I10795" s="11">
        <v>42713</v>
      </c>
      <c r="J10795" t="s">
        <v>28273</v>
      </c>
    </row>
    <row r="10796" spans="1:10" x14ac:dyDescent="0.25">
      <c r="A10796" t="s">
        <v>28270</v>
      </c>
      <c r="B10796" t="s">
        <v>28271</v>
      </c>
      <c r="C10796" s="8">
        <v>1589</v>
      </c>
      <c r="D10796" s="8">
        <v>173862</v>
      </c>
      <c r="E10796" s="8" t="s">
        <v>10</v>
      </c>
      <c r="F10796">
        <v>3661846</v>
      </c>
      <c r="G10796" s="9">
        <v>42741</v>
      </c>
      <c r="H10796" s="10" t="s">
        <v>28274</v>
      </c>
      <c r="I10796" s="11">
        <v>42713</v>
      </c>
      <c r="J10796" t="s">
        <v>28275</v>
      </c>
    </row>
    <row r="10797" spans="1:10" x14ac:dyDescent="0.25">
      <c r="A10797" t="s">
        <v>28270</v>
      </c>
      <c r="B10797" t="s">
        <v>28271</v>
      </c>
      <c r="C10797" s="8">
        <v>1589</v>
      </c>
      <c r="D10797" s="8">
        <v>173862</v>
      </c>
      <c r="E10797" s="8" t="s">
        <v>10</v>
      </c>
      <c r="F10797">
        <v>3661853</v>
      </c>
      <c r="G10797" s="9">
        <v>42741</v>
      </c>
      <c r="H10797" s="10" t="s">
        <v>28276</v>
      </c>
      <c r="I10797" s="11">
        <v>42713</v>
      </c>
      <c r="J10797" t="s">
        <v>28277</v>
      </c>
    </row>
    <row r="10798" spans="1:10" x14ac:dyDescent="0.25">
      <c r="A10798" t="s">
        <v>28278</v>
      </c>
      <c r="B10798" t="s">
        <v>28279</v>
      </c>
      <c r="C10798" s="8">
        <v>1338</v>
      </c>
      <c r="D10798" s="8">
        <v>173862</v>
      </c>
      <c r="E10798" s="8" t="s">
        <v>10</v>
      </c>
      <c r="F10798">
        <v>678690</v>
      </c>
      <c r="G10798" s="9">
        <v>41407</v>
      </c>
      <c r="H10798" s="10" t="s">
        <v>28280</v>
      </c>
      <c r="I10798" s="11">
        <v>41403</v>
      </c>
      <c r="J10798" t="s">
        <v>28281</v>
      </c>
    </row>
    <row r="10799" spans="1:10" x14ac:dyDescent="0.25">
      <c r="A10799" t="s">
        <v>28278</v>
      </c>
      <c r="B10799" t="s">
        <v>28279</v>
      </c>
      <c r="C10799" s="8">
        <v>72</v>
      </c>
      <c r="D10799" s="8">
        <v>173862</v>
      </c>
      <c r="E10799" s="8" t="s">
        <v>10</v>
      </c>
      <c r="F10799">
        <v>1233107</v>
      </c>
      <c r="G10799" s="9">
        <v>42222</v>
      </c>
      <c r="H10799" s="10" t="s">
        <v>28282</v>
      </c>
      <c r="I10799" s="11">
        <v>42214</v>
      </c>
      <c r="J10799" t="s">
        <v>28283</v>
      </c>
    </row>
    <row r="10800" spans="1:10" x14ac:dyDescent="0.25">
      <c r="A10800" t="s">
        <v>28278</v>
      </c>
      <c r="B10800" t="s">
        <v>28279</v>
      </c>
      <c r="C10800" s="8">
        <v>205</v>
      </c>
      <c r="D10800" s="8">
        <v>173862</v>
      </c>
      <c r="E10800" s="8" t="s">
        <v>10</v>
      </c>
      <c r="F10800">
        <v>1439602</v>
      </c>
      <c r="G10800" s="9">
        <v>36280</v>
      </c>
      <c r="H10800" s="10" t="s">
        <v>221</v>
      </c>
      <c r="I10800" s="11">
        <v>36279</v>
      </c>
      <c r="J10800" t="s">
        <v>28284</v>
      </c>
    </row>
    <row r="10801" spans="1:10" x14ac:dyDescent="0.25">
      <c r="A10801" t="s">
        <v>28278</v>
      </c>
      <c r="B10801" t="s">
        <v>28279</v>
      </c>
      <c r="C10801" s="8">
        <v>205</v>
      </c>
      <c r="D10801" s="8">
        <v>173862</v>
      </c>
      <c r="E10801" s="8" t="s">
        <v>10</v>
      </c>
      <c r="F10801">
        <v>1464218</v>
      </c>
      <c r="G10801" s="9">
        <v>41460</v>
      </c>
      <c r="H10801" s="10" t="s">
        <v>28285</v>
      </c>
      <c r="I10801" s="11">
        <v>41425</v>
      </c>
      <c r="J10801" t="s">
        <v>28286</v>
      </c>
    </row>
    <row r="10802" spans="1:10" x14ac:dyDescent="0.25">
      <c r="A10802" t="s">
        <v>28287</v>
      </c>
      <c r="B10802" t="s">
        <v>28288</v>
      </c>
      <c r="C10802" s="8">
        <v>1322</v>
      </c>
      <c r="D10802" s="8">
        <v>172800</v>
      </c>
      <c r="E10802" s="8" t="s">
        <v>10</v>
      </c>
      <c r="F10802">
        <v>496978</v>
      </c>
      <c r="G10802" s="9">
        <v>41191</v>
      </c>
      <c r="H10802" s="10" t="s">
        <v>28289</v>
      </c>
      <c r="I10802" s="11">
        <v>41064</v>
      </c>
      <c r="J10802" t="s">
        <v>28290</v>
      </c>
    </row>
    <row r="10803" spans="1:10" x14ac:dyDescent="0.25">
      <c r="A10803" t="s">
        <v>28287</v>
      </c>
      <c r="B10803" t="s">
        <v>28288</v>
      </c>
      <c r="C10803" s="8">
        <v>1322</v>
      </c>
      <c r="D10803" s="8">
        <v>172800</v>
      </c>
      <c r="E10803" s="8" t="s">
        <v>10</v>
      </c>
      <c r="F10803">
        <v>1996825</v>
      </c>
      <c r="G10803" s="9">
        <v>41474</v>
      </c>
      <c r="H10803" s="10" t="s">
        <v>28291</v>
      </c>
      <c r="I10803" s="11">
        <v>41435</v>
      </c>
      <c r="J10803" t="s">
        <v>28292</v>
      </c>
    </row>
    <row r="10804" spans="1:10" x14ac:dyDescent="0.25">
      <c r="A10804" t="s">
        <v>28287</v>
      </c>
      <c r="B10804" t="s">
        <v>28288</v>
      </c>
      <c r="C10804" s="8">
        <v>1322</v>
      </c>
      <c r="D10804" s="8">
        <v>172800</v>
      </c>
      <c r="E10804" s="8" t="s">
        <v>10</v>
      </c>
      <c r="F10804">
        <v>2423714</v>
      </c>
      <c r="G10804" s="9">
        <v>41474</v>
      </c>
      <c r="H10804" s="10" t="s">
        <v>28293</v>
      </c>
      <c r="I10804" s="11">
        <v>41435</v>
      </c>
      <c r="J10804" t="s">
        <v>28294</v>
      </c>
    </row>
    <row r="10805" spans="1:10" x14ac:dyDescent="0.25">
      <c r="A10805" t="s">
        <v>28287</v>
      </c>
      <c r="B10805" t="s">
        <v>28288</v>
      </c>
      <c r="C10805" s="8">
        <v>1322</v>
      </c>
      <c r="D10805" s="8">
        <v>172800</v>
      </c>
      <c r="E10805" s="8" t="s">
        <v>10</v>
      </c>
      <c r="F10805">
        <v>3163949</v>
      </c>
      <c r="G10805" s="9">
        <v>41073</v>
      </c>
      <c r="H10805" s="10" t="s">
        <v>28295</v>
      </c>
      <c r="I10805" s="11">
        <v>41064</v>
      </c>
      <c r="J10805" t="s">
        <v>28296</v>
      </c>
    </row>
    <row r="10806" spans="1:10" x14ac:dyDescent="0.25">
      <c r="A10806" t="s">
        <v>28297</v>
      </c>
      <c r="B10806" t="s">
        <v>28298</v>
      </c>
      <c r="C10806" s="8">
        <v>2012</v>
      </c>
      <c r="D10806" s="8">
        <v>172800</v>
      </c>
      <c r="E10806" s="8" t="s">
        <v>10</v>
      </c>
      <c r="F10806">
        <v>6890574</v>
      </c>
      <c r="G10806" s="9">
        <v>43233</v>
      </c>
      <c r="H10806" s="10" t="s">
        <v>28299</v>
      </c>
      <c r="I10806" s="11">
        <v>43232</v>
      </c>
      <c r="J10806" t="s">
        <v>28300</v>
      </c>
    </row>
    <row r="10807" spans="1:10" x14ac:dyDescent="0.25">
      <c r="A10807" t="s">
        <v>28301</v>
      </c>
      <c r="B10807" t="s">
        <v>28302</v>
      </c>
      <c r="C10807" s="8">
        <v>2012</v>
      </c>
      <c r="D10807" s="8">
        <v>172800</v>
      </c>
      <c r="E10807" s="8" t="s">
        <v>10</v>
      </c>
      <c r="F10807">
        <v>7585583</v>
      </c>
      <c r="G10807" s="9">
        <v>43943</v>
      </c>
      <c r="H10807" s="10" t="s">
        <v>28303</v>
      </c>
      <c r="I10807" s="11">
        <v>43943</v>
      </c>
      <c r="J10807" t="s">
        <v>28304</v>
      </c>
    </row>
    <row r="10808" spans="1:10" x14ac:dyDescent="0.25">
      <c r="A10808" t="s">
        <v>28305</v>
      </c>
      <c r="B10808" t="s">
        <v>28306</v>
      </c>
      <c r="C10808" s="8">
        <v>2012</v>
      </c>
      <c r="D10808" s="8">
        <v>172800</v>
      </c>
      <c r="E10808" s="8" t="s">
        <v>10</v>
      </c>
      <c r="F10808">
        <v>7231285</v>
      </c>
      <c r="G10808" s="9">
        <v>43577</v>
      </c>
      <c r="H10808" s="10" t="s">
        <v>28307</v>
      </c>
      <c r="I10808" s="11">
        <v>43577</v>
      </c>
      <c r="J10808" t="s">
        <v>28308</v>
      </c>
    </row>
    <row r="10809" spans="1:10" x14ac:dyDescent="0.25">
      <c r="A10809" t="s">
        <v>28305</v>
      </c>
      <c r="B10809" t="s">
        <v>28306</v>
      </c>
      <c r="C10809" s="8">
        <v>2012</v>
      </c>
      <c r="D10809" s="8">
        <v>172800</v>
      </c>
      <c r="E10809" s="8" t="s">
        <v>10</v>
      </c>
      <c r="F10809">
        <v>7603115</v>
      </c>
      <c r="G10809" s="9">
        <v>43951</v>
      </c>
      <c r="H10809" s="10" t="s">
        <v>28309</v>
      </c>
      <c r="I10809" s="11">
        <v>43951</v>
      </c>
      <c r="J10809" t="s">
        <v>28310</v>
      </c>
    </row>
    <row r="10810" spans="1:10" x14ac:dyDescent="0.25">
      <c r="A10810" t="s">
        <v>28311</v>
      </c>
      <c r="B10810" t="s">
        <v>28312</v>
      </c>
      <c r="C10810" s="8">
        <v>1</v>
      </c>
      <c r="D10810" s="8">
        <v>172800</v>
      </c>
      <c r="E10810" s="8" t="s">
        <v>10</v>
      </c>
      <c r="F10810">
        <v>387552</v>
      </c>
      <c r="G10810" s="9">
        <v>40721</v>
      </c>
      <c r="H10810" s="10" t="s">
        <v>28313</v>
      </c>
      <c r="I10810" s="11">
        <v>40714</v>
      </c>
      <c r="J10810" t="s">
        <v>28314</v>
      </c>
    </row>
    <row r="10811" spans="1:10" x14ac:dyDescent="0.25">
      <c r="A10811" t="s">
        <v>28315</v>
      </c>
      <c r="B10811" t="s">
        <v>28316</v>
      </c>
      <c r="C10811" s="8">
        <v>72</v>
      </c>
      <c r="D10811" s="8">
        <v>172800</v>
      </c>
      <c r="E10811" s="8" t="s">
        <v>10</v>
      </c>
      <c r="F10811">
        <v>387557</v>
      </c>
      <c r="G10811" s="9">
        <v>40683</v>
      </c>
      <c r="H10811" s="10" t="s">
        <v>28317</v>
      </c>
      <c r="I10811" s="11">
        <v>40682</v>
      </c>
      <c r="J10811" t="s">
        <v>28318</v>
      </c>
    </row>
    <row r="10812" spans="1:10" x14ac:dyDescent="0.25">
      <c r="A10812" t="s">
        <v>28319</v>
      </c>
      <c r="B10812" t="s">
        <v>28320</v>
      </c>
      <c r="C10812" s="8">
        <v>1945</v>
      </c>
      <c r="D10812" s="8">
        <v>172800</v>
      </c>
      <c r="E10812" s="8" t="s">
        <v>10</v>
      </c>
      <c r="F10812">
        <v>3305188</v>
      </c>
      <c r="G10812" s="9">
        <v>42460</v>
      </c>
      <c r="H10812" s="10" t="s">
        <v>28321</v>
      </c>
      <c r="I10812" s="11">
        <v>42444</v>
      </c>
      <c r="J10812" t="s">
        <v>28322</v>
      </c>
    </row>
    <row r="10813" spans="1:10" x14ac:dyDescent="0.25">
      <c r="A10813" t="s">
        <v>28323</v>
      </c>
      <c r="B10813" t="s">
        <v>28324</v>
      </c>
      <c r="C10813" s="8">
        <v>1338</v>
      </c>
      <c r="D10813" s="8">
        <v>172800</v>
      </c>
      <c r="E10813" s="8" t="s">
        <v>10</v>
      </c>
      <c r="F10813">
        <v>498579</v>
      </c>
      <c r="G10813" s="9">
        <v>41066</v>
      </c>
      <c r="H10813" s="10" t="s">
        <v>28325</v>
      </c>
      <c r="I10813" s="11">
        <v>41059</v>
      </c>
      <c r="J10813" t="s">
        <v>28326</v>
      </c>
    </row>
    <row r="10814" spans="1:10" x14ac:dyDescent="0.25">
      <c r="A10814" t="s">
        <v>28323</v>
      </c>
      <c r="B10814" t="s">
        <v>28324</v>
      </c>
      <c r="C10814" s="8">
        <v>1338</v>
      </c>
      <c r="D10814" s="8">
        <v>172800</v>
      </c>
      <c r="E10814" s="8" t="s">
        <v>10</v>
      </c>
      <c r="F10814">
        <v>498580</v>
      </c>
      <c r="G10814" s="9">
        <v>41099</v>
      </c>
      <c r="H10814" s="10" t="s">
        <v>28327</v>
      </c>
      <c r="I10814" s="11">
        <v>41089</v>
      </c>
      <c r="J10814" t="s">
        <v>28328</v>
      </c>
    </row>
    <row r="10815" spans="1:10" x14ac:dyDescent="0.25">
      <c r="A10815" t="s">
        <v>28323</v>
      </c>
      <c r="B10815" t="s">
        <v>28324</v>
      </c>
      <c r="C10815" s="8">
        <v>1338</v>
      </c>
      <c r="D10815" s="8">
        <v>172800</v>
      </c>
      <c r="E10815" s="8" t="s">
        <v>10</v>
      </c>
      <c r="F10815">
        <v>498633</v>
      </c>
      <c r="G10815" s="9">
        <v>41061</v>
      </c>
      <c r="H10815" s="10" t="s">
        <v>28329</v>
      </c>
      <c r="I10815" s="11">
        <v>41061</v>
      </c>
      <c r="J10815" t="s">
        <v>28330</v>
      </c>
    </row>
    <row r="10816" spans="1:10" x14ac:dyDescent="0.25">
      <c r="A10816" t="s">
        <v>28323</v>
      </c>
      <c r="B10816" t="s">
        <v>28324</v>
      </c>
      <c r="C10816" s="8">
        <v>1338</v>
      </c>
      <c r="D10816" s="8">
        <v>172800</v>
      </c>
      <c r="E10816" s="8" t="s">
        <v>10</v>
      </c>
      <c r="F10816">
        <v>498634</v>
      </c>
      <c r="G10816" s="9">
        <v>41061</v>
      </c>
      <c r="H10816" s="10" t="s">
        <v>28331</v>
      </c>
      <c r="I10816" s="11">
        <v>41061</v>
      </c>
      <c r="J10816" t="s">
        <v>28332</v>
      </c>
    </row>
    <row r="10817" spans="1:10" x14ac:dyDescent="0.25">
      <c r="A10817" t="s">
        <v>28323</v>
      </c>
      <c r="B10817" t="s">
        <v>28324</v>
      </c>
      <c r="C10817" s="8">
        <v>1338</v>
      </c>
      <c r="D10817" s="8">
        <v>172800</v>
      </c>
      <c r="E10817" s="8" t="s">
        <v>10</v>
      </c>
      <c r="F10817">
        <v>498635</v>
      </c>
      <c r="G10817" s="9">
        <v>41089</v>
      </c>
      <c r="H10817" s="10" t="s">
        <v>28333</v>
      </c>
      <c r="I10817" s="11">
        <v>41089</v>
      </c>
      <c r="J10817" t="s">
        <v>28334</v>
      </c>
    </row>
    <row r="10818" spans="1:10" x14ac:dyDescent="0.25">
      <c r="A10818" t="s">
        <v>28323</v>
      </c>
      <c r="B10818" t="s">
        <v>28324</v>
      </c>
      <c r="C10818" s="8">
        <v>1338</v>
      </c>
      <c r="D10818" s="8">
        <v>172800</v>
      </c>
      <c r="E10818" s="8" t="s">
        <v>10</v>
      </c>
      <c r="F10818">
        <v>498637</v>
      </c>
      <c r="G10818" s="9">
        <v>41253</v>
      </c>
      <c r="H10818" s="10" t="s">
        <v>28335</v>
      </c>
      <c r="I10818" s="11">
        <v>41253</v>
      </c>
      <c r="J10818" t="s">
        <v>28336</v>
      </c>
    </row>
    <row r="10819" spans="1:10" x14ac:dyDescent="0.25">
      <c r="A10819" t="s">
        <v>28323</v>
      </c>
      <c r="B10819" t="s">
        <v>28324</v>
      </c>
      <c r="C10819" s="8">
        <v>1338</v>
      </c>
      <c r="D10819" s="8">
        <v>172800</v>
      </c>
      <c r="E10819" s="8" t="s">
        <v>10</v>
      </c>
      <c r="F10819">
        <v>498638</v>
      </c>
      <c r="G10819" s="9">
        <v>41017</v>
      </c>
      <c r="H10819" s="10" t="s">
        <v>28337</v>
      </c>
      <c r="I10819" s="11">
        <v>41011</v>
      </c>
      <c r="J10819" t="s">
        <v>28338</v>
      </c>
    </row>
    <row r="10820" spans="1:10" x14ac:dyDescent="0.25">
      <c r="A10820" t="s">
        <v>28323</v>
      </c>
      <c r="B10820" t="s">
        <v>28324</v>
      </c>
      <c r="C10820" s="8">
        <v>1338</v>
      </c>
      <c r="D10820" s="8">
        <v>172800</v>
      </c>
      <c r="E10820" s="8" t="s">
        <v>10</v>
      </c>
      <c r="F10820">
        <v>498639</v>
      </c>
      <c r="G10820" s="9">
        <v>41060</v>
      </c>
      <c r="H10820" s="10" t="s">
        <v>28339</v>
      </c>
      <c r="I10820" s="11">
        <v>41059</v>
      </c>
      <c r="J10820" t="s">
        <v>28340</v>
      </c>
    </row>
    <row r="10821" spans="1:10" x14ac:dyDescent="0.25">
      <c r="A10821" t="s">
        <v>28323</v>
      </c>
      <c r="B10821" t="s">
        <v>28324</v>
      </c>
      <c r="C10821" s="8">
        <v>1338</v>
      </c>
      <c r="D10821" s="8">
        <v>172800</v>
      </c>
      <c r="E10821" s="8" t="s">
        <v>10</v>
      </c>
      <c r="F10821">
        <v>2043459</v>
      </c>
      <c r="G10821" s="9">
        <v>41024</v>
      </c>
      <c r="H10821" s="10" t="s">
        <v>28341</v>
      </c>
      <c r="I10821" s="11">
        <v>41011</v>
      </c>
      <c r="J10821" t="s">
        <v>28342</v>
      </c>
    </row>
    <row r="10822" spans="1:10" x14ac:dyDescent="0.25">
      <c r="A10822" t="s">
        <v>28323</v>
      </c>
      <c r="B10822" t="s">
        <v>28324</v>
      </c>
      <c r="C10822" s="8">
        <v>1338</v>
      </c>
      <c r="D10822" s="8">
        <v>172800</v>
      </c>
      <c r="E10822" s="8" t="s">
        <v>10</v>
      </c>
      <c r="F10822">
        <v>2363551</v>
      </c>
      <c r="G10822" s="9">
        <v>41096</v>
      </c>
      <c r="H10822" s="10" t="s">
        <v>28343</v>
      </c>
      <c r="I10822" s="11">
        <v>41096</v>
      </c>
      <c r="J10822" t="s">
        <v>28344</v>
      </c>
    </row>
    <row r="10823" spans="1:10" x14ac:dyDescent="0.25">
      <c r="A10823" t="s">
        <v>28323</v>
      </c>
      <c r="B10823" t="s">
        <v>28324</v>
      </c>
      <c r="C10823" s="8">
        <v>1338</v>
      </c>
      <c r="D10823" s="8">
        <v>172800</v>
      </c>
      <c r="E10823" s="8" t="s">
        <v>10</v>
      </c>
      <c r="F10823">
        <v>2523807</v>
      </c>
      <c r="G10823" s="9">
        <v>41023</v>
      </c>
      <c r="H10823" s="10" t="s">
        <v>28345</v>
      </c>
      <c r="I10823" s="11">
        <v>41017</v>
      </c>
      <c r="J10823" t="s">
        <v>28346</v>
      </c>
    </row>
    <row r="10824" spans="1:10" x14ac:dyDescent="0.25">
      <c r="A10824" t="s">
        <v>28323</v>
      </c>
      <c r="B10824" t="s">
        <v>28324</v>
      </c>
      <c r="C10824" s="8">
        <v>1338</v>
      </c>
      <c r="D10824" s="8">
        <v>172800</v>
      </c>
      <c r="E10824" s="8" t="s">
        <v>10</v>
      </c>
      <c r="F10824">
        <v>2523808</v>
      </c>
      <c r="G10824" s="9">
        <v>41059</v>
      </c>
      <c r="H10824" s="10" t="s">
        <v>28347</v>
      </c>
      <c r="I10824" s="11">
        <v>41052</v>
      </c>
      <c r="J10824" t="s">
        <v>28348</v>
      </c>
    </row>
    <row r="10825" spans="1:10" x14ac:dyDescent="0.25">
      <c r="A10825" t="s">
        <v>28323</v>
      </c>
      <c r="B10825" t="s">
        <v>28324</v>
      </c>
      <c r="C10825" s="8">
        <v>1338</v>
      </c>
      <c r="D10825" s="8">
        <v>172800</v>
      </c>
      <c r="E10825" s="8" t="s">
        <v>10</v>
      </c>
      <c r="F10825">
        <v>2577087</v>
      </c>
      <c r="G10825" s="9">
        <v>40970</v>
      </c>
      <c r="H10825" s="10" t="s">
        <v>28349</v>
      </c>
      <c r="I10825" s="11">
        <v>40968</v>
      </c>
      <c r="J10825" t="s">
        <v>28350</v>
      </c>
    </row>
    <row r="10826" spans="1:10" x14ac:dyDescent="0.25">
      <c r="A10826" t="s">
        <v>28323</v>
      </c>
      <c r="B10826" t="s">
        <v>28324</v>
      </c>
      <c r="C10826" s="8">
        <v>1338</v>
      </c>
      <c r="D10826" s="8">
        <v>172800</v>
      </c>
      <c r="E10826" s="8" t="s">
        <v>10</v>
      </c>
      <c r="F10826">
        <v>2630535</v>
      </c>
      <c r="G10826" s="9">
        <v>40994</v>
      </c>
      <c r="H10826" s="10" t="s">
        <v>28351</v>
      </c>
      <c r="I10826" s="11">
        <v>40994</v>
      </c>
      <c r="J10826" t="s">
        <v>28352</v>
      </c>
    </row>
    <row r="10827" spans="1:10" x14ac:dyDescent="0.25">
      <c r="A10827" t="s">
        <v>28323</v>
      </c>
      <c r="B10827" t="s">
        <v>28324</v>
      </c>
      <c r="C10827" s="8">
        <v>1338</v>
      </c>
      <c r="D10827" s="8">
        <v>172800</v>
      </c>
      <c r="E10827" s="8" t="s">
        <v>10</v>
      </c>
      <c r="F10827">
        <v>2683475</v>
      </c>
      <c r="G10827" s="9">
        <v>40969</v>
      </c>
      <c r="H10827" s="10" t="s">
        <v>28353</v>
      </c>
      <c r="I10827" s="11">
        <v>40974</v>
      </c>
      <c r="J10827" t="s">
        <v>28354</v>
      </c>
    </row>
    <row r="10828" spans="1:10" x14ac:dyDescent="0.25">
      <c r="A10828" t="s">
        <v>28323</v>
      </c>
      <c r="B10828" t="s">
        <v>28324</v>
      </c>
      <c r="C10828" s="8">
        <v>1338</v>
      </c>
      <c r="D10828" s="8">
        <v>172800</v>
      </c>
      <c r="E10828" s="8" t="s">
        <v>10</v>
      </c>
      <c r="F10828">
        <v>3057227</v>
      </c>
      <c r="G10828" s="9">
        <v>41094</v>
      </c>
      <c r="H10828" s="10" t="s">
        <v>28355</v>
      </c>
      <c r="I10828" s="11">
        <v>41088</v>
      </c>
      <c r="J10828" t="s">
        <v>28356</v>
      </c>
    </row>
    <row r="10829" spans="1:10" x14ac:dyDescent="0.25">
      <c r="A10829" t="s">
        <v>28357</v>
      </c>
      <c r="B10829" t="s">
        <v>28358</v>
      </c>
      <c r="C10829" s="8">
        <v>679</v>
      </c>
      <c r="D10829" s="8">
        <v>172800</v>
      </c>
      <c r="E10829" s="8" t="s">
        <v>10</v>
      </c>
      <c r="F10829">
        <v>7501440</v>
      </c>
      <c r="G10829" s="9">
        <v>43850</v>
      </c>
      <c r="H10829" s="10" t="s">
        <v>28359</v>
      </c>
      <c r="I10829" s="11">
        <v>43759</v>
      </c>
      <c r="J10829" t="s">
        <v>28360</v>
      </c>
    </row>
    <row r="10830" spans="1:10" x14ac:dyDescent="0.25">
      <c r="A10830" t="s">
        <v>28361</v>
      </c>
      <c r="B10830" t="s">
        <v>28362</v>
      </c>
      <c r="C10830" s="8">
        <v>1</v>
      </c>
      <c r="D10830" s="8">
        <v>172800</v>
      </c>
      <c r="E10830" s="8" t="s">
        <v>10</v>
      </c>
      <c r="F10830">
        <v>498642</v>
      </c>
      <c r="G10830" s="9">
        <v>41178</v>
      </c>
      <c r="H10830" s="10" t="s">
        <v>28363</v>
      </c>
      <c r="I10830" s="11">
        <v>41164</v>
      </c>
      <c r="J10830" t="s">
        <v>28364</v>
      </c>
    </row>
    <row r="10831" spans="1:10" x14ac:dyDescent="0.25">
      <c r="A10831" t="s">
        <v>28361</v>
      </c>
      <c r="B10831" t="s">
        <v>28362</v>
      </c>
      <c r="C10831" s="8">
        <v>72</v>
      </c>
      <c r="D10831" s="8">
        <v>172800</v>
      </c>
      <c r="E10831" s="8" t="s">
        <v>10</v>
      </c>
      <c r="F10831">
        <v>3373144</v>
      </c>
      <c r="G10831" s="9">
        <v>40855</v>
      </c>
      <c r="H10831" s="10" t="s">
        <v>28365</v>
      </c>
      <c r="I10831" s="11">
        <v>40840</v>
      </c>
      <c r="J10831" t="s">
        <v>28366</v>
      </c>
    </row>
    <row r="10832" spans="1:10" x14ac:dyDescent="0.25">
      <c r="A10832" t="s">
        <v>28367</v>
      </c>
      <c r="B10832" t="s">
        <v>28368</v>
      </c>
      <c r="C10832" s="8">
        <v>1338</v>
      </c>
      <c r="D10832" s="8">
        <v>172800</v>
      </c>
      <c r="E10832" s="8" t="s">
        <v>10</v>
      </c>
      <c r="F10832">
        <v>952879</v>
      </c>
      <c r="G10832" s="9">
        <v>41793</v>
      </c>
      <c r="H10832" s="10" t="s">
        <v>28369</v>
      </c>
      <c r="I10832" s="11">
        <v>41781</v>
      </c>
      <c r="J10832" t="s">
        <v>28370</v>
      </c>
    </row>
    <row r="10833" spans="1:10" x14ac:dyDescent="0.25">
      <c r="A10833" t="s">
        <v>28367</v>
      </c>
      <c r="B10833" t="s">
        <v>28368</v>
      </c>
      <c r="C10833" s="8">
        <v>1338</v>
      </c>
      <c r="D10833" s="8">
        <v>172800</v>
      </c>
      <c r="E10833" s="8" t="s">
        <v>10</v>
      </c>
      <c r="F10833">
        <v>1464219</v>
      </c>
      <c r="G10833" s="9">
        <v>41404</v>
      </c>
      <c r="H10833" s="10" t="s">
        <v>28371</v>
      </c>
      <c r="I10833" s="11">
        <v>41404</v>
      </c>
      <c r="J10833" t="s">
        <v>28372</v>
      </c>
    </row>
    <row r="10834" spans="1:10" x14ac:dyDescent="0.25">
      <c r="A10834" t="s">
        <v>28367</v>
      </c>
      <c r="B10834" t="s">
        <v>28368</v>
      </c>
      <c r="C10834" s="8">
        <v>1338</v>
      </c>
      <c r="D10834" s="8">
        <v>172800</v>
      </c>
      <c r="E10834" s="8" t="s">
        <v>10</v>
      </c>
      <c r="F10834">
        <v>1953707</v>
      </c>
      <c r="G10834" s="9">
        <v>41785</v>
      </c>
      <c r="H10834" s="10" t="s">
        <v>28373</v>
      </c>
      <c r="I10834" s="11">
        <v>41781</v>
      </c>
      <c r="J10834" t="s">
        <v>28374</v>
      </c>
    </row>
    <row r="10835" spans="1:10" x14ac:dyDescent="0.25">
      <c r="A10835" t="s">
        <v>28367</v>
      </c>
      <c r="B10835" t="s">
        <v>28368</v>
      </c>
      <c r="C10835" s="8">
        <v>205</v>
      </c>
      <c r="D10835" s="8">
        <v>172800</v>
      </c>
      <c r="E10835" s="8" t="s">
        <v>10</v>
      </c>
      <c r="F10835">
        <v>2732525</v>
      </c>
      <c r="G10835" s="9">
        <v>40836</v>
      </c>
      <c r="H10835" s="10" t="s">
        <v>28375</v>
      </c>
      <c r="I10835" s="11">
        <v>40833</v>
      </c>
      <c r="J10835" t="s">
        <v>28376</v>
      </c>
    </row>
    <row r="10836" spans="1:10" x14ac:dyDescent="0.25">
      <c r="A10836" t="s">
        <v>28367</v>
      </c>
      <c r="B10836" t="s">
        <v>28368</v>
      </c>
      <c r="C10836" s="8">
        <v>1338</v>
      </c>
      <c r="D10836" s="8">
        <v>172800</v>
      </c>
      <c r="E10836" s="8" t="s">
        <v>10</v>
      </c>
      <c r="F10836">
        <v>3383977</v>
      </c>
      <c r="G10836" s="9">
        <v>41577</v>
      </c>
      <c r="H10836" s="10" t="s">
        <v>28377</v>
      </c>
      <c r="I10836" s="11">
        <v>41575</v>
      </c>
      <c r="J10836" t="s">
        <v>28378</v>
      </c>
    </row>
    <row r="10837" spans="1:10" x14ac:dyDescent="0.25">
      <c r="A10837" t="s">
        <v>28379</v>
      </c>
      <c r="B10837" t="s">
        <v>28380</v>
      </c>
      <c r="C10837" s="8">
        <v>2012</v>
      </c>
      <c r="D10837" s="8">
        <v>172800</v>
      </c>
      <c r="E10837" s="8" t="s">
        <v>10</v>
      </c>
      <c r="F10837">
        <v>7522464</v>
      </c>
      <c r="G10837" s="9">
        <v>43903</v>
      </c>
      <c r="H10837" s="10" t="s">
        <v>28381</v>
      </c>
      <c r="I10837" s="11">
        <v>43896</v>
      </c>
      <c r="J10837" t="s">
        <v>28382</v>
      </c>
    </row>
    <row r="10838" spans="1:10" x14ac:dyDescent="0.25">
      <c r="A10838" t="s">
        <v>28383</v>
      </c>
      <c r="B10838" t="s">
        <v>28384</v>
      </c>
      <c r="C10838" s="8">
        <v>72</v>
      </c>
      <c r="D10838" s="8">
        <v>172800</v>
      </c>
      <c r="E10838" s="8" t="s">
        <v>10</v>
      </c>
      <c r="F10838">
        <v>387565</v>
      </c>
      <c r="G10838" s="9">
        <v>40834</v>
      </c>
      <c r="H10838" s="10" t="s">
        <v>28385</v>
      </c>
      <c r="I10838" s="11">
        <v>40827</v>
      </c>
      <c r="J10838" t="s">
        <v>28386</v>
      </c>
    </row>
    <row r="10839" spans="1:10" x14ac:dyDescent="0.25">
      <c r="A10839" t="s">
        <v>28387</v>
      </c>
      <c r="B10839" t="s">
        <v>28388</v>
      </c>
      <c r="C10839" s="8">
        <v>205</v>
      </c>
      <c r="D10839" s="8">
        <v>172800</v>
      </c>
      <c r="E10839" s="8" t="s">
        <v>10</v>
      </c>
      <c r="F10839">
        <v>11637</v>
      </c>
      <c r="G10839" s="9">
        <v>36711</v>
      </c>
      <c r="H10839" s="10" t="s">
        <v>221</v>
      </c>
      <c r="I10839" s="11">
        <v>36707</v>
      </c>
      <c r="J10839" t="s">
        <v>28389</v>
      </c>
    </row>
    <row r="10840" spans="1:10" x14ac:dyDescent="0.25">
      <c r="A10840" t="s">
        <v>28390</v>
      </c>
      <c r="B10840" t="s">
        <v>28391</v>
      </c>
      <c r="C10840" s="8">
        <v>72</v>
      </c>
      <c r="D10840" s="8">
        <v>172800</v>
      </c>
      <c r="E10840" s="8" t="s">
        <v>10</v>
      </c>
      <c r="F10840">
        <v>98972</v>
      </c>
      <c r="G10840" s="9">
        <v>38989</v>
      </c>
      <c r="H10840" s="10" t="s">
        <v>28392</v>
      </c>
      <c r="I10840" s="11">
        <v>38985</v>
      </c>
      <c r="J10840" t="s">
        <v>28393</v>
      </c>
    </row>
    <row r="10841" spans="1:10" x14ac:dyDescent="0.25">
      <c r="A10841" t="s">
        <v>28394</v>
      </c>
      <c r="B10841" t="s">
        <v>28395</v>
      </c>
      <c r="C10841" s="8">
        <v>72</v>
      </c>
      <c r="D10841" s="8">
        <v>172800</v>
      </c>
      <c r="E10841" s="8" t="s">
        <v>10</v>
      </c>
      <c r="F10841">
        <v>1976607</v>
      </c>
      <c r="G10841" s="9">
        <v>39147</v>
      </c>
      <c r="H10841" s="10" t="s">
        <v>28396</v>
      </c>
      <c r="I10841" s="11">
        <v>39141</v>
      </c>
      <c r="J10841" t="s">
        <v>28397</v>
      </c>
    </row>
    <row r="10842" spans="1:10" x14ac:dyDescent="0.25">
      <c r="A10842" t="s">
        <v>28398</v>
      </c>
      <c r="B10842" t="s">
        <v>28399</v>
      </c>
      <c r="C10842" s="8">
        <v>2012</v>
      </c>
      <c r="D10842" s="8">
        <v>172800</v>
      </c>
      <c r="E10842" s="8" t="s">
        <v>10</v>
      </c>
      <c r="F10842">
        <v>7316896</v>
      </c>
      <c r="G10842" s="9">
        <v>43585</v>
      </c>
      <c r="H10842" s="10" t="s">
        <v>28400</v>
      </c>
      <c r="I10842" s="11">
        <v>43585</v>
      </c>
      <c r="J10842" t="s">
        <v>28401</v>
      </c>
    </row>
    <row r="10843" spans="1:10" x14ac:dyDescent="0.25">
      <c r="A10843" t="s">
        <v>28402</v>
      </c>
      <c r="B10843" t="s">
        <v>28403</v>
      </c>
      <c r="C10843" s="8">
        <v>2012</v>
      </c>
      <c r="D10843" s="8">
        <v>172800</v>
      </c>
      <c r="E10843" s="8" t="s">
        <v>10</v>
      </c>
      <c r="F10843">
        <v>7585636</v>
      </c>
      <c r="G10843" s="9">
        <v>43943</v>
      </c>
      <c r="H10843" s="10" t="s">
        <v>28404</v>
      </c>
      <c r="I10843" s="11">
        <v>43943</v>
      </c>
      <c r="J10843" t="s">
        <v>28405</v>
      </c>
    </row>
    <row r="10844" spans="1:10" x14ac:dyDescent="0.25">
      <c r="A10844" t="s">
        <v>28406</v>
      </c>
      <c r="B10844" t="s">
        <v>28407</v>
      </c>
      <c r="C10844" s="8">
        <v>1369</v>
      </c>
      <c r="D10844" s="8">
        <v>172800</v>
      </c>
      <c r="E10844" s="8" t="s">
        <v>10</v>
      </c>
      <c r="F10844">
        <v>3949334</v>
      </c>
      <c r="G10844" s="9">
        <v>42888</v>
      </c>
      <c r="H10844" s="10" t="s">
        <v>28408</v>
      </c>
      <c r="I10844" s="11">
        <v>42825</v>
      </c>
      <c r="J10844" t="s">
        <v>28409</v>
      </c>
    </row>
    <row r="10845" spans="1:10" x14ac:dyDescent="0.25">
      <c r="A10845" t="s">
        <v>28410</v>
      </c>
      <c r="B10845" t="s">
        <v>28411</v>
      </c>
      <c r="C10845" s="8">
        <v>72</v>
      </c>
      <c r="D10845" s="8">
        <v>172800</v>
      </c>
      <c r="E10845" s="8" t="s">
        <v>10</v>
      </c>
      <c r="F10845">
        <v>2071295</v>
      </c>
      <c r="G10845" s="9">
        <v>42157</v>
      </c>
      <c r="H10845" s="10" t="s">
        <v>28412</v>
      </c>
      <c r="I10845" s="11">
        <v>42137</v>
      </c>
      <c r="J10845" t="s">
        <v>28413</v>
      </c>
    </row>
    <row r="10846" spans="1:10" x14ac:dyDescent="0.25">
      <c r="A10846" t="s">
        <v>28414</v>
      </c>
      <c r="B10846" t="s">
        <v>28415</v>
      </c>
      <c r="C10846" s="8">
        <v>72</v>
      </c>
      <c r="D10846" s="8">
        <v>172800</v>
      </c>
      <c r="E10846" s="8" t="s">
        <v>10</v>
      </c>
      <c r="F10846">
        <v>2027088</v>
      </c>
      <c r="G10846" s="9">
        <v>38618</v>
      </c>
      <c r="H10846" s="10" t="s">
        <v>28416</v>
      </c>
      <c r="I10846" s="11">
        <v>38425</v>
      </c>
      <c r="J10846" t="s">
        <v>28417</v>
      </c>
    </row>
    <row r="10847" spans="1:10" x14ac:dyDescent="0.25">
      <c r="A10847" t="s">
        <v>28418</v>
      </c>
      <c r="B10847" t="s">
        <v>28419</v>
      </c>
      <c r="C10847" s="8">
        <v>2012</v>
      </c>
      <c r="D10847" s="8">
        <v>172800</v>
      </c>
      <c r="E10847" s="8" t="s">
        <v>10</v>
      </c>
      <c r="F10847">
        <v>7237756</v>
      </c>
      <c r="G10847" s="9">
        <v>43578</v>
      </c>
      <c r="H10847" s="10" t="s">
        <v>28420</v>
      </c>
      <c r="I10847" s="11">
        <v>43578</v>
      </c>
      <c r="J10847" t="s">
        <v>28421</v>
      </c>
    </row>
    <row r="10848" spans="1:10" x14ac:dyDescent="0.25">
      <c r="A10848" t="s">
        <v>28418</v>
      </c>
      <c r="B10848" t="s">
        <v>28419</v>
      </c>
      <c r="C10848" s="8">
        <v>2012</v>
      </c>
      <c r="D10848" s="8">
        <v>172800</v>
      </c>
      <c r="E10848" s="8" t="s">
        <v>10</v>
      </c>
      <c r="F10848">
        <v>7586909</v>
      </c>
      <c r="G10848" s="9">
        <v>43944</v>
      </c>
      <c r="H10848" s="10" t="s">
        <v>28422</v>
      </c>
      <c r="I10848" s="11">
        <v>43944</v>
      </c>
      <c r="J10848" t="s">
        <v>28423</v>
      </c>
    </row>
    <row r="10849" spans="1:10" x14ac:dyDescent="0.25">
      <c r="A10849" t="s">
        <v>28424</v>
      </c>
      <c r="B10849" t="s">
        <v>28425</v>
      </c>
      <c r="C10849" s="8">
        <v>1945</v>
      </c>
      <c r="D10849" s="8">
        <v>172800</v>
      </c>
      <c r="E10849" s="8" t="s">
        <v>10</v>
      </c>
      <c r="F10849">
        <v>3418849</v>
      </c>
      <c r="G10849" s="9">
        <v>42503</v>
      </c>
      <c r="H10849" s="10" t="s">
        <v>28426</v>
      </c>
      <c r="I10849" s="11">
        <v>42433</v>
      </c>
      <c r="J10849" t="s">
        <v>28427</v>
      </c>
    </row>
    <row r="10850" spans="1:10" x14ac:dyDescent="0.25">
      <c r="A10850" t="s">
        <v>28428</v>
      </c>
      <c r="B10850" t="s">
        <v>28429</v>
      </c>
      <c r="C10850" s="8">
        <v>72</v>
      </c>
      <c r="D10850" s="8">
        <v>172800</v>
      </c>
      <c r="E10850" s="8" t="s">
        <v>10</v>
      </c>
      <c r="F10850">
        <v>387433</v>
      </c>
      <c r="G10850" s="9">
        <v>40667</v>
      </c>
      <c r="H10850" s="10" t="s">
        <v>28430</v>
      </c>
      <c r="I10850" s="11">
        <v>40661</v>
      </c>
      <c r="J10850" t="s">
        <v>28431</v>
      </c>
    </row>
    <row r="10851" spans="1:10" x14ac:dyDescent="0.25">
      <c r="A10851" t="s">
        <v>28428</v>
      </c>
      <c r="B10851" t="s">
        <v>28429</v>
      </c>
      <c r="C10851" s="8">
        <v>72</v>
      </c>
      <c r="D10851" s="8">
        <v>172800</v>
      </c>
      <c r="E10851" s="8" t="s">
        <v>10</v>
      </c>
      <c r="F10851">
        <v>1570667</v>
      </c>
      <c r="G10851" s="9">
        <v>41554</v>
      </c>
      <c r="H10851" s="10" t="s">
        <v>28432</v>
      </c>
      <c r="I10851" s="11">
        <v>41514</v>
      </c>
      <c r="J10851" t="s">
        <v>28433</v>
      </c>
    </row>
    <row r="10852" spans="1:10" x14ac:dyDescent="0.25">
      <c r="A10852" t="s">
        <v>28428</v>
      </c>
      <c r="B10852" t="s">
        <v>28429</v>
      </c>
      <c r="C10852" s="8">
        <v>72</v>
      </c>
      <c r="D10852" s="8">
        <v>172800</v>
      </c>
      <c r="E10852" s="8" t="s">
        <v>10</v>
      </c>
      <c r="F10852">
        <v>2150213</v>
      </c>
      <c r="G10852" s="9">
        <v>40984</v>
      </c>
      <c r="H10852" s="10" t="s">
        <v>28434</v>
      </c>
      <c r="I10852" s="11">
        <v>40981</v>
      </c>
      <c r="J10852" t="s">
        <v>28435</v>
      </c>
    </row>
    <row r="10853" spans="1:10" x14ac:dyDescent="0.25">
      <c r="A10853" t="s">
        <v>28428</v>
      </c>
      <c r="B10853" t="s">
        <v>28429</v>
      </c>
      <c r="C10853" s="8">
        <v>72</v>
      </c>
      <c r="D10853" s="8">
        <v>172800</v>
      </c>
      <c r="E10853" s="8" t="s">
        <v>10</v>
      </c>
      <c r="F10853">
        <v>2252547</v>
      </c>
      <c r="G10853" s="9">
        <v>40890</v>
      </c>
      <c r="H10853" s="10" t="s">
        <v>28436</v>
      </c>
      <c r="I10853" s="11">
        <v>40885</v>
      </c>
      <c r="J10853" t="s">
        <v>28437</v>
      </c>
    </row>
    <row r="10854" spans="1:10" x14ac:dyDescent="0.25">
      <c r="A10854" t="s">
        <v>28438</v>
      </c>
      <c r="B10854" t="s">
        <v>28439</v>
      </c>
      <c r="C10854" s="8">
        <v>2151</v>
      </c>
      <c r="D10854" s="8">
        <v>172800</v>
      </c>
      <c r="E10854" s="8" t="s">
        <v>10</v>
      </c>
      <c r="F10854">
        <v>1421083</v>
      </c>
      <c r="G10854" s="9">
        <v>42432</v>
      </c>
      <c r="H10854" s="10" t="s">
        <v>28440</v>
      </c>
      <c r="I10854" s="11">
        <v>42419</v>
      </c>
      <c r="J10854" t="s">
        <v>28441</v>
      </c>
    </row>
    <row r="10855" spans="1:10" x14ac:dyDescent="0.25">
      <c r="A10855" t="s">
        <v>28438</v>
      </c>
      <c r="B10855" t="s">
        <v>28439</v>
      </c>
      <c r="C10855" s="8">
        <v>2151</v>
      </c>
      <c r="D10855" s="8">
        <v>172800</v>
      </c>
      <c r="E10855" s="8" t="s">
        <v>10</v>
      </c>
      <c r="F10855">
        <v>4081345</v>
      </c>
      <c r="G10855" s="9">
        <v>42983</v>
      </c>
      <c r="H10855" s="10" t="s">
        <v>28442</v>
      </c>
      <c r="I10855" s="11">
        <v>42975</v>
      </c>
      <c r="J10855" t="s">
        <v>28443</v>
      </c>
    </row>
    <row r="10856" spans="1:10" x14ac:dyDescent="0.25">
      <c r="A10856" t="s">
        <v>28444</v>
      </c>
      <c r="B10856" t="s">
        <v>28445</v>
      </c>
      <c r="C10856" s="8">
        <v>72</v>
      </c>
      <c r="D10856" s="8">
        <v>172800</v>
      </c>
      <c r="E10856" s="8" t="s">
        <v>10</v>
      </c>
      <c r="F10856">
        <v>953179</v>
      </c>
      <c r="G10856" s="9">
        <v>41891</v>
      </c>
      <c r="H10856" s="10" t="s">
        <v>28446</v>
      </c>
      <c r="I10856" s="11">
        <v>41886</v>
      </c>
      <c r="J10856" t="s">
        <v>28447</v>
      </c>
    </row>
    <row r="10857" spans="1:10" x14ac:dyDescent="0.25">
      <c r="A10857" t="s">
        <v>28444</v>
      </c>
      <c r="B10857" t="s">
        <v>28445</v>
      </c>
      <c r="C10857" s="8">
        <v>1945</v>
      </c>
      <c r="D10857" s="8">
        <v>172800</v>
      </c>
      <c r="E10857" s="8" t="s">
        <v>10</v>
      </c>
      <c r="F10857">
        <v>3465915</v>
      </c>
      <c r="G10857" s="9">
        <v>42557</v>
      </c>
      <c r="H10857" s="10" t="s">
        <v>28448</v>
      </c>
      <c r="I10857" s="11">
        <v>42545</v>
      </c>
      <c r="J10857" t="s">
        <v>28449</v>
      </c>
    </row>
    <row r="10858" spans="1:10" x14ac:dyDescent="0.25">
      <c r="A10858" t="s">
        <v>28444</v>
      </c>
      <c r="B10858" t="s">
        <v>28445</v>
      </c>
      <c r="C10858" s="8">
        <v>1945</v>
      </c>
      <c r="D10858" s="8">
        <v>172800</v>
      </c>
      <c r="E10858" s="8" t="s">
        <v>10</v>
      </c>
      <c r="F10858">
        <v>7023491</v>
      </c>
      <c r="G10858" s="9">
        <v>43342</v>
      </c>
      <c r="H10858" s="10" t="s">
        <v>28450</v>
      </c>
      <c r="I10858" s="11">
        <v>43280</v>
      </c>
      <c r="J10858" t="s">
        <v>28451</v>
      </c>
    </row>
    <row r="10859" spans="1:10" x14ac:dyDescent="0.25">
      <c r="A10859" t="s">
        <v>28452</v>
      </c>
      <c r="B10859" t="s">
        <v>28453</v>
      </c>
      <c r="C10859" s="8">
        <v>72</v>
      </c>
      <c r="D10859" s="8">
        <v>172800</v>
      </c>
      <c r="E10859" s="8" t="s">
        <v>10</v>
      </c>
      <c r="F10859">
        <v>498085</v>
      </c>
      <c r="G10859" s="9">
        <v>40991</v>
      </c>
      <c r="H10859" s="10" t="s">
        <v>28454</v>
      </c>
      <c r="I10859" s="11">
        <v>40981</v>
      </c>
      <c r="J10859" t="s">
        <v>28455</v>
      </c>
    </row>
    <row r="10860" spans="1:10" x14ac:dyDescent="0.25">
      <c r="A10860" t="s">
        <v>28452</v>
      </c>
      <c r="B10860" t="s">
        <v>28453</v>
      </c>
      <c r="C10860" s="8">
        <v>72</v>
      </c>
      <c r="D10860" s="8">
        <v>172800</v>
      </c>
      <c r="E10860" s="8" t="s">
        <v>10</v>
      </c>
      <c r="F10860">
        <v>2199387</v>
      </c>
      <c r="G10860" s="9">
        <v>40814</v>
      </c>
      <c r="H10860" s="10" t="s">
        <v>28456</v>
      </c>
      <c r="I10860" s="11">
        <v>40806</v>
      </c>
      <c r="J10860" t="s">
        <v>28457</v>
      </c>
    </row>
    <row r="10861" spans="1:10" x14ac:dyDescent="0.25">
      <c r="A10861" t="s">
        <v>28452</v>
      </c>
      <c r="B10861" t="s">
        <v>28453</v>
      </c>
      <c r="C10861" s="8">
        <v>72</v>
      </c>
      <c r="D10861" s="8">
        <v>172800</v>
      </c>
      <c r="E10861" s="8" t="s">
        <v>10</v>
      </c>
      <c r="F10861">
        <v>2572987</v>
      </c>
      <c r="G10861" s="9">
        <v>40829</v>
      </c>
      <c r="H10861" s="10" t="s">
        <v>28458</v>
      </c>
      <c r="I10861" s="11">
        <v>40809</v>
      </c>
      <c r="J10861" t="s">
        <v>28459</v>
      </c>
    </row>
    <row r="10862" spans="1:10" x14ac:dyDescent="0.25">
      <c r="A10862" t="s">
        <v>28452</v>
      </c>
      <c r="B10862" t="s">
        <v>28453</v>
      </c>
      <c r="C10862" s="8">
        <v>72</v>
      </c>
      <c r="D10862" s="8">
        <v>172800</v>
      </c>
      <c r="E10862" s="8" t="s">
        <v>10</v>
      </c>
      <c r="F10862">
        <v>2626409</v>
      </c>
      <c r="G10862" s="9">
        <v>40694</v>
      </c>
      <c r="H10862" s="10" t="s">
        <v>28460</v>
      </c>
      <c r="I10862" s="11">
        <v>40688</v>
      </c>
      <c r="J10862" t="s">
        <v>28461</v>
      </c>
    </row>
    <row r="10863" spans="1:10" x14ac:dyDescent="0.25">
      <c r="A10863" t="s">
        <v>28462</v>
      </c>
      <c r="B10863" t="s">
        <v>28463</v>
      </c>
      <c r="C10863" s="8">
        <v>674</v>
      </c>
      <c r="D10863" s="8">
        <v>172800</v>
      </c>
      <c r="E10863" s="8" t="s">
        <v>10</v>
      </c>
      <c r="F10863">
        <v>6768114</v>
      </c>
      <c r="G10863" s="9">
        <v>43173</v>
      </c>
      <c r="H10863" s="10" t="s">
        <v>28464</v>
      </c>
      <c r="I10863" s="11">
        <v>43131</v>
      </c>
      <c r="J10863" t="s">
        <v>28465</v>
      </c>
    </row>
    <row r="10864" spans="1:10" x14ac:dyDescent="0.25">
      <c r="A10864" t="s">
        <v>28466</v>
      </c>
      <c r="B10864" t="s">
        <v>28467</v>
      </c>
      <c r="C10864" s="8">
        <v>72</v>
      </c>
      <c r="D10864" s="8">
        <v>172800</v>
      </c>
      <c r="E10864" s="8" t="s">
        <v>10</v>
      </c>
      <c r="F10864">
        <v>126524</v>
      </c>
      <c r="G10864" s="9">
        <v>39241</v>
      </c>
      <c r="H10864" s="10" t="s">
        <v>28468</v>
      </c>
      <c r="I10864" s="11">
        <v>39233</v>
      </c>
      <c r="J10864" t="s">
        <v>28469</v>
      </c>
    </row>
    <row r="10865" spans="1:10" x14ac:dyDescent="0.25">
      <c r="A10865" t="s">
        <v>28470</v>
      </c>
      <c r="B10865" t="s">
        <v>28471</v>
      </c>
      <c r="C10865" s="8">
        <v>205</v>
      </c>
      <c r="D10865" s="8">
        <v>172800</v>
      </c>
      <c r="E10865" s="8" t="s">
        <v>10</v>
      </c>
      <c r="F10865">
        <v>678765</v>
      </c>
      <c r="G10865" s="9">
        <v>41626</v>
      </c>
      <c r="H10865" s="10" t="s">
        <v>28472</v>
      </c>
      <c r="I10865" s="11">
        <v>41619</v>
      </c>
      <c r="J10865" t="s">
        <v>28473</v>
      </c>
    </row>
    <row r="10866" spans="1:10" x14ac:dyDescent="0.25">
      <c r="A10866" t="s">
        <v>28470</v>
      </c>
      <c r="B10866" t="s">
        <v>28471</v>
      </c>
      <c r="C10866" s="8">
        <v>1338</v>
      </c>
      <c r="D10866" s="8">
        <v>172800</v>
      </c>
      <c r="E10866" s="8" t="s">
        <v>10</v>
      </c>
      <c r="F10866">
        <v>953180</v>
      </c>
      <c r="G10866" s="9">
        <v>41915</v>
      </c>
      <c r="H10866" s="10" t="s">
        <v>28474</v>
      </c>
      <c r="I10866" s="11">
        <v>41907</v>
      </c>
      <c r="J10866" t="s">
        <v>28475</v>
      </c>
    </row>
    <row r="10867" spans="1:10" x14ac:dyDescent="0.25">
      <c r="A10867" t="s">
        <v>28470</v>
      </c>
      <c r="B10867" t="s">
        <v>28471</v>
      </c>
      <c r="C10867" s="8">
        <v>1338</v>
      </c>
      <c r="D10867" s="8">
        <v>172800</v>
      </c>
      <c r="E10867" s="8" t="s">
        <v>10</v>
      </c>
      <c r="F10867">
        <v>953181</v>
      </c>
      <c r="G10867" s="9">
        <v>41949</v>
      </c>
      <c r="H10867" s="10" t="s">
        <v>28476</v>
      </c>
      <c r="I10867" s="11">
        <v>41946</v>
      </c>
      <c r="J10867" t="s">
        <v>28477</v>
      </c>
    </row>
    <row r="10868" spans="1:10" x14ac:dyDescent="0.25">
      <c r="A10868" t="s">
        <v>28470</v>
      </c>
      <c r="B10868" t="s">
        <v>28471</v>
      </c>
      <c r="C10868" s="8">
        <v>1338</v>
      </c>
      <c r="D10868" s="8">
        <v>172800</v>
      </c>
      <c r="E10868" s="8" t="s">
        <v>10</v>
      </c>
      <c r="F10868">
        <v>953182</v>
      </c>
      <c r="G10868" s="9">
        <v>41950</v>
      </c>
      <c r="H10868" s="10" t="s">
        <v>28478</v>
      </c>
      <c r="I10868" s="11">
        <v>41946</v>
      </c>
      <c r="J10868" t="s">
        <v>28479</v>
      </c>
    </row>
    <row r="10869" spans="1:10" x14ac:dyDescent="0.25">
      <c r="A10869" t="s">
        <v>28470</v>
      </c>
      <c r="B10869" t="s">
        <v>28471</v>
      </c>
      <c r="C10869" s="8">
        <v>1338</v>
      </c>
      <c r="D10869" s="8">
        <v>172800</v>
      </c>
      <c r="E10869" s="8" t="s">
        <v>10</v>
      </c>
      <c r="F10869">
        <v>1687633</v>
      </c>
      <c r="G10869" s="9">
        <v>41962</v>
      </c>
      <c r="H10869" s="10" t="s">
        <v>28480</v>
      </c>
      <c r="I10869" s="11">
        <v>41962</v>
      </c>
      <c r="J10869" t="s">
        <v>28481</v>
      </c>
    </row>
    <row r="10870" spans="1:10" x14ac:dyDescent="0.25">
      <c r="A10870" t="s">
        <v>28470</v>
      </c>
      <c r="B10870" t="s">
        <v>28471</v>
      </c>
      <c r="C10870" s="8">
        <v>1338</v>
      </c>
      <c r="D10870" s="8">
        <v>172800</v>
      </c>
      <c r="E10870" s="8" t="s">
        <v>10</v>
      </c>
      <c r="F10870">
        <v>2050161</v>
      </c>
      <c r="G10870" s="9">
        <v>41318</v>
      </c>
      <c r="H10870" s="10" t="s">
        <v>28482</v>
      </c>
      <c r="I10870" s="11">
        <v>41312</v>
      </c>
      <c r="J10870" t="s">
        <v>28483</v>
      </c>
    </row>
    <row r="10871" spans="1:10" x14ac:dyDescent="0.25">
      <c r="A10871" t="s">
        <v>28470</v>
      </c>
      <c r="B10871" t="s">
        <v>28471</v>
      </c>
      <c r="C10871" s="8">
        <v>1338</v>
      </c>
      <c r="D10871" s="8">
        <v>172800</v>
      </c>
      <c r="E10871" s="8" t="s">
        <v>10</v>
      </c>
      <c r="F10871">
        <v>2060449</v>
      </c>
      <c r="G10871" s="9">
        <v>41852</v>
      </c>
      <c r="H10871" s="10" t="s">
        <v>28484</v>
      </c>
      <c r="I10871" s="11">
        <v>41851</v>
      </c>
      <c r="J10871" t="s">
        <v>28485</v>
      </c>
    </row>
    <row r="10872" spans="1:10" x14ac:dyDescent="0.25">
      <c r="A10872" t="s">
        <v>28470</v>
      </c>
      <c r="B10872" t="s">
        <v>28471</v>
      </c>
      <c r="C10872" s="8">
        <v>2012</v>
      </c>
      <c r="D10872" s="8">
        <v>172800</v>
      </c>
      <c r="E10872" s="8" t="s">
        <v>10</v>
      </c>
      <c r="F10872">
        <v>3720619</v>
      </c>
      <c r="G10872" s="9">
        <v>42779</v>
      </c>
      <c r="H10872" s="10" t="s">
        <v>28486</v>
      </c>
      <c r="I10872" s="11">
        <v>42755</v>
      </c>
      <c r="J10872" t="s">
        <v>28487</v>
      </c>
    </row>
    <row r="10873" spans="1:10" x14ac:dyDescent="0.25">
      <c r="A10873" t="s">
        <v>28488</v>
      </c>
      <c r="B10873" t="s">
        <v>28489</v>
      </c>
      <c r="C10873" s="8">
        <v>1338</v>
      </c>
      <c r="D10873" s="8">
        <v>172800</v>
      </c>
      <c r="E10873" s="8" t="s">
        <v>10</v>
      </c>
      <c r="F10873">
        <v>678766</v>
      </c>
      <c r="G10873" s="9">
        <v>41445</v>
      </c>
      <c r="H10873" s="10" t="s">
        <v>28490</v>
      </c>
      <c r="I10873" s="11">
        <v>41445</v>
      </c>
      <c r="J10873" t="s">
        <v>28491</v>
      </c>
    </row>
    <row r="10874" spans="1:10" x14ac:dyDescent="0.25">
      <c r="A10874" t="s">
        <v>28488</v>
      </c>
      <c r="B10874" t="s">
        <v>28489</v>
      </c>
      <c r="C10874" s="8">
        <v>72</v>
      </c>
      <c r="D10874" s="8">
        <v>172800</v>
      </c>
      <c r="E10874" s="8" t="s">
        <v>10</v>
      </c>
      <c r="F10874">
        <v>678767</v>
      </c>
      <c r="G10874" s="9">
        <v>41492</v>
      </c>
      <c r="H10874" s="10" t="s">
        <v>28492</v>
      </c>
      <c r="I10874" s="11">
        <v>41486</v>
      </c>
      <c r="J10874" t="s">
        <v>28493</v>
      </c>
    </row>
    <row r="10875" spans="1:10" x14ac:dyDescent="0.25">
      <c r="A10875" t="s">
        <v>28488</v>
      </c>
      <c r="B10875" t="s">
        <v>28489</v>
      </c>
      <c r="C10875" s="8">
        <v>72</v>
      </c>
      <c r="D10875" s="8">
        <v>172800</v>
      </c>
      <c r="E10875" s="8" t="s">
        <v>10</v>
      </c>
      <c r="F10875">
        <v>1740978</v>
      </c>
      <c r="G10875" s="9">
        <v>41919</v>
      </c>
      <c r="H10875" s="10" t="s">
        <v>28494</v>
      </c>
      <c r="I10875" s="11">
        <v>41911</v>
      </c>
      <c r="J10875" t="s">
        <v>28495</v>
      </c>
    </row>
    <row r="10876" spans="1:10" x14ac:dyDescent="0.25">
      <c r="A10876" t="s">
        <v>28488</v>
      </c>
      <c r="B10876" t="s">
        <v>28489</v>
      </c>
      <c r="C10876" s="8">
        <v>72</v>
      </c>
      <c r="D10876" s="8">
        <v>172800</v>
      </c>
      <c r="E10876" s="8" t="s">
        <v>10</v>
      </c>
      <c r="F10876">
        <v>3383980</v>
      </c>
      <c r="G10876" s="9">
        <v>41502</v>
      </c>
      <c r="H10876" s="10" t="s">
        <v>28496</v>
      </c>
      <c r="I10876" s="11">
        <v>41495</v>
      </c>
      <c r="J10876" t="s">
        <v>28497</v>
      </c>
    </row>
    <row r="10877" spans="1:10" x14ac:dyDescent="0.25">
      <c r="A10877" t="s">
        <v>28498</v>
      </c>
      <c r="B10877" t="s">
        <v>28499</v>
      </c>
      <c r="C10877" s="8">
        <v>1272</v>
      </c>
      <c r="D10877" s="8">
        <v>172800</v>
      </c>
      <c r="E10877" s="8" t="s">
        <v>10</v>
      </c>
      <c r="F10877">
        <v>3305915</v>
      </c>
      <c r="G10877" s="9">
        <v>33561</v>
      </c>
      <c r="H10877" s="10" t="s">
        <v>28500</v>
      </c>
      <c r="I10877" s="11">
        <v>33553</v>
      </c>
      <c r="J10877" t="s">
        <v>28501</v>
      </c>
    </row>
    <row r="10878" spans="1:10" x14ac:dyDescent="0.25">
      <c r="A10878" t="s">
        <v>28502</v>
      </c>
      <c r="B10878" t="s">
        <v>28503</v>
      </c>
      <c r="C10878" s="8">
        <v>72</v>
      </c>
      <c r="D10878" s="8">
        <v>172800</v>
      </c>
      <c r="E10878" s="8" t="s">
        <v>10</v>
      </c>
      <c r="F10878">
        <v>6393</v>
      </c>
      <c r="G10878" s="9">
        <v>35341</v>
      </c>
      <c r="H10878" s="10" t="s">
        <v>28504</v>
      </c>
      <c r="I10878" s="11">
        <v>35307</v>
      </c>
      <c r="J10878" t="s">
        <v>28505</v>
      </c>
    </row>
    <row r="10879" spans="1:10" x14ac:dyDescent="0.25">
      <c r="A10879" t="s">
        <v>28506</v>
      </c>
      <c r="B10879" t="s">
        <v>28507</v>
      </c>
      <c r="C10879" s="8">
        <v>72</v>
      </c>
      <c r="D10879" s="8">
        <v>172800</v>
      </c>
      <c r="E10879" s="8" t="s">
        <v>10</v>
      </c>
      <c r="F10879">
        <v>387573</v>
      </c>
      <c r="G10879" s="9">
        <v>40645</v>
      </c>
      <c r="H10879" s="10" t="s">
        <v>28508</v>
      </c>
      <c r="I10879" s="11">
        <v>40640</v>
      </c>
      <c r="J10879" t="s">
        <v>28509</v>
      </c>
    </row>
    <row r="10880" spans="1:10" x14ac:dyDescent="0.25">
      <c r="A10880" t="s">
        <v>28506</v>
      </c>
      <c r="B10880" t="s">
        <v>28507</v>
      </c>
      <c r="C10880" s="8">
        <v>72</v>
      </c>
      <c r="D10880" s="8">
        <v>172800</v>
      </c>
      <c r="E10880" s="8" t="s">
        <v>10</v>
      </c>
      <c r="F10880">
        <v>498326</v>
      </c>
      <c r="G10880" s="9">
        <v>40926</v>
      </c>
      <c r="H10880" s="10" t="s">
        <v>28510</v>
      </c>
      <c r="I10880" s="11">
        <v>40924</v>
      </c>
      <c r="J10880" t="s">
        <v>28511</v>
      </c>
    </row>
    <row r="10881" spans="1:10" x14ac:dyDescent="0.25">
      <c r="A10881" t="s">
        <v>28506</v>
      </c>
      <c r="B10881" t="s">
        <v>28507</v>
      </c>
      <c r="C10881" s="8">
        <v>387</v>
      </c>
      <c r="D10881" s="8">
        <v>172800</v>
      </c>
      <c r="E10881" s="8" t="s">
        <v>10</v>
      </c>
      <c r="F10881">
        <v>678848</v>
      </c>
      <c r="G10881" s="9">
        <v>41442</v>
      </c>
      <c r="H10881" s="10" t="s">
        <v>28512</v>
      </c>
      <c r="I10881" s="11">
        <v>41436</v>
      </c>
      <c r="J10881" t="s">
        <v>28513</v>
      </c>
    </row>
    <row r="10882" spans="1:10" x14ac:dyDescent="0.25">
      <c r="A10882" t="s">
        <v>28506</v>
      </c>
      <c r="B10882" t="s">
        <v>28507</v>
      </c>
      <c r="C10882" s="8">
        <v>72</v>
      </c>
      <c r="D10882" s="8">
        <v>172800</v>
      </c>
      <c r="E10882" s="8" t="s">
        <v>10</v>
      </c>
      <c r="F10882">
        <v>1233474</v>
      </c>
      <c r="G10882" s="9">
        <v>42142</v>
      </c>
      <c r="H10882" s="10" t="s">
        <v>28514</v>
      </c>
      <c r="I10882" s="11">
        <v>42135</v>
      </c>
      <c r="J10882" t="s">
        <v>28515</v>
      </c>
    </row>
    <row r="10883" spans="1:10" x14ac:dyDescent="0.25">
      <c r="A10883" t="s">
        <v>28506</v>
      </c>
      <c r="B10883" t="s">
        <v>28507</v>
      </c>
      <c r="C10883" s="8">
        <v>387</v>
      </c>
      <c r="D10883" s="8">
        <v>172800</v>
      </c>
      <c r="E10883" s="8" t="s">
        <v>10</v>
      </c>
      <c r="F10883">
        <v>2210181</v>
      </c>
      <c r="G10883" s="9">
        <v>41502</v>
      </c>
      <c r="H10883" s="10" t="s">
        <v>28516</v>
      </c>
      <c r="I10883" s="11">
        <v>41494</v>
      </c>
      <c r="J10883" t="s">
        <v>28517</v>
      </c>
    </row>
    <row r="10884" spans="1:10" x14ac:dyDescent="0.25">
      <c r="A10884" t="s">
        <v>28506</v>
      </c>
      <c r="B10884" t="s">
        <v>28507</v>
      </c>
      <c r="C10884" s="8">
        <v>72</v>
      </c>
      <c r="D10884" s="8">
        <v>172800</v>
      </c>
      <c r="E10884" s="8" t="s">
        <v>10</v>
      </c>
      <c r="F10884">
        <v>2593935</v>
      </c>
      <c r="G10884" s="9">
        <v>41947</v>
      </c>
      <c r="H10884" s="10" t="s">
        <v>28518</v>
      </c>
      <c r="I10884" s="11">
        <v>41939</v>
      </c>
      <c r="J10884" t="s">
        <v>28519</v>
      </c>
    </row>
    <row r="10885" spans="1:10" x14ac:dyDescent="0.25">
      <c r="A10885" t="s">
        <v>28506</v>
      </c>
      <c r="B10885" t="s">
        <v>28507</v>
      </c>
      <c r="C10885" s="8">
        <v>387</v>
      </c>
      <c r="D10885" s="8">
        <v>172800</v>
      </c>
      <c r="E10885" s="8" t="s">
        <v>10</v>
      </c>
      <c r="F10885">
        <v>2956805</v>
      </c>
      <c r="G10885" s="9">
        <v>41613</v>
      </c>
      <c r="H10885" s="10" t="s">
        <v>28520</v>
      </c>
      <c r="I10885" s="11">
        <v>41605</v>
      </c>
      <c r="J10885" t="s">
        <v>28521</v>
      </c>
    </row>
    <row r="10886" spans="1:10" x14ac:dyDescent="0.25">
      <c r="A10886" t="s">
        <v>28506</v>
      </c>
      <c r="B10886" t="s">
        <v>28507</v>
      </c>
      <c r="C10886" s="8">
        <v>1945</v>
      </c>
      <c r="D10886" s="8">
        <v>172800</v>
      </c>
      <c r="E10886" s="8" t="s">
        <v>10</v>
      </c>
      <c r="F10886">
        <v>3721327</v>
      </c>
      <c r="G10886" s="9">
        <v>42755</v>
      </c>
      <c r="H10886" s="10" t="s">
        <v>28522</v>
      </c>
      <c r="I10886" s="11">
        <v>42681</v>
      </c>
      <c r="J10886" t="s">
        <v>28523</v>
      </c>
    </row>
    <row r="10887" spans="1:10" x14ac:dyDescent="0.25">
      <c r="A10887" t="s">
        <v>28524</v>
      </c>
      <c r="B10887" t="s">
        <v>28525</v>
      </c>
      <c r="C10887" s="8">
        <v>203</v>
      </c>
      <c r="D10887" s="8">
        <v>172800</v>
      </c>
      <c r="E10887" s="8" t="s">
        <v>10</v>
      </c>
      <c r="F10887">
        <v>1869051</v>
      </c>
      <c r="G10887" s="9">
        <v>38915</v>
      </c>
      <c r="H10887" s="10" t="s">
        <v>28526</v>
      </c>
      <c r="I10887" s="11">
        <v>38730</v>
      </c>
      <c r="J10887" t="s">
        <v>28527</v>
      </c>
    </row>
    <row r="10888" spans="1:10" x14ac:dyDescent="0.25">
      <c r="A10888" t="s">
        <v>28524</v>
      </c>
      <c r="B10888" t="s">
        <v>28525</v>
      </c>
      <c r="C10888" s="8">
        <v>72</v>
      </c>
      <c r="D10888" s="8">
        <v>172800</v>
      </c>
      <c r="E10888" s="8" t="s">
        <v>10</v>
      </c>
      <c r="F10888">
        <v>1869052</v>
      </c>
      <c r="G10888" s="9">
        <v>38810</v>
      </c>
      <c r="H10888" s="10" t="s">
        <v>28528</v>
      </c>
      <c r="I10888" s="11">
        <v>38798</v>
      </c>
      <c r="J10888" t="s">
        <v>28529</v>
      </c>
    </row>
    <row r="10889" spans="1:10" x14ac:dyDescent="0.25">
      <c r="A10889" t="s">
        <v>28524</v>
      </c>
      <c r="B10889" t="s">
        <v>28525</v>
      </c>
      <c r="C10889" s="8">
        <v>203</v>
      </c>
      <c r="D10889" s="8">
        <v>172800</v>
      </c>
      <c r="E10889" s="8" t="s">
        <v>10</v>
      </c>
      <c r="F10889">
        <v>2831416</v>
      </c>
      <c r="G10889" s="9">
        <v>39689</v>
      </c>
      <c r="H10889" s="10" t="s">
        <v>28530</v>
      </c>
      <c r="I10889" s="11">
        <v>39681</v>
      </c>
      <c r="J10889" t="s">
        <v>28531</v>
      </c>
    </row>
    <row r="10890" spans="1:10" x14ac:dyDescent="0.25">
      <c r="A10890" t="s">
        <v>28532</v>
      </c>
      <c r="B10890" t="s">
        <v>28533</v>
      </c>
      <c r="C10890" s="8">
        <v>1338</v>
      </c>
      <c r="D10890" s="8">
        <v>172800</v>
      </c>
      <c r="E10890" s="8" t="s">
        <v>10</v>
      </c>
      <c r="F10890">
        <v>231151</v>
      </c>
      <c r="G10890" s="9">
        <v>39940</v>
      </c>
      <c r="H10890" s="10" t="s">
        <v>28534</v>
      </c>
      <c r="I10890" s="11">
        <v>39952</v>
      </c>
      <c r="J10890" t="s">
        <v>28535</v>
      </c>
    </row>
    <row r="10891" spans="1:10" x14ac:dyDescent="0.25">
      <c r="A10891" t="s">
        <v>28532</v>
      </c>
      <c r="B10891" t="s">
        <v>28533</v>
      </c>
      <c r="C10891" s="8">
        <v>1338</v>
      </c>
      <c r="D10891" s="8">
        <v>172800</v>
      </c>
      <c r="E10891" s="8" t="s">
        <v>10</v>
      </c>
      <c r="F10891">
        <v>231152</v>
      </c>
      <c r="G10891" s="9">
        <v>39940</v>
      </c>
      <c r="H10891" s="10" t="s">
        <v>28536</v>
      </c>
      <c r="I10891" s="11">
        <v>39952</v>
      </c>
      <c r="J10891" t="s">
        <v>28537</v>
      </c>
    </row>
    <row r="10892" spans="1:10" x14ac:dyDescent="0.25">
      <c r="A10892" t="s">
        <v>28532</v>
      </c>
      <c r="B10892" t="s">
        <v>28533</v>
      </c>
      <c r="C10892" s="8">
        <v>1338</v>
      </c>
      <c r="D10892" s="8">
        <v>172800</v>
      </c>
      <c r="E10892" s="8" t="s">
        <v>10</v>
      </c>
      <c r="F10892">
        <v>1557408</v>
      </c>
      <c r="G10892" s="9">
        <v>40203</v>
      </c>
      <c r="H10892" s="10" t="s">
        <v>28538</v>
      </c>
      <c r="I10892" s="11">
        <v>40224</v>
      </c>
      <c r="J10892" t="s">
        <v>28539</v>
      </c>
    </row>
    <row r="10893" spans="1:10" x14ac:dyDescent="0.25">
      <c r="A10893" t="s">
        <v>28532</v>
      </c>
      <c r="B10893" t="s">
        <v>28533</v>
      </c>
      <c r="C10893" s="8">
        <v>1338</v>
      </c>
      <c r="D10893" s="8">
        <v>172800</v>
      </c>
      <c r="E10893" s="8" t="s">
        <v>10</v>
      </c>
      <c r="F10893">
        <v>1607532</v>
      </c>
      <c r="G10893" s="9">
        <v>39940</v>
      </c>
      <c r="H10893" s="10" t="s">
        <v>28540</v>
      </c>
      <c r="I10893" s="11">
        <v>39952</v>
      </c>
      <c r="J10893" t="s">
        <v>28541</v>
      </c>
    </row>
    <row r="10894" spans="1:10" x14ac:dyDescent="0.25">
      <c r="A10894" t="s">
        <v>28532</v>
      </c>
      <c r="B10894" t="s">
        <v>28533</v>
      </c>
      <c r="C10894" s="8">
        <v>1338</v>
      </c>
      <c r="D10894" s="8">
        <v>172800</v>
      </c>
      <c r="E10894" s="8" t="s">
        <v>10</v>
      </c>
      <c r="F10894">
        <v>1714342</v>
      </c>
      <c r="G10894" s="9">
        <v>39940</v>
      </c>
      <c r="H10894" s="10" t="s">
        <v>28542</v>
      </c>
      <c r="I10894" s="11">
        <v>39952</v>
      </c>
      <c r="J10894" t="s">
        <v>28543</v>
      </c>
    </row>
    <row r="10895" spans="1:10" x14ac:dyDescent="0.25">
      <c r="A10895" t="s">
        <v>28532</v>
      </c>
      <c r="B10895" t="s">
        <v>28533</v>
      </c>
      <c r="C10895" s="8">
        <v>72</v>
      </c>
      <c r="D10895" s="8">
        <v>172800</v>
      </c>
      <c r="E10895" s="8" t="s">
        <v>10</v>
      </c>
      <c r="F10895">
        <v>1767533</v>
      </c>
      <c r="G10895" s="9">
        <v>39966</v>
      </c>
      <c r="H10895" s="10" t="s">
        <v>28544</v>
      </c>
      <c r="I10895" s="11">
        <v>39960</v>
      </c>
      <c r="J10895" t="s">
        <v>28545</v>
      </c>
    </row>
    <row r="10896" spans="1:10" x14ac:dyDescent="0.25">
      <c r="A10896" t="s">
        <v>28532</v>
      </c>
      <c r="B10896" t="s">
        <v>28533</v>
      </c>
      <c r="C10896" s="8">
        <v>1338</v>
      </c>
      <c r="D10896" s="8">
        <v>172800</v>
      </c>
      <c r="E10896" s="8" t="s">
        <v>10</v>
      </c>
      <c r="F10896">
        <v>2567097</v>
      </c>
      <c r="G10896" s="9">
        <v>39940</v>
      </c>
      <c r="H10896" s="10" t="s">
        <v>28546</v>
      </c>
      <c r="I10896" s="11">
        <v>39952</v>
      </c>
      <c r="J10896" t="s">
        <v>28547</v>
      </c>
    </row>
    <row r="10897" spans="1:10" x14ac:dyDescent="0.25">
      <c r="A10897" t="s">
        <v>28532</v>
      </c>
      <c r="B10897" t="s">
        <v>28533</v>
      </c>
      <c r="C10897" s="8">
        <v>1338</v>
      </c>
      <c r="D10897" s="8">
        <v>172800</v>
      </c>
      <c r="E10897" s="8" t="s">
        <v>10</v>
      </c>
      <c r="F10897">
        <v>2726686</v>
      </c>
      <c r="G10897" s="9">
        <v>39940</v>
      </c>
      <c r="H10897" s="10" t="s">
        <v>28548</v>
      </c>
      <c r="I10897" s="11">
        <v>39952</v>
      </c>
      <c r="J10897" t="s">
        <v>28549</v>
      </c>
    </row>
    <row r="10898" spans="1:10" x14ac:dyDescent="0.25">
      <c r="A10898" t="s">
        <v>28532</v>
      </c>
      <c r="B10898" t="s">
        <v>28533</v>
      </c>
      <c r="C10898" s="8">
        <v>72</v>
      </c>
      <c r="D10898" s="8">
        <v>172800</v>
      </c>
      <c r="E10898" s="8" t="s">
        <v>10</v>
      </c>
      <c r="F10898">
        <v>2950089</v>
      </c>
      <c r="G10898" s="9">
        <v>40921</v>
      </c>
      <c r="H10898" s="10" t="s">
        <v>28550</v>
      </c>
      <c r="I10898" s="11">
        <v>40913</v>
      </c>
      <c r="J10898" t="s">
        <v>28551</v>
      </c>
    </row>
    <row r="10899" spans="1:10" x14ac:dyDescent="0.25">
      <c r="A10899" t="s">
        <v>28552</v>
      </c>
      <c r="B10899" t="s">
        <v>28553</v>
      </c>
      <c r="C10899" s="8">
        <v>72</v>
      </c>
      <c r="D10899" s="8">
        <v>172800</v>
      </c>
      <c r="E10899" s="8" t="s">
        <v>10</v>
      </c>
      <c r="F10899">
        <v>1232985</v>
      </c>
      <c r="G10899" s="9">
        <v>42180</v>
      </c>
      <c r="H10899" s="10" t="s">
        <v>28554</v>
      </c>
      <c r="I10899" s="11">
        <v>42173</v>
      </c>
      <c r="J10899" t="s">
        <v>28555</v>
      </c>
    </row>
    <row r="10900" spans="1:10" x14ac:dyDescent="0.25">
      <c r="A10900" t="s">
        <v>28552</v>
      </c>
      <c r="B10900" t="s">
        <v>28553</v>
      </c>
      <c r="C10900" s="8">
        <v>72</v>
      </c>
      <c r="D10900" s="8">
        <v>172800</v>
      </c>
      <c r="E10900" s="8" t="s">
        <v>10</v>
      </c>
      <c r="F10900">
        <v>1233047</v>
      </c>
      <c r="G10900" s="9">
        <v>42171</v>
      </c>
      <c r="H10900" s="10" t="s">
        <v>28556</v>
      </c>
      <c r="I10900" s="11">
        <v>42163</v>
      </c>
      <c r="J10900" t="s">
        <v>28557</v>
      </c>
    </row>
    <row r="10901" spans="1:10" x14ac:dyDescent="0.25">
      <c r="A10901" t="s">
        <v>28552</v>
      </c>
      <c r="B10901" t="s">
        <v>28553</v>
      </c>
      <c r="C10901" s="8">
        <v>72</v>
      </c>
      <c r="D10901" s="8">
        <v>172800</v>
      </c>
      <c r="E10901" s="8" t="s">
        <v>10</v>
      </c>
      <c r="F10901">
        <v>1644468</v>
      </c>
      <c r="G10901" s="9">
        <v>42157</v>
      </c>
      <c r="H10901" s="10" t="s">
        <v>28558</v>
      </c>
      <c r="I10901" s="11">
        <v>42149</v>
      </c>
      <c r="J10901" t="s">
        <v>28559</v>
      </c>
    </row>
    <row r="10902" spans="1:10" x14ac:dyDescent="0.25">
      <c r="A10902" t="s">
        <v>28552</v>
      </c>
      <c r="B10902" t="s">
        <v>28553</v>
      </c>
      <c r="C10902" s="8">
        <v>1945</v>
      </c>
      <c r="D10902" s="8">
        <v>172800</v>
      </c>
      <c r="E10902" s="8" t="s">
        <v>10</v>
      </c>
      <c r="F10902">
        <v>3566611</v>
      </c>
      <c r="G10902" s="9">
        <v>42683</v>
      </c>
      <c r="H10902" s="10" t="s">
        <v>28560</v>
      </c>
      <c r="I10902" s="11">
        <v>42655</v>
      </c>
      <c r="J10902" t="s">
        <v>28561</v>
      </c>
    </row>
    <row r="10903" spans="1:10" x14ac:dyDescent="0.25">
      <c r="A10903" t="s">
        <v>28562</v>
      </c>
      <c r="B10903" t="s">
        <v>28563</v>
      </c>
      <c r="C10903" s="8">
        <v>205</v>
      </c>
      <c r="D10903" s="8">
        <v>172800</v>
      </c>
      <c r="E10903" s="8" t="s">
        <v>10</v>
      </c>
      <c r="F10903">
        <v>2238925</v>
      </c>
      <c r="G10903" s="9">
        <v>37050</v>
      </c>
      <c r="H10903" s="10" t="s">
        <v>221</v>
      </c>
      <c r="I10903" s="11">
        <v>37042</v>
      </c>
      <c r="J10903" t="s">
        <v>28564</v>
      </c>
    </row>
    <row r="10904" spans="1:10" x14ac:dyDescent="0.25">
      <c r="A10904" t="s">
        <v>28565</v>
      </c>
      <c r="B10904" t="s">
        <v>28566</v>
      </c>
      <c r="C10904" s="8">
        <v>2012</v>
      </c>
      <c r="D10904" s="8">
        <v>172800</v>
      </c>
      <c r="E10904" s="8" t="s">
        <v>10</v>
      </c>
      <c r="F10904">
        <v>7272434</v>
      </c>
      <c r="G10904" s="9">
        <v>43584</v>
      </c>
      <c r="H10904" s="10" t="s">
        <v>28567</v>
      </c>
      <c r="I10904" s="11">
        <v>43584</v>
      </c>
      <c r="J10904" t="s">
        <v>28568</v>
      </c>
    </row>
    <row r="10905" spans="1:10" x14ac:dyDescent="0.25">
      <c r="A10905" t="s">
        <v>28565</v>
      </c>
      <c r="B10905" t="s">
        <v>28566</v>
      </c>
      <c r="C10905" s="8">
        <v>2012</v>
      </c>
      <c r="D10905" s="8">
        <v>172800</v>
      </c>
      <c r="E10905" s="8" t="s">
        <v>10</v>
      </c>
      <c r="F10905">
        <v>7608624</v>
      </c>
      <c r="G10905" s="9">
        <v>43956</v>
      </c>
      <c r="H10905" s="10" t="s">
        <v>28569</v>
      </c>
      <c r="I10905" s="11">
        <v>43956</v>
      </c>
      <c r="J10905" t="s">
        <v>28570</v>
      </c>
    </row>
    <row r="10906" spans="1:10" x14ac:dyDescent="0.25">
      <c r="A10906" t="s">
        <v>28571</v>
      </c>
      <c r="B10906" t="s">
        <v>28572</v>
      </c>
      <c r="C10906" s="8">
        <v>182</v>
      </c>
      <c r="D10906" s="8">
        <v>172800</v>
      </c>
      <c r="E10906" s="8" t="s">
        <v>10</v>
      </c>
      <c r="F10906">
        <v>3770746</v>
      </c>
      <c r="G10906" s="9">
        <v>42781</v>
      </c>
      <c r="H10906" s="10" t="s">
        <v>28573</v>
      </c>
      <c r="I10906" s="11">
        <v>42758</v>
      </c>
      <c r="J10906" t="s">
        <v>28574</v>
      </c>
    </row>
    <row r="10907" spans="1:10" x14ac:dyDescent="0.25">
      <c r="A10907" t="s">
        <v>28575</v>
      </c>
      <c r="B10907" t="s">
        <v>28576</v>
      </c>
      <c r="C10907" s="8">
        <v>2012</v>
      </c>
      <c r="D10907" s="8">
        <v>172800</v>
      </c>
      <c r="E10907" s="8" t="s">
        <v>10</v>
      </c>
      <c r="F10907">
        <v>4073291</v>
      </c>
      <c r="G10907" s="9">
        <v>43011</v>
      </c>
      <c r="H10907" s="10" t="s">
        <v>28577</v>
      </c>
      <c r="I10907" s="11">
        <v>42978</v>
      </c>
      <c r="J10907" t="s">
        <v>28578</v>
      </c>
    </row>
    <row r="10908" spans="1:10" x14ac:dyDescent="0.25">
      <c r="A10908" t="s">
        <v>28575</v>
      </c>
      <c r="B10908" t="s">
        <v>28576</v>
      </c>
      <c r="C10908" s="8">
        <v>2012</v>
      </c>
      <c r="D10908" s="8">
        <v>172800</v>
      </c>
      <c r="E10908" s="8" t="s">
        <v>10</v>
      </c>
      <c r="F10908">
        <v>6865434</v>
      </c>
      <c r="G10908" s="9">
        <v>43231</v>
      </c>
      <c r="H10908" s="10" t="s">
        <v>28579</v>
      </c>
      <c r="I10908" s="11">
        <v>43228</v>
      </c>
      <c r="J10908" t="s">
        <v>28580</v>
      </c>
    </row>
    <row r="10909" spans="1:10" x14ac:dyDescent="0.25">
      <c r="A10909" t="s">
        <v>28575</v>
      </c>
      <c r="B10909" t="s">
        <v>28576</v>
      </c>
      <c r="C10909" s="8">
        <v>2012</v>
      </c>
      <c r="D10909" s="8">
        <v>172800</v>
      </c>
      <c r="E10909" s="8" t="s">
        <v>10</v>
      </c>
      <c r="F10909">
        <v>7293669</v>
      </c>
      <c r="G10909" s="9">
        <v>43585</v>
      </c>
      <c r="H10909" s="10" t="s">
        <v>28581</v>
      </c>
      <c r="I10909" s="11">
        <v>43585</v>
      </c>
      <c r="J10909" t="s">
        <v>28582</v>
      </c>
    </row>
    <row r="10910" spans="1:10" x14ac:dyDescent="0.25">
      <c r="A10910" t="s">
        <v>28583</v>
      </c>
      <c r="B10910" t="s">
        <v>28584</v>
      </c>
      <c r="C10910" s="8">
        <v>2012</v>
      </c>
      <c r="D10910" s="8">
        <v>172800</v>
      </c>
      <c r="E10910" s="8" t="s">
        <v>10</v>
      </c>
      <c r="F10910">
        <v>3966682</v>
      </c>
      <c r="G10910" s="9">
        <v>42898</v>
      </c>
      <c r="H10910" s="10" t="s">
        <v>28585</v>
      </c>
      <c r="I10910" s="11">
        <v>42852</v>
      </c>
      <c r="J10910" t="s">
        <v>28586</v>
      </c>
    </row>
    <row r="10911" spans="1:10" x14ac:dyDescent="0.25">
      <c r="A10911" t="s">
        <v>28583</v>
      </c>
      <c r="B10911" t="s">
        <v>28584</v>
      </c>
      <c r="C10911" s="8">
        <v>2012</v>
      </c>
      <c r="D10911" s="8">
        <v>172800</v>
      </c>
      <c r="E10911" s="8" t="s">
        <v>10</v>
      </c>
      <c r="F10911">
        <v>6919144</v>
      </c>
      <c r="G10911" s="9">
        <v>43237</v>
      </c>
      <c r="H10911" s="10" t="s">
        <v>28587</v>
      </c>
      <c r="I10911" s="11">
        <v>43235</v>
      </c>
      <c r="J10911" t="s">
        <v>28588</v>
      </c>
    </row>
    <row r="10912" spans="1:10" x14ac:dyDescent="0.25">
      <c r="A10912" t="s">
        <v>28589</v>
      </c>
      <c r="B10912" t="s">
        <v>28590</v>
      </c>
      <c r="C10912" s="8">
        <v>72</v>
      </c>
      <c r="D10912" s="8">
        <v>172800</v>
      </c>
      <c r="E10912" s="8" t="s">
        <v>10</v>
      </c>
      <c r="F10912">
        <v>320682</v>
      </c>
      <c r="G10912" s="9">
        <v>40347</v>
      </c>
      <c r="H10912" s="10" t="s">
        <v>28591</v>
      </c>
      <c r="I10912" s="11">
        <v>40309</v>
      </c>
      <c r="J10912" t="s">
        <v>28592</v>
      </c>
    </row>
    <row r="10913" spans="1:10" x14ac:dyDescent="0.25">
      <c r="A10913" t="s">
        <v>28589</v>
      </c>
      <c r="B10913" t="s">
        <v>28590</v>
      </c>
      <c r="C10913" s="8">
        <v>72</v>
      </c>
      <c r="D10913" s="8">
        <v>172800</v>
      </c>
      <c r="E10913" s="8" t="s">
        <v>10</v>
      </c>
      <c r="F10913">
        <v>1554106</v>
      </c>
      <c r="G10913" s="9">
        <v>40092</v>
      </c>
      <c r="H10913" s="10" t="s">
        <v>28593</v>
      </c>
      <c r="I10913" s="11">
        <v>40066</v>
      </c>
      <c r="J10913" t="s">
        <v>28594</v>
      </c>
    </row>
    <row r="10914" spans="1:10" x14ac:dyDescent="0.25">
      <c r="A10914" t="s">
        <v>28589</v>
      </c>
      <c r="B10914" t="s">
        <v>28590</v>
      </c>
      <c r="C10914" s="8">
        <v>72</v>
      </c>
      <c r="D10914" s="8">
        <v>172800</v>
      </c>
      <c r="E10914" s="8" t="s">
        <v>10</v>
      </c>
      <c r="F10914">
        <v>1767534</v>
      </c>
      <c r="G10914" s="9">
        <v>40162</v>
      </c>
      <c r="H10914" s="10" t="s">
        <v>28595</v>
      </c>
      <c r="I10914" s="11">
        <v>40140</v>
      </c>
      <c r="J10914" t="s">
        <v>28596</v>
      </c>
    </row>
    <row r="10915" spans="1:10" x14ac:dyDescent="0.25">
      <c r="A10915" t="s">
        <v>28589</v>
      </c>
      <c r="B10915" t="s">
        <v>28590</v>
      </c>
      <c r="C10915" s="8">
        <v>72</v>
      </c>
      <c r="D10915" s="8">
        <v>172800</v>
      </c>
      <c r="E10915" s="8" t="s">
        <v>10</v>
      </c>
      <c r="F10915">
        <v>2310103</v>
      </c>
      <c r="G10915" s="9">
        <v>41101</v>
      </c>
      <c r="H10915" s="10" t="s">
        <v>28597</v>
      </c>
      <c r="I10915" s="11">
        <v>41095</v>
      </c>
      <c r="J10915" t="s">
        <v>28598</v>
      </c>
    </row>
    <row r="10916" spans="1:10" x14ac:dyDescent="0.25">
      <c r="A10916" t="s">
        <v>28589</v>
      </c>
      <c r="B10916" t="s">
        <v>28590</v>
      </c>
      <c r="C10916" s="8">
        <v>72</v>
      </c>
      <c r="D10916" s="8">
        <v>172800</v>
      </c>
      <c r="E10916" s="8" t="s">
        <v>10</v>
      </c>
      <c r="F10916">
        <v>2671233</v>
      </c>
      <c r="G10916" s="9">
        <v>39847</v>
      </c>
      <c r="H10916" s="10" t="s">
        <v>28599</v>
      </c>
      <c r="I10916" s="11">
        <v>39798</v>
      </c>
      <c r="J10916" t="s">
        <v>28600</v>
      </c>
    </row>
    <row r="10917" spans="1:10" x14ac:dyDescent="0.25">
      <c r="A10917" t="s">
        <v>28589</v>
      </c>
      <c r="B10917" t="s">
        <v>28590</v>
      </c>
      <c r="C10917" s="8">
        <v>72</v>
      </c>
      <c r="D10917" s="8">
        <v>172800</v>
      </c>
      <c r="E10917" s="8" t="s">
        <v>10</v>
      </c>
      <c r="F10917">
        <v>3314429</v>
      </c>
      <c r="G10917" s="9">
        <v>40162</v>
      </c>
      <c r="H10917" s="10" t="s">
        <v>28601</v>
      </c>
      <c r="I10917" s="11">
        <v>40141</v>
      </c>
      <c r="J10917" t="s">
        <v>28602</v>
      </c>
    </row>
    <row r="10918" spans="1:10" x14ac:dyDescent="0.25">
      <c r="A10918" t="s">
        <v>28603</v>
      </c>
      <c r="B10918" t="s">
        <v>28604</v>
      </c>
      <c r="C10918" s="8">
        <v>663</v>
      </c>
      <c r="D10918" s="8">
        <v>172800</v>
      </c>
      <c r="E10918" s="8" t="s">
        <v>10</v>
      </c>
      <c r="F10918">
        <v>498269</v>
      </c>
      <c r="G10918" s="9">
        <v>41316</v>
      </c>
      <c r="H10918" s="10" t="s">
        <v>22635</v>
      </c>
      <c r="I10918" s="11">
        <v>41243</v>
      </c>
      <c r="J10918" t="s">
        <v>28605</v>
      </c>
    </row>
    <row r="10919" spans="1:10" x14ac:dyDescent="0.25">
      <c r="A10919" t="s">
        <v>28606</v>
      </c>
      <c r="B10919" t="s">
        <v>28607</v>
      </c>
      <c r="C10919" s="8">
        <v>2012</v>
      </c>
      <c r="D10919" s="8">
        <v>172800</v>
      </c>
      <c r="E10919" s="8" t="s">
        <v>10</v>
      </c>
      <c r="F10919">
        <v>7570647</v>
      </c>
      <c r="G10919" s="9">
        <v>43940</v>
      </c>
      <c r="H10919" s="10" t="s">
        <v>28608</v>
      </c>
      <c r="I10919" s="11">
        <v>43940</v>
      </c>
      <c r="J10919" t="s">
        <v>28609</v>
      </c>
    </row>
    <row r="10920" spans="1:10" x14ac:dyDescent="0.25">
      <c r="A10920" t="s">
        <v>28610</v>
      </c>
      <c r="B10920" t="s">
        <v>28611</v>
      </c>
      <c r="C10920" s="8">
        <v>72</v>
      </c>
      <c r="D10920" s="8">
        <v>172800</v>
      </c>
      <c r="E10920" s="8" t="s">
        <v>10</v>
      </c>
      <c r="F10920">
        <v>126526</v>
      </c>
      <c r="G10920" s="9">
        <v>39408</v>
      </c>
      <c r="H10920" s="10" t="s">
        <v>28612</v>
      </c>
      <c r="I10920" s="11">
        <v>39406</v>
      </c>
      <c r="J10920" t="s">
        <v>28613</v>
      </c>
    </row>
    <row r="10921" spans="1:10" x14ac:dyDescent="0.25">
      <c r="A10921" t="s">
        <v>28610</v>
      </c>
      <c r="B10921" t="s">
        <v>28611</v>
      </c>
      <c r="C10921" s="8">
        <v>72</v>
      </c>
      <c r="D10921" s="8">
        <v>172800</v>
      </c>
      <c r="E10921" s="8" t="s">
        <v>10</v>
      </c>
      <c r="F10921">
        <v>3117403</v>
      </c>
      <c r="G10921" s="9">
        <v>41297</v>
      </c>
      <c r="H10921" s="10" t="s">
        <v>28614</v>
      </c>
      <c r="I10921" s="11">
        <v>41289</v>
      </c>
      <c r="J10921" t="s">
        <v>28615</v>
      </c>
    </row>
    <row r="10922" spans="1:10" x14ac:dyDescent="0.25">
      <c r="A10922" t="s">
        <v>28610</v>
      </c>
      <c r="B10922" t="s">
        <v>28611</v>
      </c>
      <c r="C10922" s="8">
        <v>1945</v>
      </c>
      <c r="D10922" s="8">
        <v>172800</v>
      </c>
      <c r="E10922" s="8" t="s">
        <v>10</v>
      </c>
      <c r="F10922">
        <v>4617369</v>
      </c>
      <c r="G10922" s="9">
        <v>43089</v>
      </c>
      <c r="H10922" s="10" t="s">
        <v>28616</v>
      </c>
      <c r="I10922" s="11">
        <v>43081</v>
      </c>
      <c r="J10922" t="s">
        <v>28617</v>
      </c>
    </row>
    <row r="10923" spans="1:10" x14ac:dyDescent="0.25">
      <c r="A10923" t="s">
        <v>28618</v>
      </c>
      <c r="B10923" t="s">
        <v>28619</v>
      </c>
      <c r="C10923" s="8">
        <v>663</v>
      </c>
      <c r="D10923" s="8">
        <v>172800</v>
      </c>
      <c r="E10923" s="8" t="s">
        <v>10</v>
      </c>
      <c r="F10923">
        <v>59208</v>
      </c>
      <c r="G10923" s="9">
        <v>38625</v>
      </c>
      <c r="H10923" s="10" t="s">
        <v>28620</v>
      </c>
      <c r="I10923" s="11">
        <v>38595</v>
      </c>
      <c r="J10923" t="s">
        <v>28621</v>
      </c>
    </row>
    <row r="10924" spans="1:10" x14ac:dyDescent="0.25">
      <c r="A10924" t="s">
        <v>28622</v>
      </c>
      <c r="B10924" t="s">
        <v>28623</v>
      </c>
      <c r="C10924" s="8">
        <v>1338</v>
      </c>
      <c r="D10924" s="8">
        <v>172800</v>
      </c>
      <c r="E10924" s="8" t="s">
        <v>10</v>
      </c>
      <c r="F10924">
        <v>231154</v>
      </c>
      <c r="G10924" s="9">
        <v>40136</v>
      </c>
      <c r="H10924" s="10" t="s">
        <v>28624</v>
      </c>
      <c r="I10924" s="11">
        <v>40136</v>
      </c>
      <c r="J10924" t="s">
        <v>28625</v>
      </c>
    </row>
    <row r="10925" spans="1:10" x14ac:dyDescent="0.25">
      <c r="A10925" t="s">
        <v>28622</v>
      </c>
      <c r="B10925" t="s">
        <v>28623</v>
      </c>
      <c r="C10925" s="8">
        <v>72</v>
      </c>
      <c r="D10925" s="8">
        <v>172800</v>
      </c>
      <c r="E10925" s="8" t="s">
        <v>10</v>
      </c>
      <c r="F10925">
        <v>2137986</v>
      </c>
      <c r="G10925" s="9">
        <v>39577</v>
      </c>
      <c r="H10925" s="10" t="s">
        <v>28626</v>
      </c>
      <c r="I10925" s="11">
        <v>39568</v>
      </c>
      <c r="J10925" t="s">
        <v>28627</v>
      </c>
    </row>
    <row r="10926" spans="1:10" x14ac:dyDescent="0.25">
      <c r="A10926" t="s">
        <v>28622</v>
      </c>
      <c r="B10926" t="s">
        <v>28623</v>
      </c>
      <c r="C10926" s="8">
        <v>1338</v>
      </c>
      <c r="D10926" s="8">
        <v>172800</v>
      </c>
      <c r="E10926" s="8" t="s">
        <v>10</v>
      </c>
      <c r="F10926">
        <v>2887421</v>
      </c>
      <c r="G10926" s="9">
        <v>40036</v>
      </c>
      <c r="H10926" s="10" t="s">
        <v>28628</v>
      </c>
      <c r="I10926" s="11">
        <v>40036</v>
      </c>
      <c r="J10926" t="s">
        <v>28629</v>
      </c>
    </row>
    <row r="10927" spans="1:10" x14ac:dyDescent="0.25">
      <c r="A10927" t="s">
        <v>28622</v>
      </c>
      <c r="B10927" t="s">
        <v>28623</v>
      </c>
      <c r="C10927" s="8">
        <v>1338</v>
      </c>
      <c r="D10927" s="8">
        <v>172800</v>
      </c>
      <c r="E10927" s="8" t="s">
        <v>10</v>
      </c>
      <c r="F10927">
        <v>2993761</v>
      </c>
      <c r="G10927" s="9">
        <v>39993</v>
      </c>
      <c r="H10927" s="10" t="s">
        <v>28630</v>
      </c>
      <c r="I10927" s="11">
        <v>39994</v>
      </c>
      <c r="J10927" t="s">
        <v>28631</v>
      </c>
    </row>
    <row r="10928" spans="1:10" x14ac:dyDescent="0.25">
      <c r="A10928" t="s">
        <v>28632</v>
      </c>
      <c r="B10928" t="s">
        <v>28633</v>
      </c>
      <c r="C10928" s="8">
        <v>1631</v>
      </c>
      <c r="D10928" s="8">
        <v>172800</v>
      </c>
      <c r="E10928" s="8" t="s">
        <v>10</v>
      </c>
      <c r="F10928">
        <v>3827436</v>
      </c>
      <c r="G10928" s="9">
        <v>42808</v>
      </c>
      <c r="H10928" s="10" t="s">
        <v>28634</v>
      </c>
      <c r="I10928" s="11">
        <v>42389</v>
      </c>
      <c r="J10928" t="s">
        <v>28635</v>
      </c>
    </row>
    <row r="10929" spans="1:10" x14ac:dyDescent="0.25">
      <c r="A10929" t="s">
        <v>28632</v>
      </c>
      <c r="B10929" t="s">
        <v>28633</v>
      </c>
      <c r="C10929" s="8">
        <v>1631</v>
      </c>
      <c r="D10929" s="8">
        <v>172800</v>
      </c>
      <c r="E10929" s="8" t="s">
        <v>10</v>
      </c>
      <c r="F10929">
        <v>4000386</v>
      </c>
      <c r="G10929" s="9">
        <v>42913</v>
      </c>
      <c r="H10929" s="10" t="s">
        <v>28636</v>
      </c>
      <c r="I10929" s="11">
        <v>42541</v>
      </c>
      <c r="J10929" t="s">
        <v>28637</v>
      </c>
    </row>
    <row r="10930" spans="1:10" x14ac:dyDescent="0.25">
      <c r="A10930" t="s">
        <v>28632</v>
      </c>
      <c r="B10930" t="s">
        <v>28633</v>
      </c>
      <c r="C10930" s="8">
        <v>1631</v>
      </c>
      <c r="D10930" s="8">
        <v>172800</v>
      </c>
      <c r="E10930" s="8" t="s">
        <v>10</v>
      </c>
      <c r="F10930">
        <v>4614407</v>
      </c>
      <c r="G10930" s="9">
        <v>43083</v>
      </c>
      <c r="H10930" s="10" t="s">
        <v>28638</v>
      </c>
      <c r="I10930" s="11">
        <v>42744</v>
      </c>
      <c r="J10930" t="s">
        <v>28639</v>
      </c>
    </row>
    <row r="10931" spans="1:10" x14ac:dyDescent="0.25">
      <c r="A10931" t="s">
        <v>28632</v>
      </c>
      <c r="B10931" t="s">
        <v>28633</v>
      </c>
      <c r="C10931" s="8">
        <v>1137</v>
      </c>
      <c r="D10931" s="8">
        <v>172800</v>
      </c>
      <c r="E10931" s="8" t="s">
        <v>10</v>
      </c>
      <c r="F10931">
        <v>6929442</v>
      </c>
      <c r="G10931" s="9">
        <v>43244</v>
      </c>
      <c r="H10931" s="10" t="s">
        <v>28640</v>
      </c>
      <c r="I10931" s="11">
        <v>43021</v>
      </c>
      <c r="J10931" t="s">
        <v>28641</v>
      </c>
    </row>
    <row r="10932" spans="1:10" x14ac:dyDescent="0.25">
      <c r="A10932" t="s">
        <v>28632</v>
      </c>
      <c r="B10932" t="s">
        <v>28633</v>
      </c>
      <c r="C10932" s="8">
        <v>2197</v>
      </c>
      <c r="D10932" s="8">
        <v>172800</v>
      </c>
      <c r="E10932" s="8" t="s">
        <v>10</v>
      </c>
      <c r="F10932">
        <v>7106630</v>
      </c>
      <c r="G10932" s="9">
        <v>43403</v>
      </c>
      <c r="H10932" s="10" t="s">
        <v>28642</v>
      </c>
      <c r="I10932" s="11">
        <v>43377</v>
      </c>
      <c r="J10932" t="s">
        <v>28643</v>
      </c>
    </row>
    <row r="10933" spans="1:10" x14ac:dyDescent="0.25">
      <c r="A10933" t="s">
        <v>28632</v>
      </c>
      <c r="B10933" t="s">
        <v>28633</v>
      </c>
      <c r="C10933" s="8">
        <v>2197</v>
      </c>
      <c r="D10933" s="8">
        <v>172800</v>
      </c>
      <c r="E10933" s="8" t="s">
        <v>10</v>
      </c>
      <c r="F10933">
        <v>7129695</v>
      </c>
      <c r="G10933" s="9">
        <v>43427</v>
      </c>
      <c r="H10933" s="10" t="s">
        <v>28644</v>
      </c>
      <c r="I10933" s="11">
        <v>43412</v>
      </c>
      <c r="J10933" t="s">
        <v>28645</v>
      </c>
    </row>
    <row r="10934" spans="1:10" x14ac:dyDescent="0.25">
      <c r="A10934" t="s">
        <v>28632</v>
      </c>
      <c r="B10934" t="s">
        <v>28633</v>
      </c>
      <c r="C10934" s="8">
        <v>1137</v>
      </c>
      <c r="D10934" s="8">
        <v>172800</v>
      </c>
      <c r="E10934" s="8" t="s">
        <v>10</v>
      </c>
      <c r="F10934">
        <v>7159784</v>
      </c>
      <c r="G10934" s="9">
        <v>43479</v>
      </c>
      <c r="H10934" s="10" t="s">
        <v>28646</v>
      </c>
      <c r="I10934" s="11">
        <v>43080</v>
      </c>
      <c r="J10934" t="s">
        <v>28647</v>
      </c>
    </row>
    <row r="10935" spans="1:10" x14ac:dyDescent="0.25">
      <c r="A10935" t="s">
        <v>28632</v>
      </c>
      <c r="B10935" t="s">
        <v>28633</v>
      </c>
      <c r="C10935" s="8">
        <v>1137</v>
      </c>
      <c r="D10935" s="8">
        <v>172800</v>
      </c>
      <c r="E10935" s="8" t="s">
        <v>10</v>
      </c>
      <c r="F10935">
        <v>7423676</v>
      </c>
      <c r="G10935" s="9">
        <v>43693</v>
      </c>
      <c r="H10935" s="10" t="s">
        <v>28648</v>
      </c>
      <c r="I10935" s="11">
        <v>43080</v>
      </c>
      <c r="J10935" t="s">
        <v>28649</v>
      </c>
    </row>
    <row r="10936" spans="1:10" x14ac:dyDescent="0.25">
      <c r="A10936" t="s">
        <v>28632</v>
      </c>
      <c r="B10936" t="s">
        <v>28633</v>
      </c>
      <c r="C10936" s="8">
        <v>1137</v>
      </c>
      <c r="D10936" s="8">
        <v>172800</v>
      </c>
      <c r="E10936" s="8" t="s">
        <v>10</v>
      </c>
      <c r="F10936">
        <v>7484927</v>
      </c>
      <c r="G10936" s="9">
        <v>43797</v>
      </c>
      <c r="H10936" s="10" t="s">
        <v>28650</v>
      </c>
      <c r="I10936" s="11">
        <v>43507</v>
      </c>
      <c r="J10936" t="s">
        <v>28651</v>
      </c>
    </row>
    <row r="10937" spans="1:10" x14ac:dyDescent="0.25">
      <c r="A10937" t="s">
        <v>28632</v>
      </c>
      <c r="B10937" t="s">
        <v>28633</v>
      </c>
      <c r="C10937" s="8">
        <v>1137</v>
      </c>
      <c r="D10937" s="8">
        <v>172800</v>
      </c>
      <c r="E10937" s="8" t="s">
        <v>10</v>
      </c>
      <c r="F10937">
        <v>7508418</v>
      </c>
      <c r="G10937" s="9">
        <v>43871</v>
      </c>
      <c r="H10937" s="10" t="s">
        <v>28652</v>
      </c>
      <c r="I10937" s="11">
        <v>43670</v>
      </c>
      <c r="J10937" t="s">
        <v>28653</v>
      </c>
    </row>
    <row r="10938" spans="1:10" x14ac:dyDescent="0.25">
      <c r="A10938" t="s">
        <v>28654</v>
      </c>
      <c r="B10938" t="s">
        <v>28655</v>
      </c>
      <c r="C10938" s="8">
        <v>1321</v>
      </c>
      <c r="D10938" s="8">
        <v>172800</v>
      </c>
      <c r="E10938" s="8" t="s">
        <v>10</v>
      </c>
      <c r="F10938">
        <v>2205738</v>
      </c>
      <c r="G10938" s="9">
        <v>41114</v>
      </c>
      <c r="H10938" s="10" t="s">
        <v>28656</v>
      </c>
      <c r="I10938" s="11">
        <v>41068</v>
      </c>
      <c r="J10938" t="s">
        <v>28657</v>
      </c>
    </row>
    <row r="10939" spans="1:10" x14ac:dyDescent="0.25">
      <c r="A10939" t="s">
        <v>28658</v>
      </c>
      <c r="B10939" t="s">
        <v>28659</v>
      </c>
      <c r="C10939" s="8">
        <v>2012</v>
      </c>
      <c r="D10939" s="8">
        <v>172800</v>
      </c>
      <c r="E10939" s="8" t="s">
        <v>10</v>
      </c>
      <c r="F10939">
        <v>7566456</v>
      </c>
      <c r="G10939" s="9">
        <v>43938</v>
      </c>
      <c r="H10939" s="10" t="s">
        <v>28660</v>
      </c>
      <c r="I10939" s="11">
        <v>43938</v>
      </c>
      <c r="J10939" t="s">
        <v>28661</v>
      </c>
    </row>
    <row r="10940" spans="1:10" x14ac:dyDescent="0.25">
      <c r="A10940" t="s">
        <v>28662</v>
      </c>
      <c r="B10940" t="s">
        <v>28663</v>
      </c>
      <c r="C10940" s="8">
        <v>663</v>
      </c>
      <c r="D10940" s="8">
        <v>172800</v>
      </c>
      <c r="E10940" s="8" t="s">
        <v>10</v>
      </c>
      <c r="F10940">
        <v>1975616</v>
      </c>
      <c r="G10940" s="9">
        <v>39107</v>
      </c>
      <c r="H10940" s="10" t="s">
        <v>28664</v>
      </c>
      <c r="I10940" s="11">
        <v>39059</v>
      </c>
      <c r="J10940" t="s">
        <v>28665</v>
      </c>
    </row>
    <row r="10941" spans="1:10" x14ac:dyDescent="0.25">
      <c r="A10941" t="s">
        <v>28666</v>
      </c>
      <c r="B10941" t="s">
        <v>28667</v>
      </c>
      <c r="C10941" s="8">
        <v>205</v>
      </c>
      <c r="D10941" s="8">
        <v>172800</v>
      </c>
      <c r="E10941" s="8" t="s">
        <v>10</v>
      </c>
      <c r="F10941">
        <v>3199336</v>
      </c>
      <c r="G10941" s="9">
        <v>36217</v>
      </c>
      <c r="H10941" s="10" t="s">
        <v>221</v>
      </c>
      <c r="I10941" s="11">
        <v>36215</v>
      </c>
      <c r="J10941" t="s">
        <v>28668</v>
      </c>
    </row>
    <row r="10942" spans="1:10" x14ac:dyDescent="0.25">
      <c r="A10942" t="s">
        <v>28669</v>
      </c>
      <c r="B10942" t="s">
        <v>28670</v>
      </c>
      <c r="C10942" s="8">
        <v>2012</v>
      </c>
      <c r="D10942" s="8">
        <v>172800</v>
      </c>
      <c r="E10942" s="8" t="s">
        <v>10</v>
      </c>
      <c r="F10942">
        <v>6846837</v>
      </c>
      <c r="G10942" s="9">
        <v>43230</v>
      </c>
      <c r="H10942" s="10" t="s">
        <v>28671</v>
      </c>
      <c r="I10942" s="11">
        <v>43228</v>
      </c>
      <c r="J10942" t="s">
        <v>28672</v>
      </c>
    </row>
    <row r="10943" spans="1:10" x14ac:dyDescent="0.25">
      <c r="A10943" t="s">
        <v>28669</v>
      </c>
      <c r="B10943" t="s">
        <v>28670</v>
      </c>
      <c r="C10943" s="8">
        <v>2012</v>
      </c>
      <c r="D10943" s="8">
        <v>172800</v>
      </c>
      <c r="E10943" s="8" t="s">
        <v>10</v>
      </c>
      <c r="F10943">
        <v>7596148</v>
      </c>
      <c r="G10943" s="9">
        <v>43949</v>
      </c>
      <c r="H10943" s="10" t="s">
        <v>28673</v>
      </c>
      <c r="I10943" s="11">
        <v>43949</v>
      </c>
      <c r="J10943" t="s">
        <v>28674</v>
      </c>
    </row>
    <row r="10944" spans="1:10" x14ac:dyDescent="0.25">
      <c r="A10944" t="s">
        <v>28675</v>
      </c>
      <c r="B10944" t="s">
        <v>28676</v>
      </c>
      <c r="C10944" s="8">
        <v>205</v>
      </c>
      <c r="D10944" s="8">
        <v>172800</v>
      </c>
      <c r="E10944" s="8" t="s">
        <v>10</v>
      </c>
      <c r="F10944">
        <v>3030924</v>
      </c>
      <c r="G10944" s="9">
        <v>42233</v>
      </c>
      <c r="H10944" s="10" t="s">
        <v>28677</v>
      </c>
      <c r="I10944" s="11">
        <v>42212</v>
      </c>
      <c r="J10944" t="s">
        <v>28678</v>
      </c>
    </row>
    <row r="10945" spans="1:10" x14ac:dyDescent="0.25">
      <c r="A10945" t="s">
        <v>28679</v>
      </c>
      <c r="B10945" t="s">
        <v>28680</v>
      </c>
      <c r="C10945" s="8">
        <v>2012</v>
      </c>
      <c r="D10945" s="8">
        <v>172800</v>
      </c>
      <c r="E10945" s="8" t="s">
        <v>10</v>
      </c>
      <c r="F10945">
        <v>7306142</v>
      </c>
      <c r="G10945" s="9">
        <v>43585</v>
      </c>
      <c r="H10945" s="10" t="s">
        <v>28681</v>
      </c>
      <c r="I10945" s="11">
        <v>43561</v>
      </c>
      <c r="J10945" t="s">
        <v>28682</v>
      </c>
    </row>
    <row r="10946" spans="1:10" x14ac:dyDescent="0.25">
      <c r="A10946" t="s">
        <v>28679</v>
      </c>
      <c r="B10946" t="s">
        <v>28680</v>
      </c>
      <c r="C10946" s="8">
        <v>2012</v>
      </c>
      <c r="D10946" s="8">
        <v>172800</v>
      </c>
      <c r="E10946" s="8" t="s">
        <v>10</v>
      </c>
      <c r="F10946">
        <v>7550450</v>
      </c>
      <c r="G10946" s="9">
        <v>43932</v>
      </c>
      <c r="H10946" s="10" t="s">
        <v>28683</v>
      </c>
      <c r="I10946" s="11">
        <v>43932</v>
      </c>
      <c r="J10946" t="s">
        <v>28684</v>
      </c>
    </row>
    <row r="10947" spans="1:10" x14ac:dyDescent="0.25">
      <c r="A10947" t="s">
        <v>28685</v>
      </c>
      <c r="B10947" t="s">
        <v>28686</v>
      </c>
      <c r="C10947" s="8">
        <v>2012</v>
      </c>
      <c r="D10947" s="8">
        <v>172800</v>
      </c>
      <c r="E10947" s="8" t="s">
        <v>10</v>
      </c>
      <c r="F10947">
        <v>7225301</v>
      </c>
      <c r="G10947" s="9">
        <v>43576</v>
      </c>
      <c r="H10947" s="10" t="s">
        <v>28687</v>
      </c>
      <c r="I10947" s="11">
        <v>43576</v>
      </c>
      <c r="J10947" t="s">
        <v>28688</v>
      </c>
    </row>
    <row r="10948" spans="1:10" x14ac:dyDescent="0.25">
      <c r="A10948" t="s">
        <v>28685</v>
      </c>
      <c r="B10948" t="s">
        <v>28686</v>
      </c>
      <c r="C10948" s="8">
        <v>2012</v>
      </c>
      <c r="D10948" s="8">
        <v>172800</v>
      </c>
      <c r="E10948" s="8" t="s">
        <v>10</v>
      </c>
      <c r="F10948">
        <v>7619149</v>
      </c>
      <c r="G10948" s="9">
        <v>43971</v>
      </c>
      <c r="H10948" s="10" t="s">
        <v>28689</v>
      </c>
      <c r="I10948" s="11">
        <v>43971</v>
      </c>
      <c r="J10948" t="s">
        <v>28690</v>
      </c>
    </row>
    <row r="10949" spans="1:10" x14ac:dyDescent="0.25">
      <c r="A10949" t="s">
        <v>28691</v>
      </c>
      <c r="B10949" t="s">
        <v>28692</v>
      </c>
      <c r="C10949" s="8">
        <v>2012</v>
      </c>
      <c r="D10949" s="8">
        <v>172800</v>
      </c>
      <c r="E10949" s="8" t="s">
        <v>10</v>
      </c>
      <c r="F10949">
        <v>7632663</v>
      </c>
      <c r="G10949" s="9">
        <v>43987</v>
      </c>
      <c r="H10949" s="10" t="s">
        <v>28693</v>
      </c>
      <c r="I10949" s="11">
        <v>43987</v>
      </c>
      <c r="J10949" t="s">
        <v>28694</v>
      </c>
    </row>
    <row r="10950" spans="1:10" x14ac:dyDescent="0.25">
      <c r="A10950" t="s">
        <v>28695</v>
      </c>
      <c r="B10950" t="s">
        <v>28696</v>
      </c>
      <c r="C10950" s="8">
        <v>2012</v>
      </c>
      <c r="D10950" s="8">
        <v>172800</v>
      </c>
      <c r="E10950" s="8" t="s">
        <v>10</v>
      </c>
      <c r="F10950">
        <v>7590198</v>
      </c>
      <c r="G10950" s="9">
        <v>43945</v>
      </c>
      <c r="H10950" s="10" t="s">
        <v>28697</v>
      </c>
      <c r="I10950" s="11">
        <v>43945</v>
      </c>
      <c r="J10950" t="s">
        <v>28698</v>
      </c>
    </row>
    <row r="10951" spans="1:10" x14ac:dyDescent="0.25">
      <c r="A10951" t="s">
        <v>28699</v>
      </c>
      <c r="B10951" t="s">
        <v>28700</v>
      </c>
      <c r="C10951" s="8">
        <v>205</v>
      </c>
      <c r="D10951" s="8">
        <v>172800</v>
      </c>
      <c r="E10951" s="8" t="s">
        <v>10</v>
      </c>
      <c r="F10951">
        <v>497123</v>
      </c>
      <c r="G10951" s="9">
        <v>41242</v>
      </c>
      <c r="H10951" s="10" t="s">
        <v>28701</v>
      </c>
      <c r="I10951" s="11">
        <v>41221</v>
      </c>
      <c r="J10951" t="s">
        <v>28702</v>
      </c>
    </row>
    <row r="10952" spans="1:10" x14ac:dyDescent="0.25">
      <c r="A10952" t="s">
        <v>28703</v>
      </c>
      <c r="B10952" t="s">
        <v>28704</v>
      </c>
      <c r="C10952" s="8">
        <v>72</v>
      </c>
      <c r="D10952" s="8">
        <v>172800</v>
      </c>
      <c r="E10952" s="8" t="s">
        <v>10</v>
      </c>
      <c r="F10952">
        <v>30904</v>
      </c>
      <c r="G10952" s="9">
        <v>38601</v>
      </c>
      <c r="H10952" s="10" t="s">
        <v>28705</v>
      </c>
      <c r="I10952" s="11">
        <v>38336</v>
      </c>
      <c r="J10952" t="s">
        <v>28706</v>
      </c>
    </row>
    <row r="10953" spans="1:10" x14ac:dyDescent="0.25">
      <c r="A10953" t="s">
        <v>28703</v>
      </c>
      <c r="B10953" t="s">
        <v>28704</v>
      </c>
      <c r="C10953" s="8">
        <v>72</v>
      </c>
      <c r="D10953" s="8">
        <v>172800</v>
      </c>
      <c r="E10953" s="8" t="s">
        <v>10</v>
      </c>
      <c r="F10953">
        <v>3306771</v>
      </c>
      <c r="G10953" s="9">
        <v>38617</v>
      </c>
      <c r="H10953" s="10" t="s">
        <v>28707</v>
      </c>
      <c r="I10953" s="11">
        <v>37741</v>
      </c>
      <c r="J10953" t="s">
        <v>28708</v>
      </c>
    </row>
    <row r="10954" spans="1:10" x14ac:dyDescent="0.25">
      <c r="A10954" t="s">
        <v>28709</v>
      </c>
      <c r="B10954" t="s">
        <v>28710</v>
      </c>
      <c r="C10954" s="8">
        <v>72</v>
      </c>
      <c r="D10954" s="8">
        <v>38453</v>
      </c>
      <c r="E10954" s="8" t="s">
        <v>10</v>
      </c>
      <c r="F10954">
        <v>3256208</v>
      </c>
      <c r="G10954" s="9">
        <v>39024</v>
      </c>
      <c r="H10954" s="10" t="s">
        <v>28711</v>
      </c>
      <c r="I10954" s="11">
        <v>39021</v>
      </c>
      <c r="J10954" t="s">
        <v>28712</v>
      </c>
    </row>
    <row r="10955" spans="1:10" x14ac:dyDescent="0.25">
      <c r="A10955" t="s">
        <v>28709</v>
      </c>
      <c r="B10955" t="s">
        <v>28710</v>
      </c>
      <c r="C10955" s="8">
        <v>72</v>
      </c>
      <c r="D10955" s="8">
        <v>38453</v>
      </c>
      <c r="E10955" s="8" t="s">
        <v>10</v>
      </c>
      <c r="F10955">
        <v>3257246</v>
      </c>
      <c r="G10955" s="9">
        <v>39349</v>
      </c>
      <c r="H10955" s="10" t="s">
        <v>28713</v>
      </c>
      <c r="I10955" s="11">
        <v>39303</v>
      </c>
      <c r="J10955" t="s">
        <v>28714</v>
      </c>
    </row>
    <row r="10956" spans="1:10" x14ac:dyDescent="0.25">
      <c r="A10956" t="s">
        <v>28715</v>
      </c>
      <c r="B10956" t="s">
        <v>28716</v>
      </c>
      <c r="C10956" s="8">
        <v>72</v>
      </c>
      <c r="D10956" s="8">
        <v>38453</v>
      </c>
      <c r="E10956" s="8" t="s">
        <v>10</v>
      </c>
      <c r="F10956">
        <v>59264</v>
      </c>
      <c r="G10956" s="9">
        <v>38615</v>
      </c>
      <c r="H10956" s="10" t="s">
        <v>28717</v>
      </c>
      <c r="I10956" s="11">
        <v>38595</v>
      </c>
      <c r="J10956" t="s">
        <v>28718</v>
      </c>
    </row>
    <row r="10957" spans="1:10" x14ac:dyDescent="0.25">
      <c r="A10957" t="s">
        <v>28719</v>
      </c>
      <c r="B10957" t="s">
        <v>28720</v>
      </c>
      <c r="C10957" s="8">
        <v>1306</v>
      </c>
      <c r="D10957" s="8">
        <v>38453</v>
      </c>
      <c r="E10957" s="8" t="s">
        <v>10</v>
      </c>
      <c r="F10957">
        <v>3556252</v>
      </c>
      <c r="G10957" s="9">
        <v>42662</v>
      </c>
      <c r="H10957" s="10" t="s">
        <v>28721</v>
      </c>
      <c r="I10957" s="11">
        <v>42508</v>
      </c>
      <c r="J10957" t="s">
        <v>28722</v>
      </c>
    </row>
    <row r="10958" spans="1:10" x14ac:dyDescent="0.25">
      <c r="A10958" t="s">
        <v>28723</v>
      </c>
      <c r="B10958" t="s">
        <v>28724</v>
      </c>
      <c r="C10958" s="8">
        <v>72</v>
      </c>
      <c r="D10958" s="8">
        <v>38453</v>
      </c>
      <c r="E10958" s="8" t="s">
        <v>10</v>
      </c>
      <c r="F10958">
        <v>126528</v>
      </c>
      <c r="G10958" s="9">
        <v>39239</v>
      </c>
      <c r="H10958" s="10" t="s">
        <v>28725</v>
      </c>
      <c r="I10958" s="11">
        <v>39233</v>
      </c>
      <c r="J10958" t="s">
        <v>28726</v>
      </c>
    </row>
    <row r="10959" spans="1:10" x14ac:dyDescent="0.25">
      <c r="A10959" t="s">
        <v>28727</v>
      </c>
      <c r="B10959" t="s">
        <v>28728</v>
      </c>
      <c r="C10959" s="8">
        <v>72</v>
      </c>
      <c r="D10959" s="8">
        <v>38453</v>
      </c>
      <c r="E10959" s="8" t="s">
        <v>10</v>
      </c>
      <c r="F10959">
        <v>2806969</v>
      </c>
      <c r="G10959" s="9">
        <v>41823</v>
      </c>
      <c r="H10959" s="10" t="s">
        <v>28729</v>
      </c>
      <c r="I10959" s="11">
        <v>41789</v>
      </c>
      <c r="J10959" t="s">
        <v>28730</v>
      </c>
    </row>
    <row r="10960" spans="1:10" x14ac:dyDescent="0.25">
      <c r="A10960" t="s">
        <v>28731</v>
      </c>
      <c r="B10960" t="s">
        <v>28732</v>
      </c>
      <c r="C10960" s="8">
        <v>1323</v>
      </c>
      <c r="D10960" s="8">
        <v>38453</v>
      </c>
      <c r="E10960" s="8" t="s">
        <v>10</v>
      </c>
      <c r="F10960">
        <v>3363709</v>
      </c>
      <c r="G10960" s="9">
        <v>39566</v>
      </c>
      <c r="H10960" s="10" t="s">
        <v>28733</v>
      </c>
      <c r="I10960" s="11">
        <v>39440</v>
      </c>
      <c r="J10960" t="s">
        <v>28734</v>
      </c>
    </row>
    <row r="10961" spans="1:10" x14ac:dyDescent="0.25">
      <c r="A10961" t="s">
        <v>28735</v>
      </c>
      <c r="B10961" t="s">
        <v>28736</v>
      </c>
      <c r="C10961" s="8">
        <v>203</v>
      </c>
      <c r="D10961" s="8">
        <v>38453</v>
      </c>
      <c r="E10961" s="8" t="s">
        <v>10</v>
      </c>
      <c r="F10961">
        <v>2188587</v>
      </c>
      <c r="G10961" s="9">
        <v>38828</v>
      </c>
      <c r="H10961" s="10" t="s">
        <v>28737</v>
      </c>
      <c r="I10961" s="11">
        <v>38750</v>
      </c>
      <c r="J10961" t="s">
        <v>28738</v>
      </c>
    </row>
    <row r="10962" spans="1:10" x14ac:dyDescent="0.25">
      <c r="A10962" t="s">
        <v>28739</v>
      </c>
      <c r="B10962" t="s">
        <v>28740</v>
      </c>
      <c r="C10962" s="8">
        <v>72</v>
      </c>
      <c r="D10962" s="8">
        <v>38453</v>
      </c>
      <c r="E10962" s="8" t="s">
        <v>10</v>
      </c>
      <c r="F10962">
        <v>2789994</v>
      </c>
      <c r="G10962" s="9">
        <v>40926</v>
      </c>
      <c r="H10962" s="10" t="s">
        <v>28741</v>
      </c>
      <c r="I10962" s="11">
        <v>40921</v>
      </c>
      <c r="J10962" t="s">
        <v>28742</v>
      </c>
    </row>
    <row r="10963" spans="1:10" x14ac:dyDescent="0.25">
      <c r="A10963" t="s">
        <v>28739</v>
      </c>
      <c r="B10963" t="s">
        <v>28740</v>
      </c>
      <c r="C10963" s="8">
        <v>259</v>
      </c>
      <c r="D10963" s="8">
        <v>38453</v>
      </c>
      <c r="E10963" s="8" t="s">
        <v>10</v>
      </c>
      <c r="F10963">
        <v>3833350</v>
      </c>
      <c r="G10963" s="9">
        <v>42810</v>
      </c>
      <c r="H10963" s="10" t="s">
        <v>28743</v>
      </c>
      <c r="I10963" s="11">
        <v>42794</v>
      </c>
      <c r="J10963" t="s">
        <v>28744</v>
      </c>
    </row>
    <row r="10964" spans="1:10" x14ac:dyDescent="0.25">
      <c r="A10964" t="s">
        <v>28739</v>
      </c>
      <c r="B10964" t="s">
        <v>28740</v>
      </c>
      <c r="C10964" s="8">
        <v>2012</v>
      </c>
      <c r="D10964" s="8">
        <v>38453</v>
      </c>
      <c r="E10964" s="8" t="s">
        <v>10</v>
      </c>
      <c r="F10964">
        <v>6738925</v>
      </c>
      <c r="G10964" s="9">
        <v>43244</v>
      </c>
      <c r="H10964" s="10" t="s">
        <v>28745</v>
      </c>
      <c r="I10964" s="11">
        <v>43138</v>
      </c>
      <c r="J10964" t="s">
        <v>28746</v>
      </c>
    </row>
    <row r="10965" spans="1:10" x14ac:dyDescent="0.25">
      <c r="A10965" t="s">
        <v>28739</v>
      </c>
      <c r="B10965" t="s">
        <v>28740</v>
      </c>
      <c r="C10965" s="8">
        <v>2012</v>
      </c>
      <c r="D10965" s="8">
        <v>38453</v>
      </c>
      <c r="E10965" s="8" t="s">
        <v>10</v>
      </c>
      <c r="F10965">
        <v>6952472</v>
      </c>
      <c r="G10965" s="9">
        <v>43286</v>
      </c>
      <c r="H10965" s="10" t="s">
        <v>28747</v>
      </c>
      <c r="I10965" s="11">
        <v>43265</v>
      </c>
      <c r="J10965" t="s">
        <v>28748</v>
      </c>
    </row>
    <row r="10966" spans="1:10" x14ac:dyDescent="0.25">
      <c r="A10966" t="s">
        <v>28739</v>
      </c>
      <c r="B10966" t="s">
        <v>28740</v>
      </c>
      <c r="C10966" s="8">
        <v>2012</v>
      </c>
      <c r="D10966" s="8">
        <v>38453</v>
      </c>
      <c r="E10966" s="8" t="s">
        <v>10</v>
      </c>
      <c r="F10966">
        <v>6993993</v>
      </c>
      <c r="G10966" s="9">
        <v>43328</v>
      </c>
      <c r="H10966" s="10" t="s">
        <v>28749</v>
      </c>
      <c r="I10966" s="11">
        <v>43315</v>
      </c>
      <c r="J10966" t="s">
        <v>28750</v>
      </c>
    </row>
    <row r="10967" spans="1:10" x14ac:dyDescent="0.25">
      <c r="A10967" t="s">
        <v>28739</v>
      </c>
      <c r="B10967" t="s">
        <v>28740</v>
      </c>
      <c r="C10967" s="8">
        <v>2012</v>
      </c>
      <c r="D10967" s="8">
        <v>38453</v>
      </c>
      <c r="E10967" s="8" t="s">
        <v>10</v>
      </c>
      <c r="F10967">
        <v>7040279</v>
      </c>
      <c r="G10967" s="9">
        <v>43381</v>
      </c>
      <c r="H10967" s="10" t="s">
        <v>28751</v>
      </c>
      <c r="I10967" s="11">
        <v>43355</v>
      </c>
      <c r="J10967" t="s">
        <v>28752</v>
      </c>
    </row>
    <row r="10968" spans="1:10" x14ac:dyDescent="0.25">
      <c r="A10968" t="s">
        <v>28739</v>
      </c>
      <c r="B10968" t="s">
        <v>28740</v>
      </c>
      <c r="C10968" s="8">
        <v>2012</v>
      </c>
      <c r="D10968" s="8">
        <v>38453</v>
      </c>
      <c r="E10968" s="8" t="s">
        <v>10</v>
      </c>
      <c r="F10968">
        <v>7040492</v>
      </c>
      <c r="G10968" s="9">
        <v>43381</v>
      </c>
      <c r="H10968" s="10" t="s">
        <v>28753</v>
      </c>
      <c r="I10968" s="11">
        <v>43355</v>
      </c>
      <c r="J10968" t="s">
        <v>28754</v>
      </c>
    </row>
    <row r="10969" spans="1:10" x14ac:dyDescent="0.25">
      <c r="A10969" t="s">
        <v>28739</v>
      </c>
      <c r="B10969" t="s">
        <v>28740</v>
      </c>
      <c r="C10969" s="8">
        <v>2012</v>
      </c>
      <c r="D10969" s="8">
        <v>38453</v>
      </c>
      <c r="E10969" s="8" t="s">
        <v>10</v>
      </c>
      <c r="F10969">
        <v>7082526</v>
      </c>
      <c r="G10969" s="9">
        <v>43397</v>
      </c>
      <c r="H10969" s="10" t="s">
        <v>28755</v>
      </c>
      <c r="I10969" s="11">
        <v>43389</v>
      </c>
      <c r="J10969" t="s">
        <v>28756</v>
      </c>
    </row>
    <row r="10970" spans="1:10" x14ac:dyDescent="0.25">
      <c r="A10970" t="s">
        <v>28757</v>
      </c>
      <c r="B10970" t="s">
        <v>28758</v>
      </c>
      <c r="C10970" s="8">
        <v>205</v>
      </c>
      <c r="D10970" s="8">
        <v>38453</v>
      </c>
      <c r="E10970" s="8" t="s">
        <v>10</v>
      </c>
      <c r="F10970">
        <v>1866677</v>
      </c>
      <c r="G10970" s="9">
        <v>38211</v>
      </c>
      <c r="H10970" s="10" t="s">
        <v>221</v>
      </c>
      <c r="I10970" s="11">
        <v>38195</v>
      </c>
      <c r="J10970" t="s">
        <v>28759</v>
      </c>
    </row>
    <row r="10971" spans="1:10" x14ac:dyDescent="0.25">
      <c r="A10971" t="s">
        <v>28760</v>
      </c>
      <c r="B10971" t="s">
        <v>28761</v>
      </c>
      <c r="C10971" s="8">
        <v>2012</v>
      </c>
      <c r="D10971" s="8">
        <v>38453</v>
      </c>
      <c r="E10971" s="8" t="s">
        <v>10</v>
      </c>
      <c r="F10971">
        <v>7470830</v>
      </c>
      <c r="G10971" s="9">
        <v>43768</v>
      </c>
      <c r="H10971" s="10" t="s">
        <v>28762</v>
      </c>
      <c r="I10971" s="11">
        <v>43748</v>
      </c>
      <c r="J10971" t="s">
        <v>28763</v>
      </c>
    </row>
    <row r="10972" spans="1:10" x14ac:dyDescent="0.25">
      <c r="A10972" t="s">
        <v>28760</v>
      </c>
      <c r="B10972" t="s">
        <v>28761</v>
      </c>
      <c r="C10972" s="8">
        <v>2012</v>
      </c>
      <c r="D10972" s="8">
        <v>38453</v>
      </c>
      <c r="E10972" s="8" t="s">
        <v>10</v>
      </c>
      <c r="F10972">
        <v>7523518</v>
      </c>
      <c r="G10972" s="9">
        <v>43907</v>
      </c>
      <c r="H10972" s="10" t="s">
        <v>28764</v>
      </c>
      <c r="I10972" s="11">
        <v>43860</v>
      </c>
      <c r="J10972" t="s">
        <v>28765</v>
      </c>
    </row>
    <row r="10973" spans="1:10" x14ac:dyDescent="0.25">
      <c r="A10973" t="s">
        <v>28766</v>
      </c>
      <c r="B10973" t="s">
        <v>28767</v>
      </c>
      <c r="C10973" s="8">
        <v>205</v>
      </c>
      <c r="D10973" s="8">
        <v>38453</v>
      </c>
      <c r="E10973" s="8" t="s">
        <v>10</v>
      </c>
      <c r="F10973">
        <v>1451119</v>
      </c>
      <c r="G10973" s="9">
        <v>40392</v>
      </c>
      <c r="H10973" s="10" t="s">
        <v>1626</v>
      </c>
      <c r="I10973" s="11">
        <v>40374</v>
      </c>
      <c r="J10973" t="s">
        <v>28768</v>
      </c>
    </row>
    <row r="10974" spans="1:10" x14ac:dyDescent="0.25">
      <c r="A10974" t="s">
        <v>28766</v>
      </c>
      <c r="B10974" t="s">
        <v>28767</v>
      </c>
      <c r="C10974" s="8">
        <v>72</v>
      </c>
      <c r="D10974" s="8">
        <v>38453</v>
      </c>
      <c r="E10974" s="8" t="s">
        <v>10</v>
      </c>
      <c r="F10974">
        <v>1720005</v>
      </c>
      <c r="G10974" s="9">
        <v>40585</v>
      </c>
      <c r="H10974" s="10" t="s">
        <v>28769</v>
      </c>
      <c r="I10974" s="11">
        <v>40582</v>
      </c>
      <c r="J10974" t="s">
        <v>28770</v>
      </c>
    </row>
    <row r="10975" spans="1:10" x14ac:dyDescent="0.25">
      <c r="A10975" t="s">
        <v>28766</v>
      </c>
      <c r="B10975" t="s">
        <v>28767</v>
      </c>
      <c r="C10975" s="8">
        <v>1338</v>
      </c>
      <c r="D10975" s="8">
        <v>38453</v>
      </c>
      <c r="E10975" s="8" t="s">
        <v>10</v>
      </c>
      <c r="F10975">
        <v>2193563</v>
      </c>
      <c r="G10975" s="9">
        <v>39874</v>
      </c>
      <c r="H10975" s="10" t="s">
        <v>28771</v>
      </c>
      <c r="I10975" s="11">
        <v>39875</v>
      </c>
      <c r="J10975" t="s">
        <v>28772</v>
      </c>
    </row>
    <row r="10976" spans="1:10" x14ac:dyDescent="0.25">
      <c r="A10976" t="s">
        <v>28766</v>
      </c>
      <c r="B10976" t="s">
        <v>28767</v>
      </c>
      <c r="C10976" s="8">
        <v>1338</v>
      </c>
      <c r="D10976" s="8">
        <v>38453</v>
      </c>
      <c r="E10976" s="8" t="s">
        <v>10</v>
      </c>
      <c r="F10976">
        <v>2193564</v>
      </c>
      <c r="G10976" s="9">
        <v>39874</v>
      </c>
      <c r="H10976" s="10" t="s">
        <v>28773</v>
      </c>
      <c r="I10976" s="11">
        <v>39875</v>
      </c>
      <c r="J10976" t="s">
        <v>28774</v>
      </c>
    </row>
    <row r="10977" spans="1:10" x14ac:dyDescent="0.25">
      <c r="A10977" t="s">
        <v>28766</v>
      </c>
      <c r="B10977" t="s">
        <v>28767</v>
      </c>
      <c r="C10977" s="8">
        <v>72</v>
      </c>
      <c r="D10977" s="8">
        <v>38453</v>
      </c>
      <c r="E10977" s="8" t="s">
        <v>10</v>
      </c>
      <c r="F10977">
        <v>2250162</v>
      </c>
      <c r="G10977" s="9">
        <v>40515</v>
      </c>
      <c r="H10977" s="10" t="s">
        <v>28775</v>
      </c>
      <c r="I10977" s="11">
        <v>40511</v>
      </c>
      <c r="J10977" t="s">
        <v>28776</v>
      </c>
    </row>
    <row r="10978" spans="1:10" x14ac:dyDescent="0.25">
      <c r="A10978" t="s">
        <v>28766</v>
      </c>
      <c r="B10978" t="s">
        <v>28767</v>
      </c>
      <c r="C10978" s="8">
        <v>1338</v>
      </c>
      <c r="D10978" s="8">
        <v>38453</v>
      </c>
      <c r="E10978" s="8" t="s">
        <v>10</v>
      </c>
      <c r="F10978">
        <v>2460672</v>
      </c>
      <c r="G10978" s="9">
        <v>39874</v>
      </c>
      <c r="H10978" s="10" t="s">
        <v>28777</v>
      </c>
      <c r="I10978" s="11">
        <v>39875</v>
      </c>
      <c r="J10978" t="s">
        <v>28778</v>
      </c>
    </row>
    <row r="10979" spans="1:10" x14ac:dyDescent="0.25">
      <c r="A10979" t="s">
        <v>28766</v>
      </c>
      <c r="B10979" t="s">
        <v>28767</v>
      </c>
      <c r="C10979" s="8">
        <v>205</v>
      </c>
      <c r="D10979" s="8">
        <v>38453</v>
      </c>
      <c r="E10979" s="8" t="s">
        <v>10</v>
      </c>
      <c r="F10979">
        <v>3106657</v>
      </c>
      <c r="G10979" s="9">
        <v>40647</v>
      </c>
      <c r="H10979" s="10" t="s">
        <v>28779</v>
      </c>
      <c r="I10979" s="11">
        <v>40632</v>
      </c>
      <c r="J10979" t="s">
        <v>28780</v>
      </c>
    </row>
    <row r="10980" spans="1:10" x14ac:dyDescent="0.25">
      <c r="A10980" t="s">
        <v>28781</v>
      </c>
      <c r="B10980" t="s">
        <v>28782</v>
      </c>
      <c r="C10980" s="8">
        <v>205</v>
      </c>
      <c r="D10980" s="8">
        <v>38453</v>
      </c>
      <c r="E10980" s="8" t="s">
        <v>10</v>
      </c>
      <c r="F10980">
        <v>126529</v>
      </c>
      <c r="G10980" s="9">
        <v>39344</v>
      </c>
      <c r="H10980" s="10" t="s">
        <v>28783</v>
      </c>
      <c r="I10980" s="11">
        <v>39344</v>
      </c>
      <c r="J10980" t="s">
        <v>28784</v>
      </c>
    </row>
    <row r="10981" spans="1:10" x14ac:dyDescent="0.25">
      <c r="A10981" t="s">
        <v>28781</v>
      </c>
      <c r="B10981" t="s">
        <v>28782</v>
      </c>
      <c r="C10981" s="8">
        <v>1338</v>
      </c>
      <c r="D10981" s="8">
        <v>38453</v>
      </c>
      <c r="E10981" s="8" t="s">
        <v>10</v>
      </c>
      <c r="F10981">
        <v>165447</v>
      </c>
      <c r="G10981" s="9">
        <v>39799</v>
      </c>
      <c r="H10981" s="10" t="s">
        <v>28785</v>
      </c>
      <c r="I10981" s="11">
        <v>39799</v>
      </c>
      <c r="J10981" t="s">
        <v>28786</v>
      </c>
    </row>
    <row r="10982" spans="1:10" x14ac:dyDescent="0.25">
      <c r="A10982" t="s">
        <v>28781</v>
      </c>
      <c r="B10982" t="s">
        <v>28782</v>
      </c>
      <c r="C10982" s="8">
        <v>1338</v>
      </c>
      <c r="D10982" s="8">
        <v>38453</v>
      </c>
      <c r="E10982" s="8" t="s">
        <v>10</v>
      </c>
      <c r="F10982">
        <v>165448</v>
      </c>
      <c r="G10982" s="9">
        <v>39799</v>
      </c>
      <c r="H10982" s="10" t="s">
        <v>28787</v>
      </c>
      <c r="I10982" s="11">
        <v>39799</v>
      </c>
      <c r="J10982" t="s">
        <v>28788</v>
      </c>
    </row>
    <row r="10983" spans="1:10" x14ac:dyDescent="0.25">
      <c r="A10983" t="s">
        <v>28781</v>
      </c>
      <c r="B10983" t="s">
        <v>28782</v>
      </c>
      <c r="C10983" s="8">
        <v>1338</v>
      </c>
      <c r="D10983" s="8">
        <v>38453</v>
      </c>
      <c r="E10983" s="8" t="s">
        <v>10</v>
      </c>
      <c r="F10983">
        <v>165449</v>
      </c>
      <c r="G10983" s="9">
        <v>39799</v>
      </c>
      <c r="H10983" s="10" t="s">
        <v>28789</v>
      </c>
      <c r="I10983" s="11">
        <v>39799</v>
      </c>
      <c r="J10983" t="s">
        <v>28790</v>
      </c>
    </row>
    <row r="10984" spans="1:10" x14ac:dyDescent="0.25">
      <c r="A10984" t="s">
        <v>28781</v>
      </c>
      <c r="B10984" t="s">
        <v>28782</v>
      </c>
      <c r="C10984" s="8">
        <v>72</v>
      </c>
      <c r="D10984" s="8">
        <v>38453</v>
      </c>
      <c r="E10984" s="8" t="s">
        <v>10</v>
      </c>
      <c r="F10984">
        <v>386337</v>
      </c>
      <c r="G10984" s="9">
        <v>40757</v>
      </c>
      <c r="H10984" s="10" t="s">
        <v>28791</v>
      </c>
      <c r="I10984" s="11">
        <v>40752</v>
      </c>
      <c r="J10984" t="s">
        <v>28792</v>
      </c>
    </row>
    <row r="10985" spans="1:10" x14ac:dyDescent="0.25">
      <c r="A10985" t="s">
        <v>28781</v>
      </c>
      <c r="B10985" t="s">
        <v>28782</v>
      </c>
      <c r="C10985" s="8">
        <v>1338</v>
      </c>
      <c r="D10985" s="8">
        <v>38453</v>
      </c>
      <c r="E10985" s="8" t="s">
        <v>10</v>
      </c>
      <c r="F10985">
        <v>2517152</v>
      </c>
      <c r="G10985" s="9">
        <v>40289</v>
      </c>
      <c r="H10985" s="10" t="s">
        <v>28793</v>
      </c>
      <c r="I10985" s="11">
        <v>40289</v>
      </c>
      <c r="J10985" t="s">
        <v>28794</v>
      </c>
    </row>
    <row r="10986" spans="1:10" x14ac:dyDescent="0.25">
      <c r="A10986" t="s">
        <v>28781</v>
      </c>
      <c r="B10986" t="s">
        <v>28782</v>
      </c>
      <c r="C10986" s="8">
        <v>72</v>
      </c>
      <c r="D10986" s="8">
        <v>38453</v>
      </c>
      <c r="E10986" s="8" t="s">
        <v>10</v>
      </c>
      <c r="F10986">
        <v>2997166</v>
      </c>
      <c r="G10986" s="9">
        <v>40323</v>
      </c>
      <c r="H10986" s="10" t="s">
        <v>28795</v>
      </c>
      <c r="I10986" s="11">
        <v>40294</v>
      </c>
      <c r="J10986" t="s">
        <v>28796</v>
      </c>
    </row>
    <row r="10987" spans="1:10" x14ac:dyDescent="0.25">
      <c r="A10987" t="s">
        <v>28797</v>
      </c>
      <c r="B10987" t="s">
        <v>28798</v>
      </c>
      <c r="C10987" s="8">
        <v>1141</v>
      </c>
      <c r="D10987" s="8">
        <v>38453</v>
      </c>
      <c r="E10987" s="8" t="s">
        <v>10</v>
      </c>
      <c r="F10987">
        <v>6745256</v>
      </c>
      <c r="G10987" s="9">
        <v>43138</v>
      </c>
      <c r="H10987" s="10" t="s">
        <v>28799</v>
      </c>
      <c r="I10987" s="11">
        <v>43115</v>
      </c>
      <c r="J10987" t="s">
        <v>28800</v>
      </c>
    </row>
    <row r="10988" spans="1:10" x14ac:dyDescent="0.25">
      <c r="A10988" t="s">
        <v>28801</v>
      </c>
      <c r="B10988" t="s">
        <v>28802</v>
      </c>
      <c r="C10988" s="8">
        <v>663</v>
      </c>
      <c r="D10988" s="8">
        <v>38453</v>
      </c>
      <c r="E10988" s="8" t="s">
        <v>10</v>
      </c>
      <c r="F10988">
        <v>162954</v>
      </c>
      <c r="G10988" s="9">
        <v>39622</v>
      </c>
      <c r="H10988" s="10" t="s">
        <v>28803</v>
      </c>
      <c r="I10988" s="11">
        <v>39548</v>
      </c>
      <c r="J10988" t="s">
        <v>28804</v>
      </c>
    </row>
    <row r="10989" spans="1:10" x14ac:dyDescent="0.25">
      <c r="A10989" t="s">
        <v>28801</v>
      </c>
      <c r="B10989" t="s">
        <v>28802</v>
      </c>
      <c r="C10989" s="8">
        <v>1322</v>
      </c>
      <c r="D10989" s="8">
        <v>38453</v>
      </c>
      <c r="E10989" s="8" t="s">
        <v>10</v>
      </c>
      <c r="F10989">
        <v>669877</v>
      </c>
      <c r="G10989" s="9">
        <v>41400</v>
      </c>
      <c r="H10989" s="10" t="s">
        <v>28805</v>
      </c>
      <c r="I10989" s="11">
        <v>41387</v>
      </c>
      <c r="J10989" t="s">
        <v>28806</v>
      </c>
    </row>
    <row r="10990" spans="1:10" x14ac:dyDescent="0.25">
      <c r="A10990" t="s">
        <v>28801</v>
      </c>
      <c r="B10990" t="s">
        <v>28802</v>
      </c>
      <c r="C10990" s="8">
        <v>663</v>
      </c>
      <c r="D10990" s="8">
        <v>38453</v>
      </c>
      <c r="E10990" s="8" t="s">
        <v>10</v>
      </c>
      <c r="F10990">
        <v>1871324</v>
      </c>
      <c r="G10990" s="9">
        <v>39584</v>
      </c>
      <c r="H10990" s="10" t="s">
        <v>28807</v>
      </c>
      <c r="I10990" s="11">
        <v>39541</v>
      </c>
      <c r="J10990" t="s">
        <v>28808</v>
      </c>
    </row>
    <row r="10991" spans="1:10" x14ac:dyDescent="0.25">
      <c r="A10991" t="s">
        <v>28801</v>
      </c>
      <c r="B10991" t="s">
        <v>28802</v>
      </c>
      <c r="C10991" s="8">
        <v>1322</v>
      </c>
      <c r="D10991" s="8">
        <v>38453</v>
      </c>
      <c r="E10991" s="8" t="s">
        <v>10</v>
      </c>
      <c r="F10991">
        <v>1996528</v>
      </c>
      <c r="G10991" s="9">
        <v>41409</v>
      </c>
      <c r="H10991" s="10" t="s">
        <v>28809</v>
      </c>
      <c r="I10991" s="11">
        <v>41396</v>
      </c>
      <c r="J10991" t="s">
        <v>28810</v>
      </c>
    </row>
    <row r="10992" spans="1:10" x14ac:dyDescent="0.25">
      <c r="A10992" t="s">
        <v>28811</v>
      </c>
      <c r="B10992" t="s">
        <v>28812</v>
      </c>
      <c r="C10992" s="8">
        <v>387</v>
      </c>
      <c r="D10992" s="8">
        <v>38453</v>
      </c>
      <c r="E10992" s="8" t="s">
        <v>10</v>
      </c>
      <c r="F10992">
        <v>1232685</v>
      </c>
      <c r="G10992" s="9">
        <v>42142</v>
      </c>
      <c r="H10992" s="10" t="s">
        <v>28813</v>
      </c>
      <c r="I10992" s="11">
        <v>42135</v>
      </c>
      <c r="J10992" t="s">
        <v>28814</v>
      </c>
    </row>
    <row r="10993" spans="1:10" x14ac:dyDescent="0.25">
      <c r="A10993" t="s">
        <v>28815</v>
      </c>
      <c r="B10993" t="s">
        <v>28816</v>
      </c>
      <c r="C10993" s="8">
        <v>1</v>
      </c>
      <c r="D10993" s="8">
        <v>38453</v>
      </c>
      <c r="E10993" s="8" t="s">
        <v>10</v>
      </c>
      <c r="F10993">
        <v>231159</v>
      </c>
      <c r="G10993" s="9">
        <v>39847</v>
      </c>
      <c r="H10993" s="10" t="s">
        <v>28817</v>
      </c>
      <c r="I10993" s="11">
        <v>39841</v>
      </c>
      <c r="J10993" t="s">
        <v>28818</v>
      </c>
    </row>
    <row r="10994" spans="1:10" x14ac:dyDescent="0.25">
      <c r="A10994" t="s">
        <v>28819</v>
      </c>
      <c r="B10994" t="s">
        <v>28820</v>
      </c>
      <c r="C10994" s="8">
        <v>2012</v>
      </c>
      <c r="D10994" s="8">
        <v>38453</v>
      </c>
      <c r="E10994" s="8" t="s">
        <v>10</v>
      </c>
      <c r="F10994">
        <v>3714243</v>
      </c>
      <c r="G10994" s="9">
        <v>42768</v>
      </c>
      <c r="H10994" s="10" t="s">
        <v>28821</v>
      </c>
      <c r="I10994" s="11">
        <v>42753</v>
      </c>
      <c r="J10994" t="s">
        <v>28822</v>
      </c>
    </row>
    <row r="10995" spans="1:10" x14ac:dyDescent="0.25">
      <c r="A10995" t="s">
        <v>28819</v>
      </c>
      <c r="B10995" t="s">
        <v>28820</v>
      </c>
      <c r="C10995" s="8">
        <v>2012</v>
      </c>
      <c r="D10995" s="8">
        <v>38453</v>
      </c>
      <c r="E10995" s="8" t="s">
        <v>10</v>
      </c>
      <c r="F10995">
        <v>3809590</v>
      </c>
      <c r="G10995" s="9">
        <v>42802</v>
      </c>
      <c r="H10995" s="10" t="s">
        <v>28823</v>
      </c>
      <c r="I10995" s="11">
        <v>42800</v>
      </c>
      <c r="J10995" t="s">
        <v>28824</v>
      </c>
    </row>
    <row r="10996" spans="1:10" x14ac:dyDescent="0.25">
      <c r="A10996" t="s">
        <v>28819</v>
      </c>
      <c r="B10996" t="s">
        <v>28820</v>
      </c>
      <c r="C10996" s="8">
        <v>2012</v>
      </c>
      <c r="D10996" s="8">
        <v>38453</v>
      </c>
      <c r="E10996" s="8" t="s">
        <v>10</v>
      </c>
      <c r="F10996">
        <v>6843434</v>
      </c>
      <c r="G10996" s="9">
        <v>43229</v>
      </c>
      <c r="H10996" s="10" t="s">
        <v>28825</v>
      </c>
      <c r="I10996" s="11">
        <v>43209</v>
      </c>
      <c r="J10996" t="s">
        <v>28826</v>
      </c>
    </row>
    <row r="10997" spans="1:10" x14ac:dyDescent="0.25">
      <c r="A10997" t="s">
        <v>28819</v>
      </c>
      <c r="B10997" t="s">
        <v>28820</v>
      </c>
      <c r="C10997" s="8">
        <v>2012</v>
      </c>
      <c r="D10997" s="8">
        <v>38453</v>
      </c>
      <c r="E10997" s="8" t="s">
        <v>10</v>
      </c>
      <c r="F10997">
        <v>6921280</v>
      </c>
      <c r="G10997" s="9">
        <v>43238</v>
      </c>
      <c r="H10997" s="10" t="s">
        <v>28827</v>
      </c>
      <c r="I10997" s="11">
        <v>43217</v>
      </c>
      <c r="J10997" t="s">
        <v>28828</v>
      </c>
    </row>
    <row r="10998" spans="1:10" x14ac:dyDescent="0.25">
      <c r="A10998" t="s">
        <v>28829</v>
      </c>
      <c r="B10998" t="s">
        <v>28830</v>
      </c>
      <c r="C10998" s="8">
        <v>72</v>
      </c>
      <c r="D10998" s="8">
        <v>38453</v>
      </c>
      <c r="E10998" s="8" t="s">
        <v>10</v>
      </c>
      <c r="F10998">
        <v>11708</v>
      </c>
      <c r="G10998" s="9">
        <v>36725</v>
      </c>
      <c r="H10998" s="10" t="s">
        <v>28831</v>
      </c>
      <c r="I10998" s="11">
        <v>36710</v>
      </c>
      <c r="J10998" t="s">
        <v>28832</v>
      </c>
    </row>
    <row r="10999" spans="1:10" x14ac:dyDescent="0.25">
      <c r="A10999" t="s">
        <v>28833</v>
      </c>
      <c r="B10999" t="s">
        <v>28834</v>
      </c>
      <c r="C10999" s="8">
        <v>1338</v>
      </c>
      <c r="D10999" s="8">
        <v>38453</v>
      </c>
      <c r="E10999" s="8" t="s">
        <v>10</v>
      </c>
      <c r="F10999">
        <v>679060</v>
      </c>
      <c r="G10999" s="9">
        <v>41519</v>
      </c>
      <c r="H10999" s="10" t="s">
        <v>28835</v>
      </c>
      <c r="I10999" s="11">
        <v>41522</v>
      </c>
      <c r="J10999" t="s">
        <v>28836</v>
      </c>
    </row>
    <row r="11000" spans="1:10" x14ac:dyDescent="0.25">
      <c r="A11000" t="s">
        <v>28833</v>
      </c>
      <c r="B11000" t="s">
        <v>28834</v>
      </c>
      <c r="C11000" s="8">
        <v>1338</v>
      </c>
      <c r="D11000" s="8">
        <v>38453</v>
      </c>
      <c r="E11000" s="8" t="s">
        <v>10</v>
      </c>
      <c r="F11000">
        <v>679061</v>
      </c>
      <c r="G11000" s="9">
        <v>41515</v>
      </c>
      <c r="H11000" s="10" t="s">
        <v>28837</v>
      </c>
      <c r="I11000" s="11">
        <v>41522</v>
      </c>
      <c r="J11000" t="s">
        <v>28838</v>
      </c>
    </row>
    <row r="11001" spans="1:10" x14ac:dyDescent="0.25">
      <c r="A11001" t="s">
        <v>28833</v>
      </c>
      <c r="B11001" t="s">
        <v>28834</v>
      </c>
      <c r="C11001" s="8">
        <v>1338</v>
      </c>
      <c r="D11001" s="8">
        <v>38453</v>
      </c>
      <c r="E11001" s="8" t="s">
        <v>10</v>
      </c>
      <c r="F11001">
        <v>952764</v>
      </c>
      <c r="G11001" s="9">
        <v>41725</v>
      </c>
      <c r="H11001" s="10" t="s">
        <v>28839</v>
      </c>
      <c r="I11001" s="11">
        <v>41719</v>
      </c>
      <c r="J11001" t="s">
        <v>28840</v>
      </c>
    </row>
    <row r="11002" spans="1:10" x14ac:dyDescent="0.25">
      <c r="A11002" t="s">
        <v>28833</v>
      </c>
      <c r="B11002" t="s">
        <v>28834</v>
      </c>
      <c r="C11002" s="8">
        <v>1338</v>
      </c>
      <c r="D11002" s="8">
        <v>38453</v>
      </c>
      <c r="E11002" s="8" t="s">
        <v>10</v>
      </c>
      <c r="F11002">
        <v>952765</v>
      </c>
      <c r="G11002" s="9">
        <v>41793</v>
      </c>
      <c r="H11002" s="10" t="s">
        <v>28841</v>
      </c>
      <c r="I11002" s="11">
        <v>41781</v>
      </c>
      <c r="J11002" t="s">
        <v>28842</v>
      </c>
    </row>
    <row r="11003" spans="1:10" x14ac:dyDescent="0.25">
      <c r="A11003" t="s">
        <v>28833</v>
      </c>
      <c r="B11003" t="s">
        <v>28834</v>
      </c>
      <c r="C11003" s="8">
        <v>1338</v>
      </c>
      <c r="D11003" s="8">
        <v>38453</v>
      </c>
      <c r="E11003" s="8" t="s">
        <v>10</v>
      </c>
      <c r="F11003">
        <v>952766</v>
      </c>
      <c r="G11003" s="9">
        <v>41822</v>
      </c>
      <c r="H11003" s="10" t="s">
        <v>28843</v>
      </c>
      <c r="I11003" s="11">
        <v>41816</v>
      </c>
      <c r="J11003" t="s">
        <v>28844</v>
      </c>
    </row>
    <row r="11004" spans="1:10" x14ac:dyDescent="0.25">
      <c r="A11004" t="s">
        <v>28833</v>
      </c>
      <c r="B11004" t="s">
        <v>28834</v>
      </c>
      <c r="C11004" s="8">
        <v>1338</v>
      </c>
      <c r="D11004" s="8">
        <v>38453</v>
      </c>
      <c r="E11004" s="8" t="s">
        <v>10</v>
      </c>
      <c r="F11004">
        <v>953055</v>
      </c>
      <c r="G11004" s="9">
        <v>41822</v>
      </c>
      <c r="H11004" s="10" t="s">
        <v>28845</v>
      </c>
      <c r="I11004" s="11">
        <v>41816</v>
      </c>
      <c r="J11004" t="s">
        <v>28846</v>
      </c>
    </row>
    <row r="11005" spans="1:10" x14ac:dyDescent="0.25">
      <c r="A11005" t="s">
        <v>28833</v>
      </c>
      <c r="B11005" t="s">
        <v>28834</v>
      </c>
      <c r="C11005" s="8">
        <v>1338</v>
      </c>
      <c r="D11005" s="8">
        <v>38453</v>
      </c>
      <c r="E11005" s="8" t="s">
        <v>10</v>
      </c>
      <c r="F11005">
        <v>953056</v>
      </c>
      <c r="G11005" s="9">
        <v>41880</v>
      </c>
      <c r="H11005" s="10" t="s">
        <v>28847</v>
      </c>
      <c r="I11005" s="11">
        <v>41872</v>
      </c>
      <c r="J11005" t="s">
        <v>28848</v>
      </c>
    </row>
    <row r="11006" spans="1:10" x14ac:dyDescent="0.25">
      <c r="A11006" t="s">
        <v>28833</v>
      </c>
      <c r="B11006" t="s">
        <v>28834</v>
      </c>
      <c r="C11006" s="8">
        <v>1338</v>
      </c>
      <c r="D11006" s="8">
        <v>38453</v>
      </c>
      <c r="E11006" s="8" t="s">
        <v>10</v>
      </c>
      <c r="F11006">
        <v>953057</v>
      </c>
      <c r="G11006" s="9">
        <v>41894</v>
      </c>
      <c r="H11006" s="10" t="s">
        <v>28849</v>
      </c>
      <c r="I11006" s="11">
        <v>41886</v>
      </c>
      <c r="J11006" t="s">
        <v>28850</v>
      </c>
    </row>
    <row r="11007" spans="1:10" x14ac:dyDescent="0.25">
      <c r="A11007" t="s">
        <v>28833</v>
      </c>
      <c r="B11007" t="s">
        <v>28834</v>
      </c>
      <c r="C11007" s="8">
        <v>1338</v>
      </c>
      <c r="D11007" s="8">
        <v>38453</v>
      </c>
      <c r="E11007" s="8" t="s">
        <v>10</v>
      </c>
      <c r="F11007">
        <v>953058</v>
      </c>
      <c r="G11007" s="9">
        <v>41739</v>
      </c>
      <c r="H11007" s="10" t="s">
        <v>28851</v>
      </c>
      <c r="I11007" s="11">
        <v>41761</v>
      </c>
      <c r="J11007" t="s">
        <v>28852</v>
      </c>
    </row>
    <row r="11008" spans="1:10" x14ac:dyDescent="0.25">
      <c r="A11008" t="s">
        <v>28833</v>
      </c>
      <c r="B11008" t="s">
        <v>28834</v>
      </c>
      <c r="C11008" s="8">
        <v>1338</v>
      </c>
      <c r="D11008" s="8">
        <v>38453</v>
      </c>
      <c r="E11008" s="8" t="s">
        <v>10</v>
      </c>
      <c r="F11008">
        <v>953059</v>
      </c>
      <c r="G11008" s="9">
        <v>41864</v>
      </c>
      <c r="H11008" s="10" t="s">
        <v>28853</v>
      </c>
      <c r="I11008" s="11">
        <v>41864</v>
      </c>
      <c r="J11008" t="s">
        <v>28854</v>
      </c>
    </row>
    <row r="11009" spans="1:10" x14ac:dyDescent="0.25">
      <c r="A11009" t="s">
        <v>28833</v>
      </c>
      <c r="B11009" t="s">
        <v>28834</v>
      </c>
      <c r="C11009" s="8">
        <v>1338</v>
      </c>
      <c r="D11009" s="8">
        <v>38453</v>
      </c>
      <c r="E11009" s="8" t="s">
        <v>10</v>
      </c>
      <c r="F11009">
        <v>953060</v>
      </c>
      <c r="G11009" s="9">
        <v>41890</v>
      </c>
      <c r="H11009" s="10" t="s">
        <v>28855</v>
      </c>
      <c r="I11009" s="11">
        <v>41890</v>
      </c>
      <c r="J11009" t="s">
        <v>28856</v>
      </c>
    </row>
    <row r="11010" spans="1:10" x14ac:dyDescent="0.25">
      <c r="A11010" t="s">
        <v>28833</v>
      </c>
      <c r="B11010" t="s">
        <v>28834</v>
      </c>
      <c r="C11010" s="8">
        <v>1338</v>
      </c>
      <c r="D11010" s="8">
        <v>38453</v>
      </c>
      <c r="E11010" s="8" t="s">
        <v>10</v>
      </c>
      <c r="F11010">
        <v>953061</v>
      </c>
      <c r="G11010" s="9">
        <v>41890</v>
      </c>
      <c r="H11010" s="10" t="s">
        <v>28857</v>
      </c>
      <c r="I11010" s="11">
        <v>41890</v>
      </c>
      <c r="J11010" t="s">
        <v>28858</v>
      </c>
    </row>
    <row r="11011" spans="1:10" x14ac:dyDescent="0.25">
      <c r="A11011" t="s">
        <v>28833</v>
      </c>
      <c r="B11011" t="s">
        <v>28834</v>
      </c>
      <c r="C11011" s="8">
        <v>1338</v>
      </c>
      <c r="D11011" s="8">
        <v>38453</v>
      </c>
      <c r="E11011" s="8" t="s">
        <v>10</v>
      </c>
      <c r="F11011">
        <v>953062</v>
      </c>
      <c r="G11011" s="9">
        <v>41892</v>
      </c>
      <c r="H11011" s="10" t="s">
        <v>28859</v>
      </c>
      <c r="I11011" s="11">
        <v>41892</v>
      </c>
      <c r="J11011" t="s">
        <v>28860</v>
      </c>
    </row>
    <row r="11012" spans="1:10" x14ac:dyDescent="0.25">
      <c r="A11012" t="s">
        <v>28833</v>
      </c>
      <c r="B11012" t="s">
        <v>28834</v>
      </c>
      <c r="C11012" s="8">
        <v>1338</v>
      </c>
      <c r="D11012" s="8">
        <v>38453</v>
      </c>
      <c r="E11012" s="8" t="s">
        <v>10</v>
      </c>
      <c r="F11012">
        <v>953115</v>
      </c>
      <c r="G11012" s="9">
        <v>41892</v>
      </c>
      <c r="H11012" s="10" t="s">
        <v>28861</v>
      </c>
      <c r="I11012" s="11">
        <v>41892</v>
      </c>
      <c r="J11012" t="s">
        <v>28862</v>
      </c>
    </row>
    <row r="11013" spans="1:10" x14ac:dyDescent="0.25">
      <c r="A11013" t="s">
        <v>28833</v>
      </c>
      <c r="B11013" t="s">
        <v>28834</v>
      </c>
      <c r="C11013" s="8">
        <v>1338</v>
      </c>
      <c r="D11013" s="8">
        <v>38453</v>
      </c>
      <c r="E11013" s="8" t="s">
        <v>10</v>
      </c>
      <c r="F11013">
        <v>953116</v>
      </c>
      <c r="G11013" s="9">
        <v>41723</v>
      </c>
      <c r="H11013" s="10" t="s">
        <v>28863</v>
      </c>
      <c r="I11013" s="11">
        <v>41719</v>
      </c>
      <c r="J11013" t="s">
        <v>28864</v>
      </c>
    </row>
    <row r="11014" spans="1:10" x14ac:dyDescent="0.25">
      <c r="A11014" t="s">
        <v>28833</v>
      </c>
      <c r="B11014" t="s">
        <v>28834</v>
      </c>
      <c r="C11014" s="8">
        <v>1338</v>
      </c>
      <c r="D11014" s="8">
        <v>38453</v>
      </c>
      <c r="E11014" s="8" t="s">
        <v>10</v>
      </c>
      <c r="F11014">
        <v>953117</v>
      </c>
      <c r="G11014" s="9">
        <v>41877</v>
      </c>
      <c r="H11014" s="10" t="s">
        <v>28865</v>
      </c>
      <c r="I11014" s="11">
        <v>41872</v>
      </c>
      <c r="J11014" t="s">
        <v>28866</v>
      </c>
    </row>
    <row r="11015" spans="1:10" x14ac:dyDescent="0.25">
      <c r="A11015" t="s">
        <v>28833</v>
      </c>
      <c r="B11015" t="s">
        <v>28834</v>
      </c>
      <c r="C11015" s="8">
        <v>1338</v>
      </c>
      <c r="D11015" s="8">
        <v>38453</v>
      </c>
      <c r="E11015" s="8" t="s">
        <v>10</v>
      </c>
      <c r="F11015">
        <v>1235659</v>
      </c>
      <c r="G11015" s="9">
        <v>42102</v>
      </c>
      <c r="H11015" s="10" t="s">
        <v>28867</v>
      </c>
      <c r="I11015" s="11">
        <v>42102</v>
      </c>
      <c r="J11015" t="s">
        <v>28868</v>
      </c>
    </row>
    <row r="11016" spans="1:10" x14ac:dyDescent="0.25">
      <c r="A11016" t="s">
        <v>28833</v>
      </c>
      <c r="B11016" t="s">
        <v>28834</v>
      </c>
      <c r="C11016" s="8">
        <v>1338</v>
      </c>
      <c r="D11016" s="8">
        <v>38453</v>
      </c>
      <c r="E11016" s="8" t="s">
        <v>10</v>
      </c>
      <c r="F11016">
        <v>1580855</v>
      </c>
      <c r="G11016" s="9">
        <v>41864</v>
      </c>
      <c r="H11016" s="10" t="s">
        <v>28869</v>
      </c>
      <c r="I11016" s="11">
        <v>41864</v>
      </c>
      <c r="J11016" t="s">
        <v>28870</v>
      </c>
    </row>
    <row r="11017" spans="1:10" x14ac:dyDescent="0.25">
      <c r="A11017" t="s">
        <v>28833</v>
      </c>
      <c r="B11017" t="s">
        <v>28834</v>
      </c>
      <c r="C11017" s="8">
        <v>1338</v>
      </c>
      <c r="D11017" s="8">
        <v>38453</v>
      </c>
      <c r="E11017" s="8" t="s">
        <v>10</v>
      </c>
      <c r="F11017">
        <v>1634214</v>
      </c>
      <c r="G11017" s="9">
        <v>41892</v>
      </c>
      <c r="H11017" s="10" t="s">
        <v>28871</v>
      </c>
      <c r="I11017" s="11">
        <v>41892</v>
      </c>
      <c r="J11017" t="s">
        <v>28872</v>
      </c>
    </row>
    <row r="11018" spans="1:10" x14ac:dyDescent="0.25">
      <c r="A11018" t="s">
        <v>28833</v>
      </c>
      <c r="B11018" t="s">
        <v>28834</v>
      </c>
      <c r="C11018" s="8">
        <v>1338</v>
      </c>
      <c r="D11018" s="8">
        <v>38453</v>
      </c>
      <c r="E11018" s="8" t="s">
        <v>10</v>
      </c>
      <c r="F11018">
        <v>1634215</v>
      </c>
      <c r="G11018" s="9">
        <v>41890</v>
      </c>
      <c r="H11018" s="10" t="s">
        <v>28873</v>
      </c>
      <c r="I11018" s="11">
        <v>41886</v>
      </c>
      <c r="J11018" t="s">
        <v>28874</v>
      </c>
    </row>
    <row r="11019" spans="1:10" x14ac:dyDescent="0.25">
      <c r="A11019" t="s">
        <v>28833</v>
      </c>
      <c r="B11019" t="s">
        <v>28834</v>
      </c>
      <c r="C11019" s="8">
        <v>1338</v>
      </c>
      <c r="D11019" s="8">
        <v>38453</v>
      </c>
      <c r="E11019" s="8" t="s">
        <v>10</v>
      </c>
      <c r="F11019">
        <v>1687620</v>
      </c>
      <c r="G11019" s="9">
        <v>41793</v>
      </c>
      <c r="H11019" s="10" t="s">
        <v>28875</v>
      </c>
      <c r="I11019" s="11">
        <v>41781</v>
      </c>
      <c r="J11019" t="s">
        <v>28876</v>
      </c>
    </row>
    <row r="11020" spans="1:10" x14ac:dyDescent="0.25">
      <c r="A11020" t="s">
        <v>28833</v>
      </c>
      <c r="B11020" t="s">
        <v>28834</v>
      </c>
      <c r="C11020" s="8">
        <v>1338</v>
      </c>
      <c r="D11020" s="8">
        <v>38453</v>
      </c>
      <c r="E11020" s="8" t="s">
        <v>10</v>
      </c>
      <c r="F11020">
        <v>1740976</v>
      </c>
      <c r="G11020" s="9">
        <v>41855</v>
      </c>
      <c r="H11020" s="10" t="s">
        <v>28877</v>
      </c>
      <c r="I11020" s="11">
        <v>41851</v>
      </c>
      <c r="J11020" t="s">
        <v>28878</v>
      </c>
    </row>
    <row r="11021" spans="1:10" x14ac:dyDescent="0.25">
      <c r="A11021" t="s">
        <v>28833</v>
      </c>
      <c r="B11021" t="s">
        <v>28834</v>
      </c>
      <c r="C11021" s="8">
        <v>1338</v>
      </c>
      <c r="D11021" s="8">
        <v>38453</v>
      </c>
      <c r="E11021" s="8" t="s">
        <v>10</v>
      </c>
      <c r="F11021">
        <v>1847581</v>
      </c>
      <c r="G11021" s="9">
        <v>41892</v>
      </c>
      <c r="H11021" s="10" t="s">
        <v>28879</v>
      </c>
      <c r="I11021" s="11">
        <v>41892</v>
      </c>
      <c r="J11021" t="s">
        <v>28880</v>
      </c>
    </row>
    <row r="11022" spans="1:10" x14ac:dyDescent="0.25">
      <c r="A11022" t="s">
        <v>28833</v>
      </c>
      <c r="B11022" t="s">
        <v>28834</v>
      </c>
      <c r="C11022" s="8">
        <v>1338</v>
      </c>
      <c r="D11022" s="8">
        <v>38453</v>
      </c>
      <c r="E11022" s="8" t="s">
        <v>10</v>
      </c>
      <c r="F11022">
        <v>2113861</v>
      </c>
      <c r="G11022" s="9">
        <v>41892</v>
      </c>
      <c r="H11022" s="10" t="s">
        <v>28881</v>
      </c>
      <c r="I11022" s="11">
        <v>41892</v>
      </c>
      <c r="J11022" t="s">
        <v>28882</v>
      </c>
    </row>
    <row r="11023" spans="1:10" x14ac:dyDescent="0.25">
      <c r="A11023" t="s">
        <v>28833</v>
      </c>
      <c r="B11023" t="s">
        <v>28834</v>
      </c>
      <c r="C11023" s="8">
        <v>1338</v>
      </c>
      <c r="D11023" s="8">
        <v>38453</v>
      </c>
      <c r="E11023" s="8" t="s">
        <v>10</v>
      </c>
      <c r="F11023">
        <v>2156852</v>
      </c>
      <c r="G11023" s="9">
        <v>41620</v>
      </c>
      <c r="H11023" s="10" t="s">
        <v>28883</v>
      </c>
      <c r="I11023" s="11">
        <v>41613</v>
      </c>
      <c r="J11023" t="s">
        <v>28884</v>
      </c>
    </row>
    <row r="11024" spans="1:10" x14ac:dyDescent="0.25">
      <c r="A11024" t="s">
        <v>28833</v>
      </c>
      <c r="B11024" t="s">
        <v>28834</v>
      </c>
      <c r="C11024" s="8">
        <v>1338</v>
      </c>
      <c r="D11024" s="8">
        <v>38453</v>
      </c>
      <c r="E11024" s="8" t="s">
        <v>10</v>
      </c>
      <c r="F11024">
        <v>2273327</v>
      </c>
      <c r="G11024" s="9">
        <v>41892</v>
      </c>
      <c r="H11024" s="10" t="s">
        <v>28885</v>
      </c>
      <c r="I11024" s="11">
        <v>41892</v>
      </c>
      <c r="J11024" t="s">
        <v>28886</v>
      </c>
    </row>
    <row r="11025" spans="1:10" x14ac:dyDescent="0.25">
      <c r="A11025" t="s">
        <v>28833</v>
      </c>
      <c r="B11025" t="s">
        <v>28834</v>
      </c>
      <c r="C11025" s="8">
        <v>1338</v>
      </c>
      <c r="D11025" s="8">
        <v>38453</v>
      </c>
      <c r="E11025" s="8" t="s">
        <v>10</v>
      </c>
      <c r="F11025">
        <v>2316762</v>
      </c>
      <c r="G11025" s="9">
        <v>41401</v>
      </c>
      <c r="H11025" s="10" t="s">
        <v>28887</v>
      </c>
      <c r="I11025" s="11">
        <v>41401</v>
      </c>
      <c r="J11025" t="s">
        <v>28888</v>
      </c>
    </row>
    <row r="11026" spans="1:10" x14ac:dyDescent="0.25">
      <c r="A11026" t="s">
        <v>28833</v>
      </c>
      <c r="B11026" t="s">
        <v>28834</v>
      </c>
      <c r="C11026" s="8">
        <v>1338</v>
      </c>
      <c r="D11026" s="8">
        <v>38453</v>
      </c>
      <c r="E11026" s="8" t="s">
        <v>10</v>
      </c>
      <c r="F11026">
        <v>2327058</v>
      </c>
      <c r="G11026" s="9">
        <v>41739</v>
      </c>
      <c r="H11026" s="10" t="s">
        <v>28889</v>
      </c>
      <c r="I11026" s="11">
        <v>41761</v>
      </c>
      <c r="J11026" t="s">
        <v>28890</v>
      </c>
    </row>
    <row r="11027" spans="1:10" x14ac:dyDescent="0.25">
      <c r="A11027" t="s">
        <v>28833</v>
      </c>
      <c r="B11027" t="s">
        <v>28834</v>
      </c>
      <c r="C11027" s="8">
        <v>1338</v>
      </c>
      <c r="D11027" s="8">
        <v>38453</v>
      </c>
      <c r="E11027" s="8" t="s">
        <v>10</v>
      </c>
      <c r="F11027">
        <v>2477265</v>
      </c>
      <c r="G11027" s="9">
        <v>41515</v>
      </c>
      <c r="H11027" s="10" t="s">
        <v>28891</v>
      </c>
      <c r="I11027" s="11">
        <v>41522</v>
      </c>
      <c r="J11027" t="s">
        <v>28892</v>
      </c>
    </row>
    <row r="11028" spans="1:10" x14ac:dyDescent="0.25">
      <c r="A11028" t="s">
        <v>28833</v>
      </c>
      <c r="B11028" t="s">
        <v>28834</v>
      </c>
      <c r="C11028" s="8">
        <v>1338</v>
      </c>
      <c r="D11028" s="8">
        <v>38453</v>
      </c>
      <c r="E11028" s="8" t="s">
        <v>10</v>
      </c>
      <c r="F11028">
        <v>2540607</v>
      </c>
      <c r="G11028" s="9">
        <v>41829</v>
      </c>
      <c r="H11028" s="10" t="s">
        <v>28893</v>
      </c>
      <c r="I11028" s="11">
        <v>41829</v>
      </c>
      <c r="J11028" t="s">
        <v>28894</v>
      </c>
    </row>
    <row r="11029" spans="1:10" x14ac:dyDescent="0.25">
      <c r="A11029" t="s">
        <v>28833</v>
      </c>
      <c r="B11029" t="s">
        <v>28834</v>
      </c>
      <c r="C11029" s="8">
        <v>1338</v>
      </c>
      <c r="D11029" s="8">
        <v>38453</v>
      </c>
      <c r="E11029" s="8" t="s">
        <v>10</v>
      </c>
      <c r="F11029">
        <v>2647064</v>
      </c>
      <c r="G11029" s="9">
        <v>41864</v>
      </c>
      <c r="H11029" s="10" t="s">
        <v>28895</v>
      </c>
      <c r="I11029" s="11">
        <v>41864</v>
      </c>
      <c r="J11029" t="s">
        <v>28896</v>
      </c>
    </row>
    <row r="11030" spans="1:10" x14ac:dyDescent="0.25">
      <c r="A11030" t="s">
        <v>28833</v>
      </c>
      <c r="B11030" t="s">
        <v>28834</v>
      </c>
      <c r="C11030" s="8">
        <v>1338</v>
      </c>
      <c r="D11030" s="8">
        <v>38453</v>
      </c>
      <c r="E11030" s="8" t="s">
        <v>10</v>
      </c>
      <c r="F11030">
        <v>2753427</v>
      </c>
      <c r="G11030" s="9">
        <v>41892</v>
      </c>
      <c r="H11030" s="10" t="s">
        <v>28897</v>
      </c>
      <c r="I11030" s="11">
        <v>41892</v>
      </c>
      <c r="J11030" t="s">
        <v>28898</v>
      </c>
    </row>
    <row r="11031" spans="1:10" x14ac:dyDescent="0.25">
      <c r="A11031" t="s">
        <v>28833</v>
      </c>
      <c r="B11031" t="s">
        <v>28834</v>
      </c>
      <c r="C11031" s="8">
        <v>1338</v>
      </c>
      <c r="D11031" s="8">
        <v>38453</v>
      </c>
      <c r="E11031" s="8" t="s">
        <v>10</v>
      </c>
      <c r="F11031">
        <v>2913667</v>
      </c>
      <c r="G11031" s="9">
        <v>41892</v>
      </c>
      <c r="H11031" s="10" t="s">
        <v>28899</v>
      </c>
      <c r="I11031" s="11">
        <v>41892</v>
      </c>
      <c r="J11031" t="s">
        <v>28900</v>
      </c>
    </row>
    <row r="11032" spans="1:10" x14ac:dyDescent="0.25">
      <c r="A11032" t="s">
        <v>28833</v>
      </c>
      <c r="B11032" t="s">
        <v>28834</v>
      </c>
      <c r="C11032" s="8">
        <v>1338</v>
      </c>
      <c r="D11032" s="8">
        <v>38453</v>
      </c>
      <c r="E11032" s="8" t="s">
        <v>10</v>
      </c>
      <c r="F11032">
        <v>2966992</v>
      </c>
      <c r="G11032" s="9">
        <v>41836</v>
      </c>
      <c r="H11032" s="10" t="s">
        <v>28901</v>
      </c>
      <c r="I11032" s="11">
        <v>41830</v>
      </c>
      <c r="J11032" t="s">
        <v>28902</v>
      </c>
    </row>
    <row r="11033" spans="1:10" x14ac:dyDescent="0.25">
      <c r="A11033" t="s">
        <v>28833</v>
      </c>
      <c r="B11033" t="s">
        <v>28834</v>
      </c>
      <c r="C11033" s="8">
        <v>1338</v>
      </c>
      <c r="D11033" s="8">
        <v>38453</v>
      </c>
      <c r="E11033" s="8" t="s">
        <v>10</v>
      </c>
      <c r="F11033">
        <v>3341042</v>
      </c>
      <c r="G11033" s="9">
        <v>41739</v>
      </c>
      <c r="H11033" s="10" t="s">
        <v>28903</v>
      </c>
      <c r="I11033" s="11">
        <v>41761</v>
      </c>
      <c r="J11033" t="s">
        <v>28904</v>
      </c>
    </row>
    <row r="11034" spans="1:10" x14ac:dyDescent="0.25">
      <c r="A11034" t="s">
        <v>28833</v>
      </c>
      <c r="B11034" t="s">
        <v>28834</v>
      </c>
      <c r="C11034" s="8">
        <v>1338</v>
      </c>
      <c r="D11034" s="8">
        <v>38453</v>
      </c>
      <c r="E11034" s="8" t="s">
        <v>10</v>
      </c>
      <c r="F11034">
        <v>3383990</v>
      </c>
      <c r="G11034" s="9">
        <v>41515</v>
      </c>
      <c r="H11034" s="10" t="s">
        <v>28905</v>
      </c>
      <c r="I11034" s="11">
        <v>41522</v>
      </c>
      <c r="J11034" t="s">
        <v>28906</v>
      </c>
    </row>
    <row r="11035" spans="1:10" x14ac:dyDescent="0.25">
      <c r="A11035" t="s">
        <v>28833</v>
      </c>
      <c r="B11035" t="s">
        <v>28834</v>
      </c>
      <c r="C11035" s="8">
        <v>1338</v>
      </c>
      <c r="D11035" s="8">
        <v>38453</v>
      </c>
      <c r="E11035" s="8" t="s">
        <v>10</v>
      </c>
      <c r="F11035">
        <v>3394073</v>
      </c>
      <c r="G11035" s="9">
        <v>41739</v>
      </c>
      <c r="H11035" s="10" t="s">
        <v>28907</v>
      </c>
      <c r="I11035" s="11">
        <v>41761</v>
      </c>
      <c r="J11035" t="s">
        <v>28908</v>
      </c>
    </row>
    <row r="11036" spans="1:10" x14ac:dyDescent="0.25">
      <c r="A11036" t="s">
        <v>28909</v>
      </c>
      <c r="B11036" t="s">
        <v>28910</v>
      </c>
      <c r="C11036" s="8">
        <v>2464</v>
      </c>
      <c r="D11036" s="8">
        <v>38453</v>
      </c>
      <c r="E11036" s="8" t="s">
        <v>10</v>
      </c>
      <c r="F11036">
        <v>7526113</v>
      </c>
      <c r="G11036" s="9">
        <v>43910</v>
      </c>
      <c r="H11036" s="10" t="s">
        <v>28911</v>
      </c>
      <c r="I11036" s="11">
        <v>43766</v>
      </c>
      <c r="J11036" t="s">
        <v>28912</v>
      </c>
    </row>
    <row r="11037" spans="1:10" x14ac:dyDescent="0.25">
      <c r="A11037" t="s">
        <v>28913</v>
      </c>
      <c r="B11037" t="s">
        <v>28914</v>
      </c>
      <c r="C11037" s="8">
        <v>2197</v>
      </c>
      <c r="D11037" s="8">
        <v>38453</v>
      </c>
      <c r="E11037" s="8" t="s">
        <v>10</v>
      </c>
      <c r="F11037">
        <v>3919472</v>
      </c>
      <c r="G11037" s="9">
        <v>42858</v>
      </c>
      <c r="H11037" s="10" t="s">
        <v>28915</v>
      </c>
      <c r="I11037" s="11">
        <v>42817</v>
      </c>
      <c r="J11037" t="s">
        <v>28916</v>
      </c>
    </row>
    <row r="11038" spans="1:10" x14ac:dyDescent="0.25">
      <c r="A11038" t="s">
        <v>28913</v>
      </c>
      <c r="B11038" t="s">
        <v>28914</v>
      </c>
      <c r="C11038" s="8">
        <v>2197</v>
      </c>
      <c r="D11038" s="8">
        <v>38453</v>
      </c>
      <c r="E11038" s="8" t="s">
        <v>10</v>
      </c>
      <c r="F11038">
        <v>4396156</v>
      </c>
      <c r="G11038" s="9">
        <v>43062</v>
      </c>
      <c r="H11038" s="10" t="s">
        <v>28917</v>
      </c>
      <c r="I11038" s="11">
        <v>43042</v>
      </c>
      <c r="J11038" t="s">
        <v>28918</v>
      </c>
    </row>
    <row r="11039" spans="1:10" x14ac:dyDescent="0.25">
      <c r="A11039" t="s">
        <v>28913</v>
      </c>
      <c r="B11039" t="s">
        <v>28914</v>
      </c>
      <c r="C11039" s="8">
        <v>2197</v>
      </c>
      <c r="D11039" s="8">
        <v>38453</v>
      </c>
      <c r="E11039" s="8" t="s">
        <v>10</v>
      </c>
      <c r="F11039">
        <v>4612914</v>
      </c>
      <c r="G11039" s="9">
        <v>43081</v>
      </c>
      <c r="H11039" s="10" t="s">
        <v>28919</v>
      </c>
      <c r="I11039" s="11">
        <v>42991</v>
      </c>
      <c r="J11039" t="s">
        <v>28920</v>
      </c>
    </row>
    <row r="11040" spans="1:10" x14ac:dyDescent="0.25">
      <c r="A11040" t="s">
        <v>28913</v>
      </c>
      <c r="B11040" t="s">
        <v>28914</v>
      </c>
      <c r="C11040" s="8">
        <v>2197</v>
      </c>
      <c r="D11040" s="8">
        <v>38453</v>
      </c>
      <c r="E11040" s="8" t="s">
        <v>10</v>
      </c>
      <c r="F11040">
        <v>7490089</v>
      </c>
      <c r="G11040" s="9">
        <v>43808</v>
      </c>
      <c r="H11040" s="10" t="s">
        <v>28921</v>
      </c>
      <c r="I11040" s="11">
        <v>43766</v>
      </c>
      <c r="J11040" t="s">
        <v>28922</v>
      </c>
    </row>
    <row r="11041" spans="1:10" x14ac:dyDescent="0.25">
      <c r="A11041" t="s">
        <v>28913</v>
      </c>
      <c r="B11041" t="s">
        <v>28914</v>
      </c>
      <c r="C11041" s="8">
        <v>2197</v>
      </c>
      <c r="D11041" s="8">
        <v>38453</v>
      </c>
      <c r="E11041" s="8" t="s">
        <v>10</v>
      </c>
      <c r="F11041">
        <v>7586364</v>
      </c>
      <c r="G11041" s="9">
        <v>43944</v>
      </c>
      <c r="H11041" s="10" t="s">
        <v>28923</v>
      </c>
      <c r="I11041" s="11">
        <v>43913</v>
      </c>
      <c r="J11041" t="s">
        <v>28924</v>
      </c>
    </row>
    <row r="11042" spans="1:10" x14ac:dyDescent="0.25">
      <c r="A11042" t="s">
        <v>28925</v>
      </c>
      <c r="B11042" t="s">
        <v>28926</v>
      </c>
      <c r="C11042" s="8">
        <v>1338</v>
      </c>
      <c r="D11042" s="8">
        <v>38453</v>
      </c>
      <c r="E11042" s="8" t="s">
        <v>10</v>
      </c>
      <c r="F11042">
        <v>1235661</v>
      </c>
      <c r="G11042" s="9">
        <v>42264</v>
      </c>
      <c r="H11042" s="10" t="s">
        <v>28927</v>
      </c>
      <c r="I11042" s="11">
        <v>42257</v>
      </c>
      <c r="J11042" t="s">
        <v>28928</v>
      </c>
    </row>
    <row r="11043" spans="1:10" x14ac:dyDescent="0.25">
      <c r="A11043" t="s">
        <v>28925</v>
      </c>
      <c r="B11043" t="s">
        <v>28926</v>
      </c>
      <c r="C11043" s="8">
        <v>1338</v>
      </c>
      <c r="D11043" s="8">
        <v>38453</v>
      </c>
      <c r="E11043" s="8" t="s">
        <v>10</v>
      </c>
      <c r="F11043">
        <v>1538008</v>
      </c>
      <c r="G11043" s="9">
        <v>42264</v>
      </c>
      <c r="H11043" s="10" t="s">
        <v>28929</v>
      </c>
      <c r="I11043" s="11">
        <v>42257</v>
      </c>
      <c r="J11043" t="s">
        <v>28930</v>
      </c>
    </row>
    <row r="11044" spans="1:10" x14ac:dyDescent="0.25">
      <c r="A11044" t="s">
        <v>28925</v>
      </c>
      <c r="B11044" t="s">
        <v>28926</v>
      </c>
      <c r="C11044" s="8">
        <v>1338</v>
      </c>
      <c r="D11044" s="8">
        <v>38453</v>
      </c>
      <c r="E11044" s="8" t="s">
        <v>10</v>
      </c>
      <c r="F11044">
        <v>1644549</v>
      </c>
      <c r="G11044" s="9">
        <v>42111</v>
      </c>
      <c r="H11044" s="10" t="s">
        <v>28931</v>
      </c>
      <c r="I11044" s="11">
        <v>42107</v>
      </c>
      <c r="J11044" t="s">
        <v>28932</v>
      </c>
    </row>
    <row r="11045" spans="1:10" x14ac:dyDescent="0.25">
      <c r="A11045" t="s">
        <v>28925</v>
      </c>
      <c r="B11045" t="s">
        <v>28926</v>
      </c>
      <c r="C11045" s="8">
        <v>1338</v>
      </c>
      <c r="D11045" s="8">
        <v>38453</v>
      </c>
      <c r="E11045" s="8" t="s">
        <v>10</v>
      </c>
      <c r="F11045">
        <v>1858052</v>
      </c>
      <c r="G11045" s="9">
        <v>42111</v>
      </c>
      <c r="H11045" s="10" t="s">
        <v>28933</v>
      </c>
      <c r="I11045" s="11">
        <v>42107</v>
      </c>
      <c r="J11045" t="s">
        <v>28934</v>
      </c>
    </row>
    <row r="11046" spans="1:10" x14ac:dyDescent="0.25">
      <c r="A11046" t="s">
        <v>28925</v>
      </c>
      <c r="B11046" t="s">
        <v>28926</v>
      </c>
      <c r="C11046" s="8">
        <v>1338</v>
      </c>
      <c r="D11046" s="8">
        <v>38453</v>
      </c>
      <c r="E11046" s="8" t="s">
        <v>10</v>
      </c>
      <c r="F11046">
        <v>2070951</v>
      </c>
      <c r="G11046" s="9">
        <v>42111</v>
      </c>
      <c r="H11046" s="10" t="s">
        <v>28935</v>
      </c>
      <c r="I11046" s="11">
        <v>42107</v>
      </c>
      <c r="J11046" t="s">
        <v>28936</v>
      </c>
    </row>
    <row r="11047" spans="1:10" x14ac:dyDescent="0.25">
      <c r="A11047" t="s">
        <v>28925</v>
      </c>
      <c r="B11047" t="s">
        <v>28926</v>
      </c>
      <c r="C11047" s="8">
        <v>1338</v>
      </c>
      <c r="D11047" s="8">
        <v>38453</v>
      </c>
      <c r="E11047" s="8" t="s">
        <v>10</v>
      </c>
      <c r="F11047">
        <v>2177604</v>
      </c>
      <c r="G11047" s="9">
        <v>42111</v>
      </c>
      <c r="H11047" s="10" t="s">
        <v>28937</v>
      </c>
      <c r="I11047" s="11">
        <v>42107</v>
      </c>
      <c r="J11047" t="s">
        <v>28938</v>
      </c>
    </row>
    <row r="11048" spans="1:10" x14ac:dyDescent="0.25">
      <c r="A11048" t="s">
        <v>28925</v>
      </c>
      <c r="B11048" t="s">
        <v>28926</v>
      </c>
      <c r="C11048" s="8">
        <v>1338</v>
      </c>
      <c r="D11048" s="8">
        <v>38453</v>
      </c>
      <c r="E11048" s="8" t="s">
        <v>10</v>
      </c>
      <c r="F11048">
        <v>2817590</v>
      </c>
      <c r="G11048" s="9">
        <v>42111</v>
      </c>
      <c r="H11048" s="10" t="s">
        <v>28939</v>
      </c>
      <c r="I11048" s="11">
        <v>42107</v>
      </c>
      <c r="J11048" t="s">
        <v>28940</v>
      </c>
    </row>
    <row r="11049" spans="1:10" x14ac:dyDescent="0.25">
      <c r="A11049" t="s">
        <v>28925</v>
      </c>
      <c r="B11049" t="s">
        <v>28926</v>
      </c>
      <c r="C11049" s="8">
        <v>1338</v>
      </c>
      <c r="D11049" s="8">
        <v>38453</v>
      </c>
      <c r="E11049" s="8" t="s">
        <v>10</v>
      </c>
      <c r="F11049">
        <v>3084656</v>
      </c>
      <c r="G11049" s="9">
        <v>42111</v>
      </c>
      <c r="H11049" s="10" t="s">
        <v>28941</v>
      </c>
      <c r="I11049" s="11">
        <v>42107</v>
      </c>
      <c r="J11049" t="s">
        <v>28942</v>
      </c>
    </row>
    <row r="11050" spans="1:10" x14ac:dyDescent="0.25">
      <c r="A11050" t="s">
        <v>28925</v>
      </c>
      <c r="B11050" t="s">
        <v>28926</v>
      </c>
      <c r="C11050" s="8">
        <v>1338</v>
      </c>
      <c r="D11050" s="8">
        <v>38453</v>
      </c>
      <c r="E11050" s="8" t="s">
        <v>10</v>
      </c>
      <c r="F11050">
        <v>3351369</v>
      </c>
      <c r="G11050" s="9">
        <v>42264</v>
      </c>
      <c r="H11050" s="10" t="s">
        <v>28943</v>
      </c>
      <c r="I11050" s="11">
        <v>42257</v>
      </c>
      <c r="J11050" t="s">
        <v>28944</v>
      </c>
    </row>
    <row r="11051" spans="1:10" x14ac:dyDescent="0.25">
      <c r="A11051" t="s">
        <v>28945</v>
      </c>
      <c r="B11051" t="s">
        <v>28946</v>
      </c>
      <c r="C11051" s="8">
        <v>175</v>
      </c>
      <c r="D11051" s="8">
        <v>38453</v>
      </c>
      <c r="E11051" s="8" t="s">
        <v>10</v>
      </c>
      <c r="F11051">
        <v>7515446</v>
      </c>
      <c r="G11051" s="9">
        <v>43887</v>
      </c>
      <c r="H11051" s="10" t="s">
        <v>28947</v>
      </c>
      <c r="I11051" s="11">
        <v>43815</v>
      </c>
      <c r="J11051" t="s">
        <v>28948</v>
      </c>
    </row>
    <row r="11052" spans="1:10" x14ac:dyDescent="0.25">
      <c r="A11052" t="s">
        <v>28949</v>
      </c>
      <c r="B11052" t="s">
        <v>28950</v>
      </c>
      <c r="C11052" s="8">
        <v>42</v>
      </c>
      <c r="D11052" s="8">
        <v>38453</v>
      </c>
      <c r="E11052" s="8" t="s">
        <v>10</v>
      </c>
      <c r="F11052">
        <v>3466830</v>
      </c>
      <c r="G11052" s="9">
        <v>42557</v>
      </c>
      <c r="H11052" s="10" t="s">
        <v>28951</v>
      </c>
      <c r="I11052" s="11">
        <v>38539</v>
      </c>
      <c r="J11052" t="s">
        <v>28952</v>
      </c>
    </row>
    <row r="11053" spans="1:10" x14ac:dyDescent="0.25">
      <c r="A11053" t="s">
        <v>28953</v>
      </c>
      <c r="B11053" t="s">
        <v>28954</v>
      </c>
      <c r="C11053" s="8">
        <v>72</v>
      </c>
      <c r="D11053" s="8">
        <v>38453</v>
      </c>
      <c r="E11053" s="8" t="s">
        <v>10</v>
      </c>
      <c r="F11053">
        <v>98636</v>
      </c>
      <c r="G11053" s="9">
        <v>38915</v>
      </c>
      <c r="H11053" s="10" t="s">
        <v>28955</v>
      </c>
      <c r="I11053" s="11">
        <v>38898</v>
      </c>
      <c r="J11053" t="s">
        <v>28956</v>
      </c>
    </row>
    <row r="11054" spans="1:10" x14ac:dyDescent="0.25">
      <c r="A11054" t="s">
        <v>28957</v>
      </c>
      <c r="B11054" t="s">
        <v>28958</v>
      </c>
      <c r="C11054" s="8">
        <v>1338</v>
      </c>
      <c r="D11054" s="8">
        <v>38453</v>
      </c>
      <c r="E11054" s="8" t="s">
        <v>10</v>
      </c>
      <c r="F11054">
        <v>499072</v>
      </c>
      <c r="G11054" s="9">
        <v>41123</v>
      </c>
      <c r="H11054" s="10" t="s">
        <v>28959</v>
      </c>
      <c r="I11054" s="11">
        <v>41123</v>
      </c>
      <c r="J11054" t="s">
        <v>28960</v>
      </c>
    </row>
    <row r="11055" spans="1:10" x14ac:dyDescent="0.25">
      <c r="A11055" t="s">
        <v>28957</v>
      </c>
      <c r="B11055" t="s">
        <v>28958</v>
      </c>
      <c r="C11055" s="8">
        <v>1338</v>
      </c>
      <c r="D11055" s="8">
        <v>38453</v>
      </c>
      <c r="E11055" s="8" t="s">
        <v>10</v>
      </c>
      <c r="F11055">
        <v>499073</v>
      </c>
      <c r="G11055" s="9">
        <v>41222</v>
      </c>
      <c r="H11055" s="10" t="s">
        <v>28961</v>
      </c>
      <c r="I11055" s="11">
        <v>41213</v>
      </c>
      <c r="J11055" t="s">
        <v>28962</v>
      </c>
    </row>
    <row r="11056" spans="1:10" x14ac:dyDescent="0.25">
      <c r="A11056" t="s">
        <v>28957</v>
      </c>
      <c r="B11056" t="s">
        <v>28958</v>
      </c>
      <c r="C11056" s="8">
        <v>1338</v>
      </c>
      <c r="D11056" s="8">
        <v>38453</v>
      </c>
      <c r="E11056" s="8" t="s">
        <v>10</v>
      </c>
      <c r="F11056">
        <v>499074</v>
      </c>
      <c r="G11056" s="9">
        <v>41284</v>
      </c>
      <c r="H11056" s="10" t="s">
        <v>28963</v>
      </c>
      <c r="I11056" s="11">
        <v>41262</v>
      </c>
      <c r="J11056" t="s">
        <v>28964</v>
      </c>
    </row>
    <row r="11057" spans="1:10" x14ac:dyDescent="0.25">
      <c r="A11057" t="s">
        <v>28957</v>
      </c>
      <c r="B11057" t="s">
        <v>28958</v>
      </c>
      <c r="C11057" s="8">
        <v>1338</v>
      </c>
      <c r="D11057" s="8">
        <v>38453</v>
      </c>
      <c r="E11057" s="8" t="s">
        <v>10</v>
      </c>
      <c r="F11057">
        <v>499139</v>
      </c>
      <c r="G11057" s="9">
        <v>41047</v>
      </c>
      <c r="H11057" s="10" t="s">
        <v>28965</v>
      </c>
      <c r="I11057" s="11">
        <v>41047</v>
      </c>
      <c r="J11057" t="s">
        <v>28966</v>
      </c>
    </row>
    <row r="11058" spans="1:10" x14ac:dyDescent="0.25">
      <c r="A11058" t="s">
        <v>28957</v>
      </c>
      <c r="B11058" t="s">
        <v>28958</v>
      </c>
      <c r="C11058" s="8">
        <v>1338</v>
      </c>
      <c r="D11058" s="8">
        <v>38453</v>
      </c>
      <c r="E11058" s="8" t="s">
        <v>10</v>
      </c>
      <c r="F11058">
        <v>499140</v>
      </c>
      <c r="G11058" s="9">
        <v>41081</v>
      </c>
      <c r="H11058" s="10" t="s">
        <v>28967</v>
      </c>
      <c r="I11058" s="11">
        <v>41081</v>
      </c>
      <c r="J11058" t="s">
        <v>28968</v>
      </c>
    </row>
    <row r="11059" spans="1:10" x14ac:dyDescent="0.25">
      <c r="A11059" t="s">
        <v>28957</v>
      </c>
      <c r="B11059" t="s">
        <v>28958</v>
      </c>
      <c r="C11059" s="8">
        <v>1338</v>
      </c>
      <c r="D11059" s="8">
        <v>38453</v>
      </c>
      <c r="E11059" s="8" t="s">
        <v>10</v>
      </c>
      <c r="F11059">
        <v>499141</v>
      </c>
      <c r="G11059" s="9">
        <v>41117</v>
      </c>
      <c r="H11059" s="10" t="s">
        <v>28969</v>
      </c>
      <c r="I11059" s="11">
        <v>41117</v>
      </c>
      <c r="J11059" t="s">
        <v>28970</v>
      </c>
    </row>
    <row r="11060" spans="1:10" x14ac:dyDescent="0.25">
      <c r="A11060" t="s">
        <v>28957</v>
      </c>
      <c r="B11060" t="s">
        <v>28958</v>
      </c>
      <c r="C11060" s="8">
        <v>1338</v>
      </c>
      <c r="D11060" s="8">
        <v>38453</v>
      </c>
      <c r="E11060" s="8" t="s">
        <v>10</v>
      </c>
      <c r="F11060">
        <v>679215</v>
      </c>
      <c r="G11060" s="9">
        <v>41327</v>
      </c>
      <c r="H11060" s="10" t="s">
        <v>28971</v>
      </c>
      <c r="I11060" s="11">
        <v>41320</v>
      </c>
      <c r="J11060" t="s">
        <v>28972</v>
      </c>
    </row>
    <row r="11061" spans="1:10" x14ac:dyDescent="0.25">
      <c r="A11061" t="s">
        <v>28957</v>
      </c>
      <c r="B11061" t="s">
        <v>28958</v>
      </c>
      <c r="C11061" s="8">
        <v>1338</v>
      </c>
      <c r="D11061" s="8">
        <v>38453</v>
      </c>
      <c r="E11061" s="8" t="s">
        <v>10</v>
      </c>
      <c r="F11061">
        <v>1670642</v>
      </c>
      <c r="G11061" s="9">
        <v>41242</v>
      </c>
      <c r="H11061" s="10" t="s">
        <v>28973</v>
      </c>
      <c r="I11061" s="11">
        <v>41241</v>
      </c>
      <c r="J11061" t="s">
        <v>28974</v>
      </c>
    </row>
    <row r="11062" spans="1:10" x14ac:dyDescent="0.25">
      <c r="A11062" t="s">
        <v>28957</v>
      </c>
      <c r="B11062" t="s">
        <v>28958</v>
      </c>
      <c r="C11062" s="8">
        <v>1338</v>
      </c>
      <c r="D11062" s="8">
        <v>38453</v>
      </c>
      <c r="E11062" s="8" t="s">
        <v>10</v>
      </c>
      <c r="F11062">
        <v>1724099</v>
      </c>
      <c r="G11062" s="9">
        <v>41123</v>
      </c>
      <c r="H11062" s="10" t="s">
        <v>28975</v>
      </c>
      <c r="I11062" s="11">
        <v>41123</v>
      </c>
      <c r="J11062" t="s">
        <v>28976</v>
      </c>
    </row>
    <row r="11063" spans="1:10" x14ac:dyDescent="0.25">
      <c r="A11063" t="s">
        <v>28957</v>
      </c>
      <c r="B11063" t="s">
        <v>28958</v>
      </c>
      <c r="C11063" s="8">
        <v>1338</v>
      </c>
      <c r="D11063" s="8">
        <v>38453</v>
      </c>
      <c r="E11063" s="8" t="s">
        <v>10</v>
      </c>
      <c r="F11063">
        <v>1724100</v>
      </c>
      <c r="G11063" s="9">
        <v>41254</v>
      </c>
      <c r="H11063" s="10" t="s">
        <v>28977</v>
      </c>
      <c r="I11063" s="11">
        <v>41248</v>
      </c>
      <c r="J11063" t="s">
        <v>28978</v>
      </c>
    </row>
    <row r="11064" spans="1:10" x14ac:dyDescent="0.25">
      <c r="A11064" t="s">
        <v>28957</v>
      </c>
      <c r="B11064" t="s">
        <v>28958</v>
      </c>
      <c r="C11064" s="8">
        <v>1338</v>
      </c>
      <c r="D11064" s="8">
        <v>38453</v>
      </c>
      <c r="E11064" s="8" t="s">
        <v>10</v>
      </c>
      <c r="F11064">
        <v>1724102</v>
      </c>
      <c r="G11064" s="9">
        <v>41117</v>
      </c>
      <c r="H11064" s="10" t="s">
        <v>28979</v>
      </c>
      <c r="I11064" s="11">
        <v>41117</v>
      </c>
      <c r="J11064" t="s">
        <v>28980</v>
      </c>
    </row>
    <row r="11065" spans="1:10" x14ac:dyDescent="0.25">
      <c r="A11065" t="s">
        <v>28957</v>
      </c>
      <c r="B11065" t="s">
        <v>28958</v>
      </c>
      <c r="C11065" s="8">
        <v>1338</v>
      </c>
      <c r="D11065" s="8">
        <v>38453</v>
      </c>
      <c r="E11065" s="8" t="s">
        <v>10</v>
      </c>
      <c r="F11065">
        <v>2470500</v>
      </c>
      <c r="G11065" s="9">
        <v>41197</v>
      </c>
      <c r="H11065" s="10" t="s">
        <v>28981</v>
      </c>
      <c r="I11065" s="11">
        <v>41192</v>
      </c>
      <c r="J11065" t="s">
        <v>28982</v>
      </c>
    </row>
    <row r="11066" spans="1:10" x14ac:dyDescent="0.25">
      <c r="A11066" t="s">
        <v>28957</v>
      </c>
      <c r="B11066" t="s">
        <v>28958</v>
      </c>
      <c r="C11066" s="8">
        <v>1338</v>
      </c>
      <c r="D11066" s="8">
        <v>38453</v>
      </c>
      <c r="E11066" s="8" t="s">
        <v>10</v>
      </c>
      <c r="F11066">
        <v>2577108</v>
      </c>
      <c r="G11066" s="9">
        <v>41212</v>
      </c>
      <c r="H11066" s="10" t="s">
        <v>28983</v>
      </c>
      <c r="I11066" s="11">
        <v>41212</v>
      </c>
      <c r="J11066" t="s">
        <v>28984</v>
      </c>
    </row>
    <row r="11067" spans="1:10" x14ac:dyDescent="0.25">
      <c r="A11067" t="s">
        <v>28957</v>
      </c>
      <c r="B11067" t="s">
        <v>28958</v>
      </c>
      <c r="C11067" s="8">
        <v>1338</v>
      </c>
      <c r="D11067" s="8">
        <v>38453</v>
      </c>
      <c r="E11067" s="8" t="s">
        <v>10</v>
      </c>
      <c r="F11067">
        <v>3110775</v>
      </c>
      <c r="G11067" s="9">
        <v>41249</v>
      </c>
      <c r="H11067" s="10" t="s">
        <v>28985</v>
      </c>
      <c r="I11067" s="11">
        <v>41248</v>
      </c>
      <c r="J11067" t="s">
        <v>28986</v>
      </c>
    </row>
    <row r="11068" spans="1:10" x14ac:dyDescent="0.25">
      <c r="A11068" t="s">
        <v>28957</v>
      </c>
      <c r="B11068" t="s">
        <v>28958</v>
      </c>
      <c r="C11068" s="8">
        <v>72</v>
      </c>
      <c r="D11068" s="8">
        <v>38453</v>
      </c>
      <c r="E11068" s="8" t="s">
        <v>10</v>
      </c>
      <c r="F11068">
        <v>3277453</v>
      </c>
      <c r="G11068" s="9">
        <v>41316</v>
      </c>
      <c r="H11068" s="10" t="s">
        <v>28987</v>
      </c>
      <c r="I11068" s="11">
        <v>41305</v>
      </c>
      <c r="J11068" t="s">
        <v>28988</v>
      </c>
    </row>
    <row r="11069" spans="1:10" x14ac:dyDescent="0.25">
      <c r="A11069" t="s">
        <v>28989</v>
      </c>
      <c r="B11069" t="s">
        <v>28990</v>
      </c>
      <c r="C11069" s="8">
        <v>371</v>
      </c>
      <c r="D11069" s="8">
        <v>38453</v>
      </c>
      <c r="E11069" s="8" t="s">
        <v>10</v>
      </c>
      <c r="F11069">
        <v>7451871</v>
      </c>
      <c r="G11069" s="9">
        <v>43735</v>
      </c>
      <c r="H11069" s="10" t="s">
        <v>28991</v>
      </c>
      <c r="I11069" s="11">
        <v>41830</v>
      </c>
      <c r="J11069" t="s">
        <v>28992</v>
      </c>
    </row>
    <row r="11070" spans="1:10" x14ac:dyDescent="0.25">
      <c r="A11070" t="s">
        <v>28989</v>
      </c>
      <c r="B11070" t="s">
        <v>28990</v>
      </c>
      <c r="C11070" s="8">
        <v>371</v>
      </c>
      <c r="D11070" s="8">
        <v>38453</v>
      </c>
      <c r="E11070" s="8" t="s">
        <v>10</v>
      </c>
      <c r="F11070">
        <v>7451895</v>
      </c>
      <c r="G11070" s="9">
        <v>43735</v>
      </c>
      <c r="H11070" s="10" t="s">
        <v>28993</v>
      </c>
      <c r="I11070" s="11">
        <v>41823</v>
      </c>
      <c r="J11070" t="s">
        <v>28994</v>
      </c>
    </row>
    <row r="11071" spans="1:10" x14ac:dyDescent="0.25">
      <c r="A11071" t="s">
        <v>28989</v>
      </c>
      <c r="B11071" t="s">
        <v>28990</v>
      </c>
      <c r="C11071" s="8">
        <v>371</v>
      </c>
      <c r="D11071" s="8">
        <v>38453</v>
      </c>
      <c r="E11071" s="8" t="s">
        <v>10</v>
      </c>
      <c r="F11071">
        <v>7451907</v>
      </c>
      <c r="G11071" s="9">
        <v>43735</v>
      </c>
      <c r="H11071" s="10" t="s">
        <v>28995</v>
      </c>
      <c r="I11071" s="11">
        <v>41946</v>
      </c>
      <c r="J11071" t="s">
        <v>28996</v>
      </c>
    </row>
    <row r="11072" spans="1:10" x14ac:dyDescent="0.25">
      <c r="A11072" t="s">
        <v>28989</v>
      </c>
      <c r="B11072" t="s">
        <v>28990</v>
      </c>
      <c r="C11072" s="8">
        <v>371</v>
      </c>
      <c r="D11072" s="8">
        <v>38453</v>
      </c>
      <c r="E11072" s="8" t="s">
        <v>10</v>
      </c>
      <c r="F11072">
        <v>7451910</v>
      </c>
      <c r="G11072" s="9">
        <v>43735</v>
      </c>
      <c r="H11072" s="10" t="s">
        <v>28997</v>
      </c>
      <c r="I11072" s="11">
        <v>41907</v>
      </c>
      <c r="J11072" t="s">
        <v>28998</v>
      </c>
    </row>
    <row r="11073" spans="1:10" x14ac:dyDescent="0.25">
      <c r="A11073" t="s">
        <v>28989</v>
      </c>
      <c r="B11073" t="s">
        <v>28990</v>
      </c>
      <c r="C11073" s="8">
        <v>371</v>
      </c>
      <c r="D11073" s="8">
        <v>38453</v>
      </c>
      <c r="E11073" s="8" t="s">
        <v>10</v>
      </c>
      <c r="F11073">
        <v>7451916</v>
      </c>
      <c r="G11073" s="9">
        <v>43735</v>
      </c>
      <c r="H11073" s="10" t="s">
        <v>28999</v>
      </c>
      <c r="I11073" s="11">
        <v>41946</v>
      </c>
      <c r="J11073" t="s">
        <v>29000</v>
      </c>
    </row>
    <row r="11074" spans="1:10" x14ac:dyDescent="0.25">
      <c r="A11074" t="s">
        <v>28989</v>
      </c>
      <c r="B11074" t="s">
        <v>28990</v>
      </c>
      <c r="C11074" s="8">
        <v>371</v>
      </c>
      <c r="D11074" s="8">
        <v>38453</v>
      </c>
      <c r="E11074" s="8" t="s">
        <v>10</v>
      </c>
      <c r="F11074">
        <v>7451921</v>
      </c>
      <c r="G11074" s="9">
        <v>43735</v>
      </c>
      <c r="H11074" s="10" t="s">
        <v>29001</v>
      </c>
      <c r="I11074" s="11">
        <v>41872</v>
      </c>
      <c r="J11074" t="s">
        <v>29002</v>
      </c>
    </row>
    <row r="11075" spans="1:10" x14ac:dyDescent="0.25">
      <c r="A11075" t="s">
        <v>28989</v>
      </c>
      <c r="B11075" t="s">
        <v>28990</v>
      </c>
      <c r="C11075" s="8">
        <v>371</v>
      </c>
      <c r="D11075" s="8">
        <v>38453</v>
      </c>
      <c r="E11075" s="8" t="s">
        <v>10</v>
      </c>
      <c r="F11075">
        <v>7451934</v>
      </c>
      <c r="G11075" s="9">
        <v>43735</v>
      </c>
      <c r="H11075" s="10" t="s">
        <v>29003</v>
      </c>
      <c r="I11075" s="11">
        <v>41908</v>
      </c>
      <c r="J11075" t="s">
        <v>29004</v>
      </c>
    </row>
    <row r="11076" spans="1:10" x14ac:dyDescent="0.25">
      <c r="A11076" t="s">
        <v>28989</v>
      </c>
      <c r="B11076" t="s">
        <v>28990</v>
      </c>
      <c r="C11076" s="8">
        <v>371</v>
      </c>
      <c r="D11076" s="8">
        <v>38453</v>
      </c>
      <c r="E11076" s="8" t="s">
        <v>10</v>
      </c>
      <c r="F11076">
        <v>7451947</v>
      </c>
      <c r="G11076" s="9">
        <v>43735</v>
      </c>
      <c r="H11076" s="10" t="s">
        <v>29005</v>
      </c>
      <c r="I11076" s="11">
        <v>41908</v>
      </c>
      <c r="J11076" t="s">
        <v>29006</v>
      </c>
    </row>
    <row r="11077" spans="1:10" x14ac:dyDescent="0.25">
      <c r="A11077" t="s">
        <v>28989</v>
      </c>
      <c r="B11077" t="s">
        <v>28990</v>
      </c>
      <c r="C11077" s="8">
        <v>371</v>
      </c>
      <c r="D11077" s="8">
        <v>38453</v>
      </c>
      <c r="E11077" s="8" t="s">
        <v>10</v>
      </c>
      <c r="F11077">
        <v>7451953</v>
      </c>
      <c r="G11077" s="9">
        <v>43735</v>
      </c>
      <c r="H11077" s="10" t="s">
        <v>29007</v>
      </c>
      <c r="I11077" s="11">
        <v>41872</v>
      </c>
      <c r="J11077" t="s">
        <v>29008</v>
      </c>
    </row>
    <row r="11078" spans="1:10" x14ac:dyDescent="0.25">
      <c r="A11078" t="s">
        <v>28989</v>
      </c>
      <c r="B11078" t="s">
        <v>28990</v>
      </c>
      <c r="C11078" s="8">
        <v>56</v>
      </c>
      <c r="D11078" s="8">
        <v>38453</v>
      </c>
      <c r="E11078" s="8" t="s">
        <v>10</v>
      </c>
      <c r="F11078">
        <v>7454171</v>
      </c>
      <c r="G11078" s="9">
        <v>43739</v>
      </c>
      <c r="H11078" s="10" t="s">
        <v>29009</v>
      </c>
      <c r="I11078" s="11">
        <v>41390</v>
      </c>
      <c r="J11078" t="s">
        <v>29010</v>
      </c>
    </row>
    <row r="11079" spans="1:10" x14ac:dyDescent="0.25">
      <c r="A11079" t="s">
        <v>28989</v>
      </c>
      <c r="B11079" t="s">
        <v>28990</v>
      </c>
      <c r="C11079" s="8">
        <v>56</v>
      </c>
      <c r="D11079" s="8">
        <v>38453</v>
      </c>
      <c r="E11079" s="8" t="s">
        <v>10</v>
      </c>
      <c r="F11079">
        <v>7454586</v>
      </c>
      <c r="G11079" s="9">
        <v>43740</v>
      </c>
      <c r="H11079" s="10" t="s">
        <v>29011</v>
      </c>
      <c r="I11079" s="11">
        <v>41213</v>
      </c>
      <c r="J11079" t="s">
        <v>29012</v>
      </c>
    </row>
    <row r="11080" spans="1:10" x14ac:dyDescent="0.25">
      <c r="A11080" t="s">
        <v>28989</v>
      </c>
      <c r="B11080" t="s">
        <v>28990</v>
      </c>
      <c r="C11080" s="8">
        <v>56</v>
      </c>
      <c r="D11080" s="8">
        <v>38453</v>
      </c>
      <c r="E11080" s="8" t="s">
        <v>10</v>
      </c>
      <c r="F11080">
        <v>7455206</v>
      </c>
      <c r="G11080" s="9">
        <v>43740</v>
      </c>
      <c r="H11080" s="10" t="s">
        <v>29013</v>
      </c>
      <c r="I11080" s="11">
        <v>40967</v>
      </c>
      <c r="J11080" t="s">
        <v>29014</v>
      </c>
    </row>
    <row r="11081" spans="1:10" x14ac:dyDescent="0.25">
      <c r="A11081" t="s">
        <v>29015</v>
      </c>
      <c r="B11081" t="s">
        <v>29016</v>
      </c>
      <c r="C11081" s="8">
        <v>2264</v>
      </c>
      <c r="D11081" s="8">
        <v>38453</v>
      </c>
      <c r="E11081" s="8" t="s">
        <v>10</v>
      </c>
      <c r="F11081">
        <v>7130416</v>
      </c>
      <c r="G11081" s="9">
        <v>43427</v>
      </c>
      <c r="H11081" s="10" t="s">
        <v>29017</v>
      </c>
      <c r="I11081" s="11">
        <v>43334</v>
      </c>
      <c r="J11081" t="s">
        <v>29018</v>
      </c>
    </row>
    <row r="11082" spans="1:10" x14ac:dyDescent="0.25">
      <c r="A11082" t="s">
        <v>29015</v>
      </c>
      <c r="B11082" t="s">
        <v>29016</v>
      </c>
      <c r="C11082" s="8">
        <v>2264</v>
      </c>
      <c r="D11082" s="8">
        <v>38453</v>
      </c>
      <c r="E11082" s="8" t="s">
        <v>10</v>
      </c>
      <c r="F11082">
        <v>7184513</v>
      </c>
      <c r="G11082" s="9">
        <v>43524</v>
      </c>
      <c r="H11082" s="10" t="s">
        <v>29019</v>
      </c>
      <c r="I11082" s="11">
        <v>43418</v>
      </c>
      <c r="J11082" t="s">
        <v>29020</v>
      </c>
    </row>
    <row r="11083" spans="1:10" x14ac:dyDescent="0.25">
      <c r="A11083" t="s">
        <v>29021</v>
      </c>
      <c r="B11083" t="s">
        <v>29022</v>
      </c>
      <c r="C11083" s="8">
        <v>1945</v>
      </c>
      <c r="D11083" s="8">
        <v>38453</v>
      </c>
      <c r="E11083" s="8" t="s">
        <v>10</v>
      </c>
      <c r="F11083">
        <v>4128972</v>
      </c>
      <c r="G11083" s="9">
        <v>43031</v>
      </c>
      <c r="H11083" s="10" t="s">
        <v>29023</v>
      </c>
      <c r="I11083" s="11">
        <v>43018</v>
      </c>
      <c r="J11083" t="s">
        <v>29024</v>
      </c>
    </row>
    <row r="11084" spans="1:10" x14ac:dyDescent="0.25">
      <c r="A11084" t="s">
        <v>29025</v>
      </c>
      <c r="B11084" t="s">
        <v>29026</v>
      </c>
      <c r="C11084" s="8">
        <v>2464</v>
      </c>
      <c r="D11084" s="8">
        <v>38453</v>
      </c>
      <c r="E11084" s="8" t="s">
        <v>10</v>
      </c>
      <c r="F11084">
        <v>7526046</v>
      </c>
      <c r="G11084" s="9">
        <v>43910</v>
      </c>
      <c r="H11084" s="10" t="s">
        <v>29027</v>
      </c>
      <c r="I11084" s="11">
        <v>43766</v>
      </c>
      <c r="J11084" t="s">
        <v>29028</v>
      </c>
    </row>
    <row r="11085" spans="1:10" x14ac:dyDescent="0.25">
      <c r="A11085" t="s">
        <v>29029</v>
      </c>
      <c r="B11085" t="s">
        <v>29030</v>
      </c>
      <c r="C11085" s="8">
        <v>72</v>
      </c>
      <c r="D11085" s="8">
        <v>38453</v>
      </c>
      <c r="E11085" s="8" t="s">
        <v>10</v>
      </c>
      <c r="F11085">
        <v>59278</v>
      </c>
      <c r="G11085" s="9">
        <v>38580</v>
      </c>
      <c r="H11085" s="10" t="s">
        <v>29031</v>
      </c>
      <c r="I11085" s="11">
        <v>38460</v>
      </c>
      <c r="J11085" t="s">
        <v>29032</v>
      </c>
    </row>
    <row r="11086" spans="1:10" x14ac:dyDescent="0.25">
      <c r="A11086" t="s">
        <v>29029</v>
      </c>
      <c r="B11086" t="s">
        <v>29030</v>
      </c>
      <c r="C11086" s="8">
        <v>72</v>
      </c>
      <c r="D11086" s="8">
        <v>38453</v>
      </c>
      <c r="E11086" s="8" t="s">
        <v>10</v>
      </c>
      <c r="F11086">
        <v>165610</v>
      </c>
      <c r="G11086" s="9">
        <v>39630</v>
      </c>
      <c r="H11086" s="10" t="s">
        <v>29033</v>
      </c>
      <c r="I11086" s="11">
        <v>39609</v>
      </c>
      <c r="J11086" t="s">
        <v>29034</v>
      </c>
    </row>
    <row r="11087" spans="1:10" x14ac:dyDescent="0.25">
      <c r="A11087" t="s">
        <v>29029</v>
      </c>
      <c r="B11087" t="s">
        <v>29030</v>
      </c>
      <c r="C11087" s="8">
        <v>203</v>
      </c>
      <c r="D11087" s="8">
        <v>38453</v>
      </c>
      <c r="E11087" s="8" t="s">
        <v>10</v>
      </c>
      <c r="F11087">
        <v>1601214</v>
      </c>
      <c r="G11087" s="9">
        <v>38532</v>
      </c>
      <c r="H11087" s="10" t="s">
        <v>29035</v>
      </c>
      <c r="I11087" s="11">
        <v>38513</v>
      </c>
      <c r="J11087" t="s">
        <v>29036</v>
      </c>
    </row>
    <row r="11088" spans="1:10" x14ac:dyDescent="0.25">
      <c r="A11088" t="s">
        <v>29037</v>
      </c>
      <c r="B11088" t="s">
        <v>29038</v>
      </c>
      <c r="C11088" s="8">
        <v>2012</v>
      </c>
      <c r="D11088" s="8">
        <v>38453</v>
      </c>
      <c r="E11088" s="8" t="s">
        <v>10</v>
      </c>
      <c r="F11088">
        <v>7584985</v>
      </c>
      <c r="G11088" s="9">
        <v>43943</v>
      </c>
      <c r="H11088" s="10" t="s">
        <v>29039</v>
      </c>
      <c r="I11088" s="11">
        <v>43943</v>
      </c>
      <c r="J11088" t="s">
        <v>29040</v>
      </c>
    </row>
    <row r="11089" spans="1:10" x14ac:dyDescent="0.25">
      <c r="A11089" t="s">
        <v>29041</v>
      </c>
      <c r="B11089" t="s">
        <v>29042</v>
      </c>
      <c r="C11089" s="8">
        <v>176</v>
      </c>
      <c r="D11089" s="8">
        <v>38453</v>
      </c>
      <c r="E11089" s="8" t="s">
        <v>10</v>
      </c>
      <c r="F11089">
        <v>7524819</v>
      </c>
      <c r="G11089" s="9">
        <v>43909</v>
      </c>
      <c r="H11089" s="10" t="s">
        <v>29043</v>
      </c>
      <c r="I11089" s="11">
        <v>43857</v>
      </c>
      <c r="J11089" t="s">
        <v>29044</v>
      </c>
    </row>
    <row r="11090" spans="1:10" x14ac:dyDescent="0.25">
      <c r="A11090" t="s">
        <v>29045</v>
      </c>
      <c r="B11090" t="s">
        <v>29046</v>
      </c>
      <c r="C11090" s="8">
        <v>2012</v>
      </c>
      <c r="D11090" s="8">
        <v>38453</v>
      </c>
      <c r="E11090" s="8" t="s">
        <v>10</v>
      </c>
      <c r="F11090">
        <v>7237513</v>
      </c>
      <c r="G11090" s="9">
        <v>43578</v>
      </c>
      <c r="H11090" s="10" t="s">
        <v>29047</v>
      </c>
      <c r="I11090" s="11">
        <v>43578</v>
      </c>
      <c r="J11090" t="s">
        <v>29048</v>
      </c>
    </row>
    <row r="11091" spans="1:10" x14ac:dyDescent="0.25">
      <c r="A11091" t="s">
        <v>29049</v>
      </c>
      <c r="B11091" t="s">
        <v>29050</v>
      </c>
      <c r="C11091" s="8">
        <v>1138</v>
      </c>
      <c r="D11091" s="8">
        <v>38453</v>
      </c>
      <c r="E11091" s="8" t="s">
        <v>10</v>
      </c>
      <c r="F11091">
        <v>953443</v>
      </c>
      <c r="G11091" s="9">
        <v>42311</v>
      </c>
      <c r="H11091" s="10" t="s">
        <v>29051</v>
      </c>
      <c r="I11091" s="11">
        <v>41890</v>
      </c>
      <c r="J11091" t="s">
        <v>29052</v>
      </c>
    </row>
    <row r="11092" spans="1:10" x14ac:dyDescent="0.25">
      <c r="A11092" t="s">
        <v>29053</v>
      </c>
      <c r="B11092" t="s">
        <v>29054</v>
      </c>
      <c r="C11092" s="8">
        <v>72</v>
      </c>
      <c r="D11092" s="8">
        <v>38453</v>
      </c>
      <c r="E11092" s="8" t="s">
        <v>10</v>
      </c>
      <c r="F11092">
        <v>59279</v>
      </c>
      <c r="G11092" s="9">
        <v>38618</v>
      </c>
      <c r="H11092" s="10" t="s">
        <v>29055</v>
      </c>
      <c r="I11092" s="11">
        <v>38383</v>
      </c>
      <c r="J11092" t="s">
        <v>29056</v>
      </c>
    </row>
    <row r="11093" spans="1:10" x14ac:dyDescent="0.25">
      <c r="A11093" t="s">
        <v>29057</v>
      </c>
      <c r="B11093" t="s">
        <v>29058</v>
      </c>
      <c r="C11093" s="8">
        <v>72</v>
      </c>
      <c r="D11093" s="8">
        <v>38453</v>
      </c>
      <c r="E11093" s="8" t="s">
        <v>10</v>
      </c>
      <c r="F11093">
        <v>30963</v>
      </c>
      <c r="G11093" s="9">
        <v>38582</v>
      </c>
      <c r="H11093" s="10" t="s">
        <v>29059</v>
      </c>
      <c r="I11093" s="11">
        <v>38289</v>
      </c>
      <c r="J11093" t="s">
        <v>29060</v>
      </c>
    </row>
    <row r="11094" spans="1:10" x14ac:dyDescent="0.25">
      <c r="A11094" t="s">
        <v>29061</v>
      </c>
      <c r="B11094" t="s">
        <v>29062</v>
      </c>
      <c r="C11094" s="8">
        <v>2012</v>
      </c>
      <c r="D11094" s="8">
        <v>38453</v>
      </c>
      <c r="E11094" s="8" t="s">
        <v>10</v>
      </c>
      <c r="F11094">
        <v>3730685</v>
      </c>
      <c r="G11094" s="9">
        <v>42768</v>
      </c>
      <c r="H11094" s="10" t="s">
        <v>29063</v>
      </c>
      <c r="I11094" s="11">
        <v>42748</v>
      </c>
      <c r="J11094" t="s">
        <v>29064</v>
      </c>
    </row>
    <row r="11095" spans="1:10" x14ac:dyDescent="0.25">
      <c r="A11095" t="s">
        <v>29061</v>
      </c>
      <c r="B11095" t="s">
        <v>29062</v>
      </c>
      <c r="C11095" s="8">
        <v>2012</v>
      </c>
      <c r="D11095" s="8">
        <v>38453</v>
      </c>
      <c r="E11095" s="8" t="s">
        <v>10</v>
      </c>
      <c r="F11095">
        <v>3730733</v>
      </c>
      <c r="G11095" s="9">
        <v>42768</v>
      </c>
      <c r="H11095" s="10" t="s">
        <v>29065</v>
      </c>
      <c r="I11095" s="11">
        <v>42748</v>
      </c>
      <c r="J11095" t="s">
        <v>29066</v>
      </c>
    </row>
    <row r="11096" spans="1:10" x14ac:dyDescent="0.25">
      <c r="A11096" t="s">
        <v>29067</v>
      </c>
      <c r="B11096" t="s">
        <v>29068</v>
      </c>
      <c r="C11096" s="8">
        <v>2012</v>
      </c>
      <c r="D11096" s="8">
        <v>38453</v>
      </c>
      <c r="E11096" s="8" t="s">
        <v>10</v>
      </c>
      <c r="F11096">
        <v>7596556</v>
      </c>
      <c r="G11096" s="9">
        <v>43949</v>
      </c>
      <c r="H11096" s="10" t="s">
        <v>29069</v>
      </c>
      <c r="I11096" s="11">
        <v>43942</v>
      </c>
      <c r="J11096" t="s">
        <v>29070</v>
      </c>
    </row>
    <row r="11097" spans="1:10" x14ac:dyDescent="0.25">
      <c r="A11097" t="s">
        <v>29071</v>
      </c>
      <c r="B11097" t="s">
        <v>29072</v>
      </c>
      <c r="C11097" s="8">
        <v>2464</v>
      </c>
      <c r="D11097" s="8">
        <v>38453</v>
      </c>
      <c r="E11097" s="8" t="s">
        <v>10</v>
      </c>
      <c r="F11097">
        <v>7528343</v>
      </c>
      <c r="G11097" s="9">
        <v>43917</v>
      </c>
      <c r="H11097" s="10" t="s">
        <v>29073</v>
      </c>
      <c r="I11097" s="11">
        <v>43766</v>
      </c>
      <c r="J11097" t="s">
        <v>29074</v>
      </c>
    </row>
    <row r="11098" spans="1:10" x14ac:dyDescent="0.25">
      <c r="A11098" t="s">
        <v>29075</v>
      </c>
      <c r="B11098" t="s">
        <v>29076</v>
      </c>
      <c r="C11098" s="8">
        <v>2012</v>
      </c>
      <c r="D11098" s="8">
        <v>38453</v>
      </c>
      <c r="E11098" s="8" t="s">
        <v>10</v>
      </c>
      <c r="F11098">
        <v>7633669</v>
      </c>
      <c r="G11098" s="9">
        <v>43990</v>
      </c>
      <c r="H11098" s="10" t="s">
        <v>29077</v>
      </c>
      <c r="I11098" s="11">
        <v>43990</v>
      </c>
      <c r="J11098" t="s">
        <v>29078</v>
      </c>
    </row>
    <row r="11099" spans="1:10" x14ac:dyDescent="0.25">
      <c r="A11099" t="s">
        <v>29079</v>
      </c>
      <c r="B11099" t="s">
        <v>29080</v>
      </c>
      <c r="C11099" s="8">
        <v>2012</v>
      </c>
      <c r="D11099" s="8">
        <v>38453</v>
      </c>
      <c r="E11099" s="8" t="s">
        <v>10</v>
      </c>
      <c r="F11099">
        <v>7313755</v>
      </c>
      <c r="G11099" s="9">
        <v>43585</v>
      </c>
      <c r="H11099" s="10" t="s">
        <v>29081</v>
      </c>
      <c r="I11099" s="11">
        <v>43585</v>
      </c>
      <c r="J11099" t="s">
        <v>29082</v>
      </c>
    </row>
    <row r="11100" spans="1:10" x14ac:dyDescent="0.25">
      <c r="A11100" t="s">
        <v>29083</v>
      </c>
      <c r="B11100" t="s">
        <v>29084</v>
      </c>
      <c r="C11100" s="8">
        <v>2012</v>
      </c>
      <c r="D11100" s="8">
        <v>38453</v>
      </c>
      <c r="E11100" s="8" t="s">
        <v>10</v>
      </c>
      <c r="F11100">
        <v>7543009</v>
      </c>
      <c r="G11100" s="9">
        <v>43929</v>
      </c>
      <c r="H11100" s="10" t="s">
        <v>29085</v>
      </c>
      <c r="I11100" s="11">
        <v>43929</v>
      </c>
      <c r="J11100" t="s">
        <v>29086</v>
      </c>
    </row>
    <row r="11101" spans="1:10" x14ac:dyDescent="0.25">
      <c r="A11101" t="s">
        <v>29087</v>
      </c>
      <c r="B11101" t="s">
        <v>29088</v>
      </c>
      <c r="C11101" s="8">
        <v>72</v>
      </c>
      <c r="D11101" s="8">
        <v>38453</v>
      </c>
      <c r="E11101" s="8" t="s">
        <v>10</v>
      </c>
      <c r="F11101">
        <v>390112</v>
      </c>
      <c r="G11101" s="9">
        <v>40696</v>
      </c>
      <c r="H11101" s="10" t="s">
        <v>29089</v>
      </c>
      <c r="I11101" s="11">
        <v>40694</v>
      </c>
      <c r="J11101" t="s">
        <v>29090</v>
      </c>
    </row>
    <row r="11102" spans="1:10" x14ac:dyDescent="0.25">
      <c r="A11102" t="s">
        <v>29091</v>
      </c>
      <c r="B11102" t="s">
        <v>29092</v>
      </c>
      <c r="C11102" s="8">
        <v>2012</v>
      </c>
      <c r="D11102" s="8">
        <v>38453</v>
      </c>
      <c r="E11102" s="8" t="s">
        <v>10</v>
      </c>
      <c r="F11102">
        <v>7595443</v>
      </c>
      <c r="G11102" s="9">
        <v>43949</v>
      </c>
      <c r="H11102" s="10" t="s">
        <v>29093</v>
      </c>
      <c r="I11102" s="11">
        <v>43949</v>
      </c>
      <c r="J11102" t="s">
        <v>29094</v>
      </c>
    </row>
    <row r="11103" spans="1:10" x14ac:dyDescent="0.25">
      <c r="A11103" t="s">
        <v>29095</v>
      </c>
      <c r="B11103" t="s">
        <v>29096</v>
      </c>
      <c r="C11103" s="8">
        <v>1943</v>
      </c>
      <c r="D11103" s="8">
        <v>38453</v>
      </c>
      <c r="E11103" s="8" t="s">
        <v>10</v>
      </c>
      <c r="F11103">
        <v>7476254</v>
      </c>
      <c r="G11103" s="9">
        <v>43776</v>
      </c>
      <c r="H11103" s="10" t="s">
        <v>29097</v>
      </c>
      <c r="I11103" s="11">
        <v>43703</v>
      </c>
      <c r="J11103" t="s">
        <v>29098</v>
      </c>
    </row>
    <row r="11104" spans="1:10" x14ac:dyDescent="0.25">
      <c r="A11104" t="s">
        <v>29099</v>
      </c>
      <c r="B11104" t="s">
        <v>29100</v>
      </c>
      <c r="C11104" s="8">
        <v>72</v>
      </c>
      <c r="D11104" s="8">
        <v>38453</v>
      </c>
      <c r="E11104" s="8" t="s">
        <v>10</v>
      </c>
      <c r="F11104">
        <v>390113</v>
      </c>
      <c r="G11104" s="9">
        <v>40753</v>
      </c>
      <c r="H11104" s="10" t="s">
        <v>29101</v>
      </c>
      <c r="I11104" s="11">
        <v>40749</v>
      </c>
      <c r="J11104" t="s">
        <v>29102</v>
      </c>
    </row>
    <row r="11105" spans="1:10" x14ac:dyDescent="0.25">
      <c r="A11105" t="s">
        <v>29099</v>
      </c>
      <c r="B11105" t="s">
        <v>29100</v>
      </c>
      <c r="C11105" s="8">
        <v>72</v>
      </c>
      <c r="D11105" s="8">
        <v>38453</v>
      </c>
      <c r="E11105" s="8" t="s">
        <v>10</v>
      </c>
      <c r="F11105">
        <v>2036893</v>
      </c>
      <c r="G11105" s="9">
        <v>40399</v>
      </c>
      <c r="H11105" s="10" t="s">
        <v>29103</v>
      </c>
      <c r="I11105" s="11">
        <v>40353</v>
      </c>
      <c r="J11105" t="s">
        <v>29104</v>
      </c>
    </row>
    <row r="11106" spans="1:10" x14ac:dyDescent="0.25">
      <c r="A11106" t="s">
        <v>29105</v>
      </c>
      <c r="B11106" t="s">
        <v>29106</v>
      </c>
      <c r="C11106" s="8">
        <v>2012</v>
      </c>
      <c r="D11106" s="8">
        <v>38453</v>
      </c>
      <c r="E11106" s="8" t="s">
        <v>10</v>
      </c>
      <c r="F11106">
        <v>6869477</v>
      </c>
      <c r="G11106" s="9">
        <v>43231</v>
      </c>
      <c r="H11106" s="10" t="s">
        <v>29107</v>
      </c>
      <c r="I11106" s="11">
        <v>43229</v>
      </c>
      <c r="J11106" t="s">
        <v>29108</v>
      </c>
    </row>
    <row r="11107" spans="1:10" x14ac:dyDescent="0.25">
      <c r="A11107" t="s">
        <v>29109</v>
      </c>
      <c r="B11107" t="s">
        <v>29110</v>
      </c>
      <c r="C11107" s="8">
        <v>663</v>
      </c>
      <c r="D11107" s="8">
        <v>38453</v>
      </c>
      <c r="E11107" s="8" t="s">
        <v>10</v>
      </c>
      <c r="F11107">
        <v>3984799</v>
      </c>
      <c r="G11107" s="9">
        <v>42907</v>
      </c>
      <c r="H11107" s="10" t="s">
        <v>29111</v>
      </c>
      <c r="I11107" s="11">
        <v>42824</v>
      </c>
      <c r="J11107" t="s">
        <v>29112</v>
      </c>
    </row>
    <row r="11108" spans="1:10" x14ac:dyDescent="0.25">
      <c r="A11108" t="s">
        <v>29109</v>
      </c>
      <c r="B11108" t="s">
        <v>29110</v>
      </c>
      <c r="C11108" s="8">
        <v>2011</v>
      </c>
      <c r="D11108" s="8">
        <v>38453</v>
      </c>
      <c r="E11108" s="8" t="s">
        <v>10</v>
      </c>
      <c r="F11108">
        <v>4143873</v>
      </c>
      <c r="G11108" s="9">
        <v>43042</v>
      </c>
      <c r="H11108" s="10" t="s">
        <v>29113</v>
      </c>
      <c r="I11108" s="11">
        <v>42855</v>
      </c>
      <c r="J11108" t="s">
        <v>29114</v>
      </c>
    </row>
    <row r="11109" spans="1:10" x14ac:dyDescent="0.25">
      <c r="A11109" t="s">
        <v>29115</v>
      </c>
      <c r="B11109" t="s">
        <v>29116</v>
      </c>
      <c r="C11109" s="8">
        <v>318</v>
      </c>
      <c r="D11109" s="8">
        <v>38453</v>
      </c>
      <c r="E11109" s="8" t="s">
        <v>10</v>
      </c>
      <c r="F11109">
        <v>1890529</v>
      </c>
      <c r="G11109" s="9">
        <v>41578</v>
      </c>
      <c r="H11109" s="10" t="s">
        <v>29117</v>
      </c>
      <c r="I11109" s="11">
        <v>41547</v>
      </c>
      <c r="J11109" t="s">
        <v>29118</v>
      </c>
    </row>
    <row r="11110" spans="1:10" x14ac:dyDescent="0.25">
      <c r="A11110" t="s">
        <v>29119</v>
      </c>
      <c r="B11110" t="s">
        <v>29120</v>
      </c>
      <c r="C11110" s="8">
        <v>390</v>
      </c>
      <c r="D11110" s="8">
        <v>38453</v>
      </c>
      <c r="E11110" s="8" t="s">
        <v>10</v>
      </c>
      <c r="F11110">
        <v>4038354</v>
      </c>
      <c r="G11110" s="9">
        <v>42950</v>
      </c>
      <c r="H11110" s="10" t="s">
        <v>29121</v>
      </c>
      <c r="I11110" s="11">
        <v>42926</v>
      </c>
      <c r="J11110" t="s">
        <v>29122</v>
      </c>
    </row>
    <row r="11111" spans="1:10" x14ac:dyDescent="0.25">
      <c r="A11111" t="s">
        <v>29119</v>
      </c>
      <c r="B11111" t="s">
        <v>29120</v>
      </c>
      <c r="C11111" s="8">
        <v>390</v>
      </c>
      <c r="D11111" s="8">
        <v>38453</v>
      </c>
      <c r="E11111" s="8" t="s">
        <v>10</v>
      </c>
      <c r="F11111">
        <v>4121178</v>
      </c>
      <c r="G11111" s="9">
        <v>43019</v>
      </c>
      <c r="H11111" s="10" t="s">
        <v>29123</v>
      </c>
      <c r="I11111" s="11">
        <v>43006</v>
      </c>
      <c r="J11111" t="s">
        <v>29124</v>
      </c>
    </row>
    <row r="11112" spans="1:10" x14ac:dyDescent="0.25">
      <c r="A11112" t="s">
        <v>29119</v>
      </c>
      <c r="B11112" t="s">
        <v>29120</v>
      </c>
      <c r="C11112" s="8">
        <v>389</v>
      </c>
      <c r="D11112" s="8">
        <v>38453</v>
      </c>
      <c r="E11112" s="8" t="s">
        <v>10</v>
      </c>
      <c r="F11112">
        <v>7005177</v>
      </c>
      <c r="G11112" s="9">
        <v>43327</v>
      </c>
      <c r="H11112" s="10" t="s">
        <v>29125</v>
      </c>
      <c r="I11112" s="11">
        <v>43321</v>
      </c>
      <c r="J11112" t="s">
        <v>29126</v>
      </c>
    </row>
    <row r="11113" spans="1:10" x14ac:dyDescent="0.25">
      <c r="A11113" t="s">
        <v>29127</v>
      </c>
      <c r="B11113" t="s">
        <v>29128</v>
      </c>
      <c r="C11113" s="8">
        <v>72</v>
      </c>
      <c r="D11113" s="8">
        <v>38453</v>
      </c>
      <c r="E11113" s="8" t="s">
        <v>10</v>
      </c>
      <c r="F11113">
        <v>679285</v>
      </c>
      <c r="G11113" s="9">
        <v>41549</v>
      </c>
      <c r="H11113" s="10" t="s">
        <v>29129</v>
      </c>
      <c r="I11113" s="11">
        <v>41541</v>
      </c>
      <c r="J11113" t="s">
        <v>29130</v>
      </c>
    </row>
    <row r="11114" spans="1:10" x14ac:dyDescent="0.25">
      <c r="A11114" t="s">
        <v>29127</v>
      </c>
      <c r="B11114" t="s">
        <v>29128</v>
      </c>
      <c r="C11114" s="8">
        <v>72</v>
      </c>
      <c r="D11114" s="8">
        <v>38453</v>
      </c>
      <c r="E11114" s="8" t="s">
        <v>10</v>
      </c>
      <c r="F11114">
        <v>952991</v>
      </c>
      <c r="G11114" s="9">
        <v>42013</v>
      </c>
      <c r="H11114" s="10" t="s">
        <v>29131</v>
      </c>
      <c r="I11114" s="11">
        <v>41942</v>
      </c>
      <c r="J11114" t="s">
        <v>29132</v>
      </c>
    </row>
    <row r="11115" spans="1:10" x14ac:dyDescent="0.25">
      <c r="A11115" t="s">
        <v>29127</v>
      </c>
      <c r="B11115" t="s">
        <v>29128</v>
      </c>
      <c r="C11115" s="8">
        <v>1338</v>
      </c>
      <c r="D11115" s="8">
        <v>38453</v>
      </c>
      <c r="E11115" s="8" t="s">
        <v>10</v>
      </c>
      <c r="F11115">
        <v>953078</v>
      </c>
      <c r="G11115" s="9">
        <v>41739</v>
      </c>
      <c r="H11115" s="10" t="s">
        <v>29133</v>
      </c>
      <c r="I11115" s="11">
        <v>41765</v>
      </c>
      <c r="J11115" t="s">
        <v>29134</v>
      </c>
    </row>
    <row r="11116" spans="1:10" x14ac:dyDescent="0.25">
      <c r="A11116" t="s">
        <v>29127</v>
      </c>
      <c r="B11116" t="s">
        <v>29128</v>
      </c>
      <c r="C11116" s="8">
        <v>1338</v>
      </c>
      <c r="D11116" s="8">
        <v>38453</v>
      </c>
      <c r="E11116" s="8" t="s">
        <v>10</v>
      </c>
      <c r="F11116">
        <v>953079</v>
      </c>
      <c r="G11116" s="9">
        <v>41739</v>
      </c>
      <c r="H11116" s="10" t="s">
        <v>29135</v>
      </c>
      <c r="I11116" s="11">
        <v>41766</v>
      </c>
      <c r="J11116" t="s">
        <v>29136</v>
      </c>
    </row>
    <row r="11117" spans="1:10" x14ac:dyDescent="0.25">
      <c r="A11117" t="s">
        <v>29127</v>
      </c>
      <c r="B11117" t="s">
        <v>29128</v>
      </c>
      <c r="C11117" s="8">
        <v>1338</v>
      </c>
      <c r="D11117" s="8">
        <v>38453</v>
      </c>
      <c r="E11117" s="8" t="s">
        <v>10</v>
      </c>
      <c r="F11117">
        <v>953080</v>
      </c>
      <c r="G11117" s="9">
        <v>41739</v>
      </c>
      <c r="H11117" s="10" t="s">
        <v>29137</v>
      </c>
      <c r="I11117" s="11">
        <v>41766</v>
      </c>
      <c r="J11117" t="s">
        <v>29138</v>
      </c>
    </row>
    <row r="11118" spans="1:10" x14ac:dyDescent="0.25">
      <c r="A11118" t="s">
        <v>29127</v>
      </c>
      <c r="B11118" t="s">
        <v>29128</v>
      </c>
      <c r="C11118" s="8">
        <v>72</v>
      </c>
      <c r="D11118" s="8">
        <v>38453</v>
      </c>
      <c r="E11118" s="8" t="s">
        <v>10</v>
      </c>
      <c r="F11118">
        <v>953081</v>
      </c>
      <c r="G11118" s="9">
        <v>41865</v>
      </c>
      <c r="H11118" s="10" t="s">
        <v>29139</v>
      </c>
      <c r="I11118" s="11">
        <v>41862</v>
      </c>
      <c r="J11118" t="s">
        <v>29140</v>
      </c>
    </row>
    <row r="11119" spans="1:10" x14ac:dyDescent="0.25">
      <c r="A11119" t="s">
        <v>29127</v>
      </c>
      <c r="B11119" t="s">
        <v>29128</v>
      </c>
      <c r="C11119" s="8">
        <v>1338</v>
      </c>
      <c r="D11119" s="8">
        <v>38453</v>
      </c>
      <c r="E11119" s="8" t="s">
        <v>10</v>
      </c>
      <c r="F11119">
        <v>1474363</v>
      </c>
      <c r="G11119" s="9">
        <v>41739</v>
      </c>
      <c r="H11119" s="10" t="s">
        <v>29141</v>
      </c>
      <c r="I11119" s="11">
        <v>41765</v>
      </c>
      <c r="J11119" t="s">
        <v>29142</v>
      </c>
    </row>
    <row r="11120" spans="1:10" x14ac:dyDescent="0.25">
      <c r="A11120" t="s">
        <v>29127</v>
      </c>
      <c r="B11120" t="s">
        <v>29128</v>
      </c>
      <c r="C11120" s="8">
        <v>1338</v>
      </c>
      <c r="D11120" s="8">
        <v>38453</v>
      </c>
      <c r="E11120" s="8" t="s">
        <v>10</v>
      </c>
      <c r="F11120">
        <v>1570691</v>
      </c>
      <c r="G11120" s="9">
        <v>41568</v>
      </c>
      <c r="H11120" s="10" t="s">
        <v>29143</v>
      </c>
      <c r="I11120" s="11">
        <v>41568</v>
      </c>
      <c r="J11120" t="s">
        <v>29144</v>
      </c>
    </row>
    <row r="11121" spans="1:10" x14ac:dyDescent="0.25">
      <c r="A11121" t="s">
        <v>29127</v>
      </c>
      <c r="B11121" t="s">
        <v>29128</v>
      </c>
      <c r="C11121" s="8">
        <v>1338</v>
      </c>
      <c r="D11121" s="8">
        <v>38453</v>
      </c>
      <c r="E11121" s="8" t="s">
        <v>10</v>
      </c>
      <c r="F11121">
        <v>1580856</v>
      </c>
      <c r="G11121" s="9">
        <v>41739</v>
      </c>
      <c r="H11121" s="10" t="s">
        <v>29145</v>
      </c>
      <c r="I11121" s="11">
        <v>41766</v>
      </c>
      <c r="J11121" t="s">
        <v>29146</v>
      </c>
    </row>
    <row r="11122" spans="1:10" x14ac:dyDescent="0.25">
      <c r="A11122" t="s">
        <v>29127</v>
      </c>
      <c r="B11122" t="s">
        <v>29128</v>
      </c>
      <c r="C11122" s="8">
        <v>72</v>
      </c>
      <c r="D11122" s="8">
        <v>38453</v>
      </c>
      <c r="E11122" s="8" t="s">
        <v>10</v>
      </c>
      <c r="F11122">
        <v>1900671</v>
      </c>
      <c r="G11122" s="9">
        <v>41733</v>
      </c>
      <c r="H11122" s="10" t="s">
        <v>29147</v>
      </c>
      <c r="I11122" s="11">
        <v>41732</v>
      </c>
      <c r="J11122" t="s">
        <v>29148</v>
      </c>
    </row>
    <row r="11123" spans="1:10" x14ac:dyDescent="0.25">
      <c r="A11123" t="s">
        <v>29127</v>
      </c>
      <c r="B11123" t="s">
        <v>29128</v>
      </c>
      <c r="C11123" s="8">
        <v>1338</v>
      </c>
      <c r="D11123" s="8">
        <v>38453</v>
      </c>
      <c r="E11123" s="8" t="s">
        <v>10</v>
      </c>
      <c r="F11123">
        <v>2007016</v>
      </c>
      <c r="G11123" s="9">
        <v>41739</v>
      </c>
      <c r="H11123" s="10" t="s">
        <v>29149</v>
      </c>
      <c r="I11123" s="11">
        <v>41765</v>
      </c>
      <c r="J11123" t="s">
        <v>29150</v>
      </c>
    </row>
    <row r="11124" spans="1:10" x14ac:dyDescent="0.25">
      <c r="A11124" t="s">
        <v>29127</v>
      </c>
      <c r="B11124" t="s">
        <v>29128</v>
      </c>
      <c r="C11124" s="8">
        <v>1338</v>
      </c>
      <c r="D11124" s="8">
        <v>38453</v>
      </c>
      <c r="E11124" s="8" t="s">
        <v>10</v>
      </c>
      <c r="F11124">
        <v>2050178</v>
      </c>
      <c r="G11124" s="9">
        <v>41541</v>
      </c>
      <c r="H11124" s="10" t="s">
        <v>29151</v>
      </c>
      <c r="I11124" s="11">
        <v>41543</v>
      </c>
      <c r="J11124" t="s">
        <v>29152</v>
      </c>
    </row>
    <row r="11125" spans="1:10" x14ac:dyDescent="0.25">
      <c r="A11125" t="s">
        <v>29127</v>
      </c>
      <c r="B11125" t="s">
        <v>29128</v>
      </c>
      <c r="C11125" s="8">
        <v>1338</v>
      </c>
      <c r="D11125" s="8">
        <v>38453</v>
      </c>
      <c r="E11125" s="8" t="s">
        <v>10</v>
      </c>
      <c r="F11125">
        <v>2103674</v>
      </c>
      <c r="G11125" s="9">
        <v>41515</v>
      </c>
      <c r="H11125" s="10" t="s">
        <v>29153</v>
      </c>
      <c r="I11125" s="11">
        <v>41522</v>
      </c>
      <c r="J11125" t="s">
        <v>29154</v>
      </c>
    </row>
    <row r="11126" spans="1:10" x14ac:dyDescent="0.25">
      <c r="A11126" t="s">
        <v>29127</v>
      </c>
      <c r="B11126" t="s">
        <v>29128</v>
      </c>
      <c r="C11126" s="8">
        <v>72</v>
      </c>
      <c r="D11126" s="8">
        <v>38453</v>
      </c>
      <c r="E11126" s="8" t="s">
        <v>10</v>
      </c>
      <c r="F11126">
        <v>2103675</v>
      </c>
      <c r="G11126" s="9">
        <v>41555</v>
      </c>
      <c r="H11126" s="10" t="s">
        <v>29155</v>
      </c>
      <c r="I11126" s="11">
        <v>41550</v>
      </c>
      <c r="J11126" t="s">
        <v>29156</v>
      </c>
    </row>
    <row r="11127" spans="1:10" x14ac:dyDescent="0.25">
      <c r="A11127" t="s">
        <v>29127</v>
      </c>
      <c r="B11127" t="s">
        <v>29128</v>
      </c>
      <c r="C11127" s="8">
        <v>1338</v>
      </c>
      <c r="D11127" s="8">
        <v>38453</v>
      </c>
      <c r="E11127" s="8" t="s">
        <v>10</v>
      </c>
      <c r="F11127">
        <v>2156860</v>
      </c>
      <c r="G11127" s="9">
        <v>41515</v>
      </c>
      <c r="H11127" s="10" t="s">
        <v>29157</v>
      </c>
      <c r="I11127" s="11">
        <v>41522</v>
      </c>
      <c r="J11127" t="s">
        <v>29158</v>
      </c>
    </row>
    <row r="11128" spans="1:10" x14ac:dyDescent="0.25">
      <c r="A11128" t="s">
        <v>29127</v>
      </c>
      <c r="B11128" t="s">
        <v>29128</v>
      </c>
      <c r="C11128" s="8">
        <v>1338</v>
      </c>
      <c r="D11128" s="8">
        <v>38453</v>
      </c>
      <c r="E11128" s="8" t="s">
        <v>10</v>
      </c>
      <c r="F11128">
        <v>2220369</v>
      </c>
      <c r="G11128" s="9">
        <v>41739</v>
      </c>
      <c r="H11128" s="10" t="s">
        <v>29159</v>
      </c>
      <c r="I11128" s="11">
        <v>41765</v>
      </c>
      <c r="J11128" t="s">
        <v>29160</v>
      </c>
    </row>
    <row r="11129" spans="1:10" x14ac:dyDescent="0.25">
      <c r="A11129" t="s">
        <v>29127</v>
      </c>
      <c r="B11129" t="s">
        <v>29128</v>
      </c>
      <c r="C11129" s="8">
        <v>1338</v>
      </c>
      <c r="D11129" s="8">
        <v>38453</v>
      </c>
      <c r="E11129" s="8" t="s">
        <v>10</v>
      </c>
      <c r="F11129">
        <v>2316771</v>
      </c>
      <c r="G11129" s="9">
        <v>41541</v>
      </c>
      <c r="H11129" s="10" t="s">
        <v>29161</v>
      </c>
      <c r="I11129" s="11">
        <v>41543</v>
      </c>
      <c r="J11129" t="s">
        <v>29162</v>
      </c>
    </row>
    <row r="11130" spans="1:10" x14ac:dyDescent="0.25">
      <c r="A11130" t="s">
        <v>29127</v>
      </c>
      <c r="B11130" t="s">
        <v>29128</v>
      </c>
      <c r="C11130" s="8">
        <v>72</v>
      </c>
      <c r="D11130" s="8">
        <v>38453</v>
      </c>
      <c r="E11130" s="8" t="s">
        <v>10</v>
      </c>
      <c r="F11130">
        <v>3234597</v>
      </c>
      <c r="G11130" s="9">
        <v>41753</v>
      </c>
      <c r="H11130" s="10" t="s">
        <v>29163</v>
      </c>
      <c r="I11130" s="11">
        <v>41737</v>
      </c>
      <c r="J11130" t="s">
        <v>29164</v>
      </c>
    </row>
    <row r="11131" spans="1:10" x14ac:dyDescent="0.25">
      <c r="A11131" t="s">
        <v>29127</v>
      </c>
      <c r="B11131" t="s">
        <v>29128</v>
      </c>
      <c r="C11131" s="8">
        <v>72</v>
      </c>
      <c r="D11131" s="8">
        <v>38453</v>
      </c>
      <c r="E11131" s="8" t="s">
        <v>10</v>
      </c>
      <c r="F11131">
        <v>3341038</v>
      </c>
      <c r="G11131" s="9">
        <v>42013</v>
      </c>
      <c r="H11131" s="10" t="s">
        <v>29165</v>
      </c>
      <c r="I11131" s="11">
        <v>41943</v>
      </c>
      <c r="J11131" t="s">
        <v>29166</v>
      </c>
    </row>
    <row r="11132" spans="1:10" x14ac:dyDescent="0.25">
      <c r="A11132" t="s">
        <v>29167</v>
      </c>
      <c r="B11132" t="s">
        <v>29168</v>
      </c>
      <c r="C11132" s="8">
        <v>72</v>
      </c>
      <c r="D11132" s="8">
        <v>38453</v>
      </c>
      <c r="E11132" s="8" t="s">
        <v>10</v>
      </c>
      <c r="F11132">
        <v>2720615</v>
      </c>
      <c r="G11132" s="9">
        <v>41400</v>
      </c>
      <c r="H11132" s="10" t="s">
        <v>29169</v>
      </c>
      <c r="I11132" s="11">
        <v>38594</v>
      </c>
      <c r="J11132" t="s">
        <v>29170</v>
      </c>
    </row>
    <row r="11133" spans="1:10" x14ac:dyDescent="0.25">
      <c r="A11133" t="s">
        <v>29171</v>
      </c>
      <c r="B11133" t="s">
        <v>29172</v>
      </c>
      <c r="C11133" s="8">
        <v>1131</v>
      </c>
      <c r="D11133" s="8">
        <v>38453</v>
      </c>
      <c r="E11133" s="8" t="s">
        <v>10</v>
      </c>
      <c r="F11133">
        <v>7391511</v>
      </c>
      <c r="G11133" s="9">
        <v>43649</v>
      </c>
      <c r="H11133" s="10" t="s">
        <v>29173</v>
      </c>
      <c r="I11133" s="11">
        <v>41849</v>
      </c>
      <c r="J11133" t="s">
        <v>29174</v>
      </c>
    </row>
    <row r="11134" spans="1:10" x14ac:dyDescent="0.25">
      <c r="A11134" t="s">
        <v>29175</v>
      </c>
      <c r="B11134" t="s">
        <v>29176</v>
      </c>
      <c r="C11134" s="8">
        <v>205</v>
      </c>
      <c r="D11134" s="8">
        <v>38453</v>
      </c>
      <c r="E11134" s="8" t="s">
        <v>10</v>
      </c>
      <c r="F11134">
        <v>3253304</v>
      </c>
      <c r="G11134" s="9">
        <v>37532</v>
      </c>
      <c r="H11134" s="10" t="s">
        <v>29177</v>
      </c>
      <c r="I11134" s="11">
        <v>37462</v>
      </c>
      <c r="J11134" t="s">
        <v>29178</v>
      </c>
    </row>
    <row r="11135" spans="1:10" x14ac:dyDescent="0.25">
      <c r="A11135" t="s">
        <v>29179</v>
      </c>
      <c r="B11135" t="s">
        <v>29180</v>
      </c>
      <c r="C11135" s="8">
        <v>72</v>
      </c>
      <c r="D11135" s="8">
        <v>38453</v>
      </c>
      <c r="E11135" s="8" t="s">
        <v>10</v>
      </c>
      <c r="F11135">
        <v>13566</v>
      </c>
      <c r="G11135" s="9">
        <v>38609</v>
      </c>
      <c r="H11135" s="10" t="s">
        <v>29181</v>
      </c>
      <c r="I11135" s="11">
        <v>37067</v>
      </c>
      <c r="J11135" t="s">
        <v>29182</v>
      </c>
    </row>
    <row r="11136" spans="1:10" x14ac:dyDescent="0.25">
      <c r="A11136" t="s">
        <v>29179</v>
      </c>
      <c r="B11136" t="s">
        <v>29180</v>
      </c>
      <c r="C11136" s="8">
        <v>205</v>
      </c>
      <c r="D11136" s="8">
        <v>38453</v>
      </c>
      <c r="E11136" s="8" t="s">
        <v>10</v>
      </c>
      <c r="F11136">
        <v>23688</v>
      </c>
      <c r="G11136" s="9">
        <v>37679</v>
      </c>
      <c r="H11136" s="10" t="s">
        <v>221</v>
      </c>
      <c r="I11136" s="11">
        <v>37673</v>
      </c>
      <c r="J11136" t="s">
        <v>29183</v>
      </c>
    </row>
    <row r="11137" spans="1:10" x14ac:dyDescent="0.25">
      <c r="A11137" t="s">
        <v>29179</v>
      </c>
      <c r="B11137" t="s">
        <v>29180</v>
      </c>
      <c r="C11137" s="8">
        <v>205</v>
      </c>
      <c r="D11137" s="8">
        <v>38453</v>
      </c>
      <c r="E11137" s="8" t="s">
        <v>10</v>
      </c>
      <c r="F11137">
        <v>2185600</v>
      </c>
      <c r="G11137" s="9">
        <v>36965</v>
      </c>
      <c r="H11137" s="10" t="s">
        <v>221</v>
      </c>
      <c r="I11137" s="11">
        <v>36965</v>
      </c>
      <c r="J11137" t="s">
        <v>29184</v>
      </c>
    </row>
    <row r="11138" spans="1:10" x14ac:dyDescent="0.25">
      <c r="A11138" t="s">
        <v>29185</v>
      </c>
      <c r="B11138" t="s">
        <v>29186</v>
      </c>
      <c r="C11138" s="8">
        <v>387</v>
      </c>
      <c r="D11138" s="8">
        <v>38453</v>
      </c>
      <c r="E11138" s="8" t="s">
        <v>10</v>
      </c>
      <c r="F11138">
        <v>1234709</v>
      </c>
      <c r="G11138" s="9">
        <v>42334</v>
      </c>
      <c r="H11138" s="10" t="s">
        <v>29187</v>
      </c>
      <c r="I11138" s="11">
        <v>42327</v>
      </c>
      <c r="J11138" t="s">
        <v>29188</v>
      </c>
    </row>
    <row r="11139" spans="1:10" x14ac:dyDescent="0.25">
      <c r="A11139" t="s">
        <v>29189</v>
      </c>
      <c r="B11139" t="s">
        <v>29190</v>
      </c>
      <c r="C11139" s="8">
        <v>1944</v>
      </c>
      <c r="D11139" s="8">
        <v>38453</v>
      </c>
      <c r="E11139" s="8" t="s">
        <v>10</v>
      </c>
      <c r="F11139">
        <v>7419440</v>
      </c>
      <c r="G11139" s="9">
        <v>43689</v>
      </c>
      <c r="H11139" s="10" t="s">
        <v>29191</v>
      </c>
      <c r="I11139" s="11">
        <v>43658</v>
      </c>
      <c r="J11139" t="s">
        <v>29192</v>
      </c>
    </row>
    <row r="11140" spans="1:10" x14ac:dyDescent="0.25">
      <c r="A11140" t="s">
        <v>29193</v>
      </c>
      <c r="B11140" t="s">
        <v>29194</v>
      </c>
      <c r="C11140" s="8">
        <v>663</v>
      </c>
      <c r="D11140" s="8">
        <v>38453</v>
      </c>
      <c r="E11140" s="8" t="s">
        <v>10</v>
      </c>
      <c r="F11140">
        <v>98641</v>
      </c>
      <c r="G11140" s="9">
        <v>39022</v>
      </c>
      <c r="H11140" s="10" t="s">
        <v>23809</v>
      </c>
      <c r="I11140" s="11">
        <v>38987</v>
      </c>
      <c r="J11140" t="s">
        <v>29195</v>
      </c>
    </row>
    <row r="11141" spans="1:10" x14ac:dyDescent="0.25">
      <c r="A11141" t="s">
        <v>29196</v>
      </c>
      <c r="B11141" t="s">
        <v>29197</v>
      </c>
      <c r="C11141" s="8">
        <v>72</v>
      </c>
      <c r="D11141" s="8">
        <v>38453</v>
      </c>
      <c r="E11141" s="8" t="s">
        <v>10</v>
      </c>
      <c r="F11141">
        <v>2540549</v>
      </c>
      <c r="G11141" s="9">
        <v>41919</v>
      </c>
      <c r="H11141" s="10" t="s">
        <v>29198</v>
      </c>
      <c r="I11141" s="11">
        <v>41855</v>
      </c>
      <c r="J11141" t="s">
        <v>29199</v>
      </c>
    </row>
    <row r="11142" spans="1:10" x14ac:dyDescent="0.25">
      <c r="A11142" t="s">
        <v>29196</v>
      </c>
      <c r="B11142" t="s">
        <v>29197</v>
      </c>
      <c r="C11142" s="8">
        <v>72</v>
      </c>
      <c r="D11142" s="8">
        <v>38453</v>
      </c>
      <c r="E11142" s="8" t="s">
        <v>10</v>
      </c>
      <c r="F11142">
        <v>2743324</v>
      </c>
      <c r="G11142" s="9">
        <v>41598</v>
      </c>
      <c r="H11142" s="10" t="s">
        <v>29200</v>
      </c>
      <c r="I11142" s="11">
        <v>41592</v>
      </c>
      <c r="J11142" t="s">
        <v>29201</v>
      </c>
    </row>
    <row r="11143" spans="1:10" x14ac:dyDescent="0.25">
      <c r="A11143" t="s">
        <v>29202</v>
      </c>
      <c r="B11143" t="s">
        <v>29203</v>
      </c>
      <c r="C11143" s="8">
        <v>1338</v>
      </c>
      <c r="D11143" s="8">
        <v>38453</v>
      </c>
      <c r="E11143" s="8" t="s">
        <v>10</v>
      </c>
      <c r="F11143">
        <v>1234717</v>
      </c>
      <c r="G11143" s="9">
        <v>42045</v>
      </c>
      <c r="H11143" s="10" t="s">
        <v>29204</v>
      </c>
      <c r="I11143" s="11">
        <v>42039</v>
      </c>
      <c r="J11143" t="s">
        <v>29205</v>
      </c>
    </row>
    <row r="11144" spans="1:10" x14ac:dyDescent="0.25">
      <c r="A11144" t="s">
        <v>29202</v>
      </c>
      <c r="B11144" t="s">
        <v>29203</v>
      </c>
      <c r="C11144" s="8">
        <v>1338</v>
      </c>
      <c r="D11144" s="8">
        <v>38453</v>
      </c>
      <c r="E11144" s="8" t="s">
        <v>10</v>
      </c>
      <c r="F11144">
        <v>1234718</v>
      </c>
      <c r="G11144" s="9">
        <v>42082</v>
      </c>
      <c r="H11144" s="10" t="s">
        <v>29206</v>
      </c>
      <c r="I11144" s="11">
        <v>42076</v>
      </c>
      <c r="J11144" t="s">
        <v>29207</v>
      </c>
    </row>
    <row r="11145" spans="1:10" x14ac:dyDescent="0.25">
      <c r="A11145" t="s">
        <v>29202</v>
      </c>
      <c r="B11145" t="s">
        <v>29203</v>
      </c>
      <c r="C11145" s="8">
        <v>1338</v>
      </c>
      <c r="D11145" s="8">
        <v>38453</v>
      </c>
      <c r="E11145" s="8" t="s">
        <v>10</v>
      </c>
      <c r="F11145">
        <v>1234719</v>
      </c>
      <c r="G11145" s="9">
        <v>42305</v>
      </c>
      <c r="H11145" s="10" t="s">
        <v>29208</v>
      </c>
      <c r="I11145" s="11">
        <v>42303</v>
      </c>
      <c r="J11145" t="s">
        <v>29209</v>
      </c>
    </row>
    <row r="11146" spans="1:10" x14ac:dyDescent="0.25">
      <c r="A11146" t="s">
        <v>29202</v>
      </c>
      <c r="B11146" t="s">
        <v>29203</v>
      </c>
      <c r="C11146" s="8">
        <v>1338</v>
      </c>
      <c r="D11146" s="8">
        <v>38453</v>
      </c>
      <c r="E11146" s="8" t="s">
        <v>10</v>
      </c>
      <c r="F11146">
        <v>1591389</v>
      </c>
      <c r="G11146" s="9">
        <v>42312</v>
      </c>
      <c r="H11146" s="10" t="s">
        <v>29210</v>
      </c>
      <c r="I11146" s="11">
        <v>42303</v>
      </c>
      <c r="J11146" t="s">
        <v>29211</v>
      </c>
    </row>
    <row r="11147" spans="1:10" x14ac:dyDescent="0.25">
      <c r="A11147" t="s">
        <v>29212</v>
      </c>
      <c r="B11147" t="s">
        <v>29213</v>
      </c>
      <c r="C11147" s="8">
        <v>72</v>
      </c>
      <c r="D11147" s="8">
        <v>38453</v>
      </c>
      <c r="E11147" s="8" t="s">
        <v>10</v>
      </c>
      <c r="F11147">
        <v>2666381</v>
      </c>
      <c r="G11147" s="9">
        <v>38602</v>
      </c>
      <c r="H11147" s="10" t="s">
        <v>29214</v>
      </c>
      <c r="I11147" s="11">
        <v>38219</v>
      </c>
      <c r="J11147" t="s">
        <v>29215</v>
      </c>
    </row>
    <row r="11148" spans="1:10" x14ac:dyDescent="0.25">
      <c r="A11148" t="s">
        <v>29216</v>
      </c>
      <c r="B11148" t="s">
        <v>29217</v>
      </c>
      <c r="C11148" s="8">
        <v>72</v>
      </c>
      <c r="D11148" s="8">
        <v>38453</v>
      </c>
      <c r="E11148" s="8" t="s">
        <v>10</v>
      </c>
      <c r="F11148">
        <v>1170896</v>
      </c>
      <c r="G11148" s="9">
        <v>41942</v>
      </c>
      <c r="H11148" s="10" t="s">
        <v>29218</v>
      </c>
      <c r="I11148" s="11">
        <v>41935</v>
      </c>
      <c r="J11148" t="s">
        <v>29219</v>
      </c>
    </row>
    <row r="11149" spans="1:10" x14ac:dyDescent="0.25">
      <c r="A11149" t="s">
        <v>29220</v>
      </c>
      <c r="B11149" t="s">
        <v>29221</v>
      </c>
      <c r="C11149" s="8">
        <v>1910</v>
      </c>
      <c r="D11149" s="8">
        <v>140582</v>
      </c>
      <c r="E11149" s="8" t="s">
        <v>10</v>
      </c>
      <c r="F11149">
        <v>7049925</v>
      </c>
      <c r="G11149" s="9">
        <v>43364</v>
      </c>
      <c r="H11149" s="10" t="s">
        <v>29222</v>
      </c>
      <c r="I11149" s="11">
        <v>43321</v>
      </c>
      <c r="J11149" t="s">
        <v>29223</v>
      </c>
    </row>
    <row r="11150" spans="1:10" x14ac:dyDescent="0.25">
      <c r="A11150" t="s">
        <v>29224</v>
      </c>
      <c r="B11150" t="s">
        <v>29225</v>
      </c>
      <c r="C11150" s="8">
        <v>1945</v>
      </c>
      <c r="D11150" s="8">
        <v>140582</v>
      </c>
      <c r="E11150" s="8" t="s">
        <v>10</v>
      </c>
      <c r="F11150">
        <v>3511168</v>
      </c>
      <c r="G11150" s="9">
        <v>42620</v>
      </c>
      <c r="H11150" s="10" t="s">
        <v>29226</v>
      </c>
      <c r="I11150" s="11">
        <v>42590</v>
      </c>
      <c r="J11150" t="s">
        <v>29227</v>
      </c>
    </row>
    <row r="11151" spans="1:10" x14ac:dyDescent="0.25">
      <c r="A11151" t="s">
        <v>29228</v>
      </c>
      <c r="B11151" t="s">
        <v>29229</v>
      </c>
      <c r="C11151" s="8">
        <v>2012</v>
      </c>
      <c r="D11151" s="8">
        <v>140582</v>
      </c>
      <c r="E11151" s="8" t="s">
        <v>10</v>
      </c>
      <c r="F11151">
        <v>3648938</v>
      </c>
      <c r="G11151" s="9">
        <v>42761</v>
      </c>
      <c r="H11151" s="10" t="s">
        <v>29230</v>
      </c>
      <c r="I11151" s="11">
        <v>42727</v>
      </c>
      <c r="J11151" t="s">
        <v>29231</v>
      </c>
    </row>
    <row r="11152" spans="1:10" x14ac:dyDescent="0.25">
      <c r="A11152" t="s">
        <v>29228</v>
      </c>
      <c r="B11152" t="s">
        <v>29229</v>
      </c>
      <c r="C11152" s="8">
        <v>2012</v>
      </c>
      <c r="D11152" s="8">
        <v>140582</v>
      </c>
      <c r="E11152" s="8" t="s">
        <v>10</v>
      </c>
      <c r="F11152">
        <v>3718736</v>
      </c>
      <c r="G11152" s="9">
        <v>42783</v>
      </c>
      <c r="H11152" s="10" t="s">
        <v>29232</v>
      </c>
      <c r="I11152" s="11">
        <v>42755</v>
      </c>
      <c r="J11152" t="s">
        <v>29233</v>
      </c>
    </row>
    <row r="11153" spans="1:10" x14ac:dyDescent="0.25">
      <c r="A11153" t="s">
        <v>29228</v>
      </c>
      <c r="B11153" t="s">
        <v>29229</v>
      </c>
      <c r="C11153" s="8">
        <v>1886</v>
      </c>
      <c r="D11153" s="8">
        <v>140582</v>
      </c>
      <c r="E11153" s="8" t="s">
        <v>10</v>
      </c>
      <c r="F11153">
        <v>7520911</v>
      </c>
      <c r="G11153" s="9">
        <v>43900</v>
      </c>
      <c r="H11153" s="10" t="s">
        <v>29234</v>
      </c>
      <c r="I11153" s="11">
        <v>43846</v>
      </c>
      <c r="J11153" t="s">
        <v>29235</v>
      </c>
    </row>
    <row r="11154" spans="1:10" x14ac:dyDescent="0.25">
      <c r="A11154" t="s">
        <v>29236</v>
      </c>
      <c r="B11154" t="s">
        <v>29237</v>
      </c>
      <c r="C11154" s="8">
        <v>1338</v>
      </c>
      <c r="D11154" s="8">
        <v>140582</v>
      </c>
      <c r="E11154" s="8" t="s">
        <v>10</v>
      </c>
      <c r="F11154">
        <v>679361</v>
      </c>
      <c r="G11154" s="9">
        <v>41575</v>
      </c>
      <c r="H11154" s="10" t="s">
        <v>29238</v>
      </c>
      <c r="I11154" s="11">
        <v>41570</v>
      </c>
      <c r="J11154" t="s">
        <v>29239</v>
      </c>
    </row>
    <row r="11155" spans="1:10" x14ac:dyDescent="0.25">
      <c r="A11155" t="s">
        <v>29236</v>
      </c>
      <c r="B11155" t="s">
        <v>29237</v>
      </c>
      <c r="C11155" s="8">
        <v>1338</v>
      </c>
      <c r="D11155" s="8">
        <v>140582</v>
      </c>
      <c r="E11155" s="8" t="s">
        <v>10</v>
      </c>
      <c r="F11155">
        <v>679362</v>
      </c>
      <c r="G11155" s="9">
        <v>41571</v>
      </c>
      <c r="H11155" s="10" t="s">
        <v>29240</v>
      </c>
      <c r="I11155" s="11">
        <v>41570</v>
      </c>
      <c r="J11155" t="s">
        <v>29241</v>
      </c>
    </row>
    <row r="11156" spans="1:10" x14ac:dyDescent="0.25">
      <c r="A11156" t="s">
        <v>29236</v>
      </c>
      <c r="B11156" t="s">
        <v>29237</v>
      </c>
      <c r="C11156" s="8">
        <v>2012</v>
      </c>
      <c r="D11156" s="8">
        <v>140582</v>
      </c>
      <c r="E11156" s="8" t="s">
        <v>10</v>
      </c>
      <c r="F11156">
        <v>3901651</v>
      </c>
      <c r="G11156" s="9">
        <v>42843</v>
      </c>
      <c r="H11156" s="10" t="s">
        <v>29242</v>
      </c>
      <c r="I11156" s="11">
        <v>42832</v>
      </c>
      <c r="J11156" t="s">
        <v>29243</v>
      </c>
    </row>
    <row r="11157" spans="1:10" x14ac:dyDescent="0.25">
      <c r="A11157" t="s">
        <v>29236</v>
      </c>
      <c r="B11157" t="s">
        <v>29237</v>
      </c>
      <c r="C11157" s="8">
        <v>2012</v>
      </c>
      <c r="D11157" s="8">
        <v>140582</v>
      </c>
      <c r="E11157" s="8" t="s">
        <v>10</v>
      </c>
      <c r="F11157">
        <v>6789817</v>
      </c>
      <c r="G11157" s="9">
        <v>43207</v>
      </c>
      <c r="H11157" s="10" t="s">
        <v>29244</v>
      </c>
      <c r="I11157" s="11">
        <v>43195</v>
      </c>
      <c r="J11157" t="s">
        <v>29245</v>
      </c>
    </row>
    <row r="11158" spans="1:10" x14ac:dyDescent="0.25">
      <c r="A11158" t="s">
        <v>29236</v>
      </c>
      <c r="B11158" t="s">
        <v>29237</v>
      </c>
      <c r="C11158" s="8">
        <v>2012</v>
      </c>
      <c r="D11158" s="8">
        <v>140582</v>
      </c>
      <c r="E11158" s="8" t="s">
        <v>10</v>
      </c>
      <c r="F11158">
        <v>7059514</v>
      </c>
      <c r="G11158" s="9">
        <v>43374</v>
      </c>
      <c r="H11158" s="10" t="s">
        <v>29246</v>
      </c>
      <c r="I11158" s="11">
        <v>43341</v>
      </c>
      <c r="J11158" t="s">
        <v>29247</v>
      </c>
    </row>
    <row r="11159" spans="1:10" x14ac:dyDescent="0.25">
      <c r="A11159" t="s">
        <v>29248</v>
      </c>
      <c r="B11159" t="s">
        <v>29249</v>
      </c>
      <c r="C11159" s="8">
        <v>203</v>
      </c>
      <c r="D11159" s="8">
        <v>140582</v>
      </c>
      <c r="E11159" s="8" t="s">
        <v>10</v>
      </c>
      <c r="F11159">
        <v>3202609</v>
      </c>
      <c r="G11159" s="9">
        <v>39093</v>
      </c>
      <c r="H11159" s="10" t="s">
        <v>29250</v>
      </c>
      <c r="I11159" s="11">
        <v>39051</v>
      </c>
      <c r="J11159" t="s">
        <v>29251</v>
      </c>
    </row>
    <row r="11160" spans="1:10" x14ac:dyDescent="0.25">
      <c r="A11160" t="s">
        <v>29252</v>
      </c>
      <c r="B11160" t="s">
        <v>29253</v>
      </c>
      <c r="C11160" s="8">
        <v>2010</v>
      </c>
      <c r="D11160" s="8">
        <v>140582</v>
      </c>
      <c r="E11160" s="8" t="s">
        <v>10</v>
      </c>
      <c r="F11160">
        <v>7119381</v>
      </c>
      <c r="G11160" s="9">
        <v>43413</v>
      </c>
      <c r="H11160" s="10" t="s">
        <v>29254</v>
      </c>
      <c r="I11160" s="11">
        <v>42921</v>
      </c>
      <c r="J11160" t="s">
        <v>29255</v>
      </c>
    </row>
    <row r="11161" spans="1:10" x14ac:dyDescent="0.25">
      <c r="A11161" t="s">
        <v>29252</v>
      </c>
      <c r="B11161" t="s">
        <v>29253</v>
      </c>
      <c r="C11161" s="8">
        <v>2010</v>
      </c>
      <c r="D11161" s="8">
        <v>140582</v>
      </c>
      <c r="E11161" s="8" t="s">
        <v>10</v>
      </c>
      <c r="F11161">
        <v>7119396</v>
      </c>
      <c r="G11161" s="9">
        <v>43413</v>
      </c>
      <c r="H11161" s="10" t="s">
        <v>29256</v>
      </c>
      <c r="I11161" s="11">
        <v>42921</v>
      </c>
      <c r="J11161" t="s">
        <v>29257</v>
      </c>
    </row>
    <row r="11162" spans="1:10" x14ac:dyDescent="0.25">
      <c r="A11162" t="s">
        <v>29252</v>
      </c>
      <c r="B11162" t="s">
        <v>29253</v>
      </c>
      <c r="C11162" s="8">
        <v>2010</v>
      </c>
      <c r="D11162" s="8">
        <v>140582</v>
      </c>
      <c r="E11162" s="8" t="s">
        <v>10</v>
      </c>
      <c r="F11162">
        <v>7119399</v>
      </c>
      <c r="G11162" s="9">
        <v>43413</v>
      </c>
      <c r="H11162" s="10" t="s">
        <v>29258</v>
      </c>
      <c r="I11162" s="11">
        <v>42921</v>
      </c>
      <c r="J11162" t="s">
        <v>29259</v>
      </c>
    </row>
    <row r="11163" spans="1:10" x14ac:dyDescent="0.25">
      <c r="A11163" t="s">
        <v>29252</v>
      </c>
      <c r="B11163" t="s">
        <v>29253</v>
      </c>
      <c r="C11163" s="8">
        <v>2010</v>
      </c>
      <c r="D11163" s="8">
        <v>140582</v>
      </c>
      <c r="E11163" s="8" t="s">
        <v>10</v>
      </c>
      <c r="F11163">
        <v>7119403</v>
      </c>
      <c r="G11163" s="9">
        <v>43413</v>
      </c>
      <c r="H11163" s="10" t="s">
        <v>29260</v>
      </c>
      <c r="I11163" s="11">
        <v>42921</v>
      </c>
      <c r="J11163" t="s">
        <v>29261</v>
      </c>
    </row>
    <row r="11164" spans="1:10" x14ac:dyDescent="0.25">
      <c r="A11164" t="s">
        <v>29252</v>
      </c>
      <c r="B11164" t="s">
        <v>29253</v>
      </c>
      <c r="C11164" s="8">
        <v>2010</v>
      </c>
      <c r="D11164" s="8">
        <v>140582</v>
      </c>
      <c r="E11164" s="8" t="s">
        <v>10</v>
      </c>
      <c r="F11164">
        <v>7119411</v>
      </c>
      <c r="G11164" s="9">
        <v>43413</v>
      </c>
      <c r="H11164" s="10" t="s">
        <v>29262</v>
      </c>
      <c r="I11164" s="11">
        <v>42921</v>
      </c>
      <c r="J11164" t="s">
        <v>29263</v>
      </c>
    </row>
    <row r="11165" spans="1:10" x14ac:dyDescent="0.25">
      <c r="A11165" t="s">
        <v>29264</v>
      </c>
      <c r="B11165" t="s">
        <v>29265</v>
      </c>
      <c r="C11165" s="8">
        <v>72</v>
      </c>
      <c r="D11165" s="8">
        <v>140582</v>
      </c>
      <c r="E11165" s="8" t="s">
        <v>10</v>
      </c>
      <c r="F11165">
        <v>390123</v>
      </c>
      <c r="G11165" s="9">
        <v>40693</v>
      </c>
      <c r="H11165" s="10" t="s">
        <v>29266</v>
      </c>
      <c r="I11165" s="11">
        <v>40687</v>
      </c>
      <c r="J11165" t="s">
        <v>29267</v>
      </c>
    </row>
    <row r="11166" spans="1:10" x14ac:dyDescent="0.25">
      <c r="A11166" t="s">
        <v>29264</v>
      </c>
      <c r="B11166" t="s">
        <v>29265</v>
      </c>
      <c r="C11166" s="8">
        <v>1338</v>
      </c>
      <c r="D11166" s="8">
        <v>140582</v>
      </c>
      <c r="E11166" s="8" t="s">
        <v>10</v>
      </c>
      <c r="F11166">
        <v>1767526</v>
      </c>
      <c r="G11166" s="9">
        <v>40038</v>
      </c>
      <c r="H11166" s="10" t="s">
        <v>29268</v>
      </c>
      <c r="I11166" s="11">
        <v>40038</v>
      </c>
      <c r="J11166" t="s">
        <v>29269</v>
      </c>
    </row>
    <row r="11167" spans="1:10" x14ac:dyDescent="0.25">
      <c r="A11167" t="s">
        <v>29270</v>
      </c>
      <c r="B11167" t="s">
        <v>29271</v>
      </c>
      <c r="C11167" s="8">
        <v>205</v>
      </c>
      <c r="D11167" s="8">
        <v>140582</v>
      </c>
      <c r="E11167" s="8" t="s">
        <v>10</v>
      </c>
      <c r="F11167">
        <v>1826772</v>
      </c>
      <c r="G11167" s="9">
        <v>40799</v>
      </c>
      <c r="H11167" s="10" t="s">
        <v>29272</v>
      </c>
      <c r="I11167" s="11">
        <v>40791</v>
      </c>
      <c r="J11167" t="s">
        <v>29273</v>
      </c>
    </row>
    <row r="11168" spans="1:10" x14ac:dyDescent="0.25">
      <c r="A11168" t="s">
        <v>29274</v>
      </c>
      <c r="B11168" t="s">
        <v>29275</v>
      </c>
      <c r="C11168" s="8">
        <v>1945</v>
      </c>
      <c r="D11168" s="8">
        <v>140582</v>
      </c>
      <c r="E11168" s="8" t="s">
        <v>10</v>
      </c>
      <c r="F11168">
        <v>7480972</v>
      </c>
      <c r="G11168" s="9">
        <v>43788</v>
      </c>
      <c r="H11168" s="10" t="s">
        <v>29276</v>
      </c>
      <c r="I11168" s="11">
        <v>43749</v>
      </c>
      <c r="J11168" t="s">
        <v>29277</v>
      </c>
    </row>
    <row r="11169" spans="1:10" x14ac:dyDescent="0.25">
      <c r="A11169" t="s">
        <v>29278</v>
      </c>
      <c r="B11169" t="s">
        <v>29279</v>
      </c>
      <c r="C11169" s="8">
        <v>2156</v>
      </c>
      <c r="D11169" s="8">
        <v>140582</v>
      </c>
      <c r="E11169" s="8" t="s">
        <v>10</v>
      </c>
      <c r="F11169">
        <v>7519558</v>
      </c>
      <c r="G11169" s="9">
        <v>43895</v>
      </c>
      <c r="H11169" s="10" t="s">
        <v>29280</v>
      </c>
      <c r="I11169" s="11">
        <v>43887</v>
      </c>
      <c r="J11169" t="s">
        <v>29281</v>
      </c>
    </row>
    <row r="11170" spans="1:10" x14ac:dyDescent="0.25">
      <c r="A11170" t="s">
        <v>29282</v>
      </c>
      <c r="B11170" t="s">
        <v>29283</v>
      </c>
      <c r="C11170" s="8">
        <v>2012</v>
      </c>
      <c r="D11170" s="8">
        <v>140582</v>
      </c>
      <c r="E11170" s="8" t="s">
        <v>10</v>
      </c>
      <c r="F11170">
        <v>7114892</v>
      </c>
      <c r="G11170" s="9">
        <v>43424</v>
      </c>
      <c r="H11170" s="10" t="s">
        <v>29284</v>
      </c>
      <c r="I11170" s="11">
        <v>43411</v>
      </c>
      <c r="J11170" t="s">
        <v>29285</v>
      </c>
    </row>
    <row r="11171" spans="1:10" x14ac:dyDescent="0.25">
      <c r="A11171" t="s">
        <v>29282</v>
      </c>
      <c r="B11171" t="s">
        <v>29283</v>
      </c>
      <c r="C11171" s="8">
        <v>2012</v>
      </c>
      <c r="D11171" s="8">
        <v>140582</v>
      </c>
      <c r="E11171" s="8" t="s">
        <v>10</v>
      </c>
      <c r="F11171">
        <v>7120150</v>
      </c>
      <c r="G11171" s="9">
        <v>43416</v>
      </c>
      <c r="H11171" s="10" t="s">
        <v>29286</v>
      </c>
      <c r="I11171" s="11">
        <v>43405</v>
      </c>
      <c r="J11171" t="s">
        <v>29287</v>
      </c>
    </row>
    <row r="11172" spans="1:10" x14ac:dyDescent="0.25">
      <c r="A11172" t="s">
        <v>29282</v>
      </c>
      <c r="B11172" t="s">
        <v>29283</v>
      </c>
      <c r="C11172" s="8">
        <v>2012</v>
      </c>
      <c r="D11172" s="8">
        <v>140582</v>
      </c>
      <c r="E11172" s="8" t="s">
        <v>10</v>
      </c>
      <c r="F11172">
        <v>7453998</v>
      </c>
      <c r="G11172" s="9">
        <v>43739</v>
      </c>
      <c r="H11172" s="10" t="s">
        <v>29288</v>
      </c>
      <c r="I11172" s="11">
        <v>43734</v>
      </c>
      <c r="J11172" t="s">
        <v>29289</v>
      </c>
    </row>
    <row r="11173" spans="1:10" x14ac:dyDescent="0.25">
      <c r="A11173" t="s">
        <v>29290</v>
      </c>
      <c r="B11173" t="s">
        <v>29291</v>
      </c>
      <c r="C11173" s="8">
        <v>2012</v>
      </c>
      <c r="D11173" s="8">
        <v>140582</v>
      </c>
      <c r="E11173" s="8" t="s">
        <v>10</v>
      </c>
      <c r="F11173">
        <v>3652344</v>
      </c>
      <c r="G11173" s="9">
        <v>42729</v>
      </c>
      <c r="H11173" s="10" t="s">
        <v>29292</v>
      </c>
      <c r="I11173" s="11">
        <v>42481</v>
      </c>
      <c r="J11173" t="s">
        <v>29293</v>
      </c>
    </row>
    <row r="11174" spans="1:10" x14ac:dyDescent="0.25">
      <c r="A11174" t="s">
        <v>29290</v>
      </c>
      <c r="B11174" t="s">
        <v>29291</v>
      </c>
      <c r="C11174" s="8">
        <v>2012</v>
      </c>
      <c r="D11174" s="8">
        <v>140582</v>
      </c>
      <c r="E11174" s="8" t="s">
        <v>10</v>
      </c>
      <c r="F11174">
        <v>7222984</v>
      </c>
      <c r="G11174" s="9">
        <v>43573</v>
      </c>
      <c r="H11174" s="10" t="s">
        <v>29294</v>
      </c>
      <c r="I11174" s="11">
        <v>43573</v>
      </c>
      <c r="J11174" t="s">
        <v>29295</v>
      </c>
    </row>
    <row r="11175" spans="1:10" x14ac:dyDescent="0.25">
      <c r="A11175" t="s">
        <v>29290</v>
      </c>
      <c r="B11175" t="s">
        <v>29291</v>
      </c>
      <c r="C11175" s="8">
        <v>2012</v>
      </c>
      <c r="D11175" s="8">
        <v>140582</v>
      </c>
      <c r="E11175" s="8" t="s">
        <v>10</v>
      </c>
      <c r="F11175">
        <v>7635450</v>
      </c>
      <c r="G11175" s="9">
        <v>43991</v>
      </c>
      <c r="H11175" s="10" t="s">
        <v>29296</v>
      </c>
      <c r="I11175" s="11">
        <v>43991</v>
      </c>
      <c r="J11175" t="s">
        <v>29297</v>
      </c>
    </row>
    <row r="11176" spans="1:10" x14ac:dyDescent="0.25">
      <c r="A11176" t="s">
        <v>29298</v>
      </c>
      <c r="B11176" t="s">
        <v>29299</v>
      </c>
      <c r="C11176" s="8">
        <v>2012</v>
      </c>
      <c r="D11176" s="8">
        <v>140582</v>
      </c>
      <c r="E11176" s="8" t="s">
        <v>10</v>
      </c>
      <c r="F11176">
        <v>7233422</v>
      </c>
      <c r="G11176" s="9">
        <v>43578</v>
      </c>
      <c r="H11176" s="10" t="s">
        <v>29300</v>
      </c>
      <c r="I11176" s="11">
        <v>43578</v>
      </c>
      <c r="J11176" t="s">
        <v>29301</v>
      </c>
    </row>
    <row r="11177" spans="1:10" x14ac:dyDescent="0.25">
      <c r="A11177" t="s">
        <v>29298</v>
      </c>
      <c r="B11177" t="s">
        <v>29299</v>
      </c>
      <c r="C11177" s="8">
        <v>2012</v>
      </c>
      <c r="D11177" s="8">
        <v>140582</v>
      </c>
      <c r="E11177" s="8" t="s">
        <v>10</v>
      </c>
      <c r="F11177">
        <v>7569234</v>
      </c>
      <c r="G11177" s="9">
        <v>43939</v>
      </c>
      <c r="H11177" s="10" t="s">
        <v>29302</v>
      </c>
      <c r="I11177" s="11">
        <v>43939</v>
      </c>
      <c r="J11177" t="s">
        <v>29303</v>
      </c>
    </row>
    <row r="11178" spans="1:10" x14ac:dyDescent="0.25">
      <c r="A11178" t="s">
        <v>29304</v>
      </c>
      <c r="B11178" t="s">
        <v>29305</v>
      </c>
      <c r="C11178" s="8">
        <v>72</v>
      </c>
      <c r="D11178" s="8">
        <v>140582</v>
      </c>
      <c r="E11178" s="8" t="s">
        <v>10</v>
      </c>
      <c r="F11178">
        <v>2505520</v>
      </c>
      <c r="G11178" s="9">
        <v>33673</v>
      </c>
      <c r="H11178" s="10" t="s">
        <v>29306</v>
      </c>
      <c r="I11178" s="11">
        <v>33428</v>
      </c>
      <c r="J11178" t="s">
        <v>29307</v>
      </c>
    </row>
    <row r="11179" spans="1:10" x14ac:dyDescent="0.25">
      <c r="A11179" t="s">
        <v>29308</v>
      </c>
      <c r="B11179" t="s">
        <v>29309</v>
      </c>
      <c r="C11179" s="8">
        <v>663</v>
      </c>
      <c r="D11179" s="8">
        <v>140582</v>
      </c>
      <c r="E11179" s="8" t="s">
        <v>10</v>
      </c>
      <c r="F11179">
        <v>3170816</v>
      </c>
      <c r="G11179" s="9">
        <v>41967</v>
      </c>
      <c r="H11179" s="10" t="s">
        <v>29310</v>
      </c>
      <c r="I11179" s="11">
        <v>41578</v>
      </c>
      <c r="J11179" t="s">
        <v>29311</v>
      </c>
    </row>
    <row r="11180" spans="1:10" x14ac:dyDescent="0.25">
      <c r="A11180" t="s">
        <v>29312</v>
      </c>
      <c r="B11180" t="s">
        <v>29313</v>
      </c>
      <c r="C11180" s="8">
        <v>663</v>
      </c>
      <c r="D11180" s="8">
        <v>140582</v>
      </c>
      <c r="E11180" s="8" t="s">
        <v>10</v>
      </c>
      <c r="F11180">
        <v>3201090</v>
      </c>
      <c r="G11180" s="9">
        <v>38705</v>
      </c>
      <c r="H11180" s="10" t="s">
        <v>17354</v>
      </c>
      <c r="I11180" s="11">
        <v>38695</v>
      </c>
      <c r="J11180" t="s">
        <v>29314</v>
      </c>
    </row>
    <row r="11181" spans="1:10" x14ac:dyDescent="0.25">
      <c r="A11181" t="s">
        <v>29315</v>
      </c>
      <c r="B11181" t="s">
        <v>29316</v>
      </c>
      <c r="C11181" s="8">
        <v>196</v>
      </c>
      <c r="D11181" s="8">
        <v>140582</v>
      </c>
      <c r="E11181" s="8" t="s">
        <v>10</v>
      </c>
      <c r="F11181">
        <v>3947159</v>
      </c>
      <c r="G11181" s="9">
        <v>42885</v>
      </c>
      <c r="H11181" s="10" t="s">
        <v>29317</v>
      </c>
      <c r="I11181" s="11">
        <v>42719</v>
      </c>
      <c r="J11181" t="s">
        <v>29318</v>
      </c>
    </row>
    <row r="11182" spans="1:10" x14ac:dyDescent="0.25">
      <c r="A11182" t="s">
        <v>29319</v>
      </c>
      <c r="B11182" t="s">
        <v>29320</v>
      </c>
      <c r="C11182" s="8">
        <v>1338</v>
      </c>
      <c r="D11182" s="8">
        <v>140582</v>
      </c>
      <c r="E11182" s="8" t="s">
        <v>10</v>
      </c>
      <c r="F11182">
        <v>1677334</v>
      </c>
      <c r="G11182" s="9">
        <v>41397</v>
      </c>
      <c r="H11182" s="10" t="s">
        <v>29321</v>
      </c>
      <c r="I11182" s="11">
        <v>41397</v>
      </c>
      <c r="J11182" t="s">
        <v>29322</v>
      </c>
    </row>
    <row r="11183" spans="1:10" x14ac:dyDescent="0.25">
      <c r="A11183" t="s">
        <v>29323</v>
      </c>
      <c r="B11183" t="s">
        <v>29324</v>
      </c>
      <c r="C11183" s="8">
        <v>1945</v>
      </c>
      <c r="D11183" s="8">
        <v>140582</v>
      </c>
      <c r="E11183" s="8" t="s">
        <v>10</v>
      </c>
      <c r="F11183">
        <v>3959006</v>
      </c>
      <c r="G11183" s="9">
        <v>42893</v>
      </c>
      <c r="H11183" s="10" t="s">
        <v>29325</v>
      </c>
      <c r="I11183" s="11">
        <v>42887</v>
      </c>
      <c r="J11183" t="s">
        <v>29326</v>
      </c>
    </row>
    <row r="11184" spans="1:10" x14ac:dyDescent="0.25">
      <c r="A11184" t="s">
        <v>29323</v>
      </c>
      <c r="B11184" t="s">
        <v>29324</v>
      </c>
      <c r="C11184" s="8">
        <v>1945</v>
      </c>
      <c r="D11184" s="8">
        <v>140582</v>
      </c>
      <c r="E11184" s="8" t="s">
        <v>10</v>
      </c>
      <c r="F11184">
        <v>6925302</v>
      </c>
      <c r="G11184" s="9">
        <v>43242</v>
      </c>
      <c r="H11184" s="10" t="s">
        <v>29327</v>
      </c>
      <c r="I11184" s="11">
        <v>43229</v>
      </c>
      <c r="J11184" t="s">
        <v>29328</v>
      </c>
    </row>
    <row r="11185" spans="1:10" x14ac:dyDescent="0.25">
      <c r="A11185" t="s">
        <v>29329</v>
      </c>
      <c r="B11185" t="s">
        <v>29330</v>
      </c>
      <c r="C11185" s="8">
        <v>663</v>
      </c>
      <c r="D11185" s="8">
        <v>140582</v>
      </c>
      <c r="E11185" s="8" t="s">
        <v>10</v>
      </c>
      <c r="F11185">
        <v>165836</v>
      </c>
      <c r="G11185" s="9">
        <v>39793</v>
      </c>
      <c r="H11185" s="10" t="s">
        <v>29331</v>
      </c>
      <c r="I11185" s="11">
        <v>39730</v>
      </c>
      <c r="J11185" t="s">
        <v>29332</v>
      </c>
    </row>
    <row r="11186" spans="1:10" x14ac:dyDescent="0.25">
      <c r="A11186" t="s">
        <v>29333</v>
      </c>
      <c r="B11186" t="s">
        <v>29334</v>
      </c>
      <c r="C11186" s="8">
        <v>72</v>
      </c>
      <c r="D11186" s="8">
        <v>140582</v>
      </c>
      <c r="E11186" s="8" t="s">
        <v>10</v>
      </c>
      <c r="F11186">
        <v>2345683</v>
      </c>
      <c r="G11186" s="9">
        <v>38614</v>
      </c>
      <c r="H11186" s="10" t="s">
        <v>29335</v>
      </c>
      <c r="I11186" s="11">
        <v>37316</v>
      </c>
      <c r="J11186" t="s">
        <v>29336</v>
      </c>
    </row>
    <row r="11187" spans="1:10" x14ac:dyDescent="0.25">
      <c r="A11187" t="s">
        <v>29337</v>
      </c>
      <c r="B11187" t="s">
        <v>29338</v>
      </c>
      <c r="C11187" s="8">
        <v>1900</v>
      </c>
      <c r="D11187" s="8">
        <v>140582</v>
      </c>
      <c r="E11187" s="8" t="s">
        <v>10</v>
      </c>
      <c r="F11187">
        <v>7346935</v>
      </c>
      <c r="G11187" s="9">
        <v>43594</v>
      </c>
      <c r="H11187" s="10" t="s">
        <v>29339</v>
      </c>
      <c r="I11187" s="11">
        <v>43532</v>
      </c>
      <c r="J11187" t="s">
        <v>29340</v>
      </c>
    </row>
    <row r="11188" spans="1:10" x14ac:dyDescent="0.25">
      <c r="A11188" t="s">
        <v>29341</v>
      </c>
      <c r="B11188" t="s">
        <v>29342</v>
      </c>
      <c r="C11188" s="8">
        <v>72</v>
      </c>
      <c r="D11188" s="8">
        <v>140582</v>
      </c>
      <c r="E11188" s="8" t="s">
        <v>10</v>
      </c>
      <c r="F11188">
        <v>656449</v>
      </c>
      <c r="G11188" s="9">
        <v>41359</v>
      </c>
      <c r="H11188" s="10" t="s">
        <v>29343</v>
      </c>
      <c r="I11188" s="11">
        <v>41354</v>
      </c>
      <c r="J11188" t="s">
        <v>29344</v>
      </c>
    </row>
    <row r="11189" spans="1:10" x14ac:dyDescent="0.25">
      <c r="A11189" t="s">
        <v>29345</v>
      </c>
      <c r="B11189" t="s">
        <v>29346</v>
      </c>
      <c r="C11189" s="8">
        <v>72</v>
      </c>
      <c r="D11189" s="8">
        <v>140582</v>
      </c>
      <c r="E11189" s="8" t="s">
        <v>10</v>
      </c>
      <c r="F11189">
        <v>2156864</v>
      </c>
      <c r="G11189" s="9">
        <v>41422</v>
      </c>
      <c r="H11189" s="10" t="s">
        <v>29347</v>
      </c>
      <c r="I11189" s="11">
        <v>41397</v>
      </c>
      <c r="J11189" t="s">
        <v>29348</v>
      </c>
    </row>
    <row r="11190" spans="1:10" x14ac:dyDescent="0.25">
      <c r="A11190" t="s">
        <v>29349</v>
      </c>
      <c r="B11190" t="s">
        <v>29350</v>
      </c>
      <c r="C11190" s="8">
        <v>72</v>
      </c>
      <c r="D11190" s="8">
        <v>140582</v>
      </c>
      <c r="E11190" s="8" t="s">
        <v>10</v>
      </c>
      <c r="F11190">
        <v>2507640</v>
      </c>
      <c r="G11190" s="9">
        <v>38619</v>
      </c>
      <c r="H11190" s="10" t="s">
        <v>29351</v>
      </c>
      <c r="I11190" s="11">
        <v>38478</v>
      </c>
      <c r="J11190" t="s">
        <v>29352</v>
      </c>
    </row>
    <row r="11191" spans="1:10" x14ac:dyDescent="0.25">
      <c r="A11191" t="s">
        <v>29353</v>
      </c>
      <c r="B11191" t="s">
        <v>29354</v>
      </c>
      <c r="C11191" s="8">
        <v>72</v>
      </c>
      <c r="D11191" s="8">
        <v>140582</v>
      </c>
      <c r="E11191" s="8" t="s">
        <v>10</v>
      </c>
      <c r="F11191">
        <v>390190</v>
      </c>
      <c r="G11191" s="9">
        <v>40955</v>
      </c>
      <c r="H11191" s="10" t="s">
        <v>29355</v>
      </c>
      <c r="I11191" s="11">
        <v>40893</v>
      </c>
      <c r="J11191" t="s">
        <v>29356</v>
      </c>
    </row>
    <row r="11192" spans="1:10" x14ac:dyDescent="0.25">
      <c r="A11192" t="s">
        <v>29353</v>
      </c>
      <c r="B11192" t="s">
        <v>29354</v>
      </c>
      <c r="C11192" s="8">
        <v>72</v>
      </c>
      <c r="D11192" s="8">
        <v>140582</v>
      </c>
      <c r="E11192" s="8" t="s">
        <v>10</v>
      </c>
      <c r="F11192">
        <v>2523863</v>
      </c>
      <c r="G11192" s="9">
        <v>41099</v>
      </c>
      <c r="H11192" s="10" t="s">
        <v>29357</v>
      </c>
      <c r="I11192" s="11">
        <v>41088</v>
      </c>
      <c r="J11192" t="s">
        <v>29358</v>
      </c>
    </row>
    <row r="11193" spans="1:10" x14ac:dyDescent="0.25">
      <c r="A11193" t="s">
        <v>29359</v>
      </c>
      <c r="B11193" t="s">
        <v>29360</v>
      </c>
      <c r="C11193" s="8">
        <v>663</v>
      </c>
      <c r="D11193" s="8">
        <v>140582</v>
      </c>
      <c r="E11193" s="8" t="s">
        <v>10</v>
      </c>
      <c r="F11193">
        <v>2138001</v>
      </c>
      <c r="G11193" s="9">
        <v>39507</v>
      </c>
      <c r="H11193" s="10" t="s">
        <v>29361</v>
      </c>
      <c r="I11193" s="11">
        <v>39478</v>
      </c>
      <c r="J11193" t="s">
        <v>29362</v>
      </c>
    </row>
    <row r="11194" spans="1:10" x14ac:dyDescent="0.25">
      <c r="A11194" t="s">
        <v>29363</v>
      </c>
      <c r="B11194" t="s">
        <v>29364</v>
      </c>
      <c r="C11194" s="8">
        <v>72</v>
      </c>
      <c r="D11194" s="8">
        <v>140582</v>
      </c>
      <c r="E11194" s="8" t="s">
        <v>10</v>
      </c>
      <c r="F11194">
        <v>500466</v>
      </c>
      <c r="G11194" s="9">
        <v>41214</v>
      </c>
      <c r="H11194" s="10" t="s">
        <v>29365</v>
      </c>
      <c r="I11194" s="11">
        <v>41211</v>
      </c>
      <c r="J11194" t="s">
        <v>29366</v>
      </c>
    </row>
    <row r="11195" spans="1:10" x14ac:dyDescent="0.25">
      <c r="A11195" t="s">
        <v>29363</v>
      </c>
      <c r="B11195" t="s">
        <v>29364</v>
      </c>
      <c r="C11195" s="8">
        <v>72</v>
      </c>
      <c r="D11195" s="8">
        <v>140582</v>
      </c>
      <c r="E11195" s="8" t="s">
        <v>10</v>
      </c>
      <c r="F11195">
        <v>2999648</v>
      </c>
      <c r="G11195" s="9">
        <v>40878</v>
      </c>
      <c r="H11195" s="10" t="s">
        <v>29367</v>
      </c>
      <c r="I11195" s="11">
        <v>40872</v>
      </c>
      <c r="J11195" t="s">
        <v>29368</v>
      </c>
    </row>
    <row r="11196" spans="1:10" x14ac:dyDescent="0.25">
      <c r="A11196" t="s">
        <v>29369</v>
      </c>
      <c r="B11196" t="s">
        <v>29370</v>
      </c>
      <c r="C11196" s="8">
        <v>205</v>
      </c>
      <c r="D11196" s="8">
        <v>140582</v>
      </c>
      <c r="E11196" s="8" t="s">
        <v>10</v>
      </c>
      <c r="F11196">
        <v>7831</v>
      </c>
      <c r="G11196" s="9">
        <v>35697</v>
      </c>
      <c r="H11196" s="10" t="s">
        <v>29371</v>
      </c>
      <c r="I11196" s="11">
        <v>35697</v>
      </c>
      <c r="J11196" t="s">
        <v>29372</v>
      </c>
    </row>
    <row r="11197" spans="1:10" x14ac:dyDescent="0.25">
      <c r="A11197" t="s">
        <v>29373</v>
      </c>
      <c r="B11197" t="s">
        <v>29374</v>
      </c>
      <c r="C11197" s="8">
        <v>1134</v>
      </c>
      <c r="D11197" s="8">
        <v>140582</v>
      </c>
      <c r="E11197" s="8" t="s">
        <v>10</v>
      </c>
      <c r="F11197">
        <v>1493672</v>
      </c>
      <c r="G11197" s="9">
        <v>38573</v>
      </c>
      <c r="H11197" s="10" t="s">
        <v>29375</v>
      </c>
      <c r="I11197" s="11">
        <v>38315</v>
      </c>
      <c r="J11197" t="s">
        <v>29376</v>
      </c>
    </row>
    <row r="11198" spans="1:10" x14ac:dyDescent="0.25">
      <c r="A11198" t="s">
        <v>29373</v>
      </c>
      <c r="B11198" t="s">
        <v>29374</v>
      </c>
      <c r="C11198" s="8">
        <v>1134</v>
      </c>
      <c r="D11198" s="8">
        <v>140582</v>
      </c>
      <c r="E11198" s="8" t="s">
        <v>10</v>
      </c>
      <c r="F11198">
        <v>1813482</v>
      </c>
      <c r="G11198" s="9">
        <v>38573</v>
      </c>
      <c r="H11198" s="10" t="s">
        <v>29377</v>
      </c>
      <c r="I11198" s="11">
        <v>38315</v>
      </c>
      <c r="J11198" t="s">
        <v>29378</v>
      </c>
    </row>
    <row r="11199" spans="1:10" x14ac:dyDescent="0.25">
      <c r="A11199" t="s">
        <v>29373</v>
      </c>
      <c r="B11199" t="s">
        <v>29374</v>
      </c>
      <c r="C11199" s="8">
        <v>205</v>
      </c>
      <c r="D11199" s="8">
        <v>140582</v>
      </c>
      <c r="E11199" s="8" t="s">
        <v>10</v>
      </c>
      <c r="F11199">
        <v>2612409</v>
      </c>
      <c r="G11199" s="9">
        <v>36829</v>
      </c>
      <c r="H11199" s="10" t="s">
        <v>221</v>
      </c>
      <c r="I11199" s="11">
        <v>36822</v>
      </c>
      <c r="J11199" t="s">
        <v>29379</v>
      </c>
    </row>
    <row r="11200" spans="1:10" x14ac:dyDescent="0.25">
      <c r="A11200" t="s">
        <v>29373</v>
      </c>
      <c r="B11200" t="s">
        <v>29374</v>
      </c>
      <c r="C11200" s="8">
        <v>1134</v>
      </c>
      <c r="D11200" s="8">
        <v>140582</v>
      </c>
      <c r="E11200" s="8" t="s">
        <v>10</v>
      </c>
      <c r="F11200">
        <v>2719406</v>
      </c>
      <c r="G11200" s="9">
        <v>38573</v>
      </c>
      <c r="H11200" s="10" t="s">
        <v>29380</v>
      </c>
      <c r="I11200" s="11">
        <v>38315</v>
      </c>
      <c r="J11200" t="s">
        <v>29381</v>
      </c>
    </row>
    <row r="11201" spans="1:10" x14ac:dyDescent="0.25">
      <c r="A11201" t="s">
        <v>29382</v>
      </c>
      <c r="B11201" t="s">
        <v>29383</v>
      </c>
      <c r="C11201" s="8">
        <v>1241</v>
      </c>
      <c r="D11201" s="8">
        <v>140582</v>
      </c>
      <c r="E11201" s="8" t="s">
        <v>10</v>
      </c>
      <c r="F11201">
        <v>679438</v>
      </c>
      <c r="G11201" s="9">
        <v>42265</v>
      </c>
      <c r="H11201" s="10" t="s">
        <v>29384</v>
      </c>
      <c r="I11201" s="11">
        <v>41520</v>
      </c>
      <c r="J11201" t="s">
        <v>29385</v>
      </c>
    </row>
    <row r="11202" spans="1:10" x14ac:dyDescent="0.25">
      <c r="A11202" t="s">
        <v>29382</v>
      </c>
      <c r="B11202" t="s">
        <v>29383</v>
      </c>
      <c r="C11202" s="8">
        <v>1241</v>
      </c>
      <c r="D11202" s="8">
        <v>140582</v>
      </c>
      <c r="E11202" s="8" t="s">
        <v>10</v>
      </c>
      <c r="F11202">
        <v>679439</v>
      </c>
      <c r="G11202" s="9">
        <v>42265</v>
      </c>
      <c r="H11202" s="10" t="s">
        <v>29386</v>
      </c>
      <c r="I11202" s="11">
        <v>41520</v>
      </c>
      <c r="J11202" t="s">
        <v>29387</v>
      </c>
    </row>
    <row r="11203" spans="1:10" x14ac:dyDescent="0.25">
      <c r="A11203" t="s">
        <v>29382</v>
      </c>
      <c r="B11203" t="s">
        <v>29383</v>
      </c>
      <c r="C11203" s="8">
        <v>2197</v>
      </c>
      <c r="D11203" s="8">
        <v>140582</v>
      </c>
      <c r="E11203" s="8" t="s">
        <v>10</v>
      </c>
      <c r="F11203">
        <v>4019427</v>
      </c>
      <c r="G11203" s="9">
        <v>42922</v>
      </c>
      <c r="H11203" s="10" t="s">
        <v>29388</v>
      </c>
      <c r="I11203" s="11">
        <v>42655</v>
      </c>
      <c r="J11203" t="s">
        <v>29389</v>
      </c>
    </row>
    <row r="11204" spans="1:10" x14ac:dyDescent="0.25">
      <c r="A11204" t="s">
        <v>29382</v>
      </c>
      <c r="B11204" t="s">
        <v>29383</v>
      </c>
      <c r="C11204" s="8">
        <v>2197</v>
      </c>
      <c r="D11204" s="8">
        <v>140582</v>
      </c>
      <c r="E11204" s="8" t="s">
        <v>10</v>
      </c>
      <c r="F11204">
        <v>6816206</v>
      </c>
      <c r="G11204" s="9">
        <v>43214</v>
      </c>
      <c r="H11204" s="10" t="s">
        <v>29390</v>
      </c>
      <c r="I11204" s="11">
        <v>43034</v>
      </c>
      <c r="J11204" t="s">
        <v>29391</v>
      </c>
    </row>
    <row r="11205" spans="1:10" x14ac:dyDescent="0.25">
      <c r="A11205" t="s">
        <v>29382</v>
      </c>
      <c r="B11205" t="s">
        <v>29383</v>
      </c>
      <c r="C11205" s="8">
        <v>2197</v>
      </c>
      <c r="D11205" s="8">
        <v>140582</v>
      </c>
      <c r="E11205" s="8" t="s">
        <v>10</v>
      </c>
      <c r="F11205">
        <v>6905599</v>
      </c>
      <c r="G11205" s="9">
        <v>43236</v>
      </c>
      <c r="H11205" s="10" t="s">
        <v>29392</v>
      </c>
      <c r="I11205" s="11">
        <v>42991</v>
      </c>
      <c r="J11205" t="s">
        <v>29393</v>
      </c>
    </row>
    <row r="11206" spans="1:10" x14ac:dyDescent="0.25">
      <c r="A11206" t="s">
        <v>29382</v>
      </c>
      <c r="B11206" t="s">
        <v>29383</v>
      </c>
      <c r="C11206" s="8">
        <v>1630</v>
      </c>
      <c r="D11206" s="8">
        <v>140582</v>
      </c>
      <c r="E11206" s="8" t="s">
        <v>10</v>
      </c>
      <c r="F11206">
        <v>7401711</v>
      </c>
      <c r="G11206" s="9">
        <v>43661</v>
      </c>
      <c r="H11206" s="10" t="s">
        <v>29394</v>
      </c>
      <c r="I11206" s="11">
        <v>43409</v>
      </c>
      <c r="J11206" t="s">
        <v>29395</v>
      </c>
    </row>
    <row r="11207" spans="1:10" x14ac:dyDescent="0.25">
      <c r="A11207" t="s">
        <v>29382</v>
      </c>
      <c r="B11207" t="s">
        <v>29383</v>
      </c>
      <c r="C11207" s="8">
        <v>2197</v>
      </c>
      <c r="D11207" s="8">
        <v>140582</v>
      </c>
      <c r="E11207" s="8" t="s">
        <v>10</v>
      </c>
      <c r="F11207">
        <v>7488499</v>
      </c>
      <c r="G11207" s="9">
        <v>43803</v>
      </c>
      <c r="H11207" s="10" t="s">
        <v>29396</v>
      </c>
      <c r="I11207" s="11">
        <v>43766</v>
      </c>
      <c r="J11207" t="s">
        <v>29397</v>
      </c>
    </row>
    <row r="11208" spans="1:10" x14ac:dyDescent="0.25">
      <c r="A11208" t="s">
        <v>29382</v>
      </c>
      <c r="B11208" t="s">
        <v>29383</v>
      </c>
      <c r="C11208" s="8">
        <v>2197</v>
      </c>
      <c r="D11208" s="8">
        <v>140582</v>
      </c>
      <c r="E11208" s="8" t="s">
        <v>10</v>
      </c>
      <c r="F11208">
        <v>7595802</v>
      </c>
      <c r="G11208" s="9">
        <v>43949</v>
      </c>
      <c r="H11208" s="10" t="s">
        <v>29398</v>
      </c>
      <c r="I11208" s="11">
        <v>43913</v>
      </c>
      <c r="J11208" t="s">
        <v>29399</v>
      </c>
    </row>
    <row r="11209" spans="1:10" x14ac:dyDescent="0.25">
      <c r="A11209" t="s">
        <v>29400</v>
      </c>
      <c r="B11209" t="s">
        <v>29401</v>
      </c>
      <c r="C11209" s="8">
        <v>205</v>
      </c>
      <c r="D11209" s="8">
        <v>140582</v>
      </c>
      <c r="E11209" s="8" t="s">
        <v>10</v>
      </c>
      <c r="F11209">
        <v>6399</v>
      </c>
      <c r="G11209" s="9">
        <v>35793</v>
      </c>
      <c r="H11209" s="10" t="s">
        <v>29402</v>
      </c>
      <c r="I11209" s="11">
        <v>35369</v>
      </c>
      <c r="J11209" t="s">
        <v>29403</v>
      </c>
    </row>
    <row r="11210" spans="1:10" x14ac:dyDescent="0.25">
      <c r="A11210" t="s">
        <v>29400</v>
      </c>
      <c r="B11210" t="s">
        <v>29401</v>
      </c>
      <c r="C11210" s="8">
        <v>205</v>
      </c>
      <c r="D11210" s="8">
        <v>140582</v>
      </c>
      <c r="E11210" s="8" t="s">
        <v>10</v>
      </c>
      <c r="F11210">
        <v>2345376</v>
      </c>
      <c r="G11210" s="9">
        <v>36363</v>
      </c>
      <c r="H11210" s="10" t="s">
        <v>221</v>
      </c>
      <c r="I11210" s="11">
        <v>36340</v>
      </c>
      <c r="J11210" t="s">
        <v>29404</v>
      </c>
    </row>
    <row r="11211" spans="1:10" x14ac:dyDescent="0.25">
      <c r="A11211" t="s">
        <v>29400</v>
      </c>
      <c r="B11211" t="s">
        <v>29401</v>
      </c>
      <c r="C11211" s="8">
        <v>205</v>
      </c>
      <c r="D11211" s="8">
        <v>140582</v>
      </c>
      <c r="E11211" s="8" t="s">
        <v>10</v>
      </c>
      <c r="F11211">
        <v>2563248</v>
      </c>
      <c r="G11211" s="9">
        <v>39164</v>
      </c>
      <c r="H11211" s="10" t="s">
        <v>29405</v>
      </c>
      <c r="I11211" s="11">
        <v>39167</v>
      </c>
      <c r="J11211" t="s">
        <v>29406</v>
      </c>
    </row>
    <row r="11212" spans="1:10" x14ac:dyDescent="0.25">
      <c r="A11212" t="s">
        <v>29400</v>
      </c>
      <c r="B11212" t="s">
        <v>29401</v>
      </c>
      <c r="C11212" s="8">
        <v>205</v>
      </c>
      <c r="D11212" s="8">
        <v>140582</v>
      </c>
      <c r="E11212" s="8" t="s">
        <v>10</v>
      </c>
      <c r="F11212">
        <v>2563249</v>
      </c>
      <c r="G11212" s="9">
        <v>39164</v>
      </c>
      <c r="H11212" s="10" t="s">
        <v>29407</v>
      </c>
      <c r="I11212" s="11">
        <v>39167</v>
      </c>
      <c r="J11212" t="s">
        <v>29408</v>
      </c>
    </row>
    <row r="11213" spans="1:10" x14ac:dyDescent="0.25">
      <c r="A11213" t="s">
        <v>29409</v>
      </c>
      <c r="B11213" t="s">
        <v>29410</v>
      </c>
      <c r="C11213" s="8">
        <v>205</v>
      </c>
      <c r="D11213" s="8">
        <v>140582</v>
      </c>
      <c r="E11213" s="8" t="s">
        <v>10</v>
      </c>
      <c r="F11213">
        <v>2666398</v>
      </c>
      <c r="G11213" s="9">
        <v>38238</v>
      </c>
      <c r="H11213" s="10" t="s">
        <v>221</v>
      </c>
      <c r="I11213" s="11">
        <v>38147</v>
      </c>
      <c r="J11213" t="s">
        <v>29411</v>
      </c>
    </row>
    <row r="11214" spans="1:10" x14ac:dyDescent="0.25">
      <c r="A11214" t="s">
        <v>29412</v>
      </c>
      <c r="B11214" t="s">
        <v>29413</v>
      </c>
      <c r="C11214" s="8">
        <v>1338</v>
      </c>
      <c r="D11214" s="8">
        <v>140582</v>
      </c>
      <c r="E11214" s="8" t="s">
        <v>10</v>
      </c>
      <c r="F11214">
        <v>1453652</v>
      </c>
      <c r="G11214" s="9">
        <v>40871</v>
      </c>
      <c r="H11214" s="10" t="s">
        <v>29414</v>
      </c>
      <c r="I11214" s="11">
        <v>40864</v>
      </c>
      <c r="J11214" t="s">
        <v>29415</v>
      </c>
    </row>
    <row r="11215" spans="1:10" x14ac:dyDescent="0.25">
      <c r="A11215" t="s">
        <v>29412</v>
      </c>
      <c r="B11215" t="s">
        <v>29413</v>
      </c>
      <c r="C11215" s="8">
        <v>1338</v>
      </c>
      <c r="D11215" s="8">
        <v>140582</v>
      </c>
      <c r="E11215" s="8" t="s">
        <v>10</v>
      </c>
      <c r="F11215">
        <v>2092890</v>
      </c>
      <c r="G11215" s="9">
        <v>40850</v>
      </c>
      <c r="H11215" s="10" t="s">
        <v>29416</v>
      </c>
      <c r="I11215" s="11">
        <v>40841</v>
      </c>
      <c r="J11215" t="s">
        <v>29417</v>
      </c>
    </row>
    <row r="11216" spans="1:10" x14ac:dyDescent="0.25">
      <c r="A11216" t="s">
        <v>29412</v>
      </c>
      <c r="B11216" t="s">
        <v>29413</v>
      </c>
      <c r="C11216" s="8">
        <v>1338</v>
      </c>
      <c r="D11216" s="8">
        <v>140582</v>
      </c>
      <c r="E11216" s="8" t="s">
        <v>10</v>
      </c>
      <c r="F11216">
        <v>2306024</v>
      </c>
      <c r="G11216" s="9">
        <v>40850</v>
      </c>
      <c r="H11216" s="10" t="s">
        <v>29418</v>
      </c>
      <c r="I11216" s="11">
        <v>40841</v>
      </c>
      <c r="J11216" t="s">
        <v>29419</v>
      </c>
    </row>
    <row r="11217" spans="1:10" x14ac:dyDescent="0.25">
      <c r="A11217" t="s">
        <v>29412</v>
      </c>
      <c r="B11217" t="s">
        <v>29413</v>
      </c>
      <c r="C11217" s="8">
        <v>1338</v>
      </c>
      <c r="D11217" s="8">
        <v>140582</v>
      </c>
      <c r="E11217" s="8" t="s">
        <v>10</v>
      </c>
      <c r="F11217">
        <v>2946169</v>
      </c>
      <c r="G11217" s="9">
        <v>40871</v>
      </c>
      <c r="H11217" s="10" t="s">
        <v>29420</v>
      </c>
      <c r="I11217" s="11">
        <v>40864</v>
      </c>
      <c r="J11217" t="s">
        <v>29421</v>
      </c>
    </row>
    <row r="11218" spans="1:10" x14ac:dyDescent="0.25">
      <c r="A11218" t="s">
        <v>29422</v>
      </c>
      <c r="B11218" t="s">
        <v>29423</v>
      </c>
      <c r="C11218" s="8">
        <v>72</v>
      </c>
      <c r="D11218" s="8">
        <v>140582</v>
      </c>
      <c r="E11218" s="8" t="s">
        <v>10</v>
      </c>
      <c r="F11218">
        <v>1710495</v>
      </c>
      <c r="G11218" s="9">
        <v>39112</v>
      </c>
      <c r="H11218" s="10" t="s">
        <v>29424</v>
      </c>
      <c r="I11218" s="11">
        <v>39106</v>
      </c>
      <c r="J11218" t="s">
        <v>29425</v>
      </c>
    </row>
    <row r="11219" spans="1:10" x14ac:dyDescent="0.25">
      <c r="A11219" t="s">
        <v>29426</v>
      </c>
      <c r="B11219" t="s">
        <v>29427</v>
      </c>
      <c r="C11219" s="8">
        <v>205</v>
      </c>
      <c r="D11219" s="8">
        <v>140582</v>
      </c>
      <c r="E11219" s="8" t="s">
        <v>10</v>
      </c>
      <c r="F11219">
        <v>9441</v>
      </c>
      <c r="G11219" s="9">
        <v>36045</v>
      </c>
      <c r="H11219" s="10" t="s">
        <v>29428</v>
      </c>
      <c r="I11219" s="11">
        <v>36045</v>
      </c>
      <c r="J11219" t="s">
        <v>29429</v>
      </c>
    </row>
    <row r="11220" spans="1:10" x14ac:dyDescent="0.25">
      <c r="A11220" t="s">
        <v>29426</v>
      </c>
      <c r="B11220" t="s">
        <v>29427</v>
      </c>
      <c r="C11220" s="8">
        <v>72</v>
      </c>
      <c r="D11220" s="8">
        <v>140582</v>
      </c>
      <c r="E11220" s="8" t="s">
        <v>10</v>
      </c>
      <c r="F11220">
        <v>3205074</v>
      </c>
      <c r="G11220" s="9">
        <v>39560</v>
      </c>
      <c r="H11220" s="10" t="s">
        <v>29430</v>
      </c>
      <c r="I11220" s="11">
        <v>39553</v>
      </c>
      <c r="J11220" t="s">
        <v>29431</v>
      </c>
    </row>
    <row r="11221" spans="1:10" x14ac:dyDescent="0.25">
      <c r="A11221" t="s">
        <v>29432</v>
      </c>
      <c r="B11221" t="s">
        <v>29433</v>
      </c>
      <c r="C11221" s="8">
        <v>72</v>
      </c>
      <c r="D11221" s="8">
        <v>140582</v>
      </c>
      <c r="E11221" s="8" t="s">
        <v>10</v>
      </c>
      <c r="F11221">
        <v>3095832</v>
      </c>
      <c r="G11221" s="9">
        <v>39029</v>
      </c>
      <c r="H11221" s="10" t="s">
        <v>29434</v>
      </c>
      <c r="I11221" s="11">
        <v>39021</v>
      </c>
      <c r="J11221" t="s">
        <v>29435</v>
      </c>
    </row>
    <row r="11222" spans="1:10" x14ac:dyDescent="0.25">
      <c r="A11222" t="s">
        <v>29436</v>
      </c>
      <c r="B11222" t="s">
        <v>29437</v>
      </c>
      <c r="C11222" s="8">
        <v>72</v>
      </c>
      <c r="D11222" s="8">
        <v>140582</v>
      </c>
      <c r="E11222" s="8" t="s">
        <v>10</v>
      </c>
      <c r="F11222">
        <v>2399822</v>
      </c>
      <c r="G11222" s="9">
        <v>38614</v>
      </c>
      <c r="H11222" s="10" t="s">
        <v>29438</v>
      </c>
      <c r="I11222" s="11">
        <v>38044</v>
      </c>
      <c r="J11222" t="s">
        <v>29439</v>
      </c>
    </row>
    <row r="11223" spans="1:10" x14ac:dyDescent="0.25">
      <c r="A11223" t="s">
        <v>29440</v>
      </c>
      <c r="B11223" t="s">
        <v>29441</v>
      </c>
      <c r="C11223" s="8">
        <v>72</v>
      </c>
      <c r="D11223" s="8">
        <v>140582</v>
      </c>
      <c r="E11223" s="8" t="s">
        <v>10</v>
      </c>
      <c r="F11223">
        <v>3145700</v>
      </c>
      <c r="G11223" s="9">
        <v>35396</v>
      </c>
      <c r="H11223" s="10" t="s">
        <v>29442</v>
      </c>
      <c r="I11223" s="11">
        <v>34515</v>
      </c>
      <c r="J11223" t="s">
        <v>29443</v>
      </c>
    </row>
    <row r="11224" spans="1:10" x14ac:dyDescent="0.25">
      <c r="A11224" t="s">
        <v>29444</v>
      </c>
      <c r="B11224" t="s">
        <v>29445</v>
      </c>
      <c r="C11224" s="8">
        <v>72</v>
      </c>
      <c r="D11224" s="8">
        <v>140582</v>
      </c>
      <c r="E11224" s="8" t="s">
        <v>10</v>
      </c>
      <c r="F11224">
        <v>3149262</v>
      </c>
      <c r="G11224" s="9">
        <v>38757</v>
      </c>
      <c r="H11224" s="10" t="s">
        <v>29446</v>
      </c>
      <c r="I11224" s="11">
        <v>38755</v>
      </c>
      <c r="J11224" t="s">
        <v>29447</v>
      </c>
    </row>
    <row r="11225" spans="1:10" x14ac:dyDescent="0.25">
      <c r="A11225" t="s">
        <v>29448</v>
      </c>
      <c r="B11225" t="s">
        <v>29449</v>
      </c>
      <c r="C11225" s="8">
        <v>72</v>
      </c>
      <c r="D11225" s="8">
        <v>140582</v>
      </c>
      <c r="E11225" s="8" t="s">
        <v>10</v>
      </c>
      <c r="F11225">
        <v>3253064</v>
      </c>
      <c r="G11225" s="9">
        <v>38619</v>
      </c>
      <c r="H11225" s="10" t="s">
        <v>29450</v>
      </c>
      <c r="I11225" s="11">
        <v>37181</v>
      </c>
      <c r="J11225" t="s">
        <v>29451</v>
      </c>
    </row>
    <row r="11226" spans="1:10" x14ac:dyDescent="0.25">
      <c r="A11226" t="s">
        <v>29452</v>
      </c>
      <c r="B11226" t="s">
        <v>29453</v>
      </c>
      <c r="C11226" s="8">
        <v>1338</v>
      </c>
      <c r="D11226" s="8">
        <v>140582</v>
      </c>
      <c r="E11226" s="8" t="s">
        <v>10</v>
      </c>
      <c r="F11226">
        <v>390194</v>
      </c>
      <c r="G11226" s="9">
        <v>40808</v>
      </c>
      <c r="H11226" s="10" t="s">
        <v>29454</v>
      </c>
      <c r="I11226" s="11">
        <v>40808</v>
      </c>
      <c r="J11226" t="s">
        <v>29455</v>
      </c>
    </row>
    <row r="11227" spans="1:10" x14ac:dyDescent="0.25">
      <c r="A11227" t="s">
        <v>29452</v>
      </c>
      <c r="B11227" t="s">
        <v>29453</v>
      </c>
      <c r="C11227" s="8">
        <v>1338</v>
      </c>
      <c r="D11227" s="8">
        <v>140582</v>
      </c>
      <c r="E11227" s="8" t="s">
        <v>10</v>
      </c>
      <c r="F11227">
        <v>390195</v>
      </c>
      <c r="G11227" s="9">
        <v>40808</v>
      </c>
      <c r="H11227" s="10" t="s">
        <v>29456</v>
      </c>
      <c r="I11227" s="11">
        <v>40808</v>
      </c>
      <c r="J11227" t="s">
        <v>29457</v>
      </c>
    </row>
    <row r="11228" spans="1:10" x14ac:dyDescent="0.25">
      <c r="A11228" t="s">
        <v>29452</v>
      </c>
      <c r="B11228" t="s">
        <v>29453</v>
      </c>
      <c r="C11228" s="8">
        <v>1338</v>
      </c>
      <c r="D11228" s="8">
        <v>140582</v>
      </c>
      <c r="E11228" s="8" t="s">
        <v>10</v>
      </c>
      <c r="F11228">
        <v>500535</v>
      </c>
      <c r="G11228" s="9">
        <v>41102</v>
      </c>
      <c r="H11228" s="10" t="s">
        <v>29458</v>
      </c>
      <c r="I11228" s="11">
        <v>41102</v>
      </c>
      <c r="J11228" t="s">
        <v>29459</v>
      </c>
    </row>
    <row r="11229" spans="1:10" x14ac:dyDescent="0.25">
      <c r="A11229" t="s">
        <v>29452</v>
      </c>
      <c r="B11229" t="s">
        <v>29453</v>
      </c>
      <c r="C11229" s="8">
        <v>1338</v>
      </c>
      <c r="D11229" s="8">
        <v>140582</v>
      </c>
      <c r="E11229" s="8" t="s">
        <v>10</v>
      </c>
      <c r="F11229">
        <v>678325</v>
      </c>
      <c r="G11229" s="9">
        <v>41360</v>
      </c>
      <c r="H11229" s="10" t="s">
        <v>29460</v>
      </c>
      <c r="I11229" s="11">
        <v>41365</v>
      </c>
      <c r="J11229" t="s">
        <v>29461</v>
      </c>
    </row>
    <row r="11230" spans="1:10" x14ac:dyDescent="0.25">
      <c r="A11230" t="s">
        <v>29452</v>
      </c>
      <c r="B11230" t="s">
        <v>29453</v>
      </c>
      <c r="C11230" s="8">
        <v>1338</v>
      </c>
      <c r="D11230" s="8">
        <v>140582</v>
      </c>
      <c r="E11230" s="8" t="s">
        <v>10</v>
      </c>
      <c r="F11230">
        <v>678326</v>
      </c>
      <c r="G11230" s="9">
        <v>41417</v>
      </c>
      <c r="H11230" s="10" t="s">
        <v>29462</v>
      </c>
      <c r="I11230" s="11">
        <v>41417</v>
      </c>
      <c r="J11230" t="s">
        <v>29463</v>
      </c>
    </row>
    <row r="11231" spans="1:10" x14ac:dyDescent="0.25">
      <c r="A11231" t="s">
        <v>29452</v>
      </c>
      <c r="B11231" t="s">
        <v>29453</v>
      </c>
      <c r="C11231" s="8">
        <v>1338</v>
      </c>
      <c r="D11231" s="8">
        <v>140582</v>
      </c>
      <c r="E11231" s="8" t="s">
        <v>10</v>
      </c>
      <c r="F11231">
        <v>1453653</v>
      </c>
      <c r="G11231" s="9">
        <v>40808</v>
      </c>
      <c r="H11231" s="10" t="s">
        <v>29464</v>
      </c>
      <c r="I11231" s="11">
        <v>40808</v>
      </c>
      <c r="J11231" t="s">
        <v>29465</v>
      </c>
    </row>
    <row r="11232" spans="1:10" x14ac:dyDescent="0.25">
      <c r="A11232" t="s">
        <v>29452</v>
      </c>
      <c r="B11232" t="s">
        <v>29453</v>
      </c>
      <c r="C11232" s="8">
        <v>1338</v>
      </c>
      <c r="D11232" s="8">
        <v>140582</v>
      </c>
      <c r="E11232" s="8" t="s">
        <v>10</v>
      </c>
      <c r="F11232">
        <v>1990300</v>
      </c>
      <c r="G11232" s="9">
        <v>41071</v>
      </c>
      <c r="H11232" s="10" t="s">
        <v>29466</v>
      </c>
      <c r="I11232" s="11">
        <v>41071</v>
      </c>
      <c r="J11232" t="s">
        <v>29467</v>
      </c>
    </row>
    <row r="11233" spans="1:10" x14ac:dyDescent="0.25">
      <c r="A11233" t="s">
        <v>29452</v>
      </c>
      <c r="B11233" t="s">
        <v>29453</v>
      </c>
      <c r="C11233" s="8">
        <v>1338</v>
      </c>
      <c r="D11233" s="8">
        <v>140582</v>
      </c>
      <c r="E11233" s="8" t="s">
        <v>10</v>
      </c>
      <c r="F11233">
        <v>2370260</v>
      </c>
      <c r="G11233" s="9">
        <v>41374</v>
      </c>
      <c r="H11233" s="10" t="s">
        <v>29468</v>
      </c>
      <c r="I11233" s="11">
        <v>41374</v>
      </c>
      <c r="J11233" t="s">
        <v>29469</v>
      </c>
    </row>
    <row r="11234" spans="1:10" x14ac:dyDescent="0.25">
      <c r="A11234" t="s">
        <v>29452</v>
      </c>
      <c r="B11234" t="s">
        <v>29453</v>
      </c>
      <c r="C11234" s="8">
        <v>1338</v>
      </c>
      <c r="D11234" s="8">
        <v>140582</v>
      </c>
      <c r="E11234" s="8" t="s">
        <v>10</v>
      </c>
      <c r="F11234">
        <v>2583758</v>
      </c>
      <c r="G11234" s="9">
        <v>41360</v>
      </c>
      <c r="H11234" s="10" t="s">
        <v>29470</v>
      </c>
      <c r="I11234" s="11">
        <v>41365</v>
      </c>
      <c r="J11234" t="s">
        <v>29471</v>
      </c>
    </row>
    <row r="11235" spans="1:10" x14ac:dyDescent="0.25">
      <c r="A11235" t="s">
        <v>29452</v>
      </c>
      <c r="B11235" t="s">
        <v>29453</v>
      </c>
      <c r="C11235" s="8">
        <v>1338</v>
      </c>
      <c r="D11235" s="8">
        <v>140582</v>
      </c>
      <c r="E11235" s="8" t="s">
        <v>10</v>
      </c>
      <c r="F11235">
        <v>2956783</v>
      </c>
      <c r="G11235" s="9">
        <v>41417</v>
      </c>
      <c r="H11235" s="10" t="s">
        <v>29472</v>
      </c>
      <c r="I11235" s="11">
        <v>41417</v>
      </c>
      <c r="J11235" t="s">
        <v>29473</v>
      </c>
    </row>
    <row r="11236" spans="1:10" x14ac:dyDescent="0.25">
      <c r="A11236" t="s">
        <v>29452</v>
      </c>
      <c r="B11236" t="s">
        <v>29453</v>
      </c>
      <c r="C11236" s="8">
        <v>1338</v>
      </c>
      <c r="D11236" s="8">
        <v>140582</v>
      </c>
      <c r="E11236" s="8" t="s">
        <v>10</v>
      </c>
      <c r="F11236">
        <v>2999650</v>
      </c>
      <c r="G11236" s="9">
        <v>40806</v>
      </c>
      <c r="H11236" s="10" t="s">
        <v>29474</v>
      </c>
      <c r="I11236" s="11">
        <v>40806</v>
      </c>
      <c r="J11236" t="s">
        <v>29475</v>
      </c>
    </row>
    <row r="11237" spans="1:10" x14ac:dyDescent="0.25">
      <c r="A11237" t="s">
        <v>29452</v>
      </c>
      <c r="B11237" t="s">
        <v>29453</v>
      </c>
      <c r="C11237" s="8">
        <v>2197</v>
      </c>
      <c r="D11237" s="8">
        <v>140582</v>
      </c>
      <c r="E11237" s="8" t="s">
        <v>10</v>
      </c>
      <c r="F11237">
        <v>3560243</v>
      </c>
      <c r="G11237" s="9">
        <v>42668</v>
      </c>
      <c r="H11237" s="10" t="s">
        <v>29476</v>
      </c>
      <c r="I11237" s="11">
        <v>42635</v>
      </c>
      <c r="J11237" t="s">
        <v>29477</v>
      </c>
    </row>
    <row r="11238" spans="1:10" x14ac:dyDescent="0.25">
      <c r="A11238" t="s">
        <v>29478</v>
      </c>
      <c r="B11238" t="s">
        <v>29479</v>
      </c>
      <c r="C11238" s="8">
        <v>1338</v>
      </c>
      <c r="D11238" s="8">
        <v>140582</v>
      </c>
      <c r="E11238" s="8" t="s">
        <v>10</v>
      </c>
      <c r="F11238">
        <v>952468</v>
      </c>
      <c r="G11238" s="9">
        <v>41943</v>
      </c>
      <c r="H11238" s="10" t="s">
        <v>29480</v>
      </c>
      <c r="I11238" s="11">
        <v>41943</v>
      </c>
      <c r="J11238" t="s">
        <v>29481</v>
      </c>
    </row>
    <row r="11239" spans="1:10" x14ac:dyDescent="0.25">
      <c r="A11239" t="s">
        <v>29478</v>
      </c>
      <c r="B11239" t="s">
        <v>29479</v>
      </c>
      <c r="C11239" s="8">
        <v>1338</v>
      </c>
      <c r="D11239" s="8">
        <v>140582</v>
      </c>
      <c r="E11239" s="8" t="s">
        <v>10</v>
      </c>
      <c r="F11239">
        <v>1235642</v>
      </c>
      <c r="G11239" s="9">
        <v>42016</v>
      </c>
      <c r="H11239" s="10" t="s">
        <v>29482</v>
      </c>
      <c r="I11239" s="11">
        <v>42016</v>
      </c>
      <c r="J11239" t="s">
        <v>29483</v>
      </c>
    </row>
    <row r="11240" spans="1:10" x14ac:dyDescent="0.25">
      <c r="A11240" t="s">
        <v>29478</v>
      </c>
      <c r="B11240" t="s">
        <v>29479</v>
      </c>
      <c r="C11240" s="8">
        <v>1338</v>
      </c>
      <c r="D11240" s="8">
        <v>140582</v>
      </c>
      <c r="E11240" s="8" t="s">
        <v>10</v>
      </c>
      <c r="F11240">
        <v>1580824</v>
      </c>
      <c r="G11240" s="9">
        <v>41946</v>
      </c>
      <c r="H11240" s="10" t="s">
        <v>29484</v>
      </c>
      <c r="I11240" s="11">
        <v>41946</v>
      </c>
      <c r="J11240" t="s">
        <v>29485</v>
      </c>
    </row>
    <row r="11241" spans="1:10" x14ac:dyDescent="0.25">
      <c r="A11241" t="s">
        <v>29478</v>
      </c>
      <c r="B11241" t="s">
        <v>29479</v>
      </c>
      <c r="C11241" s="8">
        <v>663</v>
      </c>
      <c r="D11241" s="8">
        <v>140582</v>
      </c>
      <c r="E11241" s="8" t="s">
        <v>10</v>
      </c>
      <c r="F11241">
        <v>1591419</v>
      </c>
      <c r="G11241" s="9">
        <v>42269</v>
      </c>
      <c r="H11241" s="10" t="s">
        <v>29486</v>
      </c>
      <c r="I11241" s="11">
        <v>42214</v>
      </c>
      <c r="J11241" t="s">
        <v>29487</v>
      </c>
    </row>
    <row r="11242" spans="1:10" x14ac:dyDescent="0.25">
      <c r="A11242" t="s">
        <v>29478</v>
      </c>
      <c r="B11242" t="s">
        <v>29479</v>
      </c>
      <c r="C11242" s="8">
        <v>1943</v>
      </c>
      <c r="D11242" s="8">
        <v>140582</v>
      </c>
      <c r="E11242" s="8" t="s">
        <v>10</v>
      </c>
      <c r="F11242">
        <v>1864942</v>
      </c>
      <c r="G11242" s="9">
        <v>42425</v>
      </c>
      <c r="H11242" s="10" t="s">
        <v>29488</v>
      </c>
      <c r="I11242" s="11">
        <v>42415</v>
      </c>
      <c r="J11242" t="s">
        <v>29489</v>
      </c>
    </row>
    <row r="11243" spans="1:10" x14ac:dyDescent="0.25">
      <c r="A11243" t="s">
        <v>29478</v>
      </c>
      <c r="B11243" t="s">
        <v>29479</v>
      </c>
      <c r="C11243" s="8">
        <v>1338</v>
      </c>
      <c r="D11243" s="8">
        <v>140582</v>
      </c>
      <c r="E11243" s="8" t="s">
        <v>10</v>
      </c>
      <c r="F11243">
        <v>2113832</v>
      </c>
      <c r="G11243" s="9">
        <v>41946</v>
      </c>
      <c r="H11243" s="10" t="s">
        <v>29490</v>
      </c>
      <c r="I11243" s="11">
        <v>41946</v>
      </c>
      <c r="J11243" t="s">
        <v>29491</v>
      </c>
    </row>
    <row r="11244" spans="1:10" x14ac:dyDescent="0.25">
      <c r="A11244" t="s">
        <v>29478</v>
      </c>
      <c r="B11244" t="s">
        <v>29479</v>
      </c>
      <c r="C11244" s="8">
        <v>1338</v>
      </c>
      <c r="D11244" s="8">
        <v>140582</v>
      </c>
      <c r="E11244" s="8" t="s">
        <v>10</v>
      </c>
      <c r="F11244">
        <v>2283855</v>
      </c>
      <c r="G11244" s="9">
        <v>42016</v>
      </c>
      <c r="H11244" s="10" t="s">
        <v>29492</v>
      </c>
      <c r="I11244" s="11">
        <v>42016</v>
      </c>
      <c r="J11244" t="s">
        <v>29493</v>
      </c>
    </row>
    <row r="11245" spans="1:10" x14ac:dyDescent="0.25">
      <c r="A11245" t="s">
        <v>29478</v>
      </c>
      <c r="B11245" t="s">
        <v>29479</v>
      </c>
      <c r="C11245" s="8">
        <v>1338</v>
      </c>
      <c r="D11245" s="8">
        <v>140582</v>
      </c>
      <c r="E11245" s="8" t="s">
        <v>10</v>
      </c>
      <c r="F11245">
        <v>2391010</v>
      </c>
      <c r="G11245" s="9">
        <v>42016</v>
      </c>
      <c r="H11245" s="10" t="s">
        <v>29494</v>
      </c>
      <c r="I11245" s="11">
        <v>42016</v>
      </c>
      <c r="J11245" t="s">
        <v>29495</v>
      </c>
    </row>
    <row r="11246" spans="1:10" x14ac:dyDescent="0.25">
      <c r="A11246" t="s">
        <v>29478</v>
      </c>
      <c r="B11246" t="s">
        <v>29479</v>
      </c>
      <c r="C11246" s="8">
        <v>1338</v>
      </c>
      <c r="D11246" s="8">
        <v>140582</v>
      </c>
      <c r="E11246" s="8" t="s">
        <v>10</v>
      </c>
      <c r="F11246">
        <v>2487306</v>
      </c>
      <c r="G11246" s="9">
        <v>41946</v>
      </c>
      <c r="H11246" s="10" t="s">
        <v>29496</v>
      </c>
      <c r="I11246" s="11">
        <v>41946</v>
      </c>
      <c r="J11246" t="s">
        <v>29497</v>
      </c>
    </row>
    <row r="11247" spans="1:10" x14ac:dyDescent="0.25">
      <c r="A11247" t="s">
        <v>29478</v>
      </c>
      <c r="B11247" t="s">
        <v>29479</v>
      </c>
      <c r="C11247" s="8">
        <v>1338</v>
      </c>
      <c r="D11247" s="8">
        <v>140582</v>
      </c>
      <c r="E11247" s="8" t="s">
        <v>10</v>
      </c>
      <c r="F11247">
        <v>2604536</v>
      </c>
      <c r="G11247" s="9">
        <v>42016</v>
      </c>
      <c r="H11247" s="10" t="s">
        <v>29498</v>
      </c>
      <c r="I11247" s="11">
        <v>42016</v>
      </c>
      <c r="J11247" t="s">
        <v>29499</v>
      </c>
    </row>
    <row r="11248" spans="1:10" x14ac:dyDescent="0.25">
      <c r="A11248" t="s">
        <v>29478</v>
      </c>
      <c r="B11248" t="s">
        <v>29479</v>
      </c>
      <c r="C11248" s="8">
        <v>1338</v>
      </c>
      <c r="D11248" s="8">
        <v>140582</v>
      </c>
      <c r="E11248" s="8" t="s">
        <v>10</v>
      </c>
      <c r="F11248">
        <v>2966971</v>
      </c>
      <c r="G11248" s="9">
        <v>41946</v>
      </c>
      <c r="H11248" s="10" t="s">
        <v>29500</v>
      </c>
      <c r="I11248" s="11">
        <v>41946</v>
      </c>
      <c r="J11248" t="s">
        <v>29501</v>
      </c>
    </row>
    <row r="11249" spans="1:10" x14ac:dyDescent="0.25">
      <c r="A11249" t="s">
        <v>29478</v>
      </c>
      <c r="B11249" t="s">
        <v>29479</v>
      </c>
      <c r="C11249" s="8">
        <v>1943</v>
      </c>
      <c r="D11249" s="8">
        <v>140582</v>
      </c>
      <c r="E11249" s="8" t="s">
        <v>10</v>
      </c>
      <c r="F11249">
        <v>7198377</v>
      </c>
      <c r="G11249" s="9">
        <v>43552</v>
      </c>
      <c r="H11249" s="10" t="s">
        <v>29502</v>
      </c>
      <c r="I11249" s="11">
        <v>43510</v>
      </c>
      <c r="J11249" t="s">
        <v>29503</v>
      </c>
    </row>
    <row r="11250" spans="1:10" x14ac:dyDescent="0.25">
      <c r="A11250" t="s">
        <v>29504</v>
      </c>
      <c r="B11250" t="s">
        <v>29505</v>
      </c>
      <c r="C11250" s="8">
        <v>72</v>
      </c>
      <c r="D11250" s="8">
        <v>140582</v>
      </c>
      <c r="E11250" s="8" t="s">
        <v>10</v>
      </c>
      <c r="F11250">
        <v>2612410</v>
      </c>
      <c r="G11250" s="9">
        <v>36626</v>
      </c>
      <c r="H11250" s="10" t="s">
        <v>29506</v>
      </c>
      <c r="I11250" s="11">
        <v>36609</v>
      </c>
      <c r="J11250" t="s">
        <v>29507</v>
      </c>
    </row>
    <row r="11251" spans="1:10" x14ac:dyDescent="0.25">
      <c r="A11251" t="s">
        <v>29508</v>
      </c>
      <c r="B11251" t="s">
        <v>29509</v>
      </c>
      <c r="C11251" s="8">
        <v>1945</v>
      </c>
      <c r="D11251" s="8">
        <v>140582</v>
      </c>
      <c r="E11251" s="8" t="s">
        <v>10</v>
      </c>
      <c r="F11251">
        <v>6775323</v>
      </c>
      <c r="G11251" s="9">
        <v>43186</v>
      </c>
      <c r="H11251" s="10" t="s">
        <v>29510</v>
      </c>
      <c r="I11251" s="11">
        <v>43172</v>
      </c>
      <c r="J11251" t="s">
        <v>29511</v>
      </c>
    </row>
    <row r="11252" spans="1:10" x14ac:dyDescent="0.25">
      <c r="A11252" t="s">
        <v>29512</v>
      </c>
      <c r="B11252" t="s">
        <v>29513</v>
      </c>
      <c r="C11252" s="8">
        <v>2012</v>
      </c>
      <c r="D11252" s="8">
        <v>140582</v>
      </c>
      <c r="E11252" s="8" t="s">
        <v>10</v>
      </c>
      <c r="F11252">
        <v>7534384</v>
      </c>
      <c r="G11252" s="9">
        <v>43927</v>
      </c>
      <c r="H11252" s="10" t="s">
        <v>29514</v>
      </c>
      <c r="I11252" s="11">
        <v>43923</v>
      </c>
      <c r="J11252" t="s">
        <v>29515</v>
      </c>
    </row>
    <row r="11253" spans="1:10" x14ac:dyDescent="0.25">
      <c r="A11253" t="s">
        <v>29516</v>
      </c>
      <c r="B11253" t="s">
        <v>29517</v>
      </c>
      <c r="C11253" s="8">
        <v>663</v>
      </c>
      <c r="D11253" s="8">
        <v>140582</v>
      </c>
      <c r="E11253" s="8" t="s">
        <v>10</v>
      </c>
      <c r="F11253">
        <v>2188762</v>
      </c>
      <c r="G11253" s="9">
        <v>39101</v>
      </c>
      <c r="H11253" s="10" t="s">
        <v>29518</v>
      </c>
      <c r="I11253" s="11">
        <v>39069</v>
      </c>
      <c r="J11253" t="s">
        <v>29519</v>
      </c>
    </row>
    <row r="11254" spans="1:10" x14ac:dyDescent="0.25">
      <c r="A11254" t="s">
        <v>29520</v>
      </c>
      <c r="B11254" t="s">
        <v>29521</v>
      </c>
      <c r="C11254" s="8">
        <v>2012</v>
      </c>
      <c r="D11254" s="8">
        <v>140582</v>
      </c>
      <c r="E11254" s="8" t="s">
        <v>10</v>
      </c>
      <c r="F11254">
        <v>7448088</v>
      </c>
      <c r="G11254" s="9">
        <v>43731</v>
      </c>
      <c r="H11254" s="10" t="s">
        <v>29522</v>
      </c>
      <c r="I11254" s="11">
        <v>43717</v>
      </c>
      <c r="J11254" t="s">
        <v>29523</v>
      </c>
    </row>
    <row r="11255" spans="1:10" x14ac:dyDescent="0.25">
      <c r="A11255" t="s">
        <v>29524</v>
      </c>
      <c r="B11255" t="s">
        <v>29525</v>
      </c>
      <c r="C11255" s="8">
        <v>72</v>
      </c>
      <c r="D11255" s="8">
        <v>140582</v>
      </c>
      <c r="E11255" s="8" t="s">
        <v>10</v>
      </c>
      <c r="F11255">
        <v>390198</v>
      </c>
      <c r="G11255" s="9">
        <v>40799</v>
      </c>
      <c r="H11255" s="10" t="s">
        <v>29526</v>
      </c>
      <c r="I11255" s="11">
        <v>40793</v>
      </c>
      <c r="J11255" t="s">
        <v>29527</v>
      </c>
    </row>
    <row r="11256" spans="1:10" x14ac:dyDescent="0.25">
      <c r="A11256" t="s">
        <v>29524</v>
      </c>
      <c r="B11256" t="s">
        <v>29525</v>
      </c>
      <c r="C11256" s="8">
        <v>205</v>
      </c>
      <c r="D11256" s="8">
        <v>140582</v>
      </c>
      <c r="E11256" s="8" t="s">
        <v>10</v>
      </c>
      <c r="F11256">
        <v>2132111</v>
      </c>
      <c r="G11256" s="9">
        <v>35712</v>
      </c>
      <c r="H11256" s="10" t="s">
        <v>29528</v>
      </c>
      <c r="I11256" s="11">
        <v>35712</v>
      </c>
      <c r="J11256" t="s">
        <v>29529</v>
      </c>
    </row>
    <row r="11257" spans="1:10" x14ac:dyDescent="0.25">
      <c r="A11257" t="s">
        <v>29530</v>
      </c>
      <c r="B11257" t="s">
        <v>29531</v>
      </c>
      <c r="C11257" s="8">
        <v>2010</v>
      </c>
      <c r="D11257" s="8">
        <v>173708</v>
      </c>
      <c r="E11257" s="8" t="s">
        <v>10</v>
      </c>
      <c r="F11257">
        <v>4091501</v>
      </c>
      <c r="G11257" s="9">
        <v>43000</v>
      </c>
      <c r="H11257" s="10" t="s">
        <v>29532</v>
      </c>
      <c r="I11257" s="11">
        <v>42991</v>
      </c>
      <c r="J11257" t="s">
        <v>29533</v>
      </c>
    </row>
    <row r="11258" spans="1:10" x14ac:dyDescent="0.25">
      <c r="A11258" t="s">
        <v>29530</v>
      </c>
      <c r="B11258" t="s">
        <v>29531</v>
      </c>
      <c r="C11258" s="8">
        <v>2010</v>
      </c>
      <c r="D11258" s="8">
        <v>173708</v>
      </c>
      <c r="E11258" s="8" t="s">
        <v>10</v>
      </c>
      <c r="F11258">
        <v>4091523</v>
      </c>
      <c r="G11258" s="9">
        <v>43000</v>
      </c>
      <c r="H11258" s="10" t="s">
        <v>29534</v>
      </c>
      <c r="I11258" s="11">
        <v>42991</v>
      </c>
      <c r="J11258" t="s">
        <v>29535</v>
      </c>
    </row>
    <row r="11259" spans="1:10" x14ac:dyDescent="0.25">
      <c r="A11259" t="s">
        <v>29530</v>
      </c>
      <c r="B11259" t="s">
        <v>29531</v>
      </c>
      <c r="C11259" s="8">
        <v>2010</v>
      </c>
      <c r="D11259" s="8">
        <v>173708</v>
      </c>
      <c r="E11259" s="8" t="s">
        <v>10</v>
      </c>
      <c r="F11259">
        <v>4096684</v>
      </c>
      <c r="G11259" s="9">
        <v>43018</v>
      </c>
      <c r="H11259" s="10" t="s">
        <v>29536</v>
      </c>
      <c r="I11259" s="11">
        <v>42997</v>
      </c>
      <c r="J11259" t="s">
        <v>29537</v>
      </c>
    </row>
    <row r="11260" spans="1:10" x14ac:dyDescent="0.25">
      <c r="A11260" t="s">
        <v>29530</v>
      </c>
      <c r="B11260" t="s">
        <v>29531</v>
      </c>
      <c r="C11260" s="8">
        <v>2010</v>
      </c>
      <c r="D11260" s="8">
        <v>173708</v>
      </c>
      <c r="E11260" s="8" t="s">
        <v>10</v>
      </c>
      <c r="F11260">
        <v>4096703</v>
      </c>
      <c r="G11260" s="9">
        <v>43018</v>
      </c>
      <c r="H11260" s="10" t="s">
        <v>29538</v>
      </c>
      <c r="I11260" s="11">
        <v>42997</v>
      </c>
      <c r="J11260" t="s">
        <v>29539</v>
      </c>
    </row>
    <row r="11261" spans="1:10" x14ac:dyDescent="0.25">
      <c r="A11261" t="s">
        <v>29530</v>
      </c>
      <c r="B11261" t="s">
        <v>29531</v>
      </c>
      <c r="C11261" s="8">
        <v>2010</v>
      </c>
      <c r="D11261" s="8">
        <v>173708</v>
      </c>
      <c r="E11261" s="8" t="s">
        <v>10</v>
      </c>
      <c r="F11261">
        <v>4096720</v>
      </c>
      <c r="G11261" s="9">
        <v>43018</v>
      </c>
      <c r="H11261" s="10" t="s">
        <v>29540</v>
      </c>
      <c r="I11261" s="11">
        <v>42997</v>
      </c>
      <c r="J11261" t="s">
        <v>29541</v>
      </c>
    </row>
    <row r="11262" spans="1:10" x14ac:dyDescent="0.25">
      <c r="A11262" t="s">
        <v>29530</v>
      </c>
      <c r="B11262" t="s">
        <v>29531</v>
      </c>
      <c r="C11262" s="8">
        <v>2010</v>
      </c>
      <c r="D11262" s="8">
        <v>173708</v>
      </c>
      <c r="E11262" s="8" t="s">
        <v>10</v>
      </c>
      <c r="F11262">
        <v>4096724</v>
      </c>
      <c r="G11262" s="9">
        <v>43018</v>
      </c>
      <c r="H11262" s="10" t="s">
        <v>29542</v>
      </c>
      <c r="I11262" s="11">
        <v>42997</v>
      </c>
      <c r="J11262" t="s">
        <v>29543</v>
      </c>
    </row>
    <row r="11263" spans="1:10" x14ac:dyDescent="0.25">
      <c r="A11263" t="s">
        <v>29530</v>
      </c>
      <c r="B11263" t="s">
        <v>29531</v>
      </c>
      <c r="C11263" s="8">
        <v>2010</v>
      </c>
      <c r="D11263" s="8">
        <v>173708</v>
      </c>
      <c r="E11263" s="8" t="s">
        <v>10</v>
      </c>
      <c r="F11263">
        <v>4096791</v>
      </c>
      <c r="G11263" s="9">
        <v>43011</v>
      </c>
      <c r="H11263" s="10" t="s">
        <v>29544</v>
      </c>
      <c r="I11263" s="11">
        <v>42997</v>
      </c>
      <c r="J11263" t="s">
        <v>29545</v>
      </c>
    </row>
    <row r="11264" spans="1:10" x14ac:dyDescent="0.25">
      <c r="A11264" t="s">
        <v>29530</v>
      </c>
      <c r="B11264" t="s">
        <v>29531</v>
      </c>
      <c r="C11264" s="8">
        <v>2010</v>
      </c>
      <c r="D11264" s="8">
        <v>173708</v>
      </c>
      <c r="E11264" s="8" t="s">
        <v>10</v>
      </c>
      <c r="F11264">
        <v>4099225</v>
      </c>
      <c r="G11264" s="9">
        <v>43063</v>
      </c>
      <c r="H11264" s="10" t="s">
        <v>29546</v>
      </c>
      <c r="I11264" s="11">
        <v>42999</v>
      </c>
      <c r="J11264" t="s">
        <v>29547</v>
      </c>
    </row>
    <row r="11265" spans="1:10" x14ac:dyDescent="0.25">
      <c r="A11265" t="s">
        <v>29530</v>
      </c>
      <c r="B11265" t="s">
        <v>29531</v>
      </c>
      <c r="C11265" s="8">
        <v>2010</v>
      </c>
      <c r="D11265" s="8">
        <v>173708</v>
      </c>
      <c r="E11265" s="8" t="s">
        <v>10</v>
      </c>
      <c r="F11265">
        <v>4099232</v>
      </c>
      <c r="G11265" s="9">
        <v>43003</v>
      </c>
      <c r="H11265" s="10" t="s">
        <v>29548</v>
      </c>
      <c r="I11265" s="11">
        <v>42999</v>
      </c>
      <c r="J11265" t="s">
        <v>29549</v>
      </c>
    </row>
    <row r="11266" spans="1:10" x14ac:dyDescent="0.25">
      <c r="A11266" t="s">
        <v>29530</v>
      </c>
      <c r="B11266" t="s">
        <v>29531</v>
      </c>
      <c r="C11266" s="8">
        <v>2010</v>
      </c>
      <c r="D11266" s="8">
        <v>173708</v>
      </c>
      <c r="E11266" s="8" t="s">
        <v>10</v>
      </c>
      <c r="F11266">
        <v>4099235</v>
      </c>
      <c r="G11266" s="9">
        <v>43003</v>
      </c>
      <c r="H11266" s="10" t="s">
        <v>29550</v>
      </c>
      <c r="I11266" s="11">
        <v>42999</v>
      </c>
      <c r="J11266" t="s">
        <v>29551</v>
      </c>
    </row>
    <row r="11267" spans="1:10" x14ac:dyDescent="0.25">
      <c r="A11267" t="s">
        <v>29530</v>
      </c>
      <c r="B11267" t="s">
        <v>29531</v>
      </c>
      <c r="C11267" s="8">
        <v>2010</v>
      </c>
      <c r="D11267" s="8">
        <v>173708</v>
      </c>
      <c r="E11267" s="8" t="s">
        <v>10</v>
      </c>
      <c r="F11267">
        <v>4099236</v>
      </c>
      <c r="G11267" s="9">
        <v>43063</v>
      </c>
      <c r="H11267" s="10" t="s">
        <v>29552</v>
      </c>
      <c r="I11267" s="11">
        <v>42999</v>
      </c>
      <c r="J11267" t="s">
        <v>29553</v>
      </c>
    </row>
    <row r="11268" spans="1:10" x14ac:dyDescent="0.25">
      <c r="A11268" t="s">
        <v>29530</v>
      </c>
      <c r="B11268" t="s">
        <v>29531</v>
      </c>
      <c r="C11268" s="8">
        <v>2010</v>
      </c>
      <c r="D11268" s="8">
        <v>173708</v>
      </c>
      <c r="E11268" s="8" t="s">
        <v>10</v>
      </c>
      <c r="F11268">
        <v>4099238</v>
      </c>
      <c r="G11268" s="9">
        <v>43063</v>
      </c>
      <c r="H11268" s="10" t="s">
        <v>29554</v>
      </c>
      <c r="I11268" s="11">
        <v>42999</v>
      </c>
      <c r="J11268" t="s">
        <v>29555</v>
      </c>
    </row>
    <row r="11269" spans="1:10" x14ac:dyDescent="0.25">
      <c r="A11269" t="s">
        <v>29530</v>
      </c>
      <c r="B11269" t="s">
        <v>29531</v>
      </c>
      <c r="C11269" s="8">
        <v>2010</v>
      </c>
      <c r="D11269" s="8">
        <v>173708</v>
      </c>
      <c r="E11269" s="8" t="s">
        <v>10</v>
      </c>
      <c r="F11269">
        <v>4099245</v>
      </c>
      <c r="G11269" s="9">
        <v>43070</v>
      </c>
      <c r="H11269" s="10" t="s">
        <v>29556</v>
      </c>
      <c r="I11269" s="11">
        <v>42999</v>
      </c>
      <c r="J11269" t="s">
        <v>29557</v>
      </c>
    </row>
    <row r="11270" spans="1:10" x14ac:dyDescent="0.25">
      <c r="A11270" t="s">
        <v>29530</v>
      </c>
      <c r="B11270" t="s">
        <v>29531</v>
      </c>
      <c r="C11270" s="8">
        <v>2010</v>
      </c>
      <c r="D11270" s="8">
        <v>173708</v>
      </c>
      <c r="E11270" s="8" t="s">
        <v>10</v>
      </c>
      <c r="F11270">
        <v>4099246</v>
      </c>
      <c r="G11270" s="9">
        <v>43070</v>
      </c>
      <c r="H11270" s="10" t="s">
        <v>29558</v>
      </c>
      <c r="I11270" s="11">
        <v>42999</v>
      </c>
      <c r="J11270" t="s">
        <v>29559</v>
      </c>
    </row>
    <row r="11271" spans="1:10" x14ac:dyDescent="0.25">
      <c r="A11271" t="s">
        <v>29530</v>
      </c>
      <c r="B11271" t="s">
        <v>29531</v>
      </c>
      <c r="C11271" s="8">
        <v>2010</v>
      </c>
      <c r="D11271" s="8">
        <v>173708</v>
      </c>
      <c r="E11271" s="8" t="s">
        <v>10</v>
      </c>
      <c r="F11271">
        <v>4099261</v>
      </c>
      <c r="G11271" s="9">
        <v>43004</v>
      </c>
      <c r="H11271" s="10" t="s">
        <v>29560</v>
      </c>
      <c r="I11271" s="11">
        <v>42999</v>
      </c>
      <c r="J11271" t="s">
        <v>29561</v>
      </c>
    </row>
    <row r="11272" spans="1:10" x14ac:dyDescent="0.25">
      <c r="A11272" t="s">
        <v>29530</v>
      </c>
      <c r="B11272" t="s">
        <v>29531</v>
      </c>
      <c r="C11272" s="8">
        <v>2010</v>
      </c>
      <c r="D11272" s="8">
        <v>173708</v>
      </c>
      <c r="E11272" s="8" t="s">
        <v>10</v>
      </c>
      <c r="F11272">
        <v>4100568</v>
      </c>
      <c r="G11272" s="9">
        <v>43004</v>
      </c>
      <c r="H11272" s="10" t="s">
        <v>29562</v>
      </c>
      <c r="I11272" s="11">
        <v>42999</v>
      </c>
      <c r="J11272" t="s">
        <v>29563</v>
      </c>
    </row>
    <row r="11273" spans="1:10" x14ac:dyDescent="0.25">
      <c r="A11273" t="s">
        <v>29530</v>
      </c>
      <c r="B11273" t="s">
        <v>29531</v>
      </c>
      <c r="C11273" s="8">
        <v>2010</v>
      </c>
      <c r="D11273" s="8">
        <v>173708</v>
      </c>
      <c r="E11273" s="8" t="s">
        <v>10</v>
      </c>
      <c r="F11273">
        <v>4100612</v>
      </c>
      <c r="G11273" s="9">
        <v>43006</v>
      </c>
      <c r="H11273" s="10" t="s">
        <v>29564</v>
      </c>
      <c r="I11273" s="11">
        <v>42999</v>
      </c>
      <c r="J11273" t="s">
        <v>29565</v>
      </c>
    </row>
    <row r="11274" spans="1:10" x14ac:dyDescent="0.25">
      <c r="A11274" t="s">
        <v>29530</v>
      </c>
      <c r="B11274" t="s">
        <v>29531</v>
      </c>
      <c r="C11274" s="8">
        <v>2010</v>
      </c>
      <c r="D11274" s="8">
        <v>173708</v>
      </c>
      <c r="E11274" s="8" t="s">
        <v>10</v>
      </c>
      <c r="F11274">
        <v>4100615</v>
      </c>
      <c r="G11274" s="9">
        <v>43006</v>
      </c>
      <c r="H11274" s="10" t="s">
        <v>29566</v>
      </c>
      <c r="I11274" s="11">
        <v>42999</v>
      </c>
      <c r="J11274" t="s">
        <v>29567</v>
      </c>
    </row>
    <row r="11275" spans="1:10" x14ac:dyDescent="0.25">
      <c r="A11275" t="s">
        <v>29530</v>
      </c>
      <c r="B11275" t="s">
        <v>29531</v>
      </c>
      <c r="C11275" s="8">
        <v>2010</v>
      </c>
      <c r="D11275" s="8">
        <v>173708</v>
      </c>
      <c r="E11275" s="8" t="s">
        <v>10</v>
      </c>
      <c r="F11275">
        <v>4100616</v>
      </c>
      <c r="G11275" s="9">
        <v>43006</v>
      </c>
      <c r="H11275" s="10" t="s">
        <v>29568</v>
      </c>
      <c r="I11275" s="11">
        <v>42999</v>
      </c>
      <c r="J11275" t="s">
        <v>29569</v>
      </c>
    </row>
    <row r="11276" spans="1:10" x14ac:dyDescent="0.25">
      <c r="A11276" t="s">
        <v>29530</v>
      </c>
      <c r="B11276" t="s">
        <v>29531</v>
      </c>
      <c r="C11276" s="8">
        <v>2010</v>
      </c>
      <c r="D11276" s="8">
        <v>173708</v>
      </c>
      <c r="E11276" s="8" t="s">
        <v>10</v>
      </c>
      <c r="F11276">
        <v>4100619</v>
      </c>
      <c r="G11276" s="9">
        <v>43006</v>
      </c>
      <c r="H11276" s="10" t="s">
        <v>29570</v>
      </c>
      <c r="I11276" s="11">
        <v>42999</v>
      </c>
      <c r="J11276" t="s">
        <v>29571</v>
      </c>
    </row>
    <row r="11277" spans="1:10" x14ac:dyDescent="0.25">
      <c r="A11277" t="s">
        <v>29530</v>
      </c>
      <c r="B11277" t="s">
        <v>29531</v>
      </c>
      <c r="C11277" s="8">
        <v>2010</v>
      </c>
      <c r="D11277" s="8">
        <v>173708</v>
      </c>
      <c r="E11277" s="8" t="s">
        <v>10</v>
      </c>
      <c r="F11277">
        <v>4102978</v>
      </c>
      <c r="G11277" s="9">
        <v>43013</v>
      </c>
      <c r="H11277" s="10" t="s">
        <v>29572</v>
      </c>
      <c r="I11277" s="11">
        <v>43000</v>
      </c>
      <c r="J11277" t="s">
        <v>29573</v>
      </c>
    </row>
    <row r="11278" spans="1:10" x14ac:dyDescent="0.25">
      <c r="A11278" t="s">
        <v>29530</v>
      </c>
      <c r="B11278" t="s">
        <v>29531</v>
      </c>
      <c r="C11278" s="8">
        <v>2010</v>
      </c>
      <c r="D11278" s="8">
        <v>173708</v>
      </c>
      <c r="E11278" s="8" t="s">
        <v>10</v>
      </c>
      <c r="F11278">
        <v>4104516</v>
      </c>
      <c r="G11278" s="9">
        <v>43145</v>
      </c>
      <c r="H11278" s="10" t="s">
        <v>29574</v>
      </c>
      <c r="I11278" s="11">
        <v>43003</v>
      </c>
      <c r="J11278" t="s">
        <v>29575</v>
      </c>
    </row>
    <row r="11279" spans="1:10" x14ac:dyDescent="0.25">
      <c r="A11279" t="s">
        <v>29530</v>
      </c>
      <c r="B11279" t="s">
        <v>29531</v>
      </c>
      <c r="C11279" s="8">
        <v>2010</v>
      </c>
      <c r="D11279" s="8">
        <v>173708</v>
      </c>
      <c r="E11279" s="8" t="s">
        <v>10</v>
      </c>
      <c r="F11279">
        <v>4105033</v>
      </c>
      <c r="G11279" s="9">
        <v>43034</v>
      </c>
      <c r="H11279" s="10" t="s">
        <v>29576</v>
      </c>
      <c r="I11279" s="11">
        <v>43003</v>
      </c>
      <c r="J11279" t="s">
        <v>29577</v>
      </c>
    </row>
    <row r="11280" spans="1:10" x14ac:dyDescent="0.25">
      <c r="A11280" t="s">
        <v>29530</v>
      </c>
      <c r="B11280" t="s">
        <v>29531</v>
      </c>
      <c r="C11280" s="8">
        <v>2010</v>
      </c>
      <c r="D11280" s="8">
        <v>173708</v>
      </c>
      <c r="E11280" s="8" t="s">
        <v>10</v>
      </c>
      <c r="F11280">
        <v>4214656</v>
      </c>
      <c r="G11280" s="9">
        <v>43063</v>
      </c>
      <c r="H11280" s="10" t="s">
        <v>29578</v>
      </c>
      <c r="I11280" s="11">
        <v>43047</v>
      </c>
      <c r="J11280" t="s">
        <v>29579</v>
      </c>
    </row>
    <row r="11281" spans="1:10" x14ac:dyDescent="0.25">
      <c r="A11281" t="s">
        <v>29530</v>
      </c>
      <c r="B11281" t="s">
        <v>29531</v>
      </c>
      <c r="C11281" s="8">
        <v>1910</v>
      </c>
      <c r="D11281" s="8">
        <v>173708</v>
      </c>
      <c r="E11281" s="8" t="s">
        <v>10</v>
      </c>
      <c r="F11281">
        <v>5860102</v>
      </c>
      <c r="G11281" s="9">
        <v>43123</v>
      </c>
      <c r="H11281" s="10" t="s">
        <v>29580</v>
      </c>
      <c r="I11281" s="11">
        <v>43070</v>
      </c>
      <c r="J11281" t="s">
        <v>29581</v>
      </c>
    </row>
    <row r="11282" spans="1:10" x14ac:dyDescent="0.25">
      <c r="A11282" t="s">
        <v>29582</v>
      </c>
      <c r="B11282" t="s">
        <v>29583</v>
      </c>
      <c r="C11282" s="8">
        <v>72</v>
      </c>
      <c r="D11282" s="8">
        <v>173708</v>
      </c>
      <c r="E11282" s="8" t="s">
        <v>10</v>
      </c>
      <c r="F11282">
        <v>953134</v>
      </c>
      <c r="G11282" s="9">
        <v>41703</v>
      </c>
      <c r="H11282" s="10" t="s">
        <v>29584</v>
      </c>
      <c r="I11282" s="11">
        <v>41697</v>
      </c>
      <c r="J11282" t="s">
        <v>29585</v>
      </c>
    </row>
    <row r="11283" spans="1:10" x14ac:dyDescent="0.25">
      <c r="A11283" t="s">
        <v>29586</v>
      </c>
      <c r="B11283" t="s">
        <v>29587</v>
      </c>
      <c r="C11283" s="8">
        <v>2464</v>
      </c>
      <c r="D11283" s="8">
        <v>173708</v>
      </c>
      <c r="E11283" s="8" t="s">
        <v>10</v>
      </c>
      <c r="F11283">
        <v>7632304</v>
      </c>
      <c r="G11283" s="9">
        <v>43987</v>
      </c>
      <c r="H11283" s="10" t="s">
        <v>29588</v>
      </c>
      <c r="I11283" s="11">
        <v>43769</v>
      </c>
      <c r="J11283" t="s">
        <v>29589</v>
      </c>
    </row>
    <row r="11284" spans="1:10" x14ac:dyDescent="0.25">
      <c r="A11284" t="s">
        <v>29590</v>
      </c>
      <c r="B11284" t="s">
        <v>29591</v>
      </c>
      <c r="C11284" s="8">
        <v>72</v>
      </c>
      <c r="D11284" s="8">
        <v>173708</v>
      </c>
      <c r="E11284" s="8" t="s">
        <v>10</v>
      </c>
      <c r="F11284">
        <v>23224</v>
      </c>
      <c r="G11284" s="9">
        <v>38608</v>
      </c>
      <c r="H11284" s="10" t="s">
        <v>29592</v>
      </c>
      <c r="I11284" s="11">
        <v>37770</v>
      </c>
      <c r="J11284" t="s">
        <v>29593</v>
      </c>
    </row>
    <row r="11285" spans="1:10" x14ac:dyDescent="0.25">
      <c r="A11285" t="s">
        <v>29594</v>
      </c>
      <c r="B11285" t="s">
        <v>29595</v>
      </c>
      <c r="C11285" s="8">
        <v>72</v>
      </c>
      <c r="D11285" s="8">
        <v>173708</v>
      </c>
      <c r="E11285" s="8" t="s">
        <v>10</v>
      </c>
      <c r="F11285">
        <v>59362</v>
      </c>
      <c r="G11285" s="9">
        <v>38565</v>
      </c>
      <c r="H11285" s="10" t="s">
        <v>29596</v>
      </c>
      <c r="I11285" s="11">
        <v>38561</v>
      </c>
      <c r="J11285" t="s">
        <v>29597</v>
      </c>
    </row>
    <row r="11286" spans="1:10" x14ac:dyDescent="0.25">
      <c r="A11286" t="s">
        <v>29598</v>
      </c>
      <c r="B11286" t="s">
        <v>29599</v>
      </c>
      <c r="C11286" s="8">
        <v>1323</v>
      </c>
      <c r="D11286" s="8">
        <v>173708</v>
      </c>
      <c r="E11286" s="8" t="s">
        <v>10</v>
      </c>
      <c r="F11286">
        <v>2189701</v>
      </c>
      <c r="G11286" s="9">
        <v>39300</v>
      </c>
      <c r="H11286" s="10" t="s">
        <v>29600</v>
      </c>
      <c r="I11286" s="11">
        <v>39169</v>
      </c>
      <c r="J11286" t="s">
        <v>29601</v>
      </c>
    </row>
    <row r="11287" spans="1:10" x14ac:dyDescent="0.25">
      <c r="A11287" t="s">
        <v>29598</v>
      </c>
      <c r="B11287" t="s">
        <v>29599</v>
      </c>
      <c r="C11287" s="8">
        <v>1323</v>
      </c>
      <c r="D11287" s="8">
        <v>173708</v>
      </c>
      <c r="E11287" s="8" t="s">
        <v>10</v>
      </c>
      <c r="F11287">
        <v>3362680</v>
      </c>
      <c r="G11287" s="9">
        <v>38989</v>
      </c>
      <c r="H11287" s="10" t="s">
        <v>29602</v>
      </c>
      <c r="I11287" s="11">
        <v>38971</v>
      </c>
      <c r="J11287" t="s">
        <v>29603</v>
      </c>
    </row>
    <row r="11288" spans="1:10" x14ac:dyDescent="0.25">
      <c r="A11288" t="s">
        <v>29604</v>
      </c>
      <c r="B11288" t="s">
        <v>29605</v>
      </c>
      <c r="C11288" s="8">
        <v>1945</v>
      </c>
      <c r="D11288" s="8">
        <v>173708</v>
      </c>
      <c r="E11288" s="8" t="s">
        <v>10</v>
      </c>
      <c r="F11288">
        <v>3566330</v>
      </c>
      <c r="G11288" s="9">
        <v>42683</v>
      </c>
      <c r="H11288" s="10" t="s">
        <v>29606</v>
      </c>
      <c r="I11288" s="11">
        <v>42660</v>
      </c>
      <c r="J11288" t="s">
        <v>29607</v>
      </c>
    </row>
    <row r="11289" spans="1:10" x14ac:dyDescent="0.25">
      <c r="A11289" t="s">
        <v>29608</v>
      </c>
      <c r="B11289" t="s">
        <v>29609</v>
      </c>
      <c r="C11289" s="8">
        <v>1887</v>
      </c>
      <c r="D11289" s="8">
        <v>173708</v>
      </c>
      <c r="E11289" s="8" t="s">
        <v>10</v>
      </c>
      <c r="F11289">
        <v>3459343</v>
      </c>
      <c r="G11289" s="9">
        <v>42549</v>
      </c>
      <c r="H11289" s="10" t="s">
        <v>29610</v>
      </c>
      <c r="I11289" s="11">
        <v>42545</v>
      </c>
      <c r="J11289" t="s">
        <v>29611</v>
      </c>
    </row>
    <row r="11290" spans="1:10" x14ac:dyDescent="0.25">
      <c r="A11290" t="s">
        <v>29608</v>
      </c>
      <c r="B11290" t="s">
        <v>29609</v>
      </c>
      <c r="C11290" s="8">
        <v>1887</v>
      </c>
      <c r="D11290" s="8">
        <v>173708</v>
      </c>
      <c r="E11290" s="8" t="s">
        <v>10</v>
      </c>
      <c r="F11290">
        <v>4010469</v>
      </c>
      <c r="G11290" s="9">
        <v>42919</v>
      </c>
      <c r="H11290" s="10" t="s">
        <v>29612</v>
      </c>
      <c r="I11290" s="11">
        <v>42916</v>
      </c>
      <c r="J11290" t="s">
        <v>29613</v>
      </c>
    </row>
    <row r="11291" spans="1:10" x14ac:dyDescent="0.25">
      <c r="A11291" t="s">
        <v>29608</v>
      </c>
      <c r="B11291" t="s">
        <v>29609</v>
      </c>
      <c r="C11291" s="8">
        <v>1886</v>
      </c>
      <c r="D11291" s="8">
        <v>173708</v>
      </c>
      <c r="E11291" s="8" t="s">
        <v>10</v>
      </c>
      <c r="F11291">
        <v>6828215</v>
      </c>
      <c r="G11291" s="9">
        <v>43217</v>
      </c>
      <c r="H11291" s="10" t="s">
        <v>29614</v>
      </c>
      <c r="I11291" s="11">
        <v>43167</v>
      </c>
      <c r="J11291" t="s">
        <v>29615</v>
      </c>
    </row>
    <row r="11292" spans="1:10" x14ac:dyDescent="0.25">
      <c r="A11292" t="s">
        <v>29616</v>
      </c>
      <c r="B11292" t="s">
        <v>29617</v>
      </c>
      <c r="C11292" s="8">
        <v>205</v>
      </c>
      <c r="D11292" s="8">
        <v>173708</v>
      </c>
      <c r="E11292" s="8" t="s">
        <v>10</v>
      </c>
      <c r="F11292">
        <v>4878</v>
      </c>
      <c r="G11292" s="9">
        <v>35128</v>
      </c>
      <c r="H11292" s="10" t="s">
        <v>29618</v>
      </c>
      <c r="I11292" s="11">
        <v>34735</v>
      </c>
      <c r="J11292" t="s">
        <v>29619</v>
      </c>
    </row>
    <row r="11293" spans="1:10" x14ac:dyDescent="0.25">
      <c r="A11293" t="s">
        <v>29620</v>
      </c>
      <c r="B11293" t="s">
        <v>29621</v>
      </c>
      <c r="C11293" s="8">
        <v>389</v>
      </c>
      <c r="D11293" s="8">
        <v>173708</v>
      </c>
      <c r="E11293" s="8" t="s">
        <v>10</v>
      </c>
      <c r="F11293">
        <v>7520226</v>
      </c>
      <c r="G11293" s="9">
        <v>43899</v>
      </c>
      <c r="H11293" s="10" t="s">
        <v>29622</v>
      </c>
      <c r="I11293" s="11">
        <v>43866</v>
      </c>
      <c r="J11293" t="s">
        <v>29623</v>
      </c>
    </row>
    <row r="11294" spans="1:10" x14ac:dyDescent="0.25">
      <c r="A11294" t="s">
        <v>29624</v>
      </c>
      <c r="B11294" t="s">
        <v>29625</v>
      </c>
      <c r="C11294" s="8">
        <v>203</v>
      </c>
      <c r="D11294" s="8">
        <v>173708</v>
      </c>
      <c r="E11294" s="8" t="s">
        <v>10</v>
      </c>
      <c r="F11294">
        <v>165984</v>
      </c>
      <c r="G11294" s="9">
        <v>39519</v>
      </c>
      <c r="H11294" s="10" t="s">
        <v>29626</v>
      </c>
      <c r="I11294" s="11">
        <v>39493</v>
      </c>
      <c r="J11294" t="s">
        <v>29627</v>
      </c>
    </row>
    <row r="11295" spans="1:10" x14ac:dyDescent="0.25">
      <c r="A11295" t="s">
        <v>29624</v>
      </c>
      <c r="B11295" t="s">
        <v>29625</v>
      </c>
      <c r="C11295" s="8">
        <v>1338</v>
      </c>
      <c r="D11295" s="8">
        <v>173708</v>
      </c>
      <c r="E11295" s="8" t="s">
        <v>10</v>
      </c>
      <c r="F11295">
        <v>500537</v>
      </c>
      <c r="G11295" s="9">
        <v>41057</v>
      </c>
      <c r="H11295" s="10" t="s">
        <v>29628</v>
      </c>
      <c r="I11295" s="11">
        <v>41052</v>
      </c>
      <c r="J11295" t="s">
        <v>29629</v>
      </c>
    </row>
    <row r="11296" spans="1:10" x14ac:dyDescent="0.25">
      <c r="A11296" t="s">
        <v>29624</v>
      </c>
      <c r="B11296" t="s">
        <v>29625</v>
      </c>
      <c r="C11296" s="8">
        <v>1338</v>
      </c>
      <c r="D11296" s="8">
        <v>173708</v>
      </c>
      <c r="E11296" s="8" t="s">
        <v>10</v>
      </c>
      <c r="F11296">
        <v>2417010</v>
      </c>
      <c r="G11296" s="9">
        <v>41039</v>
      </c>
      <c r="H11296" s="10" t="s">
        <v>29630</v>
      </c>
      <c r="I11296" s="11">
        <v>41032</v>
      </c>
      <c r="J11296" t="s">
        <v>29631</v>
      </c>
    </row>
    <row r="11297" spans="1:10" x14ac:dyDescent="0.25">
      <c r="A11297" t="s">
        <v>29632</v>
      </c>
      <c r="B11297" t="s">
        <v>29633</v>
      </c>
      <c r="C11297" s="8">
        <v>2012</v>
      </c>
      <c r="D11297" s="8">
        <v>173708</v>
      </c>
      <c r="E11297" s="8" t="s">
        <v>10</v>
      </c>
      <c r="F11297">
        <v>6755681</v>
      </c>
      <c r="G11297" s="9">
        <v>43158</v>
      </c>
      <c r="H11297" s="10" t="s">
        <v>29634</v>
      </c>
      <c r="I11297" s="11">
        <v>43116</v>
      </c>
      <c r="J11297" t="s">
        <v>29635</v>
      </c>
    </row>
    <row r="11298" spans="1:10" x14ac:dyDescent="0.25">
      <c r="A11298" t="s">
        <v>29636</v>
      </c>
      <c r="B11298" t="s">
        <v>29637</v>
      </c>
      <c r="C11298" s="8">
        <v>205</v>
      </c>
      <c r="D11298" s="8">
        <v>173708</v>
      </c>
      <c r="E11298" s="8" t="s">
        <v>10</v>
      </c>
      <c r="F11298">
        <v>231017</v>
      </c>
      <c r="G11298" s="9">
        <v>40728</v>
      </c>
      <c r="H11298" s="10" t="s">
        <v>7014</v>
      </c>
      <c r="I11298" s="11">
        <v>40178</v>
      </c>
      <c r="J11298" t="s">
        <v>29638</v>
      </c>
    </row>
    <row r="11299" spans="1:10" x14ac:dyDescent="0.25">
      <c r="A11299" t="s">
        <v>29639</v>
      </c>
      <c r="B11299" t="s">
        <v>29640</v>
      </c>
      <c r="C11299" s="8">
        <v>72</v>
      </c>
      <c r="D11299" s="8">
        <v>173708</v>
      </c>
      <c r="E11299" s="8" t="s">
        <v>10</v>
      </c>
      <c r="F11299">
        <v>3180528</v>
      </c>
      <c r="G11299" s="9">
        <v>41983</v>
      </c>
      <c r="H11299" s="10" t="s">
        <v>29641</v>
      </c>
      <c r="I11299" s="11">
        <v>41969</v>
      </c>
      <c r="J11299" t="s">
        <v>29642</v>
      </c>
    </row>
    <row r="11300" spans="1:10" x14ac:dyDescent="0.25">
      <c r="A11300" t="s">
        <v>29643</v>
      </c>
      <c r="B11300" t="s">
        <v>29644</v>
      </c>
      <c r="C11300" s="8">
        <v>1272</v>
      </c>
      <c r="D11300" s="8">
        <v>173708</v>
      </c>
      <c r="E11300" s="8" t="s">
        <v>10</v>
      </c>
      <c r="F11300">
        <v>2153</v>
      </c>
      <c r="G11300" s="9">
        <v>33884</v>
      </c>
      <c r="H11300" s="10" t="s">
        <v>29645</v>
      </c>
      <c r="I11300" s="11">
        <v>33872</v>
      </c>
      <c r="J11300" t="s">
        <v>29646</v>
      </c>
    </row>
    <row r="11301" spans="1:10" x14ac:dyDescent="0.25">
      <c r="A11301" t="s">
        <v>29647</v>
      </c>
      <c r="B11301" t="s">
        <v>29648</v>
      </c>
      <c r="C11301" s="8">
        <v>663</v>
      </c>
      <c r="D11301" s="8">
        <v>173708</v>
      </c>
      <c r="E11301" s="8" t="s">
        <v>10</v>
      </c>
      <c r="F11301">
        <v>1457695</v>
      </c>
      <c r="G11301" s="9">
        <v>41026</v>
      </c>
      <c r="H11301" s="10" t="s">
        <v>29649</v>
      </c>
      <c r="I11301" s="11">
        <v>40966</v>
      </c>
      <c r="J11301" t="s">
        <v>29650</v>
      </c>
    </row>
    <row r="11302" spans="1:10" x14ac:dyDescent="0.25">
      <c r="A11302" t="s">
        <v>29651</v>
      </c>
      <c r="B11302" t="s">
        <v>29652</v>
      </c>
      <c r="C11302" s="8">
        <v>203</v>
      </c>
      <c r="D11302" s="8">
        <v>173708</v>
      </c>
      <c r="E11302" s="8" t="s">
        <v>10</v>
      </c>
      <c r="F11302">
        <v>678410</v>
      </c>
      <c r="G11302" s="9">
        <v>41617</v>
      </c>
      <c r="H11302" s="10" t="s">
        <v>29653</v>
      </c>
      <c r="I11302" s="11">
        <v>41604</v>
      </c>
      <c r="J11302" t="s">
        <v>29654</v>
      </c>
    </row>
    <row r="11303" spans="1:10" x14ac:dyDescent="0.25">
      <c r="A11303" t="s">
        <v>29651</v>
      </c>
      <c r="B11303" t="s">
        <v>29652</v>
      </c>
      <c r="C11303" s="8">
        <v>203</v>
      </c>
      <c r="D11303" s="8">
        <v>173708</v>
      </c>
      <c r="E11303" s="8" t="s">
        <v>10</v>
      </c>
      <c r="F11303">
        <v>1996819</v>
      </c>
      <c r="G11303" s="9">
        <v>41617</v>
      </c>
      <c r="H11303" s="10" t="s">
        <v>29655</v>
      </c>
      <c r="I11303" s="11">
        <v>41604</v>
      </c>
      <c r="J11303" t="s">
        <v>29656</v>
      </c>
    </row>
    <row r="11304" spans="1:10" x14ac:dyDescent="0.25">
      <c r="A11304" t="s">
        <v>29651</v>
      </c>
      <c r="B11304" t="s">
        <v>29652</v>
      </c>
      <c r="C11304" s="8">
        <v>203</v>
      </c>
      <c r="D11304" s="8">
        <v>173708</v>
      </c>
      <c r="E11304" s="8" t="s">
        <v>10</v>
      </c>
      <c r="F11304">
        <v>2477246</v>
      </c>
      <c r="G11304" s="9">
        <v>41617</v>
      </c>
      <c r="H11304" s="10" t="s">
        <v>29657</v>
      </c>
      <c r="I11304" s="11">
        <v>41604</v>
      </c>
      <c r="J11304" t="s">
        <v>29658</v>
      </c>
    </row>
    <row r="11305" spans="1:10" x14ac:dyDescent="0.25">
      <c r="A11305" t="s">
        <v>29659</v>
      </c>
      <c r="B11305" t="s">
        <v>29660</v>
      </c>
      <c r="C11305" s="8">
        <v>1934</v>
      </c>
      <c r="D11305" s="8">
        <v>173708</v>
      </c>
      <c r="E11305" s="8" t="s">
        <v>10</v>
      </c>
      <c r="F11305">
        <v>7482351</v>
      </c>
      <c r="G11305" s="9">
        <v>43790</v>
      </c>
      <c r="H11305" s="10" t="s">
        <v>29661</v>
      </c>
      <c r="I11305" s="11">
        <v>43773</v>
      </c>
      <c r="J11305" t="s">
        <v>29662</v>
      </c>
    </row>
    <row r="11306" spans="1:10" x14ac:dyDescent="0.25">
      <c r="A11306" t="s">
        <v>29663</v>
      </c>
      <c r="B11306" t="s">
        <v>29664</v>
      </c>
      <c r="C11306" s="8">
        <v>1945</v>
      </c>
      <c r="D11306" s="8">
        <v>173708</v>
      </c>
      <c r="E11306" s="8" t="s">
        <v>10</v>
      </c>
      <c r="F11306">
        <v>7029406</v>
      </c>
      <c r="G11306" s="9">
        <v>43347</v>
      </c>
      <c r="H11306" s="10" t="s">
        <v>29665</v>
      </c>
      <c r="I11306" s="11">
        <v>43340</v>
      </c>
      <c r="J11306" t="s">
        <v>29666</v>
      </c>
    </row>
    <row r="11307" spans="1:10" x14ac:dyDescent="0.25">
      <c r="A11307" t="s">
        <v>29667</v>
      </c>
      <c r="B11307" t="s">
        <v>29668</v>
      </c>
      <c r="C11307" s="8">
        <v>2012</v>
      </c>
      <c r="D11307" s="8">
        <v>173708</v>
      </c>
      <c r="E11307" s="8" t="s">
        <v>10</v>
      </c>
      <c r="F11307">
        <v>7632231</v>
      </c>
      <c r="G11307" s="9">
        <v>43987</v>
      </c>
      <c r="H11307" s="10" t="s">
        <v>29669</v>
      </c>
      <c r="I11307" s="11">
        <v>43987</v>
      </c>
      <c r="J11307" t="s">
        <v>29670</v>
      </c>
    </row>
    <row r="11308" spans="1:10" x14ac:dyDescent="0.25">
      <c r="A11308" t="s">
        <v>29671</v>
      </c>
      <c r="B11308" t="s">
        <v>29672</v>
      </c>
      <c r="C11308" s="8">
        <v>2012</v>
      </c>
      <c r="D11308" s="8">
        <v>173708</v>
      </c>
      <c r="E11308" s="8" t="s">
        <v>10</v>
      </c>
      <c r="F11308">
        <v>6918193</v>
      </c>
      <c r="G11308" s="9">
        <v>43237</v>
      </c>
      <c r="H11308" s="10" t="s">
        <v>29673</v>
      </c>
      <c r="I11308" s="11">
        <v>43235</v>
      </c>
      <c r="J11308" t="s">
        <v>29674</v>
      </c>
    </row>
    <row r="11309" spans="1:10" x14ac:dyDescent="0.25">
      <c r="A11309" t="s">
        <v>29675</v>
      </c>
      <c r="B11309" t="s">
        <v>29676</v>
      </c>
      <c r="C11309" s="8">
        <v>1945</v>
      </c>
      <c r="D11309" s="8">
        <v>173708</v>
      </c>
      <c r="E11309" s="8" t="s">
        <v>10</v>
      </c>
      <c r="F11309">
        <v>7524111</v>
      </c>
      <c r="G11309" s="9">
        <v>43908</v>
      </c>
      <c r="H11309" s="10" t="s">
        <v>29677</v>
      </c>
      <c r="I11309" s="11">
        <v>43894</v>
      </c>
      <c r="J11309" t="s">
        <v>29678</v>
      </c>
    </row>
    <row r="11310" spans="1:10" x14ac:dyDescent="0.25">
      <c r="A11310" t="s">
        <v>29679</v>
      </c>
      <c r="B11310" t="s">
        <v>29680</v>
      </c>
      <c r="C11310" s="8">
        <v>2012</v>
      </c>
      <c r="D11310" s="8">
        <v>173708</v>
      </c>
      <c r="E11310" s="8" t="s">
        <v>10</v>
      </c>
      <c r="F11310">
        <v>7242976</v>
      </c>
      <c r="G11310" s="9">
        <v>43579</v>
      </c>
      <c r="H11310" s="10" t="s">
        <v>29681</v>
      </c>
      <c r="I11310" s="11">
        <v>43579</v>
      </c>
      <c r="J11310" t="s">
        <v>29682</v>
      </c>
    </row>
    <row r="11311" spans="1:10" x14ac:dyDescent="0.25">
      <c r="A11311" t="s">
        <v>29683</v>
      </c>
      <c r="B11311" t="s">
        <v>29684</v>
      </c>
      <c r="C11311" s="8">
        <v>2012</v>
      </c>
      <c r="D11311" s="8">
        <v>173708</v>
      </c>
      <c r="E11311" s="8" t="s">
        <v>10</v>
      </c>
      <c r="F11311">
        <v>7575721</v>
      </c>
      <c r="G11311" s="9">
        <v>43941</v>
      </c>
      <c r="H11311" s="10" t="s">
        <v>29685</v>
      </c>
      <c r="I11311" s="11">
        <v>43941</v>
      </c>
      <c r="J11311" t="s">
        <v>29686</v>
      </c>
    </row>
    <row r="11312" spans="1:10" x14ac:dyDescent="0.25">
      <c r="A11312" t="s">
        <v>29687</v>
      </c>
      <c r="B11312" t="s">
        <v>29688</v>
      </c>
      <c r="C11312" s="8">
        <v>2012</v>
      </c>
      <c r="D11312" s="8">
        <v>173708</v>
      </c>
      <c r="E11312" s="8" t="s">
        <v>10</v>
      </c>
      <c r="F11312">
        <v>7313585</v>
      </c>
      <c r="G11312" s="9">
        <v>43585</v>
      </c>
      <c r="H11312" s="10" t="s">
        <v>29689</v>
      </c>
      <c r="I11312" s="11">
        <v>43565</v>
      </c>
      <c r="J11312" t="s">
        <v>29690</v>
      </c>
    </row>
    <row r="11313" spans="1:10" x14ac:dyDescent="0.25">
      <c r="A11313" t="s">
        <v>29687</v>
      </c>
      <c r="B11313" t="s">
        <v>29688</v>
      </c>
      <c r="C11313" s="8">
        <v>2012</v>
      </c>
      <c r="D11313" s="8">
        <v>173708</v>
      </c>
      <c r="E11313" s="8" t="s">
        <v>10</v>
      </c>
      <c r="F11313">
        <v>7552625</v>
      </c>
      <c r="G11313" s="9">
        <v>43934</v>
      </c>
      <c r="H11313" s="10" t="s">
        <v>29691</v>
      </c>
      <c r="I11313" s="11">
        <v>43934</v>
      </c>
      <c r="J11313" t="s">
        <v>29692</v>
      </c>
    </row>
    <row r="11314" spans="1:10" x14ac:dyDescent="0.25">
      <c r="A11314" t="s">
        <v>29693</v>
      </c>
      <c r="B11314" t="s">
        <v>29694</v>
      </c>
      <c r="C11314" s="8">
        <v>196</v>
      </c>
      <c r="D11314" s="8">
        <v>173708</v>
      </c>
      <c r="E11314" s="8" t="s">
        <v>10</v>
      </c>
      <c r="F11314">
        <v>6946201</v>
      </c>
      <c r="G11314" s="9">
        <v>43259</v>
      </c>
      <c r="H11314" s="10" t="s">
        <v>29695</v>
      </c>
      <c r="I11314" s="11">
        <v>43157</v>
      </c>
      <c r="J11314" t="s">
        <v>29696</v>
      </c>
    </row>
    <row r="11315" spans="1:10" x14ac:dyDescent="0.25">
      <c r="A11315" t="s">
        <v>29697</v>
      </c>
      <c r="B11315" t="s">
        <v>29698</v>
      </c>
      <c r="C11315" s="8">
        <v>72</v>
      </c>
      <c r="D11315" s="8">
        <v>173708</v>
      </c>
      <c r="E11315" s="8" t="s">
        <v>10</v>
      </c>
      <c r="F11315">
        <v>678417</v>
      </c>
      <c r="G11315" s="9">
        <v>41311</v>
      </c>
      <c r="H11315" s="10" t="s">
        <v>29699</v>
      </c>
      <c r="I11315" s="11">
        <v>41304</v>
      </c>
      <c r="J11315" t="s">
        <v>29700</v>
      </c>
    </row>
    <row r="11316" spans="1:10" x14ac:dyDescent="0.25">
      <c r="A11316" t="s">
        <v>29697</v>
      </c>
      <c r="B11316" t="s">
        <v>29698</v>
      </c>
      <c r="C11316" s="8">
        <v>72</v>
      </c>
      <c r="D11316" s="8">
        <v>173708</v>
      </c>
      <c r="E11316" s="8" t="s">
        <v>10</v>
      </c>
      <c r="F11316">
        <v>2263361</v>
      </c>
      <c r="G11316" s="9">
        <v>41358</v>
      </c>
      <c r="H11316" s="10" t="s">
        <v>29701</v>
      </c>
      <c r="I11316" s="11">
        <v>41348</v>
      </c>
      <c r="J11316" t="s">
        <v>29702</v>
      </c>
    </row>
    <row r="11317" spans="1:10" x14ac:dyDescent="0.25">
      <c r="A11317" t="s">
        <v>29697</v>
      </c>
      <c r="B11317" t="s">
        <v>29698</v>
      </c>
      <c r="C11317" s="8">
        <v>72</v>
      </c>
      <c r="D11317" s="8">
        <v>173708</v>
      </c>
      <c r="E11317" s="8" t="s">
        <v>10</v>
      </c>
      <c r="F11317">
        <v>2903680</v>
      </c>
      <c r="G11317" s="9">
        <v>41614</v>
      </c>
      <c r="H11317" s="10" t="s">
        <v>29703</v>
      </c>
      <c r="I11317" s="11">
        <v>41605</v>
      </c>
      <c r="J11317" t="s">
        <v>29704</v>
      </c>
    </row>
    <row r="11318" spans="1:10" x14ac:dyDescent="0.25">
      <c r="A11318" t="s">
        <v>29705</v>
      </c>
      <c r="B11318" t="s">
        <v>29706</v>
      </c>
      <c r="C11318" s="8">
        <v>2012</v>
      </c>
      <c r="D11318" s="8">
        <v>173708</v>
      </c>
      <c r="E11318" s="8" t="s">
        <v>10</v>
      </c>
      <c r="F11318">
        <v>7575919</v>
      </c>
      <c r="G11318" s="9">
        <v>43941</v>
      </c>
      <c r="H11318" s="10" t="s">
        <v>29707</v>
      </c>
      <c r="I11318" s="11">
        <v>43941</v>
      </c>
      <c r="J11318" t="s">
        <v>29708</v>
      </c>
    </row>
    <row r="11319" spans="1:10" x14ac:dyDescent="0.25">
      <c r="A11319" t="s">
        <v>29709</v>
      </c>
      <c r="B11319" t="s">
        <v>29710</v>
      </c>
      <c r="C11319" s="8">
        <v>2012</v>
      </c>
      <c r="D11319" s="8">
        <v>173708</v>
      </c>
      <c r="E11319" s="8" t="s">
        <v>10</v>
      </c>
      <c r="F11319">
        <v>7545142</v>
      </c>
      <c r="G11319" s="9">
        <v>43930</v>
      </c>
      <c r="H11319" s="10" t="s">
        <v>29711</v>
      </c>
      <c r="I11319" s="11">
        <v>43923</v>
      </c>
      <c r="J11319" t="s">
        <v>29712</v>
      </c>
    </row>
    <row r="11320" spans="1:10" x14ac:dyDescent="0.25">
      <c r="A11320" t="s">
        <v>29713</v>
      </c>
      <c r="B11320" t="s">
        <v>29714</v>
      </c>
      <c r="C11320" s="8">
        <v>72</v>
      </c>
      <c r="D11320" s="8">
        <v>173708</v>
      </c>
      <c r="E11320" s="8" t="s">
        <v>10</v>
      </c>
      <c r="F11320">
        <v>2775129</v>
      </c>
      <c r="G11320" s="9">
        <v>38756</v>
      </c>
      <c r="H11320" s="10" t="s">
        <v>29715</v>
      </c>
      <c r="I11320" s="11">
        <v>38730</v>
      </c>
      <c r="J11320" t="s">
        <v>29716</v>
      </c>
    </row>
    <row r="11321" spans="1:10" x14ac:dyDescent="0.25">
      <c r="A11321" t="s">
        <v>29717</v>
      </c>
      <c r="B11321" t="s">
        <v>29718</v>
      </c>
      <c r="C11321" s="8">
        <v>2012</v>
      </c>
      <c r="D11321" s="8">
        <v>173708</v>
      </c>
      <c r="E11321" s="8" t="s">
        <v>10</v>
      </c>
      <c r="F11321">
        <v>7568473</v>
      </c>
      <c r="G11321" s="9">
        <v>43938</v>
      </c>
      <c r="H11321" s="10" t="s">
        <v>29719</v>
      </c>
      <c r="I11321" s="11">
        <v>43938</v>
      </c>
      <c r="J11321" t="s">
        <v>29720</v>
      </c>
    </row>
    <row r="11322" spans="1:10" x14ac:dyDescent="0.25">
      <c r="A11322" t="s">
        <v>29721</v>
      </c>
      <c r="B11322" t="s">
        <v>29722</v>
      </c>
      <c r="C11322" s="8">
        <v>2012</v>
      </c>
      <c r="D11322" s="8">
        <v>173708</v>
      </c>
      <c r="E11322" s="8" t="s">
        <v>10</v>
      </c>
      <c r="F11322">
        <v>7335089</v>
      </c>
      <c r="G11322" s="9">
        <v>43586</v>
      </c>
      <c r="H11322" s="10" t="s">
        <v>29723</v>
      </c>
      <c r="I11322" s="11">
        <v>43586</v>
      </c>
      <c r="J11322" t="s">
        <v>29724</v>
      </c>
    </row>
    <row r="11323" spans="1:10" x14ac:dyDescent="0.25">
      <c r="A11323" t="s">
        <v>29721</v>
      </c>
      <c r="B11323" t="s">
        <v>29722</v>
      </c>
      <c r="C11323" s="8">
        <v>2012</v>
      </c>
      <c r="D11323" s="8">
        <v>173708</v>
      </c>
      <c r="E11323" s="8" t="s">
        <v>10</v>
      </c>
      <c r="F11323">
        <v>7630760</v>
      </c>
      <c r="G11323" s="9">
        <v>43985</v>
      </c>
      <c r="H11323" s="10" t="s">
        <v>29725</v>
      </c>
      <c r="I11323" s="11">
        <v>43985</v>
      </c>
      <c r="J11323" t="s">
        <v>29726</v>
      </c>
    </row>
    <row r="11324" spans="1:10" x14ac:dyDescent="0.25">
      <c r="A11324" t="s">
        <v>29727</v>
      </c>
      <c r="B11324" t="s">
        <v>29728</v>
      </c>
      <c r="C11324" s="8">
        <v>2012</v>
      </c>
      <c r="D11324" s="8">
        <v>173708</v>
      </c>
      <c r="E11324" s="8" t="s">
        <v>10</v>
      </c>
      <c r="F11324">
        <v>3485700</v>
      </c>
      <c r="G11324" s="9">
        <v>42586</v>
      </c>
      <c r="H11324" s="10" t="s">
        <v>29729</v>
      </c>
      <c r="I11324" s="11">
        <v>42489</v>
      </c>
      <c r="J11324" t="s">
        <v>29730</v>
      </c>
    </row>
    <row r="11325" spans="1:10" x14ac:dyDescent="0.25">
      <c r="A11325" t="s">
        <v>29727</v>
      </c>
      <c r="B11325" t="s">
        <v>29728</v>
      </c>
      <c r="C11325" s="8">
        <v>2012</v>
      </c>
      <c r="D11325" s="8">
        <v>173708</v>
      </c>
      <c r="E11325" s="8" t="s">
        <v>10</v>
      </c>
      <c r="F11325">
        <v>3485702</v>
      </c>
      <c r="G11325" s="9">
        <v>42586</v>
      </c>
      <c r="H11325" s="10" t="s">
        <v>29731</v>
      </c>
      <c r="I11325" s="11">
        <v>42489</v>
      </c>
      <c r="J11325" t="s">
        <v>29732</v>
      </c>
    </row>
    <row r="11326" spans="1:10" x14ac:dyDescent="0.25">
      <c r="A11326" t="s">
        <v>29727</v>
      </c>
      <c r="B11326" t="s">
        <v>29728</v>
      </c>
      <c r="C11326" s="8">
        <v>2012</v>
      </c>
      <c r="D11326" s="8">
        <v>173708</v>
      </c>
      <c r="E11326" s="8" t="s">
        <v>10</v>
      </c>
      <c r="F11326">
        <v>7049958</v>
      </c>
      <c r="G11326" s="9">
        <v>43364</v>
      </c>
      <c r="H11326" s="10" t="s">
        <v>29733</v>
      </c>
      <c r="I11326" s="11">
        <v>43357</v>
      </c>
      <c r="J11326" t="s">
        <v>29734</v>
      </c>
    </row>
    <row r="11327" spans="1:10" x14ac:dyDescent="0.25">
      <c r="A11327" t="s">
        <v>29727</v>
      </c>
      <c r="B11327" t="s">
        <v>29728</v>
      </c>
      <c r="C11327" s="8">
        <v>2012</v>
      </c>
      <c r="D11327" s="8">
        <v>173708</v>
      </c>
      <c r="E11327" s="8" t="s">
        <v>10</v>
      </c>
      <c r="F11327">
        <v>7059392</v>
      </c>
      <c r="G11327" s="9">
        <v>43374</v>
      </c>
      <c r="H11327" s="10" t="s">
        <v>29735</v>
      </c>
      <c r="I11327" s="11">
        <v>43357</v>
      </c>
      <c r="J11327" t="s">
        <v>29736</v>
      </c>
    </row>
    <row r="11328" spans="1:10" x14ac:dyDescent="0.25">
      <c r="A11328" t="s">
        <v>29727</v>
      </c>
      <c r="B11328" t="s">
        <v>29728</v>
      </c>
      <c r="C11328" s="8">
        <v>2012</v>
      </c>
      <c r="D11328" s="8">
        <v>173708</v>
      </c>
      <c r="E11328" s="8" t="s">
        <v>10</v>
      </c>
      <c r="F11328">
        <v>7099328</v>
      </c>
      <c r="G11328" s="9">
        <v>43398</v>
      </c>
      <c r="H11328" s="10" t="s">
        <v>29733</v>
      </c>
      <c r="I11328" s="11">
        <v>43392</v>
      </c>
      <c r="J11328" t="s">
        <v>29737</v>
      </c>
    </row>
    <row r="11329" spans="1:10" x14ac:dyDescent="0.25">
      <c r="A11329" t="s">
        <v>29727</v>
      </c>
      <c r="B11329" t="s">
        <v>29728</v>
      </c>
      <c r="C11329" s="8">
        <v>2012</v>
      </c>
      <c r="D11329" s="8">
        <v>173708</v>
      </c>
      <c r="E11329" s="8" t="s">
        <v>10</v>
      </c>
      <c r="F11329">
        <v>7117216</v>
      </c>
      <c r="G11329" s="9">
        <v>43412</v>
      </c>
      <c r="H11329" s="10" t="s">
        <v>29735</v>
      </c>
      <c r="I11329" s="11">
        <v>43392</v>
      </c>
      <c r="J11329" t="s">
        <v>29738</v>
      </c>
    </row>
    <row r="11330" spans="1:10" x14ac:dyDescent="0.25">
      <c r="A11330" t="s">
        <v>29727</v>
      </c>
      <c r="B11330" t="s">
        <v>29728</v>
      </c>
      <c r="C11330" s="8">
        <v>2012</v>
      </c>
      <c r="D11330" s="8">
        <v>173708</v>
      </c>
      <c r="E11330" s="8" t="s">
        <v>10</v>
      </c>
      <c r="F11330">
        <v>7151522</v>
      </c>
      <c r="G11330" s="9">
        <v>43480</v>
      </c>
      <c r="H11330" s="10" t="s">
        <v>29739</v>
      </c>
      <c r="I11330" s="11">
        <v>43451</v>
      </c>
      <c r="J11330" t="s">
        <v>29740</v>
      </c>
    </row>
    <row r="11331" spans="1:10" x14ac:dyDescent="0.25">
      <c r="A11331" t="s">
        <v>29741</v>
      </c>
      <c r="B11331" t="s">
        <v>29742</v>
      </c>
      <c r="C11331" s="8">
        <v>196</v>
      </c>
      <c r="D11331" s="8">
        <v>173708</v>
      </c>
      <c r="E11331" s="8" t="s">
        <v>10</v>
      </c>
      <c r="F11331">
        <v>4611572</v>
      </c>
      <c r="G11331" s="9">
        <v>43080</v>
      </c>
      <c r="H11331" s="10" t="s">
        <v>29743</v>
      </c>
      <c r="I11331" s="11">
        <v>43067</v>
      </c>
      <c r="J11331" t="s">
        <v>29744</v>
      </c>
    </row>
    <row r="11332" spans="1:10" x14ac:dyDescent="0.25">
      <c r="A11332" t="s">
        <v>29745</v>
      </c>
      <c r="B11332" t="s">
        <v>29746</v>
      </c>
      <c r="C11332" s="8">
        <v>72</v>
      </c>
      <c r="D11332" s="8">
        <v>173708</v>
      </c>
      <c r="E11332" s="8" t="s">
        <v>10</v>
      </c>
      <c r="F11332">
        <v>1580805</v>
      </c>
      <c r="G11332" s="9">
        <v>41835</v>
      </c>
      <c r="H11332" s="10" t="s">
        <v>29747</v>
      </c>
      <c r="I11332" s="11">
        <v>41750</v>
      </c>
      <c r="J11332" t="s">
        <v>29748</v>
      </c>
    </row>
    <row r="11333" spans="1:10" x14ac:dyDescent="0.25">
      <c r="A11333" t="s">
        <v>29745</v>
      </c>
      <c r="B11333" t="s">
        <v>29746</v>
      </c>
      <c r="C11333" s="8">
        <v>72</v>
      </c>
      <c r="D11333" s="8">
        <v>173708</v>
      </c>
      <c r="E11333" s="8" t="s">
        <v>10</v>
      </c>
      <c r="F11333">
        <v>2203520</v>
      </c>
      <c r="G11333" s="9">
        <v>41016</v>
      </c>
      <c r="H11333" s="10" t="s">
        <v>29749</v>
      </c>
      <c r="I11333" s="11">
        <v>41011</v>
      </c>
      <c r="J11333" t="s">
        <v>29750</v>
      </c>
    </row>
    <row r="11334" spans="1:10" x14ac:dyDescent="0.25">
      <c r="A11334" t="s">
        <v>29751</v>
      </c>
      <c r="B11334" t="s">
        <v>29752</v>
      </c>
      <c r="C11334" s="8">
        <v>2012</v>
      </c>
      <c r="D11334" s="8">
        <v>173708</v>
      </c>
      <c r="E11334" s="8" t="s">
        <v>10</v>
      </c>
      <c r="F11334">
        <v>7543406</v>
      </c>
      <c r="G11334" s="9">
        <v>43929</v>
      </c>
      <c r="H11334" s="10" t="s">
        <v>29753</v>
      </c>
      <c r="I11334" s="11">
        <v>43929</v>
      </c>
      <c r="J11334" t="s">
        <v>29754</v>
      </c>
    </row>
    <row r="11335" spans="1:10" x14ac:dyDescent="0.25">
      <c r="A11335" t="s">
        <v>29755</v>
      </c>
      <c r="B11335" t="s">
        <v>29756</v>
      </c>
      <c r="C11335" s="8">
        <v>1547</v>
      </c>
      <c r="D11335" s="8">
        <v>173708</v>
      </c>
      <c r="E11335" s="8" t="s">
        <v>10</v>
      </c>
      <c r="F11335">
        <v>4069055</v>
      </c>
      <c r="G11335" s="9">
        <v>42975</v>
      </c>
      <c r="H11335" s="10" t="s">
        <v>29757</v>
      </c>
      <c r="I11335" s="11">
        <v>36724</v>
      </c>
      <c r="J11335" t="s">
        <v>29758</v>
      </c>
    </row>
    <row r="11336" spans="1:10" x14ac:dyDescent="0.25">
      <c r="A11336" t="s">
        <v>29755</v>
      </c>
      <c r="B11336" t="s">
        <v>29756</v>
      </c>
      <c r="C11336" s="8">
        <v>1547</v>
      </c>
      <c r="D11336" s="8">
        <v>173708</v>
      </c>
      <c r="E11336" s="8" t="s">
        <v>10</v>
      </c>
      <c r="F11336">
        <v>4069075</v>
      </c>
      <c r="G11336" s="9">
        <v>42975</v>
      </c>
      <c r="H11336" s="10" t="s">
        <v>29759</v>
      </c>
      <c r="I11336" s="11">
        <v>36724</v>
      </c>
      <c r="J11336" t="s">
        <v>29760</v>
      </c>
    </row>
    <row r="11337" spans="1:10" x14ac:dyDescent="0.25">
      <c r="A11337" t="s">
        <v>29761</v>
      </c>
      <c r="B11337" t="s">
        <v>29762</v>
      </c>
      <c r="C11337" s="8">
        <v>1945</v>
      </c>
      <c r="D11337" s="8">
        <v>173708</v>
      </c>
      <c r="E11337" s="8" t="s">
        <v>10</v>
      </c>
      <c r="F11337">
        <v>3437149</v>
      </c>
      <c r="G11337" s="9">
        <v>42522</v>
      </c>
      <c r="H11337" s="10" t="s">
        <v>29763</v>
      </c>
      <c r="I11337" s="11">
        <v>42501</v>
      </c>
      <c r="J11337" t="s">
        <v>29764</v>
      </c>
    </row>
    <row r="11338" spans="1:10" x14ac:dyDescent="0.25">
      <c r="A11338" t="s">
        <v>29761</v>
      </c>
      <c r="B11338" t="s">
        <v>29762</v>
      </c>
      <c r="C11338" s="8">
        <v>1945</v>
      </c>
      <c r="D11338" s="8">
        <v>173708</v>
      </c>
      <c r="E11338" s="8" t="s">
        <v>10</v>
      </c>
      <c r="F11338">
        <v>3666934</v>
      </c>
      <c r="G11338" s="9">
        <v>42747</v>
      </c>
      <c r="H11338" s="10" t="s">
        <v>29765</v>
      </c>
      <c r="I11338" s="11">
        <v>42718</v>
      </c>
      <c r="J11338" t="s">
        <v>29766</v>
      </c>
    </row>
    <row r="11339" spans="1:10" x14ac:dyDescent="0.25">
      <c r="A11339" t="s">
        <v>29767</v>
      </c>
      <c r="B11339" t="s">
        <v>29768</v>
      </c>
      <c r="C11339" s="8">
        <v>663</v>
      </c>
      <c r="D11339" s="8">
        <v>173708</v>
      </c>
      <c r="E11339" s="8" t="s">
        <v>10</v>
      </c>
      <c r="F11339">
        <v>1546734</v>
      </c>
      <c r="G11339" s="9">
        <v>38225</v>
      </c>
      <c r="H11339" s="10" t="s">
        <v>29769</v>
      </c>
      <c r="I11339" s="11">
        <v>38217</v>
      </c>
      <c r="J11339" t="s">
        <v>29770</v>
      </c>
    </row>
    <row r="11340" spans="1:10" x14ac:dyDescent="0.25">
      <c r="A11340" t="s">
        <v>29771</v>
      </c>
      <c r="B11340" t="s">
        <v>29772</v>
      </c>
      <c r="C11340" s="8">
        <v>1483</v>
      </c>
      <c r="D11340" s="8">
        <v>173708</v>
      </c>
      <c r="E11340" s="8" t="s">
        <v>10</v>
      </c>
      <c r="F11340">
        <v>3562341</v>
      </c>
      <c r="G11340" s="9">
        <v>42671</v>
      </c>
      <c r="H11340" s="10" t="s">
        <v>29773</v>
      </c>
      <c r="I11340" s="11">
        <v>42627</v>
      </c>
      <c r="J11340" t="s">
        <v>29774</v>
      </c>
    </row>
    <row r="11341" spans="1:10" x14ac:dyDescent="0.25">
      <c r="A11341" t="s">
        <v>29775</v>
      </c>
      <c r="B11341" t="s">
        <v>29776</v>
      </c>
      <c r="C11341" s="8">
        <v>663</v>
      </c>
      <c r="D11341" s="8">
        <v>173708</v>
      </c>
      <c r="E11341" s="8" t="s">
        <v>10</v>
      </c>
      <c r="F11341">
        <v>390256</v>
      </c>
      <c r="G11341" s="9">
        <v>40794</v>
      </c>
      <c r="H11341" s="10" t="s">
        <v>29777</v>
      </c>
      <c r="I11341" s="11">
        <v>40771</v>
      </c>
      <c r="J11341" t="s">
        <v>29778</v>
      </c>
    </row>
    <row r="11342" spans="1:10" x14ac:dyDescent="0.25">
      <c r="A11342" t="s">
        <v>29779</v>
      </c>
      <c r="B11342" t="s">
        <v>29780</v>
      </c>
      <c r="C11342" s="8">
        <v>2012</v>
      </c>
      <c r="D11342" s="8">
        <v>173708</v>
      </c>
      <c r="E11342" s="8" t="s">
        <v>10</v>
      </c>
      <c r="F11342">
        <v>7594657</v>
      </c>
      <c r="G11342" s="9">
        <v>43948</v>
      </c>
      <c r="H11342" s="10" t="s">
        <v>29781</v>
      </c>
      <c r="I11342" s="11">
        <v>43948</v>
      </c>
      <c r="J11342" t="s">
        <v>29782</v>
      </c>
    </row>
    <row r="11343" spans="1:10" x14ac:dyDescent="0.25">
      <c r="A11343" t="s">
        <v>29783</v>
      </c>
      <c r="B11343" t="s">
        <v>29784</v>
      </c>
      <c r="C11343" s="8">
        <v>1</v>
      </c>
      <c r="D11343" s="8">
        <v>173708</v>
      </c>
      <c r="E11343" s="8" t="s">
        <v>10</v>
      </c>
      <c r="F11343">
        <v>500550</v>
      </c>
      <c r="G11343" s="9">
        <v>41242</v>
      </c>
      <c r="H11343" s="10" t="s">
        <v>29785</v>
      </c>
      <c r="I11343" s="11">
        <v>41240</v>
      </c>
      <c r="J11343" t="s">
        <v>29786</v>
      </c>
    </row>
    <row r="11344" spans="1:10" x14ac:dyDescent="0.25">
      <c r="A11344" t="s">
        <v>29783</v>
      </c>
      <c r="B11344" t="s">
        <v>29784</v>
      </c>
      <c r="C11344" s="8">
        <v>1</v>
      </c>
      <c r="D11344" s="8">
        <v>173708</v>
      </c>
      <c r="E11344" s="8" t="s">
        <v>10</v>
      </c>
      <c r="F11344">
        <v>1773509</v>
      </c>
      <c r="G11344" s="9">
        <v>40710</v>
      </c>
      <c r="H11344" s="10" t="s">
        <v>29787</v>
      </c>
      <c r="I11344" s="11">
        <v>40704</v>
      </c>
      <c r="J11344" t="s">
        <v>29788</v>
      </c>
    </row>
    <row r="11345" spans="1:10" x14ac:dyDescent="0.25">
      <c r="A11345" t="s">
        <v>29789</v>
      </c>
      <c r="B11345" t="s">
        <v>29790</v>
      </c>
      <c r="C11345" s="8">
        <v>2012</v>
      </c>
      <c r="D11345" s="8">
        <v>173708</v>
      </c>
      <c r="E11345" s="8" t="s">
        <v>10</v>
      </c>
      <c r="F11345">
        <v>7405136</v>
      </c>
      <c r="G11345" s="9">
        <v>43668</v>
      </c>
      <c r="H11345" s="10" t="s">
        <v>29791</v>
      </c>
      <c r="I11345" s="11">
        <v>43657</v>
      </c>
      <c r="J11345" t="s">
        <v>29792</v>
      </c>
    </row>
    <row r="11346" spans="1:10" x14ac:dyDescent="0.25">
      <c r="A11346" t="s">
        <v>29793</v>
      </c>
      <c r="B11346" t="s">
        <v>29794</v>
      </c>
      <c r="C11346" s="8">
        <v>72</v>
      </c>
      <c r="D11346" s="8">
        <v>173708</v>
      </c>
      <c r="E11346" s="8" t="s">
        <v>10</v>
      </c>
      <c r="F11346">
        <v>33526</v>
      </c>
      <c r="G11346" s="9">
        <v>38614</v>
      </c>
      <c r="H11346" s="10" t="s">
        <v>29795</v>
      </c>
      <c r="I11346" s="11">
        <v>38076</v>
      </c>
      <c r="J11346" t="s">
        <v>29796</v>
      </c>
    </row>
    <row r="11347" spans="1:10" x14ac:dyDescent="0.25">
      <c r="A11347" t="s">
        <v>29793</v>
      </c>
      <c r="B11347" t="s">
        <v>29794</v>
      </c>
      <c r="C11347" s="8">
        <v>1338</v>
      </c>
      <c r="D11347" s="8">
        <v>173708</v>
      </c>
      <c r="E11347" s="8" t="s">
        <v>10</v>
      </c>
      <c r="F11347">
        <v>1658185</v>
      </c>
      <c r="G11347" s="9">
        <v>39651</v>
      </c>
      <c r="H11347" s="10" t="s">
        <v>29797</v>
      </c>
      <c r="I11347" s="11">
        <v>39651</v>
      </c>
      <c r="J11347" t="s">
        <v>29798</v>
      </c>
    </row>
    <row r="11348" spans="1:10" x14ac:dyDescent="0.25">
      <c r="A11348" t="s">
        <v>29793</v>
      </c>
      <c r="B11348" t="s">
        <v>29794</v>
      </c>
      <c r="C11348" s="8">
        <v>1338</v>
      </c>
      <c r="D11348" s="8">
        <v>173708</v>
      </c>
      <c r="E11348" s="8" t="s">
        <v>10</v>
      </c>
      <c r="F11348">
        <v>2671251</v>
      </c>
      <c r="G11348" s="9">
        <v>39581</v>
      </c>
      <c r="H11348" s="10" t="s">
        <v>29799</v>
      </c>
      <c r="I11348" s="11">
        <v>39608</v>
      </c>
      <c r="J11348" t="s">
        <v>29800</v>
      </c>
    </row>
    <row r="11349" spans="1:10" x14ac:dyDescent="0.25">
      <c r="A11349" t="s">
        <v>29801</v>
      </c>
      <c r="B11349" t="s">
        <v>29802</v>
      </c>
      <c r="C11349" s="8">
        <v>2197</v>
      </c>
      <c r="D11349" s="8">
        <v>173708</v>
      </c>
      <c r="E11349" s="8" t="s">
        <v>10</v>
      </c>
      <c r="F11349">
        <v>3556733</v>
      </c>
      <c r="G11349" s="9">
        <v>42662</v>
      </c>
      <c r="H11349" s="10" t="s">
        <v>29803</v>
      </c>
      <c r="I11349" s="11">
        <v>42635</v>
      </c>
      <c r="J11349" t="s">
        <v>29804</v>
      </c>
    </row>
    <row r="11350" spans="1:10" x14ac:dyDescent="0.25">
      <c r="A11350" t="s">
        <v>29801</v>
      </c>
      <c r="B11350" t="s">
        <v>29802</v>
      </c>
      <c r="C11350" s="8">
        <v>2197</v>
      </c>
      <c r="D11350" s="8">
        <v>173708</v>
      </c>
      <c r="E11350" s="8" t="s">
        <v>10</v>
      </c>
      <c r="F11350">
        <v>6945587</v>
      </c>
      <c r="G11350" s="9">
        <v>43258</v>
      </c>
      <c r="H11350" s="10" t="s">
        <v>29805</v>
      </c>
      <c r="I11350" s="11">
        <v>43056</v>
      </c>
      <c r="J11350" t="s">
        <v>29806</v>
      </c>
    </row>
    <row r="11351" spans="1:10" x14ac:dyDescent="0.25">
      <c r="A11351" t="s">
        <v>29801</v>
      </c>
      <c r="B11351" t="s">
        <v>29802</v>
      </c>
      <c r="C11351" s="8">
        <v>2197</v>
      </c>
      <c r="D11351" s="8">
        <v>173708</v>
      </c>
      <c r="E11351" s="8" t="s">
        <v>10</v>
      </c>
      <c r="F11351">
        <v>7012297</v>
      </c>
      <c r="G11351" s="9">
        <v>43332</v>
      </c>
      <c r="H11351" s="10" t="s">
        <v>29807</v>
      </c>
      <c r="I11351" s="11">
        <v>43313</v>
      </c>
      <c r="J11351" t="s">
        <v>29808</v>
      </c>
    </row>
    <row r="11352" spans="1:10" x14ac:dyDescent="0.25">
      <c r="A11352" t="s">
        <v>29801</v>
      </c>
      <c r="B11352" t="s">
        <v>29802</v>
      </c>
      <c r="C11352" s="8">
        <v>2197</v>
      </c>
      <c r="D11352" s="8">
        <v>173708</v>
      </c>
      <c r="E11352" s="8" t="s">
        <v>10</v>
      </c>
      <c r="F11352">
        <v>7484746</v>
      </c>
      <c r="G11352" s="9">
        <v>43796</v>
      </c>
      <c r="H11352" s="10" t="s">
        <v>29809</v>
      </c>
      <c r="I11352" s="11">
        <v>43762</v>
      </c>
      <c r="J11352" t="s">
        <v>29810</v>
      </c>
    </row>
    <row r="11353" spans="1:10" x14ac:dyDescent="0.25">
      <c r="A11353" t="s">
        <v>29811</v>
      </c>
      <c r="B11353" t="s">
        <v>29812</v>
      </c>
      <c r="C11353" s="8">
        <v>74</v>
      </c>
      <c r="D11353" s="8">
        <v>173708</v>
      </c>
      <c r="E11353" s="8" t="s">
        <v>10</v>
      </c>
      <c r="F11353">
        <v>922</v>
      </c>
      <c r="G11353" s="9">
        <v>33763</v>
      </c>
      <c r="H11353" s="10" t="s">
        <v>29813</v>
      </c>
      <c r="I11353" s="11">
        <v>33584</v>
      </c>
      <c r="J11353" t="s">
        <v>29814</v>
      </c>
    </row>
    <row r="11354" spans="1:10" x14ac:dyDescent="0.25">
      <c r="A11354" t="s">
        <v>29815</v>
      </c>
      <c r="B11354" t="s">
        <v>29816</v>
      </c>
      <c r="C11354" s="8">
        <v>205</v>
      </c>
      <c r="D11354" s="8">
        <v>173708</v>
      </c>
      <c r="E11354" s="8" t="s">
        <v>10</v>
      </c>
      <c r="F11354">
        <v>6400</v>
      </c>
      <c r="G11354" s="9">
        <v>35732</v>
      </c>
      <c r="H11354" s="10" t="s">
        <v>29817</v>
      </c>
      <c r="I11354" s="11">
        <v>35172</v>
      </c>
      <c r="J11354" t="s">
        <v>29818</v>
      </c>
    </row>
    <row r="11355" spans="1:10" x14ac:dyDescent="0.25">
      <c r="A11355" t="s">
        <v>29815</v>
      </c>
      <c r="B11355" t="s">
        <v>29816</v>
      </c>
      <c r="C11355" s="8">
        <v>205</v>
      </c>
      <c r="D11355" s="8">
        <v>173708</v>
      </c>
      <c r="E11355" s="8" t="s">
        <v>10</v>
      </c>
      <c r="F11355">
        <v>2185386</v>
      </c>
      <c r="G11355" s="9">
        <v>35816</v>
      </c>
      <c r="H11355" s="10" t="s">
        <v>221</v>
      </c>
      <c r="I11355" s="11">
        <v>35761</v>
      </c>
      <c r="J11355" t="s">
        <v>29819</v>
      </c>
    </row>
    <row r="11356" spans="1:10" x14ac:dyDescent="0.25">
      <c r="A11356" t="s">
        <v>29820</v>
      </c>
      <c r="B11356" t="s">
        <v>29821</v>
      </c>
      <c r="C11356" s="8">
        <v>72</v>
      </c>
      <c r="D11356" s="8">
        <v>173708</v>
      </c>
      <c r="E11356" s="8" t="s">
        <v>10</v>
      </c>
      <c r="F11356">
        <v>98837</v>
      </c>
      <c r="G11356" s="9">
        <v>38909</v>
      </c>
      <c r="H11356" s="10" t="s">
        <v>29822</v>
      </c>
      <c r="I11356" s="11">
        <v>38896</v>
      </c>
      <c r="J11356" t="s">
        <v>29823</v>
      </c>
    </row>
    <row r="11357" spans="1:10" x14ac:dyDescent="0.25">
      <c r="A11357" t="s">
        <v>29824</v>
      </c>
      <c r="B11357" t="s">
        <v>29825</v>
      </c>
      <c r="C11357" s="8">
        <v>205</v>
      </c>
      <c r="D11357" s="8">
        <v>173708</v>
      </c>
      <c r="E11357" s="8" t="s">
        <v>10</v>
      </c>
      <c r="F11357">
        <v>125416</v>
      </c>
      <c r="G11357" s="9">
        <v>39338</v>
      </c>
      <c r="H11357" s="10" t="s">
        <v>9849</v>
      </c>
      <c r="I11357" s="11">
        <v>39316</v>
      </c>
      <c r="J11357" t="s">
        <v>29826</v>
      </c>
    </row>
    <row r="11358" spans="1:10" x14ac:dyDescent="0.25">
      <c r="A11358" t="s">
        <v>29824</v>
      </c>
      <c r="B11358" t="s">
        <v>29825</v>
      </c>
      <c r="C11358" s="8">
        <v>1338</v>
      </c>
      <c r="D11358" s="8">
        <v>173708</v>
      </c>
      <c r="E11358" s="8" t="s">
        <v>10</v>
      </c>
      <c r="F11358">
        <v>1234701</v>
      </c>
      <c r="G11358" s="9">
        <v>42157</v>
      </c>
      <c r="H11358" s="10" t="s">
        <v>29827</v>
      </c>
      <c r="I11358" s="11">
        <v>42138</v>
      </c>
      <c r="J11358" t="s">
        <v>29828</v>
      </c>
    </row>
    <row r="11359" spans="1:10" x14ac:dyDescent="0.25">
      <c r="A11359" t="s">
        <v>29824</v>
      </c>
      <c r="B11359" t="s">
        <v>29825</v>
      </c>
      <c r="C11359" s="8">
        <v>205</v>
      </c>
      <c r="D11359" s="8">
        <v>173708</v>
      </c>
      <c r="E11359" s="8" t="s">
        <v>10</v>
      </c>
      <c r="F11359">
        <v>1976561</v>
      </c>
      <c r="G11359" s="9">
        <v>39297</v>
      </c>
      <c r="H11359" s="10" t="s">
        <v>9843</v>
      </c>
      <c r="I11359" s="11">
        <v>39092</v>
      </c>
      <c r="J11359" t="s">
        <v>29829</v>
      </c>
    </row>
    <row r="11360" spans="1:10" x14ac:dyDescent="0.25">
      <c r="A11360" t="s">
        <v>29824</v>
      </c>
      <c r="B11360" t="s">
        <v>29825</v>
      </c>
      <c r="C11360" s="8">
        <v>1338</v>
      </c>
      <c r="D11360" s="8">
        <v>173708</v>
      </c>
      <c r="E11360" s="8" t="s">
        <v>10</v>
      </c>
      <c r="F11360">
        <v>2497827</v>
      </c>
      <c r="G11360" s="9">
        <v>42053</v>
      </c>
      <c r="H11360" s="10" t="s">
        <v>29830</v>
      </c>
      <c r="I11360" s="11">
        <v>42047</v>
      </c>
      <c r="J11360" t="s">
        <v>29831</v>
      </c>
    </row>
    <row r="11361" spans="1:10" x14ac:dyDescent="0.25">
      <c r="A11361" t="s">
        <v>29824</v>
      </c>
      <c r="B11361" t="s">
        <v>29825</v>
      </c>
      <c r="C11361" s="8">
        <v>1338</v>
      </c>
      <c r="D11361" s="8">
        <v>173708</v>
      </c>
      <c r="E11361" s="8" t="s">
        <v>10</v>
      </c>
      <c r="F11361">
        <v>3180936</v>
      </c>
      <c r="G11361" s="9">
        <v>41822</v>
      </c>
      <c r="H11361" s="10" t="s">
        <v>29832</v>
      </c>
      <c r="I11361" s="11">
        <v>41822</v>
      </c>
      <c r="J11361" t="s">
        <v>29833</v>
      </c>
    </row>
    <row r="11362" spans="1:10" x14ac:dyDescent="0.25">
      <c r="A11362" t="s">
        <v>29834</v>
      </c>
      <c r="B11362" t="s">
        <v>29835</v>
      </c>
      <c r="C11362" s="8">
        <v>1945</v>
      </c>
      <c r="D11362" s="8">
        <v>173708</v>
      </c>
      <c r="E11362" s="8" t="s">
        <v>10</v>
      </c>
      <c r="F11362">
        <v>3809724</v>
      </c>
      <c r="G11362" s="9">
        <v>42802</v>
      </c>
      <c r="H11362" s="10" t="s">
        <v>29836</v>
      </c>
      <c r="I11362" s="11">
        <v>42747</v>
      </c>
      <c r="J11362" t="s">
        <v>29837</v>
      </c>
    </row>
    <row r="11363" spans="1:10" x14ac:dyDescent="0.25">
      <c r="A11363" t="s">
        <v>29838</v>
      </c>
      <c r="B11363" t="s">
        <v>29839</v>
      </c>
      <c r="C11363" s="8">
        <v>1338</v>
      </c>
      <c r="D11363" s="8">
        <v>173708</v>
      </c>
      <c r="E11363" s="8" t="s">
        <v>10</v>
      </c>
      <c r="F11363">
        <v>965875</v>
      </c>
      <c r="G11363" s="9">
        <v>41740</v>
      </c>
      <c r="H11363" s="10" t="s">
        <v>29840</v>
      </c>
      <c r="I11363" s="11">
        <v>41744</v>
      </c>
      <c r="J11363" t="s">
        <v>29841</v>
      </c>
    </row>
    <row r="11364" spans="1:10" x14ac:dyDescent="0.25">
      <c r="A11364" t="s">
        <v>29838</v>
      </c>
      <c r="B11364" t="s">
        <v>29839</v>
      </c>
      <c r="C11364" s="8">
        <v>1338</v>
      </c>
      <c r="D11364" s="8">
        <v>173708</v>
      </c>
      <c r="E11364" s="8" t="s">
        <v>10</v>
      </c>
      <c r="F11364">
        <v>965876</v>
      </c>
      <c r="G11364" s="9">
        <v>41740</v>
      </c>
      <c r="H11364" s="10" t="s">
        <v>29842</v>
      </c>
      <c r="I11364" s="11">
        <v>41744</v>
      </c>
      <c r="J11364" t="s">
        <v>29843</v>
      </c>
    </row>
    <row r="11365" spans="1:10" x14ac:dyDescent="0.25">
      <c r="A11365" t="s">
        <v>29838</v>
      </c>
      <c r="B11365" t="s">
        <v>29839</v>
      </c>
      <c r="C11365" s="8">
        <v>1338</v>
      </c>
      <c r="D11365" s="8">
        <v>173708</v>
      </c>
      <c r="E11365" s="8" t="s">
        <v>10</v>
      </c>
      <c r="F11365">
        <v>965934</v>
      </c>
      <c r="G11365" s="9">
        <v>41855</v>
      </c>
      <c r="H11365" s="10" t="s">
        <v>29844</v>
      </c>
      <c r="I11365" s="11">
        <v>41855</v>
      </c>
      <c r="J11365" t="s">
        <v>29845</v>
      </c>
    </row>
    <row r="11366" spans="1:10" x14ac:dyDescent="0.25">
      <c r="A11366" t="s">
        <v>29838</v>
      </c>
      <c r="B11366" t="s">
        <v>29839</v>
      </c>
      <c r="C11366" s="8">
        <v>1338</v>
      </c>
      <c r="D11366" s="8">
        <v>173708</v>
      </c>
      <c r="E11366" s="8" t="s">
        <v>10</v>
      </c>
      <c r="F11366">
        <v>965935</v>
      </c>
      <c r="G11366" s="9">
        <v>41855</v>
      </c>
      <c r="H11366" s="10" t="s">
        <v>29846</v>
      </c>
      <c r="I11366" s="11">
        <v>41855</v>
      </c>
      <c r="J11366" t="s">
        <v>29847</v>
      </c>
    </row>
    <row r="11367" spans="1:10" x14ac:dyDescent="0.25">
      <c r="A11367" t="s">
        <v>29838</v>
      </c>
      <c r="B11367" t="s">
        <v>29839</v>
      </c>
      <c r="C11367" s="8">
        <v>1338</v>
      </c>
      <c r="D11367" s="8">
        <v>173708</v>
      </c>
      <c r="E11367" s="8" t="s">
        <v>10</v>
      </c>
      <c r="F11367">
        <v>965936</v>
      </c>
      <c r="G11367" s="9">
        <v>41855</v>
      </c>
      <c r="H11367" s="10" t="s">
        <v>29848</v>
      </c>
      <c r="I11367" s="11">
        <v>41855</v>
      </c>
      <c r="J11367" t="s">
        <v>29849</v>
      </c>
    </row>
    <row r="11368" spans="1:10" x14ac:dyDescent="0.25">
      <c r="A11368" t="s">
        <v>29838</v>
      </c>
      <c r="B11368" t="s">
        <v>29839</v>
      </c>
      <c r="C11368" s="8">
        <v>1338</v>
      </c>
      <c r="D11368" s="8">
        <v>173708</v>
      </c>
      <c r="E11368" s="8" t="s">
        <v>10</v>
      </c>
      <c r="F11368">
        <v>965937</v>
      </c>
      <c r="G11368" s="9">
        <v>41899</v>
      </c>
      <c r="H11368" s="10" t="s">
        <v>29850</v>
      </c>
      <c r="I11368" s="11">
        <v>41899</v>
      </c>
      <c r="J11368" t="s">
        <v>29851</v>
      </c>
    </row>
    <row r="11369" spans="1:10" x14ac:dyDescent="0.25">
      <c r="A11369" t="s">
        <v>29838</v>
      </c>
      <c r="B11369" t="s">
        <v>29839</v>
      </c>
      <c r="C11369" s="8">
        <v>1338</v>
      </c>
      <c r="D11369" s="8">
        <v>173708</v>
      </c>
      <c r="E11369" s="8" t="s">
        <v>10</v>
      </c>
      <c r="F11369">
        <v>965939</v>
      </c>
      <c r="G11369" s="9">
        <v>41740</v>
      </c>
      <c r="H11369" s="10" t="s">
        <v>29852</v>
      </c>
      <c r="I11369" s="11">
        <v>41744</v>
      </c>
      <c r="J11369" t="s">
        <v>29853</v>
      </c>
    </row>
    <row r="11370" spans="1:10" x14ac:dyDescent="0.25">
      <c r="A11370" t="s">
        <v>29838</v>
      </c>
      <c r="B11370" t="s">
        <v>29839</v>
      </c>
      <c r="C11370" s="8">
        <v>1338</v>
      </c>
      <c r="D11370" s="8">
        <v>173708</v>
      </c>
      <c r="E11370" s="8" t="s">
        <v>10</v>
      </c>
      <c r="F11370">
        <v>965940</v>
      </c>
      <c r="G11370" s="9">
        <v>41794</v>
      </c>
      <c r="H11370" s="10" t="s">
        <v>29854</v>
      </c>
      <c r="I11370" s="11">
        <v>41794</v>
      </c>
      <c r="J11370" t="s">
        <v>29855</v>
      </c>
    </row>
    <row r="11371" spans="1:10" x14ac:dyDescent="0.25">
      <c r="A11371" t="s">
        <v>29838</v>
      </c>
      <c r="B11371" t="s">
        <v>29839</v>
      </c>
      <c r="C11371" s="8">
        <v>1338</v>
      </c>
      <c r="D11371" s="8">
        <v>173708</v>
      </c>
      <c r="E11371" s="8" t="s">
        <v>10</v>
      </c>
      <c r="F11371">
        <v>965941</v>
      </c>
      <c r="G11371" s="9">
        <v>41794</v>
      </c>
      <c r="H11371" s="10" t="s">
        <v>29856</v>
      </c>
      <c r="I11371" s="11">
        <v>41794</v>
      </c>
      <c r="J11371" t="s">
        <v>29857</v>
      </c>
    </row>
    <row r="11372" spans="1:10" x14ac:dyDescent="0.25">
      <c r="A11372" t="s">
        <v>29838</v>
      </c>
      <c r="B11372" t="s">
        <v>29839</v>
      </c>
      <c r="C11372" s="8">
        <v>1338</v>
      </c>
      <c r="D11372" s="8">
        <v>173708</v>
      </c>
      <c r="E11372" s="8" t="s">
        <v>10</v>
      </c>
      <c r="F11372">
        <v>965942</v>
      </c>
      <c r="G11372" s="9">
        <v>41915</v>
      </c>
      <c r="H11372" s="10" t="s">
        <v>29858</v>
      </c>
      <c r="I11372" s="11">
        <v>41915</v>
      </c>
      <c r="J11372" t="s">
        <v>29859</v>
      </c>
    </row>
    <row r="11373" spans="1:10" x14ac:dyDescent="0.25">
      <c r="A11373" t="s">
        <v>29838</v>
      </c>
      <c r="B11373" t="s">
        <v>29839</v>
      </c>
      <c r="C11373" s="8">
        <v>1338</v>
      </c>
      <c r="D11373" s="8">
        <v>173708</v>
      </c>
      <c r="E11373" s="8" t="s">
        <v>10</v>
      </c>
      <c r="F11373">
        <v>966247</v>
      </c>
      <c r="G11373" s="9">
        <v>41918</v>
      </c>
      <c r="H11373" s="10" t="s">
        <v>29860</v>
      </c>
      <c r="I11373" s="11">
        <v>41918</v>
      </c>
      <c r="J11373" t="s">
        <v>29861</v>
      </c>
    </row>
    <row r="11374" spans="1:10" x14ac:dyDescent="0.25">
      <c r="A11374" t="s">
        <v>29838</v>
      </c>
      <c r="B11374" t="s">
        <v>29839</v>
      </c>
      <c r="C11374" s="8">
        <v>1338</v>
      </c>
      <c r="D11374" s="8">
        <v>173708</v>
      </c>
      <c r="E11374" s="8" t="s">
        <v>10</v>
      </c>
      <c r="F11374">
        <v>966248</v>
      </c>
      <c r="G11374" s="9">
        <v>41740</v>
      </c>
      <c r="H11374" s="10" t="s">
        <v>29862</v>
      </c>
      <c r="I11374" s="11">
        <v>41744</v>
      </c>
      <c r="J11374" t="s">
        <v>29863</v>
      </c>
    </row>
    <row r="11375" spans="1:10" x14ac:dyDescent="0.25">
      <c r="A11375" t="s">
        <v>29838</v>
      </c>
      <c r="B11375" t="s">
        <v>29839</v>
      </c>
      <c r="C11375" s="8">
        <v>1338</v>
      </c>
      <c r="D11375" s="8">
        <v>173708</v>
      </c>
      <c r="E11375" s="8" t="s">
        <v>10</v>
      </c>
      <c r="F11375">
        <v>1634659</v>
      </c>
      <c r="G11375" s="9">
        <v>41919</v>
      </c>
      <c r="H11375" s="10" t="s">
        <v>29864</v>
      </c>
      <c r="I11375" s="11">
        <v>41919</v>
      </c>
      <c r="J11375" t="s">
        <v>29865</v>
      </c>
    </row>
    <row r="11376" spans="1:10" x14ac:dyDescent="0.25">
      <c r="A11376" t="s">
        <v>29838</v>
      </c>
      <c r="B11376" t="s">
        <v>29839</v>
      </c>
      <c r="C11376" s="8">
        <v>1338</v>
      </c>
      <c r="D11376" s="8">
        <v>173708</v>
      </c>
      <c r="E11376" s="8" t="s">
        <v>10</v>
      </c>
      <c r="F11376">
        <v>1741445</v>
      </c>
      <c r="G11376" s="9">
        <v>41740</v>
      </c>
      <c r="H11376" s="10" t="s">
        <v>29866</v>
      </c>
      <c r="I11376" s="11">
        <v>41744</v>
      </c>
      <c r="J11376" t="s">
        <v>29867</v>
      </c>
    </row>
    <row r="11377" spans="1:10" x14ac:dyDescent="0.25">
      <c r="A11377" t="s">
        <v>29838</v>
      </c>
      <c r="B11377" t="s">
        <v>29839</v>
      </c>
      <c r="C11377" s="8">
        <v>1338</v>
      </c>
      <c r="D11377" s="8">
        <v>173708</v>
      </c>
      <c r="E11377" s="8" t="s">
        <v>10</v>
      </c>
      <c r="F11377">
        <v>1741446</v>
      </c>
      <c r="G11377" s="9">
        <v>41740</v>
      </c>
      <c r="H11377" s="10" t="s">
        <v>29868</v>
      </c>
      <c r="I11377" s="11">
        <v>41744</v>
      </c>
      <c r="J11377" t="s">
        <v>29869</v>
      </c>
    </row>
    <row r="11378" spans="1:10" x14ac:dyDescent="0.25">
      <c r="A11378" t="s">
        <v>29838</v>
      </c>
      <c r="B11378" t="s">
        <v>29839</v>
      </c>
      <c r="C11378" s="8">
        <v>1338</v>
      </c>
      <c r="D11378" s="8">
        <v>173708</v>
      </c>
      <c r="E11378" s="8" t="s">
        <v>10</v>
      </c>
      <c r="F11378">
        <v>1901111</v>
      </c>
      <c r="G11378" s="9">
        <v>41740</v>
      </c>
      <c r="H11378" s="10" t="s">
        <v>29870</v>
      </c>
      <c r="I11378" s="11">
        <v>41744</v>
      </c>
      <c r="J11378" t="s">
        <v>29871</v>
      </c>
    </row>
    <row r="11379" spans="1:10" x14ac:dyDescent="0.25">
      <c r="A11379" t="s">
        <v>29838</v>
      </c>
      <c r="B11379" t="s">
        <v>29839</v>
      </c>
      <c r="C11379" s="8">
        <v>1338</v>
      </c>
      <c r="D11379" s="8">
        <v>173708</v>
      </c>
      <c r="E11379" s="8" t="s">
        <v>10</v>
      </c>
      <c r="F11379">
        <v>1954186</v>
      </c>
      <c r="G11379" s="9">
        <v>41740</v>
      </c>
      <c r="H11379" s="10" t="s">
        <v>29872</v>
      </c>
      <c r="I11379" s="11">
        <v>41744</v>
      </c>
      <c r="J11379" t="s">
        <v>29873</v>
      </c>
    </row>
    <row r="11380" spans="1:10" x14ac:dyDescent="0.25">
      <c r="A11380" t="s">
        <v>29838</v>
      </c>
      <c r="B11380" t="s">
        <v>29839</v>
      </c>
      <c r="C11380" s="8">
        <v>1338</v>
      </c>
      <c r="D11380" s="8">
        <v>173708</v>
      </c>
      <c r="E11380" s="8" t="s">
        <v>10</v>
      </c>
      <c r="F11380">
        <v>2273815</v>
      </c>
      <c r="G11380" s="9">
        <v>41794</v>
      </c>
      <c r="H11380" s="10" t="s">
        <v>29874</v>
      </c>
      <c r="I11380" s="11">
        <v>41794</v>
      </c>
      <c r="J11380" t="s">
        <v>29875</v>
      </c>
    </row>
    <row r="11381" spans="1:10" x14ac:dyDescent="0.25">
      <c r="A11381" t="s">
        <v>29838</v>
      </c>
      <c r="B11381" t="s">
        <v>29839</v>
      </c>
      <c r="C11381" s="8">
        <v>1338</v>
      </c>
      <c r="D11381" s="8">
        <v>173708</v>
      </c>
      <c r="E11381" s="8" t="s">
        <v>10</v>
      </c>
      <c r="F11381">
        <v>2380958</v>
      </c>
      <c r="G11381" s="9">
        <v>41794</v>
      </c>
      <c r="H11381" s="10" t="s">
        <v>29876</v>
      </c>
      <c r="I11381" s="11">
        <v>41794</v>
      </c>
      <c r="J11381" t="s">
        <v>29877</v>
      </c>
    </row>
    <row r="11382" spans="1:10" x14ac:dyDescent="0.25">
      <c r="A11382" t="s">
        <v>29838</v>
      </c>
      <c r="B11382" t="s">
        <v>29839</v>
      </c>
      <c r="C11382" s="8">
        <v>1338</v>
      </c>
      <c r="D11382" s="8">
        <v>173708</v>
      </c>
      <c r="E11382" s="8" t="s">
        <v>10</v>
      </c>
      <c r="F11382">
        <v>2434502</v>
      </c>
      <c r="G11382" s="9">
        <v>41918</v>
      </c>
      <c r="H11382" s="10" t="s">
        <v>29878</v>
      </c>
      <c r="I11382" s="11">
        <v>41918</v>
      </c>
      <c r="J11382" t="s">
        <v>29879</v>
      </c>
    </row>
    <row r="11383" spans="1:10" x14ac:dyDescent="0.25">
      <c r="A11383" t="s">
        <v>29838</v>
      </c>
      <c r="B11383" t="s">
        <v>29839</v>
      </c>
      <c r="C11383" s="8">
        <v>1338</v>
      </c>
      <c r="D11383" s="8">
        <v>173708</v>
      </c>
      <c r="E11383" s="8" t="s">
        <v>10</v>
      </c>
      <c r="F11383">
        <v>2807482</v>
      </c>
      <c r="G11383" s="9">
        <v>41808</v>
      </c>
      <c r="H11383" s="10" t="s">
        <v>29880</v>
      </c>
      <c r="I11383" s="11">
        <v>41808</v>
      </c>
      <c r="J11383" t="s">
        <v>29881</v>
      </c>
    </row>
    <row r="11384" spans="1:10" x14ac:dyDescent="0.25">
      <c r="A11384" t="s">
        <v>29838</v>
      </c>
      <c r="B11384" t="s">
        <v>29839</v>
      </c>
      <c r="C11384" s="8">
        <v>1338</v>
      </c>
      <c r="D11384" s="8">
        <v>173708</v>
      </c>
      <c r="E11384" s="8" t="s">
        <v>10</v>
      </c>
      <c r="F11384">
        <v>2967511</v>
      </c>
      <c r="G11384" s="9">
        <v>41918</v>
      </c>
      <c r="H11384" s="10" t="s">
        <v>29882</v>
      </c>
      <c r="I11384" s="11">
        <v>41918</v>
      </c>
      <c r="J11384" t="s">
        <v>29883</v>
      </c>
    </row>
    <row r="11385" spans="1:10" x14ac:dyDescent="0.25">
      <c r="A11385" t="s">
        <v>29838</v>
      </c>
      <c r="B11385" t="s">
        <v>29839</v>
      </c>
      <c r="C11385" s="8">
        <v>1338</v>
      </c>
      <c r="D11385" s="8">
        <v>173708</v>
      </c>
      <c r="E11385" s="8" t="s">
        <v>10</v>
      </c>
      <c r="F11385">
        <v>3020951</v>
      </c>
      <c r="G11385" s="9">
        <v>41740</v>
      </c>
      <c r="H11385" s="10" t="s">
        <v>29884</v>
      </c>
      <c r="I11385" s="11">
        <v>41744</v>
      </c>
      <c r="J11385" t="s">
        <v>29885</v>
      </c>
    </row>
    <row r="11386" spans="1:10" x14ac:dyDescent="0.25">
      <c r="A11386" t="s">
        <v>29838</v>
      </c>
      <c r="B11386" t="s">
        <v>29839</v>
      </c>
      <c r="C11386" s="8">
        <v>1338</v>
      </c>
      <c r="D11386" s="8">
        <v>173708</v>
      </c>
      <c r="E11386" s="8" t="s">
        <v>10</v>
      </c>
      <c r="F11386">
        <v>3020956</v>
      </c>
      <c r="G11386" s="9">
        <v>41794</v>
      </c>
      <c r="H11386" s="10" t="s">
        <v>29886</v>
      </c>
      <c r="I11386" s="11">
        <v>41794</v>
      </c>
      <c r="J11386" t="s">
        <v>29887</v>
      </c>
    </row>
    <row r="11387" spans="1:10" x14ac:dyDescent="0.25">
      <c r="A11387" t="s">
        <v>29838</v>
      </c>
      <c r="B11387" t="s">
        <v>29839</v>
      </c>
      <c r="C11387" s="8">
        <v>1338</v>
      </c>
      <c r="D11387" s="8">
        <v>173708</v>
      </c>
      <c r="E11387" s="8" t="s">
        <v>10</v>
      </c>
      <c r="F11387">
        <v>3128021</v>
      </c>
      <c r="G11387" s="9">
        <v>41899</v>
      </c>
      <c r="H11387" s="10" t="s">
        <v>29888</v>
      </c>
      <c r="I11387" s="11">
        <v>41899</v>
      </c>
      <c r="J11387" t="s">
        <v>29889</v>
      </c>
    </row>
    <row r="11388" spans="1:10" x14ac:dyDescent="0.25">
      <c r="A11388" t="s">
        <v>29838</v>
      </c>
      <c r="B11388" t="s">
        <v>29839</v>
      </c>
      <c r="C11388" s="8">
        <v>1338</v>
      </c>
      <c r="D11388" s="8">
        <v>173708</v>
      </c>
      <c r="E11388" s="8" t="s">
        <v>10</v>
      </c>
      <c r="F11388">
        <v>3341476</v>
      </c>
      <c r="G11388" s="9">
        <v>41915</v>
      </c>
      <c r="H11388" s="10" t="s">
        <v>29890</v>
      </c>
      <c r="I11388" s="11">
        <v>41915</v>
      </c>
      <c r="J11388" t="s">
        <v>29891</v>
      </c>
    </row>
    <row r="11389" spans="1:10" x14ac:dyDescent="0.25">
      <c r="A11389" t="s">
        <v>29892</v>
      </c>
      <c r="B11389" t="s">
        <v>29893</v>
      </c>
      <c r="C11389" s="8">
        <v>3</v>
      </c>
      <c r="D11389" s="8">
        <v>173708</v>
      </c>
      <c r="E11389" s="8" t="s">
        <v>10</v>
      </c>
      <c r="F11389">
        <v>7572401</v>
      </c>
      <c r="G11389" s="9">
        <v>43941</v>
      </c>
      <c r="H11389" s="10" t="s">
        <v>29894</v>
      </c>
      <c r="I11389" s="11">
        <v>43922</v>
      </c>
      <c r="J11389" t="s">
        <v>29895</v>
      </c>
    </row>
    <row r="11390" spans="1:10" x14ac:dyDescent="0.25">
      <c r="A11390" t="s">
        <v>29896</v>
      </c>
      <c r="B11390" t="s">
        <v>29897</v>
      </c>
      <c r="C11390" s="8">
        <v>2197</v>
      </c>
      <c r="D11390" s="8">
        <v>173708</v>
      </c>
      <c r="E11390" s="8" t="s">
        <v>10</v>
      </c>
      <c r="F11390">
        <v>4129600</v>
      </c>
      <c r="G11390" s="9">
        <v>43032</v>
      </c>
      <c r="H11390" s="10" t="s">
        <v>29898</v>
      </c>
      <c r="I11390" s="11">
        <v>43007</v>
      </c>
      <c r="J11390" t="s">
        <v>29899</v>
      </c>
    </row>
    <row r="11391" spans="1:10" x14ac:dyDescent="0.25">
      <c r="A11391" t="s">
        <v>29896</v>
      </c>
      <c r="B11391" t="s">
        <v>29897</v>
      </c>
      <c r="C11391" s="8">
        <v>2197</v>
      </c>
      <c r="D11391" s="8">
        <v>173708</v>
      </c>
      <c r="E11391" s="8" t="s">
        <v>10</v>
      </c>
      <c r="F11391">
        <v>6950631</v>
      </c>
      <c r="G11391" s="9">
        <v>43264</v>
      </c>
      <c r="H11391" s="10" t="s">
        <v>29900</v>
      </c>
      <c r="I11391" s="11">
        <v>43251</v>
      </c>
      <c r="J11391" t="s">
        <v>29901</v>
      </c>
    </row>
    <row r="11392" spans="1:10" x14ac:dyDescent="0.25">
      <c r="A11392" t="s">
        <v>29896</v>
      </c>
      <c r="B11392" t="s">
        <v>29897</v>
      </c>
      <c r="C11392" s="8">
        <v>1631</v>
      </c>
      <c r="D11392" s="8">
        <v>173708</v>
      </c>
      <c r="E11392" s="8" t="s">
        <v>10</v>
      </c>
      <c r="F11392">
        <v>7376886</v>
      </c>
      <c r="G11392" s="9">
        <v>43634</v>
      </c>
      <c r="H11392" s="10" t="s">
        <v>29902</v>
      </c>
      <c r="I11392" s="11">
        <v>43112</v>
      </c>
      <c r="J11392" t="s">
        <v>29903</v>
      </c>
    </row>
    <row r="11393" spans="1:10" x14ac:dyDescent="0.25">
      <c r="A11393" t="s">
        <v>29896</v>
      </c>
      <c r="B11393" t="s">
        <v>29897</v>
      </c>
      <c r="C11393" s="8">
        <v>2197</v>
      </c>
      <c r="D11393" s="8">
        <v>173708</v>
      </c>
      <c r="E11393" s="8" t="s">
        <v>10</v>
      </c>
      <c r="F11393">
        <v>7497368</v>
      </c>
      <c r="G11393" s="9">
        <v>43838</v>
      </c>
      <c r="H11393" s="10" t="s">
        <v>29904</v>
      </c>
      <c r="I11393" s="11">
        <v>43773</v>
      </c>
      <c r="J11393" t="s">
        <v>29905</v>
      </c>
    </row>
    <row r="11394" spans="1:10" x14ac:dyDescent="0.25">
      <c r="A11394" t="s">
        <v>29906</v>
      </c>
      <c r="B11394" t="s">
        <v>29907</v>
      </c>
      <c r="C11394" s="8">
        <v>2464</v>
      </c>
      <c r="D11394" s="8">
        <v>173708</v>
      </c>
      <c r="E11394" s="8" t="s">
        <v>10</v>
      </c>
      <c r="F11394">
        <v>7528339</v>
      </c>
      <c r="G11394" s="9">
        <v>43917</v>
      </c>
      <c r="H11394" s="10" t="s">
        <v>29908</v>
      </c>
      <c r="I11394" s="11">
        <v>43763</v>
      </c>
      <c r="J11394" t="s">
        <v>29909</v>
      </c>
    </row>
    <row r="11395" spans="1:10" x14ac:dyDescent="0.25">
      <c r="A11395" t="s">
        <v>29910</v>
      </c>
      <c r="B11395" t="s">
        <v>29599</v>
      </c>
      <c r="C11395" s="8">
        <v>205</v>
      </c>
      <c r="D11395" s="8">
        <v>173708</v>
      </c>
      <c r="E11395" s="8" t="s">
        <v>10</v>
      </c>
      <c r="F11395">
        <v>2132722</v>
      </c>
      <c r="G11395" s="9">
        <v>37956</v>
      </c>
      <c r="H11395" s="10" t="s">
        <v>29911</v>
      </c>
      <c r="I11395" s="11">
        <v>37757</v>
      </c>
      <c r="J11395" t="s">
        <v>29912</v>
      </c>
    </row>
    <row r="11396" spans="1:10" x14ac:dyDescent="0.25">
      <c r="A11396" t="s">
        <v>29913</v>
      </c>
      <c r="B11396" t="s">
        <v>29914</v>
      </c>
      <c r="C11396" s="8">
        <v>203</v>
      </c>
      <c r="D11396" s="8">
        <v>173708</v>
      </c>
      <c r="E11396" s="8" t="s">
        <v>10</v>
      </c>
      <c r="F11396">
        <v>320086</v>
      </c>
      <c r="G11396" s="9">
        <v>40388</v>
      </c>
      <c r="H11396" s="10" t="s">
        <v>29915</v>
      </c>
      <c r="I11396" s="11">
        <v>40329</v>
      </c>
      <c r="J11396" t="s">
        <v>29916</v>
      </c>
    </row>
    <row r="11397" spans="1:10" x14ac:dyDescent="0.25">
      <c r="A11397" t="s">
        <v>29917</v>
      </c>
      <c r="B11397" t="s">
        <v>29918</v>
      </c>
      <c r="C11397" s="8">
        <v>72</v>
      </c>
      <c r="D11397" s="8">
        <v>173708</v>
      </c>
      <c r="E11397" s="8" t="s">
        <v>10</v>
      </c>
      <c r="F11397">
        <v>231021</v>
      </c>
      <c r="G11397" s="9">
        <v>40031</v>
      </c>
      <c r="H11397" s="10" t="s">
        <v>29919</v>
      </c>
      <c r="I11397" s="11">
        <v>40025</v>
      </c>
      <c r="J11397" t="s">
        <v>29920</v>
      </c>
    </row>
    <row r="11398" spans="1:10" x14ac:dyDescent="0.25">
      <c r="A11398" t="s">
        <v>29917</v>
      </c>
      <c r="B11398" t="s">
        <v>29918</v>
      </c>
      <c r="C11398" s="8">
        <v>1338</v>
      </c>
      <c r="D11398" s="8">
        <v>173708</v>
      </c>
      <c r="E11398" s="8" t="s">
        <v>10</v>
      </c>
      <c r="F11398">
        <v>952296</v>
      </c>
      <c r="G11398" s="9">
        <v>41739</v>
      </c>
      <c r="H11398" s="10" t="s">
        <v>29921</v>
      </c>
      <c r="I11398" s="11">
        <v>41743</v>
      </c>
      <c r="J11398" t="s">
        <v>29922</v>
      </c>
    </row>
    <row r="11399" spans="1:10" x14ac:dyDescent="0.25">
      <c r="A11399" t="s">
        <v>29923</v>
      </c>
      <c r="B11399" t="s">
        <v>29924</v>
      </c>
      <c r="C11399" s="8">
        <v>1136</v>
      </c>
      <c r="D11399" s="8">
        <v>173708</v>
      </c>
      <c r="E11399" s="8" t="s">
        <v>10</v>
      </c>
      <c r="F11399">
        <v>4123403</v>
      </c>
      <c r="G11399" s="9">
        <v>43024</v>
      </c>
      <c r="H11399" s="10" t="s">
        <v>29925</v>
      </c>
      <c r="I11399" s="11">
        <v>43003</v>
      </c>
      <c r="J11399" t="s">
        <v>29926</v>
      </c>
    </row>
    <row r="11400" spans="1:10" x14ac:dyDescent="0.25">
      <c r="A11400" t="s">
        <v>29927</v>
      </c>
      <c r="B11400" t="s">
        <v>29928</v>
      </c>
      <c r="C11400" s="8">
        <v>1241</v>
      </c>
      <c r="D11400" s="8">
        <v>173708</v>
      </c>
      <c r="E11400" s="8" t="s">
        <v>10</v>
      </c>
      <c r="F11400">
        <v>678488</v>
      </c>
      <c r="G11400" s="9">
        <v>42039</v>
      </c>
      <c r="H11400" s="10" t="s">
        <v>29929</v>
      </c>
      <c r="I11400" s="11">
        <v>41306</v>
      </c>
      <c r="J11400" t="s">
        <v>29930</v>
      </c>
    </row>
    <row r="11401" spans="1:10" x14ac:dyDescent="0.25">
      <c r="A11401" t="s">
        <v>29927</v>
      </c>
      <c r="B11401" t="s">
        <v>29928</v>
      </c>
      <c r="C11401" s="8">
        <v>2197</v>
      </c>
      <c r="D11401" s="8">
        <v>173708</v>
      </c>
      <c r="E11401" s="8" t="s">
        <v>10</v>
      </c>
      <c r="F11401">
        <v>3551410</v>
      </c>
      <c r="G11401" s="9">
        <v>42655</v>
      </c>
      <c r="H11401" s="10" t="s">
        <v>29931</v>
      </c>
      <c r="I11401" s="11">
        <v>42620</v>
      </c>
      <c r="J11401" t="s">
        <v>29932</v>
      </c>
    </row>
    <row r="11402" spans="1:10" x14ac:dyDescent="0.25">
      <c r="A11402" t="s">
        <v>29927</v>
      </c>
      <c r="B11402" t="s">
        <v>29928</v>
      </c>
      <c r="C11402" s="8">
        <v>1631</v>
      </c>
      <c r="D11402" s="8">
        <v>173708</v>
      </c>
      <c r="E11402" s="8" t="s">
        <v>10</v>
      </c>
      <c r="F11402">
        <v>3728912</v>
      </c>
      <c r="G11402" s="9">
        <v>42766</v>
      </c>
      <c r="H11402" s="10" t="s">
        <v>29933</v>
      </c>
      <c r="I11402" s="11">
        <v>41950</v>
      </c>
      <c r="J11402" t="s">
        <v>29934</v>
      </c>
    </row>
    <row r="11403" spans="1:10" x14ac:dyDescent="0.25">
      <c r="A11403" t="s">
        <v>29935</v>
      </c>
      <c r="B11403" t="s">
        <v>29936</v>
      </c>
      <c r="C11403" s="8">
        <v>72</v>
      </c>
      <c r="D11403" s="8">
        <v>173708</v>
      </c>
      <c r="E11403" s="8" t="s">
        <v>10</v>
      </c>
      <c r="F11403">
        <v>320088</v>
      </c>
      <c r="G11403" s="9">
        <v>40374</v>
      </c>
      <c r="H11403" s="10" t="s">
        <v>29937</v>
      </c>
      <c r="I11403" s="11">
        <v>40367</v>
      </c>
      <c r="J11403" t="s">
        <v>29938</v>
      </c>
    </row>
    <row r="11404" spans="1:10" x14ac:dyDescent="0.25">
      <c r="A11404" t="s">
        <v>29939</v>
      </c>
      <c r="B11404" t="s">
        <v>29940</v>
      </c>
      <c r="C11404" s="8">
        <v>72</v>
      </c>
      <c r="D11404" s="8">
        <v>173708</v>
      </c>
      <c r="E11404" s="8" t="s">
        <v>10</v>
      </c>
      <c r="F11404">
        <v>1234771</v>
      </c>
      <c r="G11404" s="9">
        <v>42192</v>
      </c>
      <c r="H11404" s="10" t="s">
        <v>29941</v>
      </c>
      <c r="I11404" s="11">
        <v>42184</v>
      </c>
      <c r="J11404" t="s">
        <v>29942</v>
      </c>
    </row>
    <row r="11405" spans="1:10" x14ac:dyDescent="0.25">
      <c r="A11405" t="s">
        <v>29939</v>
      </c>
      <c r="B11405" t="s">
        <v>29940</v>
      </c>
      <c r="C11405" s="8">
        <v>72</v>
      </c>
      <c r="D11405" s="8">
        <v>173708</v>
      </c>
      <c r="E11405" s="8" t="s">
        <v>10</v>
      </c>
      <c r="F11405">
        <v>2657518</v>
      </c>
      <c r="G11405" s="9">
        <v>42114</v>
      </c>
      <c r="H11405" s="10" t="s">
        <v>29943</v>
      </c>
      <c r="I11405" s="11">
        <v>42108</v>
      </c>
      <c r="J11405" t="s">
        <v>29944</v>
      </c>
    </row>
    <row r="11406" spans="1:10" x14ac:dyDescent="0.25">
      <c r="A11406" t="s">
        <v>29939</v>
      </c>
      <c r="B11406" t="s">
        <v>29940</v>
      </c>
      <c r="C11406" s="8">
        <v>1945</v>
      </c>
      <c r="D11406" s="8">
        <v>173708</v>
      </c>
      <c r="E11406" s="8" t="s">
        <v>10</v>
      </c>
      <c r="F11406">
        <v>4069730</v>
      </c>
      <c r="G11406" s="9">
        <v>42976</v>
      </c>
      <c r="H11406" s="10" t="s">
        <v>29945</v>
      </c>
      <c r="I11406" s="11">
        <v>42866</v>
      </c>
      <c r="J11406" t="s">
        <v>29946</v>
      </c>
    </row>
    <row r="11407" spans="1:10" x14ac:dyDescent="0.25">
      <c r="A11407" t="s">
        <v>29947</v>
      </c>
      <c r="B11407" t="s">
        <v>29948</v>
      </c>
      <c r="C11407" s="8">
        <v>1323</v>
      </c>
      <c r="D11407" s="8">
        <v>173708</v>
      </c>
      <c r="E11407" s="8" t="s">
        <v>10</v>
      </c>
      <c r="F11407">
        <v>678489</v>
      </c>
      <c r="G11407" s="9">
        <v>41620</v>
      </c>
      <c r="H11407" s="10" t="s">
        <v>29949</v>
      </c>
      <c r="I11407" s="11">
        <v>41600</v>
      </c>
      <c r="J11407" t="s">
        <v>29950</v>
      </c>
    </row>
    <row r="11408" spans="1:10" x14ac:dyDescent="0.25">
      <c r="A11408" t="s">
        <v>29951</v>
      </c>
      <c r="B11408" t="s">
        <v>29952</v>
      </c>
      <c r="C11408" s="8">
        <v>2197</v>
      </c>
      <c r="D11408" s="8">
        <v>173708</v>
      </c>
      <c r="E11408" s="8" t="s">
        <v>10</v>
      </c>
      <c r="F11408">
        <v>3663995</v>
      </c>
      <c r="G11408" s="9">
        <v>42745</v>
      </c>
      <c r="H11408" s="10" t="s">
        <v>29953</v>
      </c>
      <c r="I11408" s="11">
        <v>42677</v>
      </c>
      <c r="J11408" t="s">
        <v>29954</v>
      </c>
    </row>
    <row r="11409" spans="1:10" x14ac:dyDescent="0.25">
      <c r="A11409" t="s">
        <v>29951</v>
      </c>
      <c r="B11409" t="s">
        <v>29952</v>
      </c>
      <c r="C11409" s="8">
        <v>2197</v>
      </c>
      <c r="D11409" s="8">
        <v>173708</v>
      </c>
      <c r="E11409" s="8" t="s">
        <v>10</v>
      </c>
      <c r="F11409">
        <v>6905680</v>
      </c>
      <c r="G11409" s="9">
        <v>43236</v>
      </c>
      <c r="H11409" s="10" t="s">
        <v>29955</v>
      </c>
      <c r="I11409" s="11">
        <v>42991</v>
      </c>
      <c r="J11409" t="s">
        <v>29956</v>
      </c>
    </row>
    <row r="11410" spans="1:10" x14ac:dyDescent="0.25">
      <c r="A11410" t="s">
        <v>29951</v>
      </c>
      <c r="B11410" t="s">
        <v>29952</v>
      </c>
      <c r="C11410" s="8">
        <v>2197</v>
      </c>
      <c r="D11410" s="8">
        <v>173708</v>
      </c>
      <c r="E11410" s="8" t="s">
        <v>10</v>
      </c>
      <c r="F11410">
        <v>6945551</v>
      </c>
      <c r="G11410" s="9">
        <v>43258</v>
      </c>
      <c r="H11410" s="10" t="s">
        <v>29957</v>
      </c>
      <c r="I11410" s="11">
        <v>43042</v>
      </c>
      <c r="J11410" t="s">
        <v>29958</v>
      </c>
    </row>
    <row r="11411" spans="1:10" x14ac:dyDescent="0.25">
      <c r="A11411" t="s">
        <v>29951</v>
      </c>
      <c r="B11411" t="s">
        <v>29952</v>
      </c>
      <c r="C11411" s="8">
        <v>1631</v>
      </c>
      <c r="D11411" s="8">
        <v>173708</v>
      </c>
      <c r="E11411" s="8" t="s">
        <v>10</v>
      </c>
      <c r="F11411">
        <v>7361642</v>
      </c>
      <c r="G11411" s="9">
        <v>43614</v>
      </c>
      <c r="H11411" s="10" t="s">
        <v>29959</v>
      </c>
      <c r="I11411" s="11">
        <v>42950</v>
      </c>
      <c r="J11411" t="s">
        <v>29960</v>
      </c>
    </row>
    <row r="11412" spans="1:10" x14ac:dyDescent="0.25">
      <c r="A11412" t="s">
        <v>29951</v>
      </c>
      <c r="B11412" t="s">
        <v>29952</v>
      </c>
      <c r="C11412" s="8">
        <v>2197</v>
      </c>
      <c r="D11412" s="8">
        <v>173708</v>
      </c>
      <c r="E11412" s="8" t="s">
        <v>10</v>
      </c>
      <c r="F11412">
        <v>7488730</v>
      </c>
      <c r="G11412" s="9">
        <v>43804</v>
      </c>
      <c r="H11412" s="10" t="s">
        <v>29961</v>
      </c>
      <c r="I11412" s="11">
        <v>43768</v>
      </c>
      <c r="J11412" t="s">
        <v>29962</v>
      </c>
    </row>
    <row r="11413" spans="1:10" x14ac:dyDescent="0.25">
      <c r="A11413" t="s">
        <v>29951</v>
      </c>
      <c r="B11413" t="s">
        <v>29952</v>
      </c>
      <c r="C11413" s="8">
        <v>2197</v>
      </c>
      <c r="D11413" s="8">
        <v>173708</v>
      </c>
      <c r="E11413" s="8" t="s">
        <v>10</v>
      </c>
      <c r="F11413">
        <v>7586404</v>
      </c>
      <c r="G11413" s="9">
        <v>43944</v>
      </c>
      <c r="H11413" s="10" t="s">
        <v>29963</v>
      </c>
      <c r="I11413" s="11">
        <v>43913</v>
      </c>
      <c r="J11413" t="s">
        <v>29964</v>
      </c>
    </row>
    <row r="11414" spans="1:10" x14ac:dyDescent="0.25">
      <c r="A11414" t="s">
        <v>29965</v>
      </c>
      <c r="B11414" t="s">
        <v>29966</v>
      </c>
      <c r="C11414" s="8">
        <v>205</v>
      </c>
      <c r="D11414" s="8">
        <v>173708</v>
      </c>
      <c r="E11414" s="8" t="s">
        <v>10</v>
      </c>
      <c r="F11414">
        <v>2078527</v>
      </c>
      <c r="G11414" s="9">
        <v>33662</v>
      </c>
      <c r="H11414" s="10" t="s">
        <v>19914</v>
      </c>
      <c r="I11414" s="11">
        <v>33662</v>
      </c>
      <c r="J11414" t="s">
        <v>29967</v>
      </c>
    </row>
    <row r="11415" spans="1:10" x14ac:dyDescent="0.25">
      <c r="A11415" t="s">
        <v>29968</v>
      </c>
      <c r="B11415" t="s">
        <v>29969</v>
      </c>
      <c r="C11415" s="8">
        <v>663</v>
      </c>
      <c r="D11415" s="8">
        <v>173708</v>
      </c>
      <c r="E11415" s="8" t="s">
        <v>10</v>
      </c>
      <c r="F11415">
        <v>1930484</v>
      </c>
      <c r="G11415" s="9">
        <v>40374</v>
      </c>
      <c r="H11415" s="10" t="s">
        <v>29970</v>
      </c>
      <c r="I11415" s="11">
        <v>40359</v>
      </c>
      <c r="J11415" t="s">
        <v>29971</v>
      </c>
    </row>
    <row r="11416" spans="1:10" x14ac:dyDescent="0.25">
      <c r="A11416" t="s">
        <v>29972</v>
      </c>
      <c r="B11416" t="s">
        <v>29973</v>
      </c>
      <c r="C11416" s="8">
        <v>72</v>
      </c>
      <c r="D11416" s="8">
        <v>173708</v>
      </c>
      <c r="E11416" s="8" t="s">
        <v>10</v>
      </c>
      <c r="F11416">
        <v>59427</v>
      </c>
      <c r="G11416" s="9">
        <v>38573</v>
      </c>
      <c r="H11416" s="10" t="s">
        <v>29974</v>
      </c>
      <c r="I11416" s="11">
        <v>38566</v>
      </c>
      <c r="J11416" t="s">
        <v>29975</v>
      </c>
    </row>
    <row r="11417" spans="1:10" x14ac:dyDescent="0.25">
      <c r="A11417" t="s">
        <v>29976</v>
      </c>
      <c r="B11417" t="s">
        <v>29977</v>
      </c>
      <c r="C11417" s="8">
        <v>72</v>
      </c>
      <c r="D11417" s="8">
        <v>173708</v>
      </c>
      <c r="E11417" s="8" t="s">
        <v>10</v>
      </c>
      <c r="F11417">
        <v>231022</v>
      </c>
      <c r="G11417" s="9">
        <v>40120</v>
      </c>
      <c r="H11417" s="10" t="s">
        <v>29978</v>
      </c>
      <c r="I11417" s="11">
        <v>40115</v>
      </c>
      <c r="J11417" t="s">
        <v>29979</v>
      </c>
    </row>
    <row r="11418" spans="1:10" x14ac:dyDescent="0.25">
      <c r="A11418" t="s">
        <v>29976</v>
      </c>
      <c r="B11418" t="s">
        <v>29977</v>
      </c>
      <c r="C11418" s="8">
        <v>72</v>
      </c>
      <c r="D11418" s="8">
        <v>173708</v>
      </c>
      <c r="E11418" s="8" t="s">
        <v>10</v>
      </c>
      <c r="F11418">
        <v>1447685</v>
      </c>
      <c r="G11418" s="9">
        <v>39876</v>
      </c>
      <c r="H11418" s="10" t="s">
        <v>29980</v>
      </c>
      <c r="I11418" s="11">
        <v>39869</v>
      </c>
      <c r="J11418" t="s">
        <v>29981</v>
      </c>
    </row>
    <row r="11419" spans="1:10" x14ac:dyDescent="0.25">
      <c r="A11419" t="s">
        <v>29982</v>
      </c>
      <c r="B11419" t="s">
        <v>29983</v>
      </c>
      <c r="C11419" s="8">
        <v>1272</v>
      </c>
      <c r="D11419" s="8">
        <v>173708</v>
      </c>
      <c r="E11419" s="8" t="s">
        <v>10</v>
      </c>
      <c r="F11419">
        <v>2154</v>
      </c>
      <c r="G11419" s="9">
        <v>33672</v>
      </c>
      <c r="H11419" s="10" t="s">
        <v>183</v>
      </c>
      <c r="I11419" s="11">
        <v>33648</v>
      </c>
      <c r="J11419" t="s">
        <v>29984</v>
      </c>
    </row>
    <row r="11420" spans="1:10" x14ac:dyDescent="0.25">
      <c r="A11420" t="s">
        <v>29985</v>
      </c>
      <c r="B11420" t="s">
        <v>29986</v>
      </c>
      <c r="C11420" s="8">
        <v>2012</v>
      </c>
      <c r="D11420" s="8">
        <v>173708</v>
      </c>
      <c r="E11420" s="8" t="s">
        <v>10</v>
      </c>
      <c r="F11420">
        <v>7260113</v>
      </c>
      <c r="G11420" s="9">
        <v>43581</v>
      </c>
      <c r="H11420" s="10" t="s">
        <v>29987</v>
      </c>
      <c r="I11420" s="11">
        <v>43581</v>
      </c>
      <c r="J11420" t="s">
        <v>29988</v>
      </c>
    </row>
    <row r="11421" spans="1:10" x14ac:dyDescent="0.25">
      <c r="A11421" t="s">
        <v>29985</v>
      </c>
      <c r="B11421" t="s">
        <v>29986</v>
      </c>
      <c r="C11421" s="8">
        <v>2012</v>
      </c>
      <c r="D11421" s="8">
        <v>173708</v>
      </c>
      <c r="E11421" s="8" t="s">
        <v>10</v>
      </c>
      <c r="F11421">
        <v>7602184</v>
      </c>
      <c r="G11421" s="9">
        <v>43951</v>
      </c>
      <c r="H11421" s="10" t="s">
        <v>29989</v>
      </c>
      <c r="I11421" s="11">
        <v>43951</v>
      </c>
      <c r="J11421" t="s">
        <v>29990</v>
      </c>
    </row>
    <row r="11422" spans="1:10" x14ac:dyDescent="0.25">
      <c r="A11422" t="s">
        <v>29991</v>
      </c>
      <c r="B11422" t="s">
        <v>29992</v>
      </c>
      <c r="C11422" s="8">
        <v>72</v>
      </c>
      <c r="D11422" s="8">
        <v>176000</v>
      </c>
      <c r="E11422" s="8" t="s">
        <v>10</v>
      </c>
      <c r="F11422">
        <v>33598</v>
      </c>
      <c r="G11422" s="9">
        <v>38602</v>
      </c>
      <c r="H11422" s="10" t="s">
        <v>29993</v>
      </c>
      <c r="I11422" s="11">
        <v>38016</v>
      </c>
      <c r="J11422" t="s">
        <v>29994</v>
      </c>
    </row>
    <row r="11423" spans="1:10" x14ac:dyDescent="0.25">
      <c r="A11423" t="s">
        <v>29995</v>
      </c>
      <c r="B11423" t="s">
        <v>29996</v>
      </c>
      <c r="C11423" s="8">
        <v>205</v>
      </c>
      <c r="D11423" s="8">
        <v>176000</v>
      </c>
      <c r="E11423" s="8" t="s">
        <v>10</v>
      </c>
      <c r="F11423">
        <v>6404</v>
      </c>
      <c r="G11423" s="9">
        <v>35480</v>
      </c>
      <c r="H11423" s="10" t="s">
        <v>29997</v>
      </c>
      <c r="I11423" s="11">
        <v>35215</v>
      </c>
      <c r="J11423" t="s">
        <v>29998</v>
      </c>
    </row>
    <row r="11424" spans="1:10" x14ac:dyDescent="0.25">
      <c r="A11424" t="s">
        <v>29999</v>
      </c>
      <c r="B11424" t="s">
        <v>30000</v>
      </c>
      <c r="C11424" s="8">
        <v>72</v>
      </c>
      <c r="D11424" s="8">
        <v>176000</v>
      </c>
      <c r="E11424" s="8" t="s">
        <v>10</v>
      </c>
      <c r="F11424">
        <v>2612826</v>
      </c>
      <c r="G11424" s="9">
        <v>38664</v>
      </c>
      <c r="H11424" s="10" t="s">
        <v>30001</v>
      </c>
      <c r="I11424" s="11">
        <v>37862</v>
      </c>
      <c r="J11424" t="s">
        <v>30002</v>
      </c>
    </row>
    <row r="11425" spans="1:10" x14ac:dyDescent="0.25">
      <c r="A11425" t="s">
        <v>29999</v>
      </c>
      <c r="B11425" t="s">
        <v>30000</v>
      </c>
      <c r="C11425" s="8">
        <v>72</v>
      </c>
      <c r="D11425" s="8">
        <v>176000</v>
      </c>
      <c r="E11425" s="8" t="s">
        <v>10</v>
      </c>
      <c r="F11425">
        <v>2724244</v>
      </c>
      <c r="G11425" s="9">
        <v>39478</v>
      </c>
      <c r="H11425" s="10" t="s">
        <v>30003</v>
      </c>
      <c r="I11425" s="11">
        <v>39477</v>
      </c>
      <c r="J11425" t="s">
        <v>30004</v>
      </c>
    </row>
    <row r="11426" spans="1:10" x14ac:dyDescent="0.25">
      <c r="A11426" t="s">
        <v>30005</v>
      </c>
      <c r="B11426" t="s">
        <v>30006</v>
      </c>
      <c r="C11426" s="8">
        <v>2012</v>
      </c>
      <c r="D11426" s="8">
        <v>176000</v>
      </c>
      <c r="E11426" s="8" t="s">
        <v>10</v>
      </c>
      <c r="F11426">
        <v>7521010</v>
      </c>
      <c r="G11426" s="9">
        <v>43901</v>
      </c>
      <c r="H11426" s="10" t="s">
        <v>30007</v>
      </c>
      <c r="I11426" s="11">
        <v>43819</v>
      </c>
      <c r="J11426" t="s">
        <v>30008</v>
      </c>
    </row>
    <row r="11427" spans="1:10" x14ac:dyDescent="0.25">
      <c r="A11427" t="s">
        <v>30005</v>
      </c>
      <c r="B11427" t="s">
        <v>30006</v>
      </c>
      <c r="C11427" s="8">
        <v>2012</v>
      </c>
      <c r="D11427" s="8">
        <v>176000</v>
      </c>
      <c r="E11427" s="8" t="s">
        <v>10</v>
      </c>
      <c r="F11427">
        <v>7521064</v>
      </c>
      <c r="G11427" s="9">
        <v>43901</v>
      </c>
      <c r="H11427" s="10" t="s">
        <v>30007</v>
      </c>
      <c r="I11427" s="11">
        <v>43819</v>
      </c>
      <c r="J11427" t="s">
        <v>30008</v>
      </c>
    </row>
    <row r="11428" spans="1:10" x14ac:dyDescent="0.25">
      <c r="A11428" t="s">
        <v>30009</v>
      </c>
      <c r="B11428" t="s">
        <v>30010</v>
      </c>
      <c r="C11428" s="8">
        <v>1137</v>
      </c>
      <c r="D11428" s="8">
        <v>176000</v>
      </c>
      <c r="E11428" s="8" t="s">
        <v>10</v>
      </c>
      <c r="F11428">
        <v>953549</v>
      </c>
      <c r="G11428" s="9">
        <v>42095</v>
      </c>
      <c r="H11428" s="10" t="s">
        <v>30011</v>
      </c>
      <c r="I11428" s="11">
        <v>41985</v>
      </c>
      <c r="J11428" t="s">
        <v>30012</v>
      </c>
    </row>
    <row r="11429" spans="1:10" x14ac:dyDescent="0.25">
      <c r="A11429" t="s">
        <v>30009</v>
      </c>
      <c r="B11429" t="s">
        <v>30010</v>
      </c>
      <c r="C11429" s="8">
        <v>290</v>
      </c>
      <c r="D11429" s="8">
        <v>176000</v>
      </c>
      <c r="E11429" s="8" t="s">
        <v>10</v>
      </c>
      <c r="F11429">
        <v>4618858</v>
      </c>
      <c r="G11429" s="9">
        <v>43091</v>
      </c>
      <c r="H11429" s="10" t="s">
        <v>30013</v>
      </c>
      <c r="I11429" s="11">
        <v>39157</v>
      </c>
      <c r="J11429" t="s">
        <v>30014</v>
      </c>
    </row>
    <row r="11430" spans="1:10" x14ac:dyDescent="0.25">
      <c r="A11430" t="s">
        <v>30009</v>
      </c>
      <c r="B11430" t="s">
        <v>30010</v>
      </c>
      <c r="C11430" s="8">
        <v>290</v>
      </c>
      <c r="D11430" s="8">
        <v>176000</v>
      </c>
      <c r="E11430" s="8" t="s">
        <v>10</v>
      </c>
      <c r="F11430">
        <v>4618860</v>
      </c>
      <c r="G11430" s="9">
        <v>43091</v>
      </c>
      <c r="H11430" s="10" t="s">
        <v>30015</v>
      </c>
      <c r="I11430" s="11">
        <v>38590</v>
      </c>
      <c r="J11430" t="s">
        <v>30016</v>
      </c>
    </row>
    <row r="11431" spans="1:10" x14ac:dyDescent="0.25">
      <c r="A11431" t="s">
        <v>30009</v>
      </c>
      <c r="B11431" t="s">
        <v>30010</v>
      </c>
      <c r="C11431" s="8">
        <v>290</v>
      </c>
      <c r="D11431" s="8">
        <v>176000</v>
      </c>
      <c r="E11431" s="8" t="s">
        <v>10</v>
      </c>
      <c r="F11431">
        <v>4618863</v>
      </c>
      <c r="G11431" s="9">
        <v>43091</v>
      </c>
      <c r="H11431" s="10" t="s">
        <v>30017</v>
      </c>
      <c r="I11431" s="11">
        <v>38590</v>
      </c>
      <c r="J11431" t="s">
        <v>30018</v>
      </c>
    </row>
    <row r="11432" spans="1:10" x14ac:dyDescent="0.25">
      <c r="A11432" t="s">
        <v>30019</v>
      </c>
      <c r="B11432" t="s">
        <v>30020</v>
      </c>
      <c r="C11432" s="8">
        <v>72</v>
      </c>
      <c r="D11432" s="8">
        <v>176000</v>
      </c>
      <c r="E11432" s="8" t="s">
        <v>10</v>
      </c>
      <c r="F11432">
        <v>11719</v>
      </c>
      <c r="G11432" s="9">
        <v>36614</v>
      </c>
      <c r="H11432" s="10" t="s">
        <v>30021</v>
      </c>
      <c r="I11432" s="11">
        <v>36580</v>
      </c>
      <c r="J11432" t="s">
        <v>30022</v>
      </c>
    </row>
    <row r="11433" spans="1:10" x14ac:dyDescent="0.25">
      <c r="A11433" t="s">
        <v>30023</v>
      </c>
      <c r="B11433" t="s">
        <v>30024</v>
      </c>
      <c r="C11433" s="8">
        <v>205</v>
      </c>
      <c r="D11433" s="8">
        <v>176000</v>
      </c>
      <c r="E11433" s="8" t="s">
        <v>10</v>
      </c>
      <c r="F11433">
        <v>33911</v>
      </c>
      <c r="G11433" s="9">
        <v>38230</v>
      </c>
      <c r="H11433" s="10" t="s">
        <v>30025</v>
      </c>
      <c r="I11433" s="11">
        <v>38231</v>
      </c>
      <c r="J11433" t="s">
        <v>30026</v>
      </c>
    </row>
    <row r="11434" spans="1:10" x14ac:dyDescent="0.25">
      <c r="A11434" t="s">
        <v>30023</v>
      </c>
      <c r="B11434" t="s">
        <v>30024</v>
      </c>
      <c r="C11434" s="8">
        <v>72</v>
      </c>
      <c r="D11434" s="8">
        <v>176000</v>
      </c>
      <c r="E11434" s="8" t="s">
        <v>10</v>
      </c>
      <c r="F11434">
        <v>98838</v>
      </c>
      <c r="G11434" s="9">
        <v>38965</v>
      </c>
      <c r="H11434" s="10" t="s">
        <v>30027</v>
      </c>
      <c r="I11434" s="11">
        <v>38960</v>
      </c>
      <c r="J11434" t="s">
        <v>30028</v>
      </c>
    </row>
    <row r="11435" spans="1:10" x14ac:dyDescent="0.25">
      <c r="A11435" t="s">
        <v>30023</v>
      </c>
      <c r="B11435" t="s">
        <v>30024</v>
      </c>
      <c r="C11435" s="8">
        <v>72</v>
      </c>
      <c r="D11435" s="8">
        <v>176000</v>
      </c>
      <c r="E11435" s="8" t="s">
        <v>10</v>
      </c>
      <c r="F11435">
        <v>2348617</v>
      </c>
      <c r="G11435" s="9">
        <v>38817</v>
      </c>
      <c r="H11435" s="10" t="s">
        <v>30029</v>
      </c>
      <c r="I11435" s="11">
        <v>38811</v>
      </c>
      <c r="J11435" t="s">
        <v>30030</v>
      </c>
    </row>
    <row r="11436" spans="1:10" x14ac:dyDescent="0.25">
      <c r="A11436" t="s">
        <v>30023</v>
      </c>
      <c r="B11436" t="s">
        <v>30024</v>
      </c>
      <c r="C11436" s="8">
        <v>205</v>
      </c>
      <c r="D11436" s="8">
        <v>176000</v>
      </c>
      <c r="E11436" s="8" t="s">
        <v>10</v>
      </c>
      <c r="F11436">
        <v>2402225</v>
      </c>
      <c r="G11436" s="9">
        <v>38933</v>
      </c>
      <c r="H11436" s="10" t="s">
        <v>30031</v>
      </c>
      <c r="I11436" s="11">
        <v>38933</v>
      </c>
      <c r="J11436" t="s">
        <v>30032</v>
      </c>
    </row>
    <row r="11437" spans="1:10" x14ac:dyDescent="0.25">
      <c r="A11437" t="s">
        <v>30023</v>
      </c>
      <c r="B11437" t="s">
        <v>30024</v>
      </c>
      <c r="C11437" s="8">
        <v>72</v>
      </c>
      <c r="D11437" s="8">
        <v>176000</v>
      </c>
      <c r="E11437" s="8" t="s">
        <v>10</v>
      </c>
      <c r="F11437">
        <v>2614143</v>
      </c>
      <c r="G11437" s="9">
        <v>38568</v>
      </c>
      <c r="H11437" s="10" t="s">
        <v>30033</v>
      </c>
      <c r="I11437" s="11">
        <v>38548</v>
      </c>
      <c r="J11437" t="s">
        <v>30034</v>
      </c>
    </row>
    <row r="11438" spans="1:10" x14ac:dyDescent="0.25">
      <c r="A11438" t="s">
        <v>30023</v>
      </c>
      <c r="B11438" t="s">
        <v>30024</v>
      </c>
      <c r="C11438" s="8">
        <v>1556</v>
      </c>
      <c r="D11438" s="8">
        <v>176000</v>
      </c>
      <c r="E11438" s="8" t="s">
        <v>10</v>
      </c>
      <c r="F11438">
        <v>2828942</v>
      </c>
      <c r="G11438" s="9">
        <v>39049</v>
      </c>
      <c r="H11438" s="10" t="s">
        <v>30035</v>
      </c>
      <c r="I11438" s="11">
        <v>39029</v>
      </c>
      <c r="J11438" t="s">
        <v>30036</v>
      </c>
    </row>
    <row r="11439" spans="1:10" x14ac:dyDescent="0.25">
      <c r="A11439" t="s">
        <v>30037</v>
      </c>
      <c r="B11439" t="s">
        <v>30038</v>
      </c>
      <c r="C11439" s="8">
        <v>72</v>
      </c>
      <c r="D11439" s="8">
        <v>176000</v>
      </c>
      <c r="E11439" s="8" t="s">
        <v>10</v>
      </c>
      <c r="F11439">
        <v>1937083</v>
      </c>
      <c r="G11439" s="9">
        <v>41114</v>
      </c>
      <c r="H11439" s="10" t="s">
        <v>30039</v>
      </c>
      <c r="I11439" s="11">
        <v>41110</v>
      </c>
      <c r="J11439" t="s">
        <v>30040</v>
      </c>
    </row>
    <row r="11440" spans="1:10" x14ac:dyDescent="0.25">
      <c r="A11440" t="s">
        <v>30037</v>
      </c>
      <c r="B11440" t="s">
        <v>30038</v>
      </c>
      <c r="C11440" s="8">
        <v>72</v>
      </c>
      <c r="D11440" s="8">
        <v>176000</v>
      </c>
      <c r="E11440" s="8" t="s">
        <v>10</v>
      </c>
      <c r="F11440">
        <v>2050154</v>
      </c>
      <c r="G11440" s="9">
        <v>41514</v>
      </c>
      <c r="H11440" s="10" t="s">
        <v>30041</v>
      </c>
      <c r="I11440" s="11">
        <v>41477</v>
      </c>
      <c r="J11440" t="s">
        <v>30042</v>
      </c>
    </row>
    <row r="11441" spans="1:10" x14ac:dyDescent="0.25">
      <c r="A11441" t="s">
        <v>30037</v>
      </c>
      <c r="B11441" t="s">
        <v>30038</v>
      </c>
      <c r="C11441" s="8">
        <v>72</v>
      </c>
      <c r="D11441" s="8">
        <v>176000</v>
      </c>
      <c r="E11441" s="8" t="s">
        <v>10</v>
      </c>
      <c r="F11441">
        <v>2363623</v>
      </c>
      <c r="G11441" s="9">
        <v>41122</v>
      </c>
      <c r="H11441" s="10" t="s">
        <v>30043</v>
      </c>
      <c r="I11441" s="11">
        <v>41115</v>
      </c>
      <c r="J11441" t="s">
        <v>30044</v>
      </c>
    </row>
    <row r="11442" spans="1:10" x14ac:dyDescent="0.25">
      <c r="A11442" t="s">
        <v>30045</v>
      </c>
      <c r="B11442" t="s">
        <v>30046</v>
      </c>
      <c r="C11442" s="8">
        <v>1141</v>
      </c>
      <c r="D11442" s="8">
        <v>176000</v>
      </c>
      <c r="E11442" s="8" t="s">
        <v>10</v>
      </c>
      <c r="F11442">
        <v>6775406</v>
      </c>
      <c r="G11442" s="9">
        <v>43186</v>
      </c>
      <c r="H11442" s="10" t="s">
        <v>30047</v>
      </c>
      <c r="I11442" s="11">
        <v>43138</v>
      </c>
      <c r="J11442" t="s">
        <v>30048</v>
      </c>
    </row>
    <row r="11443" spans="1:10" x14ac:dyDescent="0.25">
      <c r="A11443" t="s">
        <v>30049</v>
      </c>
      <c r="B11443" t="s">
        <v>30050</v>
      </c>
      <c r="C11443" s="8">
        <v>663</v>
      </c>
      <c r="D11443" s="8">
        <v>176000</v>
      </c>
      <c r="E11443" s="8" t="s">
        <v>10</v>
      </c>
      <c r="F11443">
        <v>567789</v>
      </c>
      <c r="G11443" s="9">
        <v>41194</v>
      </c>
      <c r="H11443" s="10" t="s">
        <v>30051</v>
      </c>
      <c r="I11443" s="11">
        <v>41162</v>
      </c>
      <c r="J11443" t="s">
        <v>30052</v>
      </c>
    </row>
    <row r="11444" spans="1:10" x14ac:dyDescent="0.25">
      <c r="A11444" t="s">
        <v>30053</v>
      </c>
      <c r="B11444" t="s">
        <v>30054</v>
      </c>
      <c r="C11444" s="8">
        <v>72</v>
      </c>
      <c r="D11444" s="8">
        <v>176000</v>
      </c>
      <c r="E11444" s="8" t="s">
        <v>10</v>
      </c>
      <c r="F11444">
        <v>3154167</v>
      </c>
      <c r="G11444" s="9">
        <v>40078</v>
      </c>
      <c r="H11444" s="10" t="s">
        <v>30055</v>
      </c>
      <c r="I11444" s="11">
        <v>40077</v>
      </c>
      <c r="J11444" t="s">
        <v>30056</v>
      </c>
    </row>
    <row r="11445" spans="1:10" x14ac:dyDescent="0.25">
      <c r="A11445" t="s">
        <v>30057</v>
      </c>
      <c r="B11445" t="s">
        <v>30058</v>
      </c>
      <c r="C11445" s="8">
        <v>72</v>
      </c>
      <c r="D11445" s="8">
        <v>176000</v>
      </c>
      <c r="E11445" s="8" t="s">
        <v>10</v>
      </c>
      <c r="F11445">
        <v>125424</v>
      </c>
      <c r="G11445" s="9">
        <v>39232</v>
      </c>
      <c r="H11445" s="10" t="s">
        <v>30059</v>
      </c>
      <c r="I11445" s="11">
        <v>39176</v>
      </c>
      <c r="J11445" t="s">
        <v>30060</v>
      </c>
    </row>
    <row r="11446" spans="1:10" x14ac:dyDescent="0.25">
      <c r="A11446" t="s">
        <v>30057</v>
      </c>
      <c r="B11446" t="s">
        <v>30058</v>
      </c>
      <c r="C11446" s="8">
        <v>72</v>
      </c>
      <c r="D11446" s="8">
        <v>176000</v>
      </c>
      <c r="E11446" s="8" t="s">
        <v>10</v>
      </c>
      <c r="F11446">
        <v>166298</v>
      </c>
      <c r="G11446" s="9">
        <v>39737</v>
      </c>
      <c r="H11446" s="10" t="s">
        <v>30061</v>
      </c>
      <c r="I11446" s="11">
        <v>39695</v>
      </c>
      <c r="J11446" t="s">
        <v>30062</v>
      </c>
    </row>
    <row r="11447" spans="1:10" x14ac:dyDescent="0.25">
      <c r="A11447" t="s">
        <v>30057</v>
      </c>
      <c r="B11447" t="s">
        <v>30058</v>
      </c>
      <c r="C11447" s="8">
        <v>72</v>
      </c>
      <c r="D11447" s="8">
        <v>176000</v>
      </c>
      <c r="E11447" s="8" t="s">
        <v>10</v>
      </c>
      <c r="F11447">
        <v>166299</v>
      </c>
      <c r="G11447" s="9">
        <v>39875</v>
      </c>
      <c r="H11447" s="10" t="s">
        <v>30063</v>
      </c>
      <c r="I11447" s="11">
        <v>39798</v>
      </c>
      <c r="J11447" t="s">
        <v>30064</v>
      </c>
    </row>
    <row r="11448" spans="1:10" x14ac:dyDescent="0.25">
      <c r="A11448" t="s">
        <v>30057</v>
      </c>
      <c r="B11448" t="s">
        <v>30058</v>
      </c>
      <c r="C11448" s="8">
        <v>72</v>
      </c>
      <c r="D11448" s="8">
        <v>176000</v>
      </c>
      <c r="E11448" s="8" t="s">
        <v>10</v>
      </c>
      <c r="F11448">
        <v>231080</v>
      </c>
      <c r="G11448" s="9">
        <v>39875</v>
      </c>
      <c r="H11448" s="10" t="s">
        <v>30065</v>
      </c>
      <c r="I11448" s="11">
        <v>39835</v>
      </c>
      <c r="J11448" t="s">
        <v>30066</v>
      </c>
    </row>
    <row r="11449" spans="1:10" x14ac:dyDescent="0.25">
      <c r="A11449" t="s">
        <v>30057</v>
      </c>
      <c r="B11449" t="s">
        <v>30058</v>
      </c>
      <c r="C11449" s="8">
        <v>72</v>
      </c>
      <c r="D11449" s="8">
        <v>176000</v>
      </c>
      <c r="E11449" s="8" t="s">
        <v>10</v>
      </c>
      <c r="F11449">
        <v>231081</v>
      </c>
      <c r="G11449" s="9">
        <v>40044</v>
      </c>
      <c r="H11449" s="10" t="s">
        <v>30067</v>
      </c>
      <c r="I11449" s="11">
        <v>40014</v>
      </c>
      <c r="J11449" t="s">
        <v>30068</v>
      </c>
    </row>
    <row r="11450" spans="1:10" x14ac:dyDescent="0.25">
      <c r="A11450" t="s">
        <v>30057</v>
      </c>
      <c r="B11450" t="s">
        <v>30058</v>
      </c>
      <c r="C11450" s="8">
        <v>72</v>
      </c>
      <c r="D11450" s="8">
        <v>176000</v>
      </c>
      <c r="E11450" s="8" t="s">
        <v>10</v>
      </c>
      <c r="F11450">
        <v>231082</v>
      </c>
      <c r="G11450" s="9">
        <v>40203</v>
      </c>
      <c r="H11450" s="10" t="s">
        <v>30069</v>
      </c>
      <c r="I11450" s="11">
        <v>40161</v>
      </c>
      <c r="J11450" t="s">
        <v>30070</v>
      </c>
    </row>
    <row r="11451" spans="1:10" x14ac:dyDescent="0.25">
      <c r="A11451" t="s">
        <v>30057</v>
      </c>
      <c r="B11451" t="s">
        <v>30058</v>
      </c>
      <c r="C11451" s="8">
        <v>72</v>
      </c>
      <c r="D11451" s="8">
        <v>176000</v>
      </c>
      <c r="E11451" s="8" t="s">
        <v>10</v>
      </c>
      <c r="F11451">
        <v>1763598</v>
      </c>
      <c r="G11451" s="9">
        <v>39181</v>
      </c>
      <c r="H11451" s="10" t="s">
        <v>30071</v>
      </c>
      <c r="I11451" s="11">
        <v>39170</v>
      </c>
      <c r="J11451" t="s">
        <v>30072</v>
      </c>
    </row>
    <row r="11452" spans="1:10" x14ac:dyDescent="0.25">
      <c r="A11452" t="s">
        <v>30057</v>
      </c>
      <c r="B11452" t="s">
        <v>30058</v>
      </c>
      <c r="C11452" s="8">
        <v>72</v>
      </c>
      <c r="D11452" s="8">
        <v>176000</v>
      </c>
      <c r="E11452" s="8" t="s">
        <v>10</v>
      </c>
      <c r="F11452">
        <v>1976562</v>
      </c>
      <c r="G11452" s="9">
        <v>39402</v>
      </c>
      <c r="H11452" s="10" t="s">
        <v>30073</v>
      </c>
      <c r="I11452" s="11">
        <v>39351</v>
      </c>
      <c r="J11452" t="s">
        <v>30074</v>
      </c>
    </row>
    <row r="11453" spans="1:10" x14ac:dyDescent="0.25">
      <c r="A11453" t="s">
        <v>30057</v>
      </c>
      <c r="B11453" t="s">
        <v>30058</v>
      </c>
      <c r="C11453" s="8">
        <v>72</v>
      </c>
      <c r="D11453" s="8">
        <v>176000</v>
      </c>
      <c r="E11453" s="8" t="s">
        <v>10</v>
      </c>
      <c r="F11453">
        <v>1976563</v>
      </c>
      <c r="G11453" s="9">
        <v>39245</v>
      </c>
      <c r="H11453" s="10" t="s">
        <v>30075</v>
      </c>
      <c r="I11453" s="11">
        <v>39199</v>
      </c>
      <c r="J11453" t="s">
        <v>30076</v>
      </c>
    </row>
    <row r="11454" spans="1:10" x14ac:dyDescent="0.25">
      <c r="A11454" t="s">
        <v>30057</v>
      </c>
      <c r="B11454" t="s">
        <v>30058</v>
      </c>
      <c r="C11454" s="8">
        <v>72</v>
      </c>
      <c r="D11454" s="8">
        <v>176000</v>
      </c>
      <c r="E11454" s="8" t="s">
        <v>10</v>
      </c>
      <c r="F11454">
        <v>2140426</v>
      </c>
      <c r="G11454" s="9">
        <v>39875</v>
      </c>
      <c r="H11454" s="10" t="s">
        <v>30077</v>
      </c>
      <c r="I11454" s="11">
        <v>39840</v>
      </c>
      <c r="J11454" t="s">
        <v>30078</v>
      </c>
    </row>
    <row r="11455" spans="1:10" x14ac:dyDescent="0.25">
      <c r="A11455" t="s">
        <v>30057</v>
      </c>
      <c r="B11455" t="s">
        <v>30058</v>
      </c>
      <c r="C11455" s="8">
        <v>72</v>
      </c>
      <c r="D11455" s="8">
        <v>176000</v>
      </c>
      <c r="E11455" s="8" t="s">
        <v>10</v>
      </c>
      <c r="F11455">
        <v>2300096</v>
      </c>
      <c r="G11455" s="9">
        <v>40044</v>
      </c>
      <c r="H11455" s="10" t="s">
        <v>30079</v>
      </c>
      <c r="I11455" s="11">
        <v>40014</v>
      </c>
      <c r="J11455" t="s">
        <v>30080</v>
      </c>
    </row>
    <row r="11456" spans="1:10" x14ac:dyDescent="0.25">
      <c r="A11456" t="s">
        <v>30057</v>
      </c>
      <c r="B11456" t="s">
        <v>30058</v>
      </c>
      <c r="C11456" s="8">
        <v>72</v>
      </c>
      <c r="D11456" s="8">
        <v>176000</v>
      </c>
      <c r="E11456" s="8" t="s">
        <v>10</v>
      </c>
      <c r="F11456">
        <v>2410274</v>
      </c>
      <c r="G11456" s="9">
        <v>40372</v>
      </c>
      <c r="H11456" s="10" t="s">
        <v>30081</v>
      </c>
      <c r="I11456" s="11">
        <v>40357</v>
      </c>
      <c r="J11456" t="s">
        <v>30082</v>
      </c>
    </row>
    <row r="11457" spans="1:10" x14ac:dyDescent="0.25">
      <c r="A11457" t="s">
        <v>30057</v>
      </c>
      <c r="B11457" t="s">
        <v>30058</v>
      </c>
      <c r="C11457" s="8">
        <v>72</v>
      </c>
      <c r="D11457" s="8">
        <v>176000</v>
      </c>
      <c r="E11457" s="8" t="s">
        <v>10</v>
      </c>
      <c r="F11457">
        <v>2885041</v>
      </c>
      <c r="G11457" s="9">
        <v>39875</v>
      </c>
      <c r="H11457" s="10" t="s">
        <v>30083</v>
      </c>
      <c r="I11457" s="11">
        <v>39463</v>
      </c>
      <c r="J11457" t="s">
        <v>30084</v>
      </c>
    </row>
    <row r="11458" spans="1:10" x14ac:dyDescent="0.25">
      <c r="A11458" t="s">
        <v>30057</v>
      </c>
      <c r="B11458" t="s">
        <v>30058</v>
      </c>
      <c r="C11458" s="8">
        <v>72</v>
      </c>
      <c r="D11458" s="8">
        <v>176000</v>
      </c>
      <c r="E11458" s="8" t="s">
        <v>10</v>
      </c>
      <c r="F11458">
        <v>3154170</v>
      </c>
      <c r="G11458" s="9">
        <v>40129</v>
      </c>
      <c r="H11458" s="10" t="s">
        <v>30085</v>
      </c>
      <c r="I11458" s="11">
        <v>40084</v>
      </c>
      <c r="J11458" t="s">
        <v>30086</v>
      </c>
    </row>
    <row r="11459" spans="1:10" x14ac:dyDescent="0.25">
      <c r="A11459" t="s">
        <v>30057</v>
      </c>
      <c r="B11459" t="s">
        <v>30058</v>
      </c>
      <c r="C11459" s="8">
        <v>72</v>
      </c>
      <c r="D11459" s="8">
        <v>176000</v>
      </c>
      <c r="E11459" s="8" t="s">
        <v>10</v>
      </c>
      <c r="F11459">
        <v>3367474</v>
      </c>
      <c r="G11459" s="9">
        <v>39875</v>
      </c>
      <c r="H11459" s="10" t="s">
        <v>30087</v>
      </c>
      <c r="I11459" s="11">
        <v>39836</v>
      </c>
      <c r="J11459" t="s">
        <v>30088</v>
      </c>
    </row>
    <row r="11460" spans="1:10" x14ac:dyDescent="0.25">
      <c r="A11460" t="s">
        <v>30089</v>
      </c>
      <c r="B11460" t="s">
        <v>30090</v>
      </c>
      <c r="C11460" s="8">
        <v>2012</v>
      </c>
      <c r="D11460" s="8">
        <v>176000</v>
      </c>
      <c r="E11460" s="8" t="s">
        <v>10</v>
      </c>
      <c r="F11460">
        <v>7582208</v>
      </c>
      <c r="G11460" s="9">
        <v>43943</v>
      </c>
      <c r="H11460" s="10" t="s">
        <v>30091</v>
      </c>
      <c r="I11460" s="11">
        <v>43943</v>
      </c>
      <c r="J11460" t="s">
        <v>30092</v>
      </c>
    </row>
    <row r="11461" spans="1:10" x14ac:dyDescent="0.25">
      <c r="A11461" t="s">
        <v>30093</v>
      </c>
      <c r="B11461" t="s">
        <v>30094</v>
      </c>
      <c r="C11461" s="8">
        <v>205</v>
      </c>
      <c r="D11461" s="8">
        <v>176000</v>
      </c>
      <c r="E11461" s="8" t="s">
        <v>10</v>
      </c>
      <c r="F11461">
        <v>952909</v>
      </c>
      <c r="G11461" s="9">
        <v>41765</v>
      </c>
      <c r="H11461" s="10" t="s">
        <v>30095</v>
      </c>
      <c r="I11461" s="11">
        <v>41729</v>
      </c>
      <c r="J11461" t="s">
        <v>30096</v>
      </c>
    </row>
    <row r="11462" spans="1:10" x14ac:dyDescent="0.25">
      <c r="A11462" t="s">
        <v>30097</v>
      </c>
      <c r="B11462" t="s">
        <v>30098</v>
      </c>
      <c r="C11462" s="8">
        <v>1945</v>
      </c>
      <c r="D11462" s="8">
        <v>176000</v>
      </c>
      <c r="E11462" s="8" t="s">
        <v>10</v>
      </c>
      <c r="F11462">
        <v>4615142</v>
      </c>
      <c r="G11462" s="9">
        <v>43084</v>
      </c>
      <c r="H11462" s="10" t="s">
        <v>30099</v>
      </c>
      <c r="I11462" s="11">
        <v>43075</v>
      </c>
      <c r="J11462" t="s">
        <v>30100</v>
      </c>
    </row>
    <row r="11463" spans="1:10" x14ac:dyDescent="0.25">
      <c r="A11463" t="s">
        <v>30097</v>
      </c>
      <c r="B11463" t="s">
        <v>30098</v>
      </c>
      <c r="C11463" s="8">
        <v>1945</v>
      </c>
      <c r="D11463" s="8">
        <v>176000</v>
      </c>
      <c r="E11463" s="8" t="s">
        <v>10</v>
      </c>
      <c r="F11463">
        <v>7368258</v>
      </c>
      <c r="G11463" s="9">
        <v>43622</v>
      </c>
      <c r="H11463" s="10" t="s">
        <v>30101</v>
      </c>
      <c r="I11463" s="11">
        <v>43608</v>
      </c>
      <c r="J11463" t="s">
        <v>30102</v>
      </c>
    </row>
    <row r="11464" spans="1:10" x14ac:dyDescent="0.25">
      <c r="A11464" t="s">
        <v>30103</v>
      </c>
      <c r="B11464" t="s">
        <v>30104</v>
      </c>
      <c r="C11464" s="8">
        <v>1338</v>
      </c>
      <c r="D11464" s="8">
        <v>176000</v>
      </c>
      <c r="E11464" s="8" t="s">
        <v>10</v>
      </c>
      <c r="F11464">
        <v>389741</v>
      </c>
      <c r="G11464" s="9">
        <v>40821</v>
      </c>
      <c r="H11464" s="10" t="s">
        <v>30105</v>
      </c>
      <c r="I11464" s="11">
        <v>40821</v>
      </c>
      <c r="J11464" t="s">
        <v>30106</v>
      </c>
    </row>
    <row r="11465" spans="1:10" x14ac:dyDescent="0.25">
      <c r="A11465" t="s">
        <v>30103</v>
      </c>
      <c r="B11465" t="s">
        <v>30104</v>
      </c>
      <c r="C11465" s="8">
        <v>1338</v>
      </c>
      <c r="D11465" s="8">
        <v>176000</v>
      </c>
      <c r="E11465" s="8" t="s">
        <v>10</v>
      </c>
      <c r="F11465">
        <v>501333</v>
      </c>
      <c r="G11465" s="9">
        <v>41043</v>
      </c>
      <c r="H11465" s="10" t="s">
        <v>30107</v>
      </c>
      <c r="I11465" s="11">
        <v>41043</v>
      </c>
      <c r="J11465" t="s">
        <v>30108</v>
      </c>
    </row>
    <row r="11466" spans="1:10" x14ac:dyDescent="0.25">
      <c r="A11466" t="s">
        <v>30103</v>
      </c>
      <c r="B11466" t="s">
        <v>30104</v>
      </c>
      <c r="C11466" s="8">
        <v>1338</v>
      </c>
      <c r="D11466" s="8">
        <v>176000</v>
      </c>
      <c r="E11466" s="8" t="s">
        <v>10</v>
      </c>
      <c r="F11466">
        <v>678561</v>
      </c>
      <c r="G11466" s="9">
        <v>41515</v>
      </c>
      <c r="H11466" s="10" t="s">
        <v>30109</v>
      </c>
      <c r="I11466" s="11">
        <v>41516</v>
      </c>
      <c r="J11466" t="s">
        <v>30110</v>
      </c>
    </row>
    <row r="11467" spans="1:10" x14ac:dyDescent="0.25">
      <c r="A11467" t="s">
        <v>30103</v>
      </c>
      <c r="B11467" t="s">
        <v>30104</v>
      </c>
      <c r="C11467" s="8">
        <v>1338</v>
      </c>
      <c r="D11467" s="8">
        <v>176000</v>
      </c>
      <c r="E11467" s="8" t="s">
        <v>10</v>
      </c>
      <c r="F11467">
        <v>678562</v>
      </c>
      <c r="G11467" s="9">
        <v>41575</v>
      </c>
      <c r="H11467" s="10" t="s">
        <v>30111</v>
      </c>
      <c r="I11467" s="11">
        <v>41576</v>
      </c>
      <c r="J11467" t="s">
        <v>30112</v>
      </c>
    </row>
    <row r="11468" spans="1:10" x14ac:dyDescent="0.25">
      <c r="A11468" t="s">
        <v>30103</v>
      </c>
      <c r="B11468" t="s">
        <v>30104</v>
      </c>
      <c r="C11468" s="8">
        <v>1338</v>
      </c>
      <c r="D11468" s="8">
        <v>176000</v>
      </c>
      <c r="E11468" s="8" t="s">
        <v>10</v>
      </c>
      <c r="F11468">
        <v>678563</v>
      </c>
      <c r="G11468" s="9">
        <v>41318</v>
      </c>
      <c r="H11468" s="10" t="s">
        <v>30113</v>
      </c>
      <c r="I11468" s="11">
        <v>41313</v>
      </c>
      <c r="J11468" t="s">
        <v>30114</v>
      </c>
    </row>
    <row r="11469" spans="1:10" x14ac:dyDescent="0.25">
      <c r="A11469" t="s">
        <v>30103</v>
      </c>
      <c r="B11469" t="s">
        <v>30104</v>
      </c>
      <c r="C11469" s="8">
        <v>1338</v>
      </c>
      <c r="D11469" s="8">
        <v>176000</v>
      </c>
      <c r="E11469" s="8" t="s">
        <v>10</v>
      </c>
      <c r="F11469">
        <v>678564</v>
      </c>
      <c r="G11469" s="9">
        <v>41428</v>
      </c>
      <c r="H11469" s="10" t="s">
        <v>30115</v>
      </c>
      <c r="I11469" s="11">
        <v>41417</v>
      </c>
      <c r="J11469" t="s">
        <v>30116</v>
      </c>
    </row>
    <row r="11470" spans="1:10" x14ac:dyDescent="0.25">
      <c r="A11470" t="s">
        <v>30103</v>
      </c>
      <c r="B11470" t="s">
        <v>30104</v>
      </c>
      <c r="C11470" s="8">
        <v>1338</v>
      </c>
      <c r="D11470" s="8">
        <v>176000</v>
      </c>
      <c r="E11470" s="8" t="s">
        <v>10</v>
      </c>
      <c r="F11470">
        <v>952913</v>
      </c>
      <c r="G11470" s="9">
        <v>41736</v>
      </c>
      <c r="H11470" s="10" t="s">
        <v>30117</v>
      </c>
      <c r="I11470" s="11">
        <v>41719</v>
      </c>
      <c r="J11470" t="s">
        <v>30118</v>
      </c>
    </row>
    <row r="11471" spans="1:10" x14ac:dyDescent="0.25">
      <c r="A11471" t="s">
        <v>30103</v>
      </c>
      <c r="B11471" t="s">
        <v>30104</v>
      </c>
      <c r="C11471" s="8">
        <v>1338</v>
      </c>
      <c r="D11471" s="8">
        <v>176000</v>
      </c>
      <c r="E11471" s="8" t="s">
        <v>10</v>
      </c>
      <c r="F11471">
        <v>952914</v>
      </c>
      <c r="G11471" s="9">
        <v>41792</v>
      </c>
      <c r="H11471" s="10" t="s">
        <v>30119</v>
      </c>
      <c r="I11471" s="11">
        <v>41788</v>
      </c>
      <c r="J11471" t="s">
        <v>30120</v>
      </c>
    </row>
    <row r="11472" spans="1:10" x14ac:dyDescent="0.25">
      <c r="A11472" t="s">
        <v>30103</v>
      </c>
      <c r="B11472" t="s">
        <v>30104</v>
      </c>
      <c r="C11472" s="8">
        <v>1338</v>
      </c>
      <c r="D11472" s="8">
        <v>176000</v>
      </c>
      <c r="E11472" s="8" t="s">
        <v>10</v>
      </c>
      <c r="F11472">
        <v>952915</v>
      </c>
      <c r="G11472" s="9">
        <v>41836</v>
      </c>
      <c r="H11472" s="10" t="s">
        <v>30121</v>
      </c>
      <c r="I11472" s="11">
        <v>41830</v>
      </c>
      <c r="J11472" t="s">
        <v>30122</v>
      </c>
    </row>
    <row r="11473" spans="1:10" x14ac:dyDescent="0.25">
      <c r="A11473" t="s">
        <v>30103</v>
      </c>
      <c r="B11473" t="s">
        <v>30104</v>
      </c>
      <c r="C11473" s="8">
        <v>1338</v>
      </c>
      <c r="D11473" s="8">
        <v>176000</v>
      </c>
      <c r="E11473" s="8" t="s">
        <v>10</v>
      </c>
      <c r="F11473">
        <v>952916</v>
      </c>
      <c r="G11473" s="9">
        <v>41852</v>
      </c>
      <c r="H11473" s="10" t="s">
        <v>30123</v>
      </c>
      <c r="I11473" s="11">
        <v>41851</v>
      </c>
      <c r="J11473" t="s">
        <v>30124</v>
      </c>
    </row>
    <row r="11474" spans="1:10" x14ac:dyDescent="0.25">
      <c r="A11474" t="s">
        <v>30103</v>
      </c>
      <c r="B11474" t="s">
        <v>30104</v>
      </c>
      <c r="C11474" s="8">
        <v>1338</v>
      </c>
      <c r="D11474" s="8">
        <v>176000</v>
      </c>
      <c r="E11474" s="8" t="s">
        <v>10</v>
      </c>
      <c r="F11474">
        <v>952975</v>
      </c>
      <c r="G11474" s="9">
        <v>41744</v>
      </c>
      <c r="H11474" s="10" t="s">
        <v>30125</v>
      </c>
      <c r="I11474" s="11">
        <v>41751</v>
      </c>
      <c r="J11474" t="s">
        <v>30126</v>
      </c>
    </row>
    <row r="11475" spans="1:10" x14ac:dyDescent="0.25">
      <c r="A11475" t="s">
        <v>30103</v>
      </c>
      <c r="B11475" t="s">
        <v>30104</v>
      </c>
      <c r="C11475" s="8">
        <v>1338</v>
      </c>
      <c r="D11475" s="8">
        <v>176000</v>
      </c>
      <c r="E11475" s="8" t="s">
        <v>10</v>
      </c>
      <c r="F11475">
        <v>952976</v>
      </c>
      <c r="G11475" s="9">
        <v>41744</v>
      </c>
      <c r="H11475" s="10" t="s">
        <v>30127</v>
      </c>
      <c r="I11475" s="11">
        <v>41751</v>
      </c>
      <c r="J11475" t="s">
        <v>30128</v>
      </c>
    </row>
    <row r="11476" spans="1:10" x14ac:dyDescent="0.25">
      <c r="A11476" t="s">
        <v>30103</v>
      </c>
      <c r="B11476" t="s">
        <v>30104</v>
      </c>
      <c r="C11476" s="8">
        <v>1338</v>
      </c>
      <c r="D11476" s="8">
        <v>176000</v>
      </c>
      <c r="E11476" s="8" t="s">
        <v>10</v>
      </c>
      <c r="F11476">
        <v>952977</v>
      </c>
      <c r="G11476" s="9">
        <v>41950</v>
      </c>
      <c r="H11476" s="10" t="s">
        <v>30129</v>
      </c>
      <c r="I11476" s="11">
        <v>41950</v>
      </c>
      <c r="J11476" t="s">
        <v>30130</v>
      </c>
    </row>
    <row r="11477" spans="1:10" x14ac:dyDescent="0.25">
      <c r="A11477" t="s">
        <v>30103</v>
      </c>
      <c r="B11477" t="s">
        <v>30104</v>
      </c>
      <c r="C11477" s="8">
        <v>1338</v>
      </c>
      <c r="D11477" s="8">
        <v>176000</v>
      </c>
      <c r="E11477" s="8" t="s">
        <v>10</v>
      </c>
      <c r="F11477">
        <v>952978</v>
      </c>
      <c r="G11477" s="9">
        <v>41950</v>
      </c>
      <c r="H11477" s="10" t="s">
        <v>30131</v>
      </c>
      <c r="I11477" s="11">
        <v>41950</v>
      </c>
      <c r="J11477" t="s">
        <v>30132</v>
      </c>
    </row>
    <row r="11478" spans="1:10" x14ac:dyDescent="0.25">
      <c r="A11478" t="s">
        <v>30103</v>
      </c>
      <c r="B11478" t="s">
        <v>30104</v>
      </c>
      <c r="C11478" s="8">
        <v>1338</v>
      </c>
      <c r="D11478" s="8">
        <v>176000</v>
      </c>
      <c r="E11478" s="8" t="s">
        <v>10</v>
      </c>
      <c r="F11478">
        <v>1234846</v>
      </c>
      <c r="G11478" s="9">
        <v>42156</v>
      </c>
      <c r="H11478" s="10" t="s">
        <v>30133</v>
      </c>
      <c r="I11478" s="11">
        <v>42156</v>
      </c>
      <c r="J11478" t="s">
        <v>30134</v>
      </c>
    </row>
    <row r="11479" spans="1:10" x14ac:dyDescent="0.25">
      <c r="A11479" t="s">
        <v>30103</v>
      </c>
      <c r="B11479" t="s">
        <v>30104</v>
      </c>
      <c r="C11479" s="8">
        <v>1338</v>
      </c>
      <c r="D11479" s="8">
        <v>176000</v>
      </c>
      <c r="E11479" s="8" t="s">
        <v>10</v>
      </c>
      <c r="F11479">
        <v>1580851</v>
      </c>
      <c r="G11479" s="9">
        <v>41744</v>
      </c>
      <c r="H11479" s="10" t="s">
        <v>30135</v>
      </c>
      <c r="I11479" s="11">
        <v>41751</v>
      </c>
      <c r="J11479" t="s">
        <v>30136</v>
      </c>
    </row>
    <row r="11480" spans="1:10" x14ac:dyDescent="0.25">
      <c r="A11480" t="s">
        <v>30103</v>
      </c>
      <c r="B11480" t="s">
        <v>30104</v>
      </c>
      <c r="C11480" s="8">
        <v>1338</v>
      </c>
      <c r="D11480" s="8">
        <v>176000</v>
      </c>
      <c r="E11480" s="8" t="s">
        <v>10</v>
      </c>
      <c r="F11480">
        <v>1830774</v>
      </c>
      <c r="G11480" s="9">
        <v>41043</v>
      </c>
      <c r="H11480" s="10" t="s">
        <v>30137</v>
      </c>
      <c r="I11480" s="11">
        <v>41043</v>
      </c>
      <c r="J11480" t="s">
        <v>30138</v>
      </c>
    </row>
    <row r="11481" spans="1:10" x14ac:dyDescent="0.25">
      <c r="A11481" t="s">
        <v>30103</v>
      </c>
      <c r="B11481" t="s">
        <v>30104</v>
      </c>
      <c r="C11481" s="8">
        <v>1338</v>
      </c>
      <c r="D11481" s="8">
        <v>176000</v>
      </c>
      <c r="E11481" s="8" t="s">
        <v>10</v>
      </c>
      <c r="F11481">
        <v>1890497</v>
      </c>
      <c r="G11481" s="9">
        <v>41577</v>
      </c>
      <c r="H11481" s="10" t="s">
        <v>30139</v>
      </c>
      <c r="I11481" s="11">
        <v>41577</v>
      </c>
      <c r="J11481" t="s">
        <v>30140</v>
      </c>
    </row>
    <row r="11482" spans="1:10" x14ac:dyDescent="0.25">
      <c r="A11482" t="s">
        <v>30103</v>
      </c>
      <c r="B11482" t="s">
        <v>30104</v>
      </c>
      <c r="C11482" s="8">
        <v>1338</v>
      </c>
      <c r="D11482" s="8">
        <v>176000</v>
      </c>
      <c r="E11482" s="8" t="s">
        <v>10</v>
      </c>
      <c r="F11482">
        <v>1964066</v>
      </c>
      <c r="G11482" s="9">
        <v>42156</v>
      </c>
      <c r="H11482" s="10" t="s">
        <v>30141</v>
      </c>
      <c r="I11482" s="11">
        <v>42156</v>
      </c>
      <c r="J11482" t="s">
        <v>30142</v>
      </c>
    </row>
    <row r="11483" spans="1:10" x14ac:dyDescent="0.25">
      <c r="A11483" t="s">
        <v>30103</v>
      </c>
      <c r="B11483" t="s">
        <v>30104</v>
      </c>
      <c r="C11483" s="8">
        <v>1338</v>
      </c>
      <c r="D11483" s="8">
        <v>176000</v>
      </c>
      <c r="E11483" s="8" t="s">
        <v>10</v>
      </c>
      <c r="F11483">
        <v>2050155</v>
      </c>
      <c r="G11483" s="9">
        <v>41548</v>
      </c>
      <c r="H11483" s="10" t="s">
        <v>30143</v>
      </c>
      <c r="I11483" s="11">
        <v>41548</v>
      </c>
      <c r="J11483" t="s">
        <v>30144</v>
      </c>
    </row>
    <row r="11484" spans="1:10" x14ac:dyDescent="0.25">
      <c r="A11484" t="s">
        <v>30103</v>
      </c>
      <c r="B11484" t="s">
        <v>30104</v>
      </c>
      <c r="C11484" s="8">
        <v>1338</v>
      </c>
      <c r="D11484" s="8">
        <v>176000</v>
      </c>
      <c r="E11484" s="8" t="s">
        <v>10</v>
      </c>
      <c r="F11484">
        <v>2113849</v>
      </c>
      <c r="G11484" s="9">
        <v>41792</v>
      </c>
      <c r="H11484" s="10" t="s">
        <v>30145</v>
      </c>
      <c r="I11484" s="11">
        <v>41788</v>
      </c>
      <c r="J11484" t="s">
        <v>30146</v>
      </c>
    </row>
    <row r="11485" spans="1:10" x14ac:dyDescent="0.25">
      <c r="A11485" t="s">
        <v>30103</v>
      </c>
      <c r="B11485" t="s">
        <v>30104</v>
      </c>
      <c r="C11485" s="8">
        <v>1338</v>
      </c>
      <c r="D11485" s="8">
        <v>176000</v>
      </c>
      <c r="E11485" s="8" t="s">
        <v>10</v>
      </c>
      <c r="F11485">
        <v>2220360</v>
      </c>
      <c r="G11485" s="9">
        <v>41836</v>
      </c>
      <c r="H11485" s="10" t="s">
        <v>30147</v>
      </c>
      <c r="I11485" s="11">
        <v>41830</v>
      </c>
      <c r="J11485" t="s">
        <v>30148</v>
      </c>
    </row>
    <row r="11486" spans="1:10" x14ac:dyDescent="0.25">
      <c r="A11486" t="s">
        <v>30103</v>
      </c>
      <c r="B11486" t="s">
        <v>30104</v>
      </c>
      <c r="C11486" s="8">
        <v>1338</v>
      </c>
      <c r="D11486" s="8">
        <v>176000</v>
      </c>
      <c r="E11486" s="8" t="s">
        <v>10</v>
      </c>
      <c r="F11486">
        <v>2220361</v>
      </c>
      <c r="G11486" s="9">
        <v>41971</v>
      </c>
      <c r="H11486" s="10" t="s">
        <v>30149</v>
      </c>
      <c r="I11486" s="11">
        <v>41963</v>
      </c>
      <c r="J11486" t="s">
        <v>30150</v>
      </c>
    </row>
    <row r="11487" spans="1:10" x14ac:dyDescent="0.25">
      <c r="A11487" t="s">
        <v>30103</v>
      </c>
      <c r="B11487" t="s">
        <v>30104</v>
      </c>
      <c r="C11487" s="8">
        <v>1338</v>
      </c>
      <c r="D11487" s="8">
        <v>176000</v>
      </c>
      <c r="E11487" s="8" t="s">
        <v>10</v>
      </c>
      <c r="F11487">
        <v>2273311</v>
      </c>
      <c r="G11487" s="9">
        <v>41827</v>
      </c>
      <c r="H11487" s="10" t="s">
        <v>30151</v>
      </c>
      <c r="I11487" s="11">
        <v>41816</v>
      </c>
      <c r="J11487" t="s">
        <v>30152</v>
      </c>
    </row>
    <row r="11488" spans="1:10" x14ac:dyDescent="0.25">
      <c r="A11488" t="s">
        <v>30103</v>
      </c>
      <c r="B11488" t="s">
        <v>30104</v>
      </c>
      <c r="C11488" s="8">
        <v>1338</v>
      </c>
      <c r="D11488" s="8">
        <v>176000</v>
      </c>
      <c r="E11488" s="8" t="s">
        <v>10</v>
      </c>
      <c r="F11488">
        <v>2412895</v>
      </c>
      <c r="G11488" s="9">
        <v>40807</v>
      </c>
      <c r="H11488" s="10" t="s">
        <v>30153</v>
      </c>
      <c r="I11488" s="11">
        <v>40807</v>
      </c>
      <c r="J11488" t="s">
        <v>30154</v>
      </c>
    </row>
    <row r="11489" spans="1:10" x14ac:dyDescent="0.25">
      <c r="A11489" t="s">
        <v>30103</v>
      </c>
      <c r="B11489" t="s">
        <v>30104</v>
      </c>
      <c r="C11489" s="8">
        <v>1338</v>
      </c>
      <c r="D11489" s="8">
        <v>176000</v>
      </c>
      <c r="E11489" s="8" t="s">
        <v>10</v>
      </c>
      <c r="F11489">
        <v>2423709</v>
      </c>
      <c r="G11489" s="9">
        <v>41360</v>
      </c>
      <c r="H11489" s="10" t="s">
        <v>30155</v>
      </c>
      <c r="I11489" s="11">
        <v>41360</v>
      </c>
      <c r="J11489" t="s">
        <v>30156</v>
      </c>
    </row>
    <row r="11490" spans="1:10" x14ac:dyDescent="0.25">
      <c r="A11490" t="s">
        <v>30103</v>
      </c>
      <c r="B11490" t="s">
        <v>30104</v>
      </c>
      <c r="C11490" s="8">
        <v>1338</v>
      </c>
      <c r="D11490" s="8">
        <v>176000</v>
      </c>
      <c r="E11490" s="8" t="s">
        <v>10</v>
      </c>
      <c r="F11490">
        <v>2519672</v>
      </c>
      <c r="G11490" s="9">
        <v>40807</v>
      </c>
      <c r="H11490" s="10" t="s">
        <v>30157</v>
      </c>
      <c r="I11490" s="11">
        <v>40807</v>
      </c>
      <c r="J11490" t="s">
        <v>30158</v>
      </c>
    </row>
    <row r="11491" spans="1:10" x14ac:dyDescent="0.25">
      <c r="A11491" t="s">
        <v>30103</v>
      </c>
      <c r="B11491" t="s">
        <v>30104</v>
      </c>
      <c r="C11491" s="8">
        <v>1338</v>
      </c>
      <c r="D11491" s="8">
        <v>176000</v>
      </c>
      <c r="E11491" s="8" t="s">
        <v>10</v>
      </c>
      <c r="F11491">
        <v>2540603</v>
      </c>
      <c r="G11491" s="9">
        <v>41835</v>
      </c>
      <c r="H11491" s="10" t="s">
        <v>30159</v>
      </c>
      <c r="I11491" s="11">
        <v>41830</v>
      </c>
      <c r="J11491" t="s">
        <v>30160</v>
      </c>
    </row>
    <row r="11492" spans="1:10" x14ac:dyDescent="0.25">
      <c r="A11492" t="s">
        <v>30103</v>
      </c>
      <c r="B11492" t="s">
        <v>30104</v>
      </c>
      <c r="C11492" s="8">
        <v>1338</v>
      </c>
      <c r="D11492" s="8">
        <v>176000</v>
      </c>
      <c r="E11492" s="8" t="s">
        <v>10</v>
      </c>
      <c r="F11492">
        <v>2583767</v>
      </c>
      <c r="G11492" s="9">
        <v>41548</v>
      </c>
      <c r="H11492" s="10" t="s">
        <v>30161</v>
      </c>
      <c r="I11492" s="11">
        <v>41548</v>
      </c>
      <c r="J11492" t="s">
        <v>30162</v>
      </c>
    </row>
    <row r="11493" spans="1:10" x14ac:dyDescent="0.25">
      <c r="A11493" t="s">
        <v>30103</v>
      </c>
      <c r="B11493" t="s">
        <v>30104</v>
      </c>
      <c r="C11493" s="8">
        <v>1338</v>
      </c>
      <c r="D11493" s="8">
        <v>176000</v>
      </c>
      <c r="E11493" s="8" t="s">
        <v>10</v>
      </c>
      <c r="F11493">
        <v>2604503</v>
      </c>
      <c r="G11493" s="9">
        <v>42156</v>
      </c>
      <c r="H11493" s="10" t="s">
        <v>30163</v>
      </c>
      <c r="I11493" s="11">
        <v>42156</v>
      </c>
      <c r="J11493" t="s">
        <v>30164</v>
      </c>
    </row>
    <row r="11494" spans="1:10" x14ac:dyDescent="0.25">
      <c r="A11494" t="s">
        <v>30103</v>
      </c>
      <c r="B11494" t="s">
        <v>30104</v>
      </c>
      <c r="C11494" s="8">
        <v>1338</v>
      </c>
      <c r="D11494" s="8">
        <v>176000</v>
      </c>
      <c r="E11494" s="8" t="s">
        <v>10</v>
      </c>
      <c r="F11494">
        <v>2637017</v>
      </c>
      <c r="G11494" s="9">
        <v>41577</v>
      </c>
      <c r="H11494" s="10" t="s">
        <v>30165</v>
      </c>
      <c r="I11494" s="11">
        <v>41577</v>
      </c>
      <c r="J11494" t="s">
        <v>30166</v>
      </c>
    </row>
    <row r="11495" spans="1:10" x14ac:dyDescent="0.25">
      <c r="A11495" t="s">
        <v>30103</v>
      </c>
      <c r="B11495" t="s">
        <v>30104</v>
      </c>
      <c r="C11495" s="8">
        <v>1338</v>
      </c>
      <c r="D11495" s="8">
        <v>176000</v>
      </c>
      <c r="E11495" s="8" t="s">
        <v>10</v>
      </c>
      <c r="F11495">
        <v>2690052</v>
      </c>
      <c r="G11495" s="9">
        <v>41515</v>
      </c>
      <c r="H11495" s="10" t="s">
        <v>30167</v>
      </c>
      <c r="I11495" s="11">
        <v>41516</v>
      </c>
      <c r="J11495" t="s">
        <v>30168</v>
      </c>
    </row>
    <row r="11496" spans="1:10" x14ac:dyDescent="0.25">
      <c r="A11496" t="s">
        <v>30103</v>
      </c>
      <c r="B11496" t="s">
        <v>30104</v>
      </c>
      <c r="C11496" s="8">
        <v>1338</v>
      </c>
      <c r="D11496" s="8">
        <v>176000</v>
      </c>
      <c r="E11496" s="8" t="s">
        <v>10</v>
      </c>
      <c r="F11496">
        <v>2690053</v>
      </c>
      <c r="G11496" s="9">
        <v>41515</v>
      </c>
      <c r="H11496" s="10" t="s">
        <v>30169</v>
      </c>
      <c r="I11496" s="11">
        <v>41516</v>
      </c>
      <c r="J11496" t="s">
        <v>30170</v>
      </c>
    </row>
    <row r="11497" spans="1:10" x14ac:dyDescent="0.25">
      <c r="A11497" t="s">
        <v>30103</v>
      </c>
      <c r="B11497" t="s">
        <v>30104</v>
      </c>
      <c r="C11497" s="8">
        <v>1338</v>
      </c>
      <c r="D11497" s="8">
        <v>176000</v>
      </c>
      <c r="E11497" s="8" t="s">
        <v>10</v>
      </c>
      <c r="F11497">
        <v>2817558</v>
      </c>
      <c r="G11497" s="9">
        <v>42156</v>
      </c>
      <c r="H11497" s="10" t="s">
        <v>30171</v>
      </c>
      <c r="I11497" s="11">
        <v>42156</v>
      </c>
      <c r="J11497" t="s">
        <v>30172</v>
      </c>
    </row>
    <row r="11498" spans="1:10" x14ac:dyDescent="0.25">
      <c r="A11498" t="s">
        <v>30103</v>
      </c>
      <c r="B11498" t="s">
        <v>30104</v>
      </c>
      <c r="C11498" s="8">
        <v>1338</v>
      </c>
      <c r="D11498" s="8">
        <v>176000</v>
      </c>
      <c r="E11498" s="8" t="s">
        <v>10</v>
      </c>
      <c r="F11498">
        <v>2860774</v>
      </c>
      <c r="G11498" s="9">
        <v>41886</v>
      </c>
      <c r="H11498" s="10" t="s">
        <v>30173</v>
      </c>
      <c r="I11498" s="11">
        <v>41886</v>
      </c>
      <c r="J11498" t="s">
        <v>30174</v>
      </c>
    </row>
    <row r="11499" spans="1:10" x14ac:dyDescent="0.25">
      <c r="A11499" t="s">
        <v>30103</v>
      </c>
      <c r="B11499" t="s">
        <v>30104</v>
      </c>
      <c r="C11499" s="8">
        <v>1338</v>
      </c>
      <c r="D11499" s="8">
        <v>176000</v>
      </c>
      <c r="E11499" s="8" t="s">
        <v>10</v>
      </c>
      <c r="F11499">
        <v>2860775</v>
      </c>
      <c r="G11499" s="9">
        <v>41852</v>
      </c>
      <c r="H11499" s="10" t="s">
        <v>30175</v>
      </c>
      <c r="I11499" s="11">
        <v>41851</v>
      </c>
      <c r="J11499" t="s">
        <v>30176</v>
      </c>
    </row>
    <row r="11500" spans="1:10" x14ac:dyDescent="0.25">
      <c r="A11500" t="s">
        <v>30103</v>
      </c>
      <c r="B11500" t="s">
        <v>30104</v>
      </c>
      <c r="C11500" s="8">
        <v>1338</v>
      </c>
      <c r="D11500" s="8">
        <v>176000</v>
      </c>
      <c r="E11500" s="8" t="s">
        <v>10</v>
      </c>
      <c r="F11500">
        <v>3127516</v>
      </c>
      <c r="G11500" s="9">
        <v>41731</v>
      </c>
      <c r="H11500" s="10" t="s">
        <v>30177</v>
      </c>
      <c r="I11500" s="11">
        <v>41719</v>
      </c>
      <c r="J11500" t="s">
        <v>30178</v>
      </c>
    </row>
    <row r="11501" spans="1:10" x14ac:dyDescent="0.25">
      <c r="A11501" t="s">
        <v>30103</v>
      </c>
      <c r="B11501" t="s">
        <v>30104</v>
      </c>
      <c r="C11501" s="8">
        <v>1338</v>
      </c>
      <c r="D11501" s="8">
        <v>176000</v>
      </c>
      <c r="E11501" s="8" t="s">
        <v>10</v>
      </c>
      <c r="F11501">
        <v>3234594</v>
      </c>
      <c r="G11501" s="9">
        <v>41835</v>
      </c>
      <c r="H11501" s="10" t="s">
        <v>30179</v>
      </c>
      <c r="I11501" s="11">
        <v>41830</v>
      </c>
      <c r="J11501" t="s">
        <v>30180</v>
      </c>
    </row>
    <row r="11502" spans="1:10" x14ac:dyDescent="0.25">
      <c r="A11502" t="s">
        <v>30103</v>
      </c>
      <c r="B11502" t="s">
        <v>30104</v>
      </c>
      <c r="C11502" s="8">
        <v>1338</v>
      </c>
      <c r="D11502" s="8">
        <v>176000</v>
      </c>
      <c r="E11502" s="8" t="s">
        <v>10</v>
      </c>
      <c r="F11502">
        <v>3277421</v>
      </c>
      <c r="G11502" s="9">
        <v>41474</v>
      </c>
      <c r="H11502" s="10" t="s">
        <v>30181</v>
      </c>
      <c r="I11502" s="11">
        <v>41466</v>
      </c>
      <c r="J11502" t="s">
        <v>30182</v>
      </c>
    </row>
    <row r="11503" spans="1:10" x14ac:dyDescent="0.25">
      <c r="A11503" t="s">
        <v>30103</v>
      </c>
      <c r="B11503" t="s">
        <v>30104</v>
      </c>
      <c r="C11503" s="8">
        <v>1338</v>
      </c>
      <c r="D11503" s="8">
        <v>176000</v>
      </c>
      <c r="E11503" s="8" t="s">
        <v>10</v>
      </c>
      <c r="F11503">
        <v>3298167</v>
      </c>
      <c r="G11503" s="9">
        <v>42055</v>
      </c>
      <c r="H11503" s="10" t="s">
        <v>30183</v>
      </c>
      <c r="I11503" s="11">
        <v>42040</v>
      </c>
      <c r="J11503" t="s">
        <v>30184</v>
      </c>
    </row>
    <row r="11504" spans="1:10" x14ac:dyDescent="0.25">
      <c r="A11504" t="s">
        <v>30103</v>
      </c>
      <c r="B11504" t="s">
        <v>30104</v>
      </c>
      <c r="C11504" s="8">
        <v>1338</v>
      </c>
      <c r="D11504" s="8">
        <v>176000</v>
      </c>
      <c r="E11504" s="8" t="s">
        <v>10</v>
      </c>
      <c r="F11504">
        <v>3383974</v>
      </c>
      <c r="G11504" s="9">
        <v>41619</v>
      </c>
      <c r="H11504" s="10" t="s">
        <v>30185</v>
      </c>
      <c r="I11504" s="11">
        <v>41613</v>
      </c>
      <c r="J11504" t="s">
        <v>30186</v>
      </c>
    </row>
    <row r="11505" spans="1:10" x14ac:dyDescent="0.25">
      <c r="A11505" t="s">
        <v>30103</v>
      </c>
      <c r="B11505" t="s">
        <v>30104</v>
      </c>
      <c r="C11505" s="8">
        <v>1338</v>
      </c>
      <c r="D11505" s="8">
        <v>176000</v>
      </c>
      <c r="E11505" s="8" t="s">
        <v>10</v>
      </c>
      <c r="F11505">
        <v>3404676</v>
      </c>
      <c r="G11505" s="9">
        <v>42243</v>
      </c>
      <c r="H11505" s="10" t="s">
        <v>30187</v>
      </c>
      <c r="I11505" s="11">
        <v>42243</v>
      </c>
      <c r="J11505" t="s">
        <v>30188</v>
      </c>
    </row>
    <row r="11506" spans="1:10" x14ac:dyDescent="0.25">
      <c r="A11506" t="s">
        <v>30103</v>
      </c>
      <c r="B11506" t="s">
        <v>30104</v>
      </c>
      <c r="C11506" s="8">
        <v>2010</v>
      </c>
      <c r="D11506" s="8">
        <v>176000</v>
      </c>
      <c r="E11506" s="8" t="s">
        <v>10</v>
      </c>
      <c r="F11506">
        <v>7011389</v>
      </c>
      <c r="G11506" s="9">
        <v>43329</v>
      </c>
      <c r="H11506" s="10" t="s">
        <v>30189</v>
      </c>
      <c r="I11506" s="11">
        <v>43311</v>
      </c>
      <c r="J11506" t="s">
        <v>30190</v>
      </c>
    </row>
    <row r="11507" spans="1:10" x14ac:dyDescent="0.25">
      <c r="A11507" t="s">
        <v>30103</v>
      </c>
      <c r="B11507" t="s">
        <v>30104</v>
      </c>
      <c r="C11507" s="8">
        <v>2010</v>
      </c>
      <c r="D11507" s="8">
        <v>176000</v>
      </c>
      <c r="E11507" s="8" t="s">
        <v>10</v>
      </c>
      <c r="F11507">
        <v>7199368</v>
      </c>
      <c r="G11507" s="9">
        <v>43553</v>
      </c>
      <c r="H11507" s="10" t="s">
        <v>30191</v>
      </c>
      <c r="I11507" s="11">
        <v>43440</v>
      </c>
      <c r="J11507" t="s">
        <v>30192</v>
      </c>
    </row>
    <row r="11508" spans="1:10" x14ac:dyDescent="0.25">
      <c r="A11508" t="s">
        <v>30193</v>
      </c>
      <c r="B11508" t="s">
        <v>30194</v>
      </c>
      <c r="C11508" s="8">
        <v>205</v>
      </c>
      <c r="D11508" s="8">
        <v>176000</v>
      </c>
      <c r="E11508" s="8" t="s">
        <v>10</v>
      </c>
      <c r="F11508">
        <v>98839</v>
      </c>
      <c r="G11508" s="9">
        <v>38958</v>
      </c>
      <c r="H11508" s="10" t="s">
        <v>30195</v>
      </c>
      <c r="I11508" s="11">
        <v>38959</v>
      </c>
      <c r="J11508" t="s">
        <v>30196</v>
      </c>
    </row>
    <row r="11509" spans="1:10" x14ac:dyDescent="0.25">
      <c r="A11509" t="s">
        <v>30193</v>
      </c>
      <c r="B11509" t="s">
        <v>30194</v>
      </c>
      <c r="C11509" s="8">
        <v>295</v>
      </c>
      <c r="D11509" s="8">
        <v>176000</v>
      </c>
      <c r="E11509" s="8" t="s">
        <v>10</v>
      </c>
      <c r="F11509">
        <v>98840</v>
      </c>
      <c r="G11509" s="9">
        <v>38996</v>
      </c>
      <c r="H11509" s="10" t="s">
        <v>30197</v>
      </c>
      <c r="I11509" s="11">
        <v>38980</v>
      </c>
      <c r="J11509" t="s">
        <v>30198</v>
      </c>
    </row>
    <row r="11510" spans="1:10" x14ac:dyDescent="0.25">
      <c r="A11510" t="s">
        <v>30193</v>
      </c>
      <c r="B11510" t="s">
        <v>30194</v>
      </c>
      <c r="C11510" s="8">
        <v>72</v>
      </c>
      <c r="D11510" s="8">
        <v>176000</v>
      </c>
      <c r="E11510" s="8" t="s">
        <v>10</v>
      </c>
      <c r="F11510">
        <v>2399801</v>
      </c>
      <c r="G11510" s="9">
        <v>38680</v>
      </c>
      <c r="H11510" s="10" t="s">
        <v>30199</v>
      </c>
      <c r="I11510" s="11">
        <v>38194</v>
      </c>
      <c r="J11510" t="s">
        <v>30200</v>
      </c>
    </row>
    <row r="11511" spans="1:10" x14ac:dyDescent="0.25">
      <c r="A11511" t="s">
        <v>30193</v>
      </c>
      <c r="B11511" t="s">
        <v>30194</v>
      </c>
      <c r="C11511" s="8">
        <v>205</v>
      </c>
      <c r="D11511" s="8">
        <v>176000</v>
      </c>
      <c r="E11511" s="8" t="s">
        <v>10</v>
      </c>
      <c r="F11511">
        <v>2562244</v>
      </c>
      <c r="G11511" s="9">
        <v>38958</v>
      </c>
      <c r="H11511" s="10" t="s">
        <v>30201</v>
      </c>
      <c r="I11511" s="11">
        <v>38959</v>
      </c>
      <c r="J11511" t="s">
        <v>30202</v>
      </c>
    </row>
    <row r="11512" spans="1:10" x14ac:dyDescent="0.25">
      <c r="A11512" t="s">
        <v>30203</v>
      </c>
      <c r="B11512" t="s">
        <v>30204</v>
      </c>
      <c r="C11512" s="8">
        <v>205</v>
      </c>
      <c r="D11512" s="8">
        <v>176000</v>
      </c>
      <c r="E11512" s="8" t="s">
        <v>10</v>
      </c>
      <c r="F11512">
        <v>1761221</v>
      </c>
      <c r="G11512" s="9">
        <v>38687</v>
      </c>
      <c r="H11512" s="10" t="s">
        <v>221</v>
      </c>
      <c r="I11512" s="11">
        <v>38572</v>
      </c>
      <c r="J11512" t="s">
        <v>30205</v>
      </c>
    </row>
    <row r="11513" spans="1:10" x14ac:dyDescent="0.25">
      <c r="A11513" t="s">
        <v>30203</v>
      </c>
      <c r="B11513" t="s">
        <v>30204</v>
      </c>
      <c r="C11513" s="8">
        <v>205</v>
      </c>
      <c r="D11513" s="8">
        <v>176000</v>
      </c>
      <c r="E11513" s="8" t="s">
        <v>10</v>
      </c>
      <c r="F11513">
        <v>2027099</v>
      </c>
      <c r="G11513" s="9">
        <v>38492</v>
      </c>
      <c r="H11513" s="10" t="s">
        <v>30206</v>
      </c>
      <c r="I11513" s="11">
        <v>38457</v>
      </c>
      <c r="J11513" t="s">
        <v>30207</v>
      </c>
    </row>
    <row r="11514" spans="1:10" x14ac:dyDescent="0.25">
      <c r="A11514" t="s">
        <v>30208</v>
      </c>
      <c r="B11514" t="s">
        <v>30209</v>
      </c>
      <c r="C11514" s="8">
        <v>205</v>
      </c>
      <c r="D11514" s="8">
        <v>176000</v>
      </c>
      <c r="E11514" s="8" t="s">
        <v>10</v>
      </c>
      <c r="F11514">
        <v>59440</v>
      </c>
      <c r="G11514" s="9">
        <v>38656</v>
      </c>
      <c r="H11514" s="10" t="s">
        <v>30210</v>
      </c>
      <c r="I11514" s="11">
        <v>38656</v>
      </c>
      <c r="J11514" t="s">
        <v>30211</v>
      </c>
    </row>
    <row r="11515" spans="1:10" x14ac:dyDescent="0.25">
      <c r="A11515" t="s">
        <v>30208</v>
      </c>
      <c r="B11515" t="s">
        <v>30209</v>
      </c>
      <c r="C11515" s="8">
        <v>205</v>
      </c>
      <c r="D11515" s="8">
        <v>176000</v>
      </c>
      <c r="E11515" s="8" t="s">
        <v>10</v>
      </c>
      <c r="F11515">
        <v>98900</v>
      </c>
      <c r="G11515" s="9">
        <v>38862</v>
      </c>
      <c r="H11515" s="10" t="s">
        <v>30212</v>
      </c>
      <c r="I11515" s="11">
        <v>38873</v>
      </c>
      <c r="J11515" t="s">
        <v>30213</v>
      </c>
    </row>
    <row r="11516" spans="1:10" x14ac:dyDescent="0.25">
      <c r="A11516" t="s">
        <v>30208</v>
      </c>
      <c r="B11516" t="s">
        <v>30209</v>
      </c>
      <c r="C11516" s="8">
        <v>205</v>
      </c>
      <c r="D11516" s="8">
        <v>176000</v>
      </c>
      <c r="E11516" s="8" t="s">
        <v>10</v>
      </c>
      <c r="F11516">
        <v>98901</v>
      </c>
      <c r="G11516" s="9">
        <v>38862</v>
      </c>
      <c r="H11516" s="10" t="s">
        <v>30214</v>
      </c>
      <c r="I11516" s="11">
        <v>38873</v>
      </c>
      <c r="J11516" t="s">
        <v>30215</v>
      </c>
    </row>
    <row r="11517" spans="1:10" x14ac:dyDescent="0.25">
      <c r="A11517" t="s">
        <v>30208</v>
      </c>
      <c r="B11517" t="s">
        <v>30209</v>
      </c>
      <c r="C11517" s="8">
        <v>205</v>
      </c>
      <c r="D11517" s="8">
        <v>176000</v>
      </c>
      <c r="E11517" s="8" t="s">
        <v>10</v>
      </c>
      <c r="F11517">
        <v>98902</v>
      </c>
      <c r="G11517" s="9">
        <v>38862</v>
      </c>
      <c r="H11517" s="10" t="s">
        <v>30216</v>
      </c>
      <c r="I11517" s="11">
        <v>38873</v>
      </c>
      <c r="J11517" t="s">
        <v>30217</v>
      </c>
    </row>
    <row r="11518" spans="1:10" x14ac:dyDescent="0.25">
      <c r="A11518" t="s">
        <v>30208</v>
      </c>
      <c r="B11518" t="s">
        <v>30209</v>
      </c>
      <c r="C11518" s="8">
        <v>72</v>
      </c>
      <c r="D11518" s="8">
        <v>176000</v>
      </c>
      <c r="E11518" s="8" t="s">
        <v>10</v>
      </c>
      <c r="F11518">
        <v>2080607</v>
      </c>
      <c r="G11518" s="9">
        <v>38541</v>
      </c>
      <c r="H11518" s="10" t="s">
        <v>30218</v>
      </c>
      <c r="I11518" s="11">
        <v>38533</v>
      </c>
      <c r="J11518" t="s">
        <v>30219</v>
      </c>
    </row>
    <row r="11519" spans="1:10" x14ac:dyDescent="0.25">
      <c r="A11519" t="s">
        <v>30208</v>
      </c>
      <c r="B11519" t="s">
        <v>30209</v>
      </c>
      <c r="C11519" s="8">
        <v>205</v>
      </c>
      <c r="D11519" s="8">
        <v>176000</v>
      </c>
      <c r="E11519" s="8" t="s">
        <v>10</v>
      </c>
      <c r="F11519">
        <v>2402227</v>
      </c>
      <c r="G11519" s="9">
        <v>38854</v>
      </c>
      <c r="H11519" s="10" t="s">
        <v>30220</v>
      </c>
      <c r="I11519" s="11">
        <v>38873</v>
      </c>
      <c r="J11519" t="s">
        <v>30221</v>
      </c>
    </row>
    <row r="11520" spans="1:10" x14ac:dyDescent="0.25">
      <c r="A11520" t="s">
        <v>30208</v>
      </c>
      <c r="B11520" t="s">
        <v>30209</v>
      </c>
      <c r="C11520" s="8">
        <v>205</v>
      </c>
      <c r="D11520" s="8">
        <v>176000</v>
      </c>
      <c r="E11520" s="8" t="s">
        <v>10</v>
      </c>
      <c r="F11520">
        <v>2562249</v>
      </c>
      <c r="G11520" s="9">
        <v>38862</v>
      </c>
      <c r="H11520" s="10" t="s">
        <v>30222</v>
      </c>
      <c r="I11520" s="11">
        <v>38873</v>
      </c>
      <c r="J11520" t="s">
        <v>30223</v>
      </c>
    </row>
    <row r="11521" spans="1:10" x14ac:dyDescent="0.25">
      <c r="A11521" t="s">
        <v>30224</v>
      </c>
      <c r="B11521" t="s">
        <v>30225</v>
      </c>
      <c r="C11521" s="8">
        <v>1942</v>
      </c>
      <c r="D11521" s="8">
        <v>176000</v>
      </c>
      <c r="E11521" s="8" t="s">
        <v>10</v>
      </c>
      <c r="F11521">
        <v>6942904</v>
      </c>
      <c r="G11521" s="9">
        <v>43256</v>
      </c>
      <c r="H11521" s="10" t="s">
        <v>30226</v>
      </c>
      <c r="I11521" s="11">
        <v>43199</v>
      </c>
      <c r="J11521" t="s">
        <v>30227</v>
      </c>
    </row>
    <row r="11522" spans="1:10" x14ac:dyDescent="0.25">
      <c r="A11522" t="s">
        <v>30228</v>
      </c>
      <c r="B11522" t="s">
        <v>30229</v>
      </c>
      <c r="C11522" s="8">
        <v>72</v>
      </c>
      <c r="D11522" s="8">
        <v>176000</v>
      </c>
      <c r="E11522" s="8" t="s">
        <v>10</v>
      </c>
      <c r="F11522">
        <v>678567</v>
      </c>
      <c r="G11522" s="9">
        <v>41311</v>
      </c>
      <c r="H11522" s="10" t="s">
        <v>30230</v>
      </c>
      <c r="I11522" s="11">
        <v>41304</v>
      </c>
      <c r="J11522" t="s">
        <v>30231</v>
      </c>
    </row>
    <row r="11523" spans="1:10" x14ac:dyDescent="0.25">
      <c r="A11523" t="s">
        <v>30228</v>
      </c>
      <c r="B11523" t="s">
        <v>30229</v>
      </c>
      <c r="C11523" s="8">
        <v>72</v>
      </c>
      <c r="D11523" s="8">
        <v>176000</v>
      </c>
      <c r="E11523" s="8" t="s">
        <v>10</v>
      </c>
      <c r="F11523">
        <v>2683570</v>
      </c>
      <c r="G11523" s="9">
        <v>41176</v>
      </c>
      <c r="H11523" s="10" t="s">
        <v>30232</v>
      </c>
      <c r="I11523" s="11">
        <v>41172</v>
      </c>
      <c r="J11523" t="s">
        <v>30233</v>
      </c>
    </row>
    <row r="11524" spans="1:10" x14ac:dyDescent="0.25">
      <c r="A11524" t="s">
        <v>30228</v>
      </c>
      <c r="B11524" t="s">
        <v>30229</v>
      </c>
      <c r="C11524" s="8">
        <v>72</v>
      </c>
      <c r="D11524" s="8">
        <v>176000</v>
      </c>
      <c r="E11524" s="8" t="s">
        <v>10</v>
      </c>
      <c r="F11524">
        <v>2924180</v>
      </c>
      <c r="G11524" s="9">
        <v>42215</v>
      </c>
      <c r="H11524" s="10" t="s">
        <v>30234</v>
      </c>
      <c r="I11524" s="11">
        <v>42146</v>
      </c>
      <c r="J11524" t="s">
        <v>30235</v>
      </c>
    </row>
    <row r="11525" spans="1:10" x14ac:dyDescent="0.25">
      <c r="A11525" t="s">
        <v>30236</v>
      </c>
      <c r="B11525" t="s">
        <v>30237</v>
      </c>
      <c r="C11525" s="8">
        <v>1338</v>
      </c>
      <c r="D11525" s="8">
        <v>176000</v>
      </c>
      <c r="E11525" s="8" t="s">
        <v>10</v>
      </c>
      <c r="F11525">
        <v>678569</v>
      </c>
      <c r="G11525" s="9">
        <v>41537</v>
      </c>
      <c r="H11525" s="10" t="s">
        <v>30238</v>
      </c>
      <c r="I11525" s="11">
        <v>41543</v>
      </c>
      <c r="J11525" t="s">
        <v>30239</v>
      </c>
    </row>
    <row r="11526" spans="1:10" x14ac:dyDescent="0.25">
      <c r="A11526" t="s">
        <v>30236</v>
      </c>
      <c r="B11526" t="s">
        <v>30237</v>
      </c>
      <c r="C11526" s="8">
        <v>72</v>
      </c>
      <c r="D11526" s="8">
        <v>176000</v>
      </c>
      <c r="E11526" s="8" t="s">
        <v>10</v>
      </c>
      <c r="F11526">
        <v>951596</v>
      </c>
      <c r="G11526" s="9">
        <v>41809</v>
      </c>
      <c r="H11526" s="10" t="s">
        <v>30240</v>
      </c>
      <c r="I11526" s="11">
        <v>41806</v>
      </c>
      <c r="J11526" t="s">
        <v>30241</v>
      </c>
    </row>
    <row r="11527" spans="1:10" x14ac:dyDescent="0.25">
      <c r="A11527" t="s">
        <v>30236</v>
      </c>
      <c r="B11527" t="s">
        <v>30237</v>
      </c>
      <c r="C11527" s="8">
        <v>72</v>
      </c>
      <c r="D11527" s="8">
        <v>176000</v>
      </c>
      <c r="E11527" s="8" t="s">
        <v>10</v>
      </c>
      <c r="F11527">
        <v>952860</v>
      </c>
      <c r="G11527" s="9">
        <v>41809</v>
      </c>
      <c r="H11527" s="10" t="s">
        <v>30242</v>
      </c>
      <c r="I11527" s="11">
        <v>41806</v>
      </c>
      <c r="J11527" t="s">
        <v>30243</v>
      </c>
    </row>
    <row r="11528" spans="1:10" x14ac:dyDescent="0.25">
      <c r="A11528" t="s">
        <v>30236</v>
      </c>
      <c r="B11528" t="s">
        <v>30237</v>
      </c>
      <c r="C11528" s="8">
        <v>72</v>
      </c>
      <c r="D11528" s="8">
        <v>176000</v>
      </c>
      <c r="E11528" s="8" t="s">
        <v>10</v>
      </c>
      <c r="F11528">
        <v>1740913</v>
      </c>
      <c r="G11528" s="9">
        <v>41759</v>
      </c>
      <c r="H11528" s="10" t="s">
        <v>30244</v>
      </c>
      <c r="I11528" s="11">
        <v>41753</v>
      </c>
      <c r="J11528" t="s">
        <v>30245</v>
      </c>
    </row>
    <row r="11529" spans="1:10" x14ac:dyDescent="0.25">
      <c r="A11529" t="s">
        <v>30236</v>
      </c>
      <c r="B11529" t="s">
        <v>30237</v>
      </c>
      <c r="C11529" s="8">
        <v>72</v>
      </c>
      <c r="D11529" s="8">
        <v>176000</v>
      </c>
      <c r="E11529" s="8" t="s">
        <v>10</v>
      </c>
      <c r="F11529">
        <v>1900662</v>
      </c>
      <c r="G11529" s="9">
        <v>41809</v>
      </c>
      <c r="H11529" s="10" t="s">
        <v>30246</v>
      </c>
      <c r="I11529" s="11">
        <v>41806</v>
      </c>
      <c r="J11529" t="s">
        <v>30247</v>
      </c>
    </row>
    <row r="11530" spans="1:10" x14ac:dyDescent="0.25">
      <c r="A11530" t="s">
        <v>30236</v>
      </c>
      <c r="B11530" t="s">
        <v>30237</v>
      </c>
      <c r="C11530" s="8">
        <v>72</v>
      </c>
      <c r="D11530" s="8">
        <v>176000</v>
      </c>
      <c r="E11530" s="8" t="s">
        <v>10</v>
      </c>
      <c r="F11530">
        <v>2006953</v>
      </c>
      <c r="G11530" s="9">
        <v>41809</v>
      </c>
      <c r="H11530" s="10" t="s">
        <v>30248</v>
      </c>
      <c r="I11530" s="11">
        <v>41806</v>
      </c>
      <c r="J11530" t="s">
        <v>30249</v>
      </c>
    </row>
    <row r="11531" spans="1:10" x14ac:dyDescent="0.25">
      <c r="A11531" t="s">
        <v>30236</v>
      </c>
      <c r="B11531" t="s">
        <v>30237</v>
      </c>
      <c r="C11531" s="8">
        <v>72</v>
      </c>
      <c r="D11531" s="8">
        <v>176000</v>
      </c>
      <c r="E11531" s="8" t="s">
        <v>10</v>
      </c>
      <c r="F11531">
        <v>2433927</v>
      </c>
      <c r="G11531" s="9">
        <v>41809</v>
      </c>
      <c r="H11531" s="10" t="s">
        <v>30250</v>
      </c>
      <c r="I11531" s="11">
        <v>41806</v>
      </c>
      <c r="J11531" t="s">
        <v>30251</v>
      </c>
    </row>
    <row r="11532" spans="1:10" x14ac:dyDescent="0.25">
      <c r="A11532" t="s">
        <v>30236</v>
      </c>
      <c r="B11532" t="s">
        <v>30237</v>
      </c>
      <c r="C11532" s="8">
        <v>72</v>
      </c>
      <c r="D11532" s="8">
        <v>176000</v>
      </c>
      <c r="E11532" s="8" t="s">
        <v>10</v>
      </c>
      <c r="F11532">
        <v>2966939</v>
      </c>
      <c r="G11532" s="9">
        <v>41759</v>
      </c>
      <c r="H11532" s="10" t="s">
        <v>30252</v>
      </c>
      <c r="I11532" s="11">
        <v>41753</v>
      </c>
      <c r="J11532" t="s">
        <v>30253</v>
      </c>
    </row>
    <row r="11533" spans="1:10" x14ac:dyDescent="0.25">
      <c r="A11533" t="s">
        <v>30236</v>
      </c>
      <c r="B11533" t="s">
        <v>30237</v>
      </c>
      <c r="C11533" s="8">
        <v>72</v>
      </c>
      <c r="D11533" s="8">
        <v>176000</v>
      </c>
      <c r="E11533" s="8" t="s">
        <v>10</v>
      </c>
      <c r="F11533">
        <v>3074134</v>
      </c>
      <c r="G11533" s="9">
        <v>41809</v>
      </c>
      <c r="H11533" s="10" t="s">
        <v>30254</v>
      </c>
      <c r="I11533" s="11">
        <v>41806</v>
      </c>
      <c r="J11533" t="s">
        <v>30255</v>
      </c>
    </row>
    <row r="11534" spans="1:10" x14ac:dyDescent="0.25">
      <c r="A11534" t="s">
        <v>30236</v>
      </c>
      <c r="B11534" t="s">
        <v>30237</v>
      </c>
      <c r="C11534" s="8">
        <v>72</v>
      </c>
      <c r="D11534" s="8">
        <v>176000</v>
      </c>
      <c r="E11534" s="8" t="s">
        <v>10</v>
      </c>
      <c r="F11534">
        <v>3253823</v>
      </c>
      <c r="G11534" s="9">
        <v>38614</v>
      </c>
      <c r="H11534" s="10" t="s">
        <v>30256</v>
      </c>
      <c r="I11534" s="11">
        <v>38131</v>
      </c>
      <c r="J11534" t="s">
        <v>30257</v>
      </c>
    </row>
    <row r="11535" spans="1:10" x14ac:dyDescent="0.25">
      <c r="A11535" t="s">
        <v>30236</v>
      </c>
      <c r="B11535" t="s">
        <v>30237</v>
      </c>
      <c r="C11535" s="8">
        <v>72</v>
      </c>
      <c r="D11535" s="8">
        <v>176000</v>
      </c>
      <c r="E11535" s="8" t="s">
        <v>10</v>
      </c>
      <c r="F11535">
        <v>3340989</v>
      </c>
      <c r="G11535" s="9">
        <v>41759</v>
      </c>
      <c r="H11535" s="10" t="s">
        <v>30258</v>
      </c>
      <c r="I11535" s="11">
        <v>41753</v>
      </c>
      <c r="J11535" t="s">
        <v>30259</v>
      </c>
    </row>
    <row r="11536" spans="1:10" x14ac:dyDescent="0.25">
      <c r="A11536" t="s">
        <v>30260</v>
      </c>
      <c r="B11536" t="s">
        <v>30261</v>
      </c>
      <c r="C11536" s="8">
        <v>72</v>
      </c>
      <c r="D11536" s="8">
        <v>176000</v>
      </c>
      <c r="E11536" s="8" t="s">
        <v>10</v>
      </c>
      <c r="F11536">
        <v>501335</v>
      </c>
      <c r="G11536" s="9">
        <v>41094</v>
      </c>
      <c r="H11536" s="10" t="s">
        <v>30262</v>
      </c>
      <c r="I11536" s="11">
        <v>41088</v>
      </c>
      <c r="J11536" t="s">
        <v>30263</v>
      </c>
    </row>
    <row r="11537" spans="1:10" x14ac:dyDescent="0.25">
      <c r="A11537" t="s">
        <v>30260</v>
      </c>
      <c r="B11537" t="s">
        <v>30261</v>
      </c>
      <c r="C11537" s="8">
        <v>72</v>
      </c>
      <c r="D11537" s="8">
        <v>176000</v>
      </c>
      <c r="E11537" s="8" t="s">
        <v>10</v>
      </c>
      <c r="F11537">
        <v>2156831</v>
      </c>
      <c r="G11537" s="9">
        <v>41367</v>
      </c>
      <c r="H11537" s="10" t="s">
        <v>30264</v>
      </c>
      <c r="I11537" s="11">
        <v>41345</v>
      </c>
      <c r="J11537" t="s">
        <v>30265</v>
      </c>
    </row>
    <row r="11538" spans="1:10" x14ac:dyDescent="0.25">
      <c r="A11538" t="s">
        <v>30260</v>
      </c>
      <c r="B11538" t="s">
        <v>30261</v>
      </c>
      <c r="C11538" s="8">
        <v>72</v>
      </c>
      <c r="D11538" s="8">
        <v>176000</v>
      </c>
      <c r="E11538" s="8" t="s">
        <v>10</v>
      </c>
      <c r="F11538">
        <v>2327003</v>
      </c>
      <c r="G11538" s="9">
        <v>41813</v>
      </c>
      <c r="H11538" s="10" t="s">
        <v>30266</v>
      </c>
      <c r="I11538" s="11">
        <v>41743</v>
      </c>
      <c r="J11538" t="s">
        <v>30267</v>
      </c>
    </row>
    <row r="11539" spans="1:10" x14ac:dyDescent="0.25">
      <c r="A11539" t="s">
        <v>30268</v>
      </c>
      <c r="B11539" t="s">
        <v>30269</v>
      </c>
      <c r="C11539" s="8">
        <v>72</v>
      </c>
      <c r="D11539" s="8">
        <v>176000</v>
      </c>
      <c r="E11539" s="8" t="s">
        <v>10</v>
      </c>
      <c r="F11539">
        <v>2771855</v>
      </c>
      <c r="G11539" s="9">
        <v>35682</v>
      </c>
      <c r="H11539" s="10" t="s">
        <v>30270</v>
      </c>
      <c r="I11539" s="11">
        <v>35668</v>
      </c>
      <c r="J11539" t="s">
        <v>30271</v>
      </c>
    </row>
    <row r="11540" spans="1:10" x14ac:dyDescent="0.25">
      <c r="A11540" t="s">
        <v>30272</v>
      </c>
      <c r="B11540" t="s">
        <v>30273</v>
      </c>
      <c r="C11540" s="8">
        <v>205</v>
      </c>
      <c r="D11540" s="8">
        <v>176000</v>
      </c>
      <c r="E11540" s="8" t="s">
        <v>10</v>
      </c>
      <c r="F11540">
        <v>2132112</v>
      </c>
      <c r="G11540" s="9">
        <v>36104</v>
      </c>
      <c r="H11540" s="10" t="s">
        <v>221</v>
      </c>
      <c r="I11540" s="11">
        <v>35671</v>
      </c>
      <c r="J11540" t="s">
        <v>30274</v>
      </c>
    </row>
    <row r="11541" spans="1:10" x14ac:dyDescent="0.25">
      <c r="A11541" t="s">
        <v>30275</v>
      </c>
      <c r="B11541" t="s">
        <v>30276</v>
      </c>
      <c r="C11541" s="8">
        <v>2012</v>
      </c>
      <c r="D11541" s="8">
        <v>176000</v>
      </c>
      <c r="E11541" s="8" t="s">
        <v>10</v>
      </c>
      <c r="F11541">
        <v>7553383</v>
      </c>
      <c r="G11541" s="9">
        <v>43934</v>
      </c>
      <c r="H11541" s="10" t="s">
        <v>30277</v>
      </c>
      <c r="I11541" s="11">
        <v>43934</v>
      </c>
      <c r="J11541" t="s">
        <v>30278</v>
      </c>
    </row>
    <row r="11542" spans="1:10" x14ac:dyDescent="0.25">
      <c r="A11542" t="s">
        <v>30279</v>
      </c>
      <c r="B11542" t="s">
        <v>30280</v>
      </c>
      <c r="C11542" s="8">
        <v>2012</v>
      </c>
      <c r="D11542" s="8">
        <v>176000</v>
      </c>
      <c r="E11542" s="8" t="s">
        <v>10</v>
      </c>
      <c r="F11542">
        <v>7557175</v>
      </c>
      <c r="G11542" s="9">
        <v>43935</v>
      </c>
      <c r="H11542" s="10" t="s">
        <v>30281</v>
      </c>
      <c r="I11542" s="11">
        <v>43935</v>
      </c>
      <c r="J11542" t="s">
        <v>30282</v>
      </c>
    </row>
    <row r="11543" spans="1:10" x14ac:dyDescent="0.25">
      <c r="A11543" t="s">
        <v>30283</v>
      </c>
      <c r="B11543" t="s">
        <v>30284</v>
      </c>
      <c r="C11543" s="8">
        <v>663</v>
      </c>
      <c r="D11543" s="8">
        <v>176000</v>
      </c>
      <c r="E11543" s="8" t="s">
        <v>10</v>
      </c>
      <c r="F11543">
        <v>1937103</v>
      </c>
      <c r="G11543" s="9">
        <v>41305</v>
      </c>
      <c r="H11543" s="10" t="s">
        <v>30285</v>
      </c>
      <c r="I11543" s="11">
        <v>41242</v>
      </c>
      <c r="J11543" t="s">
        <v>30286</v>
      </c>
    </row>
    <row r="11544" spans="1:10" x14ac:dyDescent="0.25">
      <c r="A11544" t="s">
        <v>30287</v>
      </c>
      <c r="B11544" t="s">
        <v>30288</v>
      </c>
      <c r="C11544" s="8">
        <v>72</v>
      </c>
      <c r="D11544" s="8">
        <v>176000</v>
      </c>
      <c r="E11544" s="8" t="s">
        <v>10</v>
      </c>
      <c r="F11544">
        <v>2562250</v>
      </c>
      <c r="G11544" s="9">
        <v>38757</v>
      </c>
      <c r="H11544" s="10" t="s">
        <v>30289</v>
      </c>
      <c r="I11544" s="11">
        <v>38747</v>
      </c>
      <c r="J11544" t="s">
        <v>30290</v>
      </c>
    </row>
    <row r="11545" spans="1:10" x14ac:dyDescent="0.25">
      <c r="A11545" t="s">
        <v>30291</v>
      </c>
      <c r="B11545" t="s">
        <v>30292</v>
      </c>
      <c r="C11545" s="8">
        <v>1323</v>
      </c>
      <c r="D11545" s="8">
        <v>176000</v>
      </c>
      <c r="E11545" s="8" t="s">
        <v>10</v>
      </c>
      <c r="F11545">
        <v>2238447</v>
      </c>
      <c r="G11545" s="9">
        <v>36417</v>
      </c>
      <c r="H11545" s="10" t="s">
        <v>30293</v>
      </c>
      <c r="I11545" s="11">
        <v>33102</v>
      </c>
      <c r="J11545" t="s">
        <v>30294</v>
      </c>
    </row>
    <row r="11546" spans="1:10" x14ac:dyDescent="0.25">
      <c r="A11546" t="s">
        <v>30295</v>
      </c>
      <c r="B11546" t="s">
        <v>30296</v>
      </c>
      <c r="C11546" s="8">
        <v>72</v>
      </c>
      <c r="D11546" s="8">
        <v>176000</v>
      </c>
      <c r="E11546" s="8" t="s">
        <v>10</v>
      </c>
      <c r="F11546">
        <v>98903</v>
      </c>
      <c r="G11546" s="9">
        <v>38880</v>
      </c>
      <c r="H11546" s="10" t="s">
        <v>30297</v>
      </c>
      <c r="I11546" s="11">
        <v>38868</v>
      </c>
      <c r="J11546" t="s">
        <v>30298</v>
      </c>
    </row>
    <row r="11547" spans="1:10" x14ac:dyDescent="0.25">
      <c r="A11547" t="s">
        <v>30295</v>
      </c>
      <c r="B11547" t="s">
        <v>30296</v>
      </c>
      <c r="C11547" s="8">
        <v>72</v>
      </c>
      <c r="D11547" s="8">
        <v>176000</v>
      </c>
      <c r="E11547" s="8" t="s">
        <v>10</v>
      </c>
      <c r="F11547">
        <v>2080609</v>
      </c>
      <c r="G11547" s="9">
        <v>38446</v>
      </c>
      <c r="H11547" s="10" t="s">
        <v>30299</v>
      </c>
      <c r="I11547" s="11">
        <v>38398</v>
      </c>
      <c r="J11547" t="s">
        <v>30300</v>
      </c>
    </row>
    <row r="11548" spans="1:10" x14ac:dyDescent="0.25">
      <c r="A11548" t="s">
        <v>30301</v>
      </c>
      <c r="B11548" t="s">
        <v>30302</v>
      </c>
      <c r="C11548" s="8">
        <v>72</v>
      </c>
      <c r="D11548" s="8">
        <v>176000</v>
      </c>
      <c r="E11548" s="8" t="s">
        <v>10</v>
      </c>
      <c r="F11548">
        <v>2683571</v>
      </c>
      <c r="G11548" s="9">
        <v>41002</v>
      </c>
      <c r="H11548" s="10" t="s">
        <v>30303</v>
      </c>
      <c r="I11548" s="11">
        <v>40973</v>
      </c>
      <c r="J11548" t="s">
        <v>30304</v>
      </c>
    </row>
    <row r="11549" spans="1:10" x14ac:dyDescent="0.25">
      <c r="A11549" t="s">
        <v>30305</v>
      </c>
      <c r="B11549" t="s">
        <v>30306</v>
      </c>
      <c r="C11549" s="8">
        <v>1576</v>
      </c>
      <c r="D11549" s="8">
        <v>176000</v>
      </c>
      <c r="E11549" s="8" t="s">
        <v>10</v>
      </c>
      <c r="F11549">
        <v>7023228</v>
      </c>
      <c r="G11549" s="9">
        <v>43341</v>
      </c>
      <c r="H11549" s="10" t="s">
        <v>30307</v>
      </c>
      <c r="I11549" s="11">
        <v>43152</v>
      </c>
      <c r="J11549" t="s">
        <v>30308</v>
      </c>
    </row>
    <row r="11550" spans="1:10" x14ac:dyDescent="0.25">
      <c r="A11550" t="s">
        <v>30309</v>
      </c>
      <c r="B11550" t="s">
        <v>30310</v>
      </c>
      <c r="C11550" s="8">
        <v>2012</v>
      </c>
      <c r="D11550" s="8">
        <v>176000</v>
      </c>
      <c r="E11550" s="8" t="s">
        <v>10</v>
      </c>
      <c r="F11550">
        <v>7210766</v>
      </c>
      <c r="G11550" s="9">
        <v>43572</v>
      </c>
      <c r="H11550" s="10" t="s">
        <v>30311</v>
      </c>
      <c r="I11550" s="11">
        <v>43572</v>
      </c>
      <c r="J11550" t="s">
        <v>30312</v>
      </c>
    </row>
    <row r="11551" spans="1:10" x14ac:dyDescent="0.25">
      <c r="A11551" t="s">
        <v>30313</v>
      </c>
      <c r="B11551" t="s">
        <v>30314</v>
      </c>
      <c r="C11551" s="8">
        <v>205</v>
      </c>
      <c r="D11551" s="8">
        <v>176000</v>
      </c>
      <c r="E11551" s="8" t="s">
        <v>10</v>
      </c>
      <c r="F11551">
        <v>2452458</v>
      </c>
      <c r="G11551" s="9">
        <v>36017</v>
      </c>
      <c r="H11551" s="10" t="s">
        <v>24501</v>
      </c>
      <c r="I11551" s="11">
        <v>35216</v>
      </c>
      <c r="J11551" t="s">
        <v>30315</v>
      </c>
    </row>
    <row r="11552" spans="1:10" x14ac:dyDescent="0.25">
      <c r="A11552" t="s">
        <v>30316</v>
      </c>
      <c r="B11552" t="s">
        <v>30317</v>
      </c>
      <c r="C11552" s="8">
        <v>2012</v>
      </c>
      <c r="D11552" s="8">
        <v>176000</v>
      </c>
      <c r="E11552" s="8" t="s">
        <v>10</v>
      </c>
      <c r="F11552">
        <v>6860279</v>
      </c>
      <c r="G11552" s="9">
        <v>43231</v>
      </c>
      <c r="H11552" s="10" t="s">
        <v>30318</v>
      </c>
      <c r="I11552" s="11">
        <v>43220</v>
      </c>
      <c r="J11552" t="s">
        <v>30319</v>
      </c>
    </row>
    <row r="11553" spans="1:10" x14ac:dyDescent="0.25">
      <c r="A11553" t="s">
        <v>30316</v>
      </c>
      <c r="B11553" t="s">
        <v>30317</v>
      </c>
      <c r="C11553" s="8">
        <v>2012</v>
      </c>
      <c r="D11553" s="8">
        <v>176000</v>
      </c>
      <c r="E11553" s="8" t="s">
        <v>10</v>
      </c>
      <c r="F11553">
        <v>7220993</v>
      </c>
      <c r="G11553" s="9">
        <v>43573</v>
      </c>
      <c r="H11553" s="10" t="s">
        <v>30320</v>
      </c>
      <c r="I11553" s="11">
        <v>43571</v>
      </c>
      <c r="J11553" t="s">
        <v>30321</v>
      </c>
    </row>
    <row r="11554" spans="1:10" x14ac:dyDescent="0.25">
      <c r="A11554" t="s">
        <v>30316</v>
      </c>
      <c r="B11554" t="s">
        <v>30317</v>
      </c>
      <c r="C11554" s="8">
        <v>2012</v>
      </c>
      <c r="D11554" s="8">
        <v>176000</v>
      </c>
      <c r="E11554" s="8" t="s">
        <v>10</v>
      </c>
      <c r="F11554">
        <v>7595983</v>
      </c>
      <c r="G11554" s="9">
        <v>43949</v>
      </c>
      <c r="H11554" s="10" t="s">
        <v>30322</v>
      </c>
      <c r="I11554" s="11">
        <v>43949</v>
      </c>
      <c r="J11554" t="s">
        <v>30323</v>
      </c>
    </row>
    <row r="11555" spans="1:10" x14ac:dyDescent="0.25">
      <c r="A11555" t="s">
        <v>30324</v>
      </c>
      <c r="B11555" t="s">
        <v>30325</v>
      </c>
      <c r="C11555" s="8">
        <v>2012</v>
      </c>
      <c r="D11555" s="8">
        <v>176000</v>
      </c>
      <c r="E11555" s="8" t="s">
        <v>10</v>
      </c>
      <c r="F11555">
        <v>7324807</v>
      </c>
      <c r="G11555" s="9">
        <v>43585</v>
      </c>
      <c r="H11555" s="10" t="s">
        <v>30326</v>
      </c>
      <c r="I11555" s="11">
        <v>43585</v>
      </c>
      <c r="J11555" t="s">
        <v>30327</v>
      </c>
    </row>
    <row r="11556" spans="1:10" x14ac:dyDescent="0.25">
      <c r="A11556" t="s">
        <v>30324</v>
      </c>
      <c r="B11556" t="s">
        <v>30325</v>
      </c>
      <c r="C11556" s="8">
        <v>2012</v>
      </c>
      <c r="D11556" s="8">
        <v>176000</v>
      </c>
      <c r="E11556" s="8" t="s">
        <v>10</v>
      </c>
      <c r="F11556">
        <v>7630904</v>
      </c>
      <c r="G11556" s="9">
        <v>43985</v>
      </c>
      <c r="H11556" s="10" t="s">
        <v>30328</v>
      </c>
      <c r="I11556" s="11">
        <v>43985</v>
      </c>
      <c r="J11556" t="s">
        <v>30329</v>
      </c>
    </row>
    <row r="11557" spans="1:10" x14ac:dyDescent="0.25">
      <c r="A11557" t="s">
        <v>30330</v>
      </c>
      <c r="B11557" t="s">
        <v>30331</v>
      </c>
      <c r="C11557" s="8">
        <v>2012</v>
      </c>
      <c r="D11557" s="8">
        <v>176000</v>
      </c>
      <c r="E11557" s="8" t="s">
        <v>10</v>
      </c>
      <c r="F11557">
        <v>7318081</v>
      </c>
      <c r="G11557" s="9">
        <v>43585</v>
      </c>
      <c r="H11557" s="10" t="s">
        <v>30332</v>
      </c>
      <c r="I11557" s="11">
        <v>43585</v>
      </c>
      <c r="J11557" t="s">
        <v>30333</v>
      </c>
    </row>
    <row r="11558" spans="1:10" x14ac:dyDescent="0.25">
      <c r="A11558" t="s">
        <v>30330</v>
      </c>
      <c r="B11558" t="s">
        <v>30331</v>
      </c>
      <c r="C11558" s="8">
        <v>2012</v>
      </c>
      <c r="D11558" s="8">
        <v>176000</v>
      </c>
      <c r="E11558" s="8" t="s">
        <v>10</v>
      </c>
      <c r="F11558">
        <v>7611442</v>
      </c>
      <c r="G11558" s="9">
        <v>43959</v>
      </c>
      <c r="H11558" s="10" t="s">
        <v>30334</v>
      </c>
      <c r="I11558" s="11">
        <v>43959</v>
      </c>
      <c r="J11558" t="s">
        <v>30335</v>
      </c>
    </row>
    <row r="11559" spans="1:10" x14ac:dyDescent="0.25">
      <c r="A11559" t="s">
        <v>30336</v>
      </c>
      <c r="B11559" t="s">
        <v>30337</v>
      </c>
      <c r="C11559" s="8">
        <v>2012</v>
      </c>
      <c r="D11559" s="8">
        <v>176000</v>
      </c>
      <c r="E11559" s="8" t="s">
        <v>10</v>
      </c>
      <c r="F11559">
        <v>7602596</v>
      </c>
      <c r="G11559" s="9">
        <v>43951</v>
      </c>
      <c r="H11559" s="10" t="s">
        <v>30338</v>
      </c>
      <c r="I11559" s="11">
        <v>43951</v>
      </c>
      <c r="J11559" t="s">
        <v>30339</v>
      </c>
    </row>
    <row r="11560" spans="1:10" x14ac:dyDescent="0.25">
      <c r="A11560" t="s">
        <v>30340</v>
      </c>
      <c r="B11560" t="s">
        <v>30341</v>
      </c>
      <c r="C11560" s="8">
        <v>663</v>
      </c>
      <c r="D11560" s="8">
        <v>176000</v>
      </c>
      <c r="E11560" s="8" t="s">
        <v>10</v>
      </c>
      <c r="F11560">
        <v>2850590</v>
      </c>
      <c r="G11560" s="9">
        <v>41660</v>
      </c>
      <c r="H11560" s="10" t="s">
        <v>30342</v>
      </c>
      <c r="I11560" s="11">
        <v>41627</v>
      </c>
      <c r="J11560" t="s">
        <v>30343</v>
      </c>
    </row>
    <row r="11561" spans="1:10" x14ac:dyDescent="0.25">
      <c r="A11561" t="s">
        <v>30344</v>
      </c>
      <c r="B11561" t="s">
        <v>30341</v>
      </c>
      <c r="C11561" s="8">
        <v>663</v>
      </c>
      <c r="D11561" s="8">
        <v>176000</v>
      </c>
      <c r="E11561" s="8" t="s">
        <v>10</v>
      </c>
      <c r="F11561">
        <v>501347</v>
      </c>
      <c r="G11561" s="9">
        <v>41149</v>
      </c>
      <c r="H11561" s="10" t="s">
        <v>30345</v>
      </c>
      <c r="I11561" s="11">
        <v>41117</v>
      </c>
      <c r="J11561" t="s">
        <v>30346</v>
      </c>
    </row>
    <row r="11562" spans="1:10" x14ac:dyDescent="0.25">
      <c r="A11562" t="s">
        <v>30344</v>
      </c>
      <c r="B11562" t="s">
        <v>30341</v>
      </c>
      <c r="C11562" s="8">
        <v>663</v>
      </c>
      <c r="D11562" s="8">
        <v>176000</v>
      </c>
      <c r="E11562" s="8" t="s">
        <v>10</v>
      </c>
      <c r="F11562">
        <v>2790093</v>
      </c>
      <c r="G11562" s="9">
        <v>41183</v>
      </c>
      <c r="H11562" s="10" t="s">
        <v>30347</v>
      </c>
      <c r="I11562" s="11">
        <v>41145</v>
      </c>
      <c r="J11562" t="s">
        <v>30348</v>
      </c>
    </row>
    <row r="11563" spans="1:10" x14ac:dyDescent="0.25">
      <c r="A11563" t="s">
        <v>30349</v>
      </c>
      <c r="B11563" t="s">
        <v>30350</v>
      </c>
      <c r="C11563" s="8">
        <v>2012</v>
      </c>
      <c r="D11563" s="8">
        <v>176000</v>
      </c>
      <c r="E11563" s="8" t="s">
        <v>10</v>
      </c>
      <c r="F11563">
        <v>7265324</v>
      </c>
      <c r="G11563" s="9">
        <v>43582</v>
      </c>
      <c r="H11563" s="10" t="s">
        <v>30351</v>
      </c>
      <c r="I11563" s="11">
        <v>43582</v>
      </c>
      <c r="J11563" t="s">
        <v>30352</v>
      </c>
    </row>
    <row r="11564" spans="1:10" x14ac:dyDescent="0.25">
      <c r="A11564" t="s">
        <v>30349</v>
      </c>
      <c r="B11564" t="s">
        <v>30350</v>
      </c>
      <c r="C11564" s="8">
        <v>2012</v>
      </c>
      <c r="D11564" s="8">
        <v>176000</v>
      </c>
      <c r="E11564" s="8" t="s">
        <v>10</v>
      </c>
      <c r="F11564">
        <v>7569405</v>
      </c>
      <c r="G11564" s="9">
        <v>43939</v>
      </c>
      <c r="H11564" s="10" t="s">
        <v>30353</v>
      </c>
      <c r="I11564" s="11">
        <v>43939</v>
      </c>
      <c r="J11564" t="s">
        <v>30354</v>
      </c>
    </row>
    <row r="11565" spans="1:10" x14ac:dyDescent="0.25">
      <c r="A11565" t="s">
        <v>30355</v>
      </c>
      <c r="B11565" t="s">
        <v>30356</v>
      </c>
      <c r="C11565" s="8">
        <v>205</v>
      </c>
      <c r="D11565" s="8">
        <v>176000</v>
      </c>
      <c r="E11565" s="8" t="s">
        <v>10</v>
      </c>
      <c r="F11565">
        <v>9455</v>
      </c>
      <c r="G11565" s="9">
        <v>35950</v>
      </c>
      <c r="H11565" s="10" t="s">
        <v>30357</v>
      </c>
      <c r="I11565" s="11">
        <v>35941</v>
      </c>
      <c r="J11565" t="s">
        <v>30358</v>
      </c>
    </row>
    <row r="11566" spans="1:10" x14ac:dyDescent="0.25">
      <c r="A11566" t="s">
        <v>30355</v>
      </c>
      <c r="B11566" t="s">
        <v>30356</v>
      </c>
      <c r="C11566" s="8">
        <v>205</v>
      </c>
      <c r="D11566" s="8">
        <v>176000</v>
      </c>
      <c r="E11566" s="8" t="s">
        <v>10</v>
      </c>
      <c r="F11566">
        <v>2291643</v>
      </c>
      <c r="G11566" s="9">
        <v>35493</v>
      </c>
      <c r="H11566" s="10" t="s">
        <v>30359</v>
      </c>
      <c r="I11566" s="11">
        <v>35493</v>
      </c>
      <c r="J11566" t="s">
        <v>30360</v>
      </c>
    </row>
    <row r="11567" spans="1:10" x14ac:dyDescent="0.25">
      <c r="A11567" t="s">
        <v>30361</v>
      </c>
      <c r="B11567" t="s">
        <v>30362</v>
      </c>
      <c r="C11567" s="8">
        <v>2012</v>
      </c>
      <c r="D11567" s="8">
        <v>176000</v>
      </c>
      <c r="E11567" s="8" t="s">
        <v>10</v>
      </c>
      <c r="F11567">
        <v>7280873</v>
      </c>
      <c r="G11567" s="9">
        <v>43584</v>
      </c>
      <c r="H11567" s="10" t="s">
        <v>30363</v>
      </c>
      <c r="I11567" s="11">
        <v>43584</v>
      </c>
      <c r="J11567" t="s">
        <v>30364</v>
      </c>
    </row>
    <row r="11568" spans="1:10" x14ac:dyDescent="0.25">
      <c r="A11568" t="s">
        <v>30361</v>
      </c>
      <c r="B11568" t="s">
        <v>30362</v>
      </c>
      <c r="C11568" s="8">
        <v>2012</v>
      </c>
      <c r="D11568" s="8">
        <v>176000</v>
      </c>
      <c r="E11568" s="8" t="s">
        <v>10</v>
      </c>
      <c r="F11568">
        <v>7597971</v>
      </c>
      <c r="G11568" s="9">
        <v>43950</v>
      </c>
      <c r="H11568" s="10" t="s">
        <v>30365</v>
      </c>
      <c r="I11568" s="11">
        <v>43950</v>
      </c>
      <c r="J11568" t="s">
        <v>30366</v>
      </c>
    </row>
    <row r="11569" spans="1:10" x14ac:dyDescent="0.25">
      <c r="A11569" t="s">
        <v>30367</v>
      </c>
      <c r="B11569" t="s">
        <v>30368</v>
      </c>
      <c r="C11569" s="8">
        <v>2012</v>
      </c>
      <c r="D11569" s="8">
        <v>176000</v>
      </c>
      <c r="E11569" s="8" t="s">
        <v>10</v>
      </c>
      <c r="F11569">
        <v>7059533</v>
      </c>
      <c r="G11569" s="9">
        <v>43374</v>
      </c>
      <c r="H11569" s="10" t="s">
        <v>30369</v>
      </c>
      <c r="I11569" s="11">
        <v>43367</v>
      </c>
      <c r="J11569" t="s">
        <v>30370</v>
      </c>
    </row>
    <row r="11570" spans="1:10" x14ac:dyDescent="0.25">
      <c r="A11570" t="s">
        <v>30371</v>
      </c>
      <c r="B11570" t="s">
        <v>30372</v>
      </c>
      <c r="C11570" s="8">
        <v>1483</v>
      </c>
      <c r="D11570" s="8">
        <v>176000</v>
      </c>
      <c r="E11570" s="8" t="s">
        <v>10</v>
      </c>
      <c r="F11570">
        <v>3993342</v>
      </c>
      <c r="G11570" s="9">
        <v>42909</v>
      </c>
      <c r="H11570" s="10" t="s">
        <v>26887</v>
      </c>
      <c r="I11570" s="11">
        <v>42887</v>
      </c>
      <c r="J11570" t="s">
        <v>30373</v>
      </c>
    </row>
    <row r="11571" spans="1:10" x14ac:dyDescent="0.25">
      <c r="A11571" t="s">
        <v>30374</v>
      </c>
      <c r="B11571" t="s">
        <v>30375</v>
      </c>
      <c r="C11571" s="8">
        <v>1367</v>
      </c>
      <c r="D11571" s="8">
        <v>176000</v>
      </c>
      <c r="E11571" s="8" t="s">
        <v>10</v>
      </c>
      <c r="F11571">
        <v>4224402</v>
      </c>
      <c r="G11571" s="9">
        <v>43053</v>
      </c>
      <c r="H11571" s="10" t="s">
        <v>30376</v>
      </c>
      <c r="I11571" s="11">
        <v>43027</v>
      </c>
      <c r="J11571" t="s">
        <v>30377</v>
      </c>
    </row>
    <row r="11572" spans="1:10" x14ac:dyDescent="0.25">
      <c r="A11572" t="s">
        <v>30378</v>
      </c>
      <c r="B11572" t="s">
        <v>30379</v>
      </c>
      <c r="C11572" s="8">
        <v>205</v>
      </c>
      <c r="D11572" s="8">
        <v>176000</v>
      </c>
      <c r="E11572" s="8" t="s">
        <v>10</v>
      </c>
      <c r="F11572">
        <v>2238709</v>
      </c>
      <c r="G11572" s="9">
        <v>35479</v>
      </c>
      <c r="H11572" s="10" t="s">
        <v>30380</v>
      </c>
      <c r="I11572" s="11">
        <v>35479</v>
      </c>
      <c r="J11572" t="s">
        <v>30381</v>
      </c>
    </row>
    <row r="11573" spans="1:10" x14ac:dyDescent="0.25">
      <c r="A11573" t="s">
        <v>30382</v>
      </c>
      <c r="B11573" t="s">
        <v>30383</v>
      </c>
      <c r="C11573" s="8">
        <v>663</v>
      </c>
      <c r="D11573" s="8">
        <v>176000</v>
      </c>
      <c r="E11573" s="8" t="s">
        <v>10</v>
      </c>
      <c r="F11573">
        <v>1494581</v>
      </c>
      <c r="G11573" s="9">
        <v>38674</v>
      </c>
      <c r="H11573" s="10" t="s">
        <v>14114</v>
      </c>
      <c r="I11573" s="11">
        <v>38639</v>
      </c>
      <c r="J11573" t="s">
        <v>30384</v>
      </c>
    </row>
    <row r="11574" spans="1:10" x14ac:dyDescent="0.25">
      <c r="A11574" t="s">
        <v>30382</v>
      </c>
      <c r="B11574" t="s">
        <v>30383</v>
      </c>
      <c r="C11574" s="8">
        <v>663</v>
      </c>
      <c r="D11574" s="8">
        <v>176000</v>
      </c>
      <c r="E11574" s="8" t="s">
        <v>10</v>
      </c>
      <c r="F11574">
        <v>2507651</v>
      </c>
      <c r="G11574" s="9">
        <v>38705</v>
      </c>
      <c r="H11574" s="10" t="s">
        <v>17354</v>
      </c>
      <c r="I11574" s="11">
        <v>38695</v>
      </c>
      <c r="J11574" t="s">
        <v>30385</v>
      </c>
    </row>
    <row r="11575" spans="1:10" x14ac:dyDescent="0.25">
      <c r="A11575" t="s">
        <v>30386</v>
      </c>
      <c r="B11575" t="s">
        <v>30387</v>
      </c>
      <c r="C11575" s="8">
        <v>2012</v>
      </c>
      <c r="D11575" s="8">
        <v>176000</v>
      </c>
      <c r="E11575" s="8" t="s">
        <v>10</v>
      </c>
      <c r="F11575">
        <v>7263458</v>
      </c>
      <c r="G11575" s="9">
        <v>43581</v>
      </c>
      <c r="H11575" s="10" t="s">
        <v>30388</v>
      </c>
      <c r="I11575" s="11">
        <v>43581</v>
      </c>
      <c r="J11575" t="s">
        <v>30389</v>
      </c>
    </row>
    <row r="11576" spans="1:10" x14ac:dyDescent="0.25">
      <c r="A11576" t="s">
        <v>30390</v>
      </c>
      <c r="B11576" t="s">
        <v>30391</v>
      </c>
      <c r="C11576" s="8">
        <v>72</v>
      </c>
      <c r="D11576" s="8">
        <v>176000</v>
      </c>
      <c r="E11576" s="8" t="s">
        <v>10</v>
      </c>
      <c r="F11576">
        <v>2039433</v>
      </c>
      <c r="G11576" s="9">
        <v>40613</v>
      </c>
      <c r="H11576" s="10" t="s">
        <v>30392</v>
      </c>
      <c r="I11576" s="11">
        <v>40603</v>
      </c>
      <c r="J11576" t="s">
        <v>30393</v>
      </c>
    </row>
    <row r="11577" spans="1:10" x14ac:dyDescent="0.25">
      <c r="A11577" t="s">
        <v>30394</v>
      </c>
      <c r="B11577" t="s">
        <v>30395</v>
      </c>
      <c r="C11577" s="8">
        <v>1922</v>
      </c>
      <c r="D11577" s="8">
        <v>176000</v>
      </c>
      <c r="E11577" s="8" t="s">
        <v>10</v>
      </c>
      <c r="F11577">
        <v>3804729</v>
      </c>
      <c r="G11577" s="9">
        <v>42797</v>
      </c>
      <c r="H11577" s="10" t="s">
        <v>30396</v>
      </c>
      <c r="I11577" s="11">
        <v>42794</v>
      </c>
      <c r="J11577" t="s">
        <v>30397</v>
      </c>
    </row>
    <row r="11578" spans="1:10" x14ac:dyDescent="0.25">
      <c r="A11578" t="s">
        <v>30398</v>
      </c>
      <c r="B11578" t="s">
        <v>30399</v>
      </c>
      <c r="C11578" s="8">
        <v>205</v>
      </c>
      <c r="D11578" s="8">
        <v>176000</v>
      </c>
      <c r="E11578" s="8" t="s">
        <v>10</v>
      </c>
      <c r="F11578">
        <v>2932236</v>
      </c>
      <c r="G11578" s="9">
        <v>36143</v>
      </c>
      <c r="H11578" s="10" t="s">
        <v>30400</v>
      </c>
      <c r="I11578" s="11">
        <v>36143</v>
      </c>
      <c r="J11578" t="s">
        <v>30401</v>
      </c>
    </row>
    <row r="11579" spans="1:10" x14ac:dyDescent="0.25">
      <c r="A11579" t="s">
        <v>30402</v>
      </c>
      <c r="B11579" t="s">
        <v>30403</v>
      </c>
      <c r="C11579" s="8">
        <v>2012</v>
      </c>
      <c r="D11579" s="8">
        <v>176000</v>
      </c>
      <c r="E11579" s="8" t="s">
        <v>10</v>
      </c>
      <c r="F11579">
        <v>7564116</v>
      </c>
      <c r="G11579" s="9">
        <v>43937</v>
      </c>
      <c r="H11579" s="10" t="s">
        <v>30404</v>
      </c>
      <c r="I11579" s="11">
        <v>43937</v>
      </c>
      <c r="J11579" t="s">
        <v>30405</v>
      </c>
    </row>
    <row r="11580" spans="1:10" x14ac:dyDescent="0.25">
      <c r="A11580" t="s">
        <v>30406</v>
      </c>
      <c r="B11580" t="s">
        <v>30407</v>
      </c>
      <c r="C11580" s="8">
        <v>1141</v>
      </c>
      <c r="D11580" s="8">
        <v>176000</v>
      </c>
      <c r="E11580" s="8" t="s">
        <v>10</v>
      </c>
      <c r="F11580">
        <v>3180979</v>
      </c>
      <c r="G11580" s="9">
        <v>41757</v>
      </c>
      <c r="H11580" s="10" t="s">
        <v>30408</v>
      </c>
      <c r="I11580" s="11">
        <v>41696</v>
      </c>
      <c r="J11580" t="s">
        <v>30409</v>
      </c>
    </row>
    <row r="11581" spans="1:10" x14ac:dyDescent="0.25">
      <c r="A11581" t="s">
        <v>30410</v>
      </c>
      <c r="B11581" t="s">
        <v>30411</v>
      </c>
      <c r="C11581" s="8">
        <v>663</v>
      </c>
      <c r="D11581" s="8">
        <v>176000</v>
      </c>
      <c r="E11581" s="8" t="s">
        <v>10</v>
      </c>
      <c r="F11581">
        <v>2070939</v>
      </c>
      <c r="G11581" s="9">
        <v>42228</v>
      </c>
      <c r="H11581" s="10" t="s">
        <v>30412</v>
      </c>
      <c r="I11581" s="11">
        <v>42177</v>
      </c>
      <c r="J11581" t="s">
        <v>30413</v>
      </c>
    </row>
    <row r="11582" spans="1:10" x14ac:dyDescent="0.25">
      <c r="A11582" t="s">
        <v>30414</v>
      </c>
      <c r="B11582" t="s">
        <v>30415</v>
      </c>
      <c r="C11582" s="8">
        <v>663</v>
      </c>
      <c r="D11582" s="8">
        <v>176000</v>
      </c>
      <c r="E11582" s="8" t="s">
        <v>10</v>
      </c>
      <c r="F11582">
        <v>1484760</v>
      </c>
      <c r="G11582" s="9">
        <v>42138</v>
      </c>
      <c r="H11582" s="10" t="s">
        <v>30416</v>
      </c>
      <c r="I11582" s="11">
        <v>42118</v>
      </c>
      <c r="J11582" t="s">
        <v>30417</v>
      </c>
    </row>
    <row r="11583" spans="1:10" x14ac:dyDescent="0.25">
      <c r="A11583" t="s">
        <v>30418</v>
      </c>
      <c r="B11583" t="s">
        <v>30419</v>
      </c>
      <c r="C11583" s="8">
        <v>1680</v>
      </c>
      <c r="D11583" s="8">
        <v>176000</v>
      </c>
      <c r="E11583" s="8" t="s">
        <v>10</v>
      </c>
      <c r="F11583">
        <v>7123015</v>
      </c>
      <c r="G11583" s="9">
        <v>43419</v>
      </c>
      <c r="H11583" s="10" t="s">
        <v>30420</v>
      </c>
      <c r="I11583" s="11">
        <v>43280</v>
      </c>
      <c r="J11583" t="s">
        <v>30421</v>
      </c>
    </row>
    <row r="11584" spans="1:10" x14ac:dyDescent="0.25">
      <c r="A11584" t="s">
        <v>30418</v>
      </c>
      <c r="B11584" t="s">
        <v>30419</v>
      </c>
      <c r="C11584" s="8">
        <v>1243</v>
      </c>
      <c r="D11584" s="8">
        <v>176000</v>
      </c>
      <c r="E11584" s="8" t="s">
        <v>10</v>
      </c>
      <c r="F11584">
        <v>7166401</v>
      </c>
      <c r="G11584" s="9">
        <v>43489</v>
      </c>
      <c r="H11584" s="10" t="s">
        <v>30422</v>
      </c>
      <c r="I11584" s="11">
        <v>43329</v>
      </c>
      <c r="J11584" t="s">
        <v>30423</v>
      </c>
    </row>
    <row r="11585" spans="1:10" x14ac:dyDescent="0.25">
      <c r="A11585" t="s">
        <v>30418</v>
      </c>
      <c r="B11585" t="s">
        <v>30419</v>
      </c>
      <c r="C11585" s="8">
        <v>1680</v>
      </c>
      <c r="D11585" s="8">
        <v>176000</v>
      </c>
      <c r="E11585" s="8" t="s">
        <v>10</v>
      </c>
      <c r="F11585">
        <v>7527443</v>
      </c>
      <c r="G11585" s="9">
        <v>43915</v>
      </c>
      <c r="H11585" s="10" t="s">
        <v>30424</v>
      </c>
      <c r="I11585" s="11">
        <v>43707</v>
      </c>
      <c r="J11585" t="s">
        <v>30425</v>
      </c>
    </row>
    <row r="11586" spans="1:10" x14ac:dyDescent="0.25">
      <c r="A11586" t="s">
        <v>30418</v>
      </c>
      <c r="B11586" t="s">
        <v>30419</v>
      </c>
      <c r="C11586" s="8">
        <v>1243</v>
      </c>
      <c r="D11586" s="8">
        <v>176000</v>
      </c>
      <c r="E11586" s="8" t="s">
        <v>10</v>
      </c>
      <c r="F11586">
        <v>7635365</v>
      </c>
      <c r="G11586" s="9">
        <v>43991</v>
      </c>
      <c r="H11586" s="10" t="s">
        <v>30426</v>
      </c>
      <c r="I11586" s="11">
        <v>43887</v>
      </c>
      <c r="J11586" t="s">
        <v>30427</v>
      </c>
    </row>
    <row r="11587" spans="1:10" x14ac:dyDescent="0.25">
      <c r="A11587" t="s">
        <v>30428</v>
      </c>
      <c r="B11587" t="s">
        <v>30429</v>
      </c>
      <c r="C11587" s="8">
        <v>205</v>
      </c>
      <c r="D11587" s="8">
        <v>176000</v>
      </c>
      <c r="E11587" s="8" t="s">
        <v>10</v>
      </c>
      <c r="F11587">
        <v>2771673</v>
      </c>
      <c r="G11587" s="9">
        <v>34270</v>
      </c>
      <c r="H11587" s="10" t="s">
        <v>9401</v>
      </c>
      <c r="I11587" s="11">
        <v>34241</v>
      </c>
      <c r="J11587" t="s">
        <v>30430</v>
      </c>
    </row>
    <row r="11588" spans="1:10" x14ac:dyDescent="0.25">
      <c r="A11588" t="s">
        <v>30431</v>
      </c>
      <c r="B11588" t="s">
        <v>30432</v>
      </c>
      <c r="C11588" s="8">
        <v>2012</v>
      </c>
      <c r="D11588" s="8">
        <v>175803</v>
      </c>
      <c r="E11588" s="8" t="s">
        <v>10</v>
      </c>
      <c r="F11588">
        <v>7580695</v>
      </c>
      <c r="G11588" s="9">
        <v>43943</v>
      </c>
      <c r="H11588" s="10" t="s">
        <v>30433</v>
      </c>
      <c r="I11588" s="11">
        <v>43943</v>
      </c>
      <c r="J11588" t="s">
        <v>30434</v>
      </c>
    </row>
    <row r="11589" spans="1:10" x14ac:dyDescent="0.25">
      <c r="A11589" t="s">
        <v>30435</v>
      </c>
      <c r="B11589" t="s">
        <v>30436</v>
      </c>
      <c r="C11589" s="8">
        <v>72</v>
      </c>
      <c r="D11589" s="8">
        <v>175803</v>
      </c>
      <c r="E11589" s="8" t="s">
        <v>10</v>
      </c>
      <c r="F11589">
        <v>2718278</v>
      </c>
      <c r="G11589" s="9">
        <v>35480</v>
      </c>
      <c r="H11589" s="10" t="s">
        <v>30437</v>
      </c>
      <c r="I11589" s="11">
        <v>34242</v>
      </c>
      <c r="J11589" t="s">
        <v>30438</v>
      </c>
    </row>
    <row r="11590" spans="1:10" x14ac:dyDescent="0.25">
      <c r="A11590" t="s">
        <v>30439</v>
      </c>
      <c r="B11590" t="s">
        <v>30440</v>
      </c>
      <c r="C11590" s="8">
        <v>2012</v>
      </c>
      <c r="D11590" s="8">
        <v>175803</v>
      </c>
      <c r="E11590" s="8" t="s">
        <v>10</v>
      </c>
      <c r="F11590">
        <v>7305924</v>
      </c>
      <c r="G11590" s="9">
        <v>43585</v>
      </c>
      <c r="H11590" s="10" t="s">
        <v>30441</v>
      </c>
      <c r="I11590" s="11">
        <v>43585</v>
      </c>
      <c r="J11590" t="s">
        <v>30442</v>
      </c>
    </row>
    <row r="11591" spans="1:10" x14ac:dyDescent="0.25">
      <c r="A11591" t="s">
        <v>30443</v>
      </c>
      <c r="B11591" t="s">
        <v>30444</v>
      </c>
      <c r="C11591" s="8">
        <v>205</v>
      </c>
      <c r="D11591" s="8">
        <v>175803</v>
      </c>
      <c r="E11591" s="8" t="s">
        <v>10</v>
      </c>
      <c r="F11591">
        <v>2238665</v>
      </c>
      <c r="G11591" s="9">
        <v>35628</v>
      </c>
      <c r="H11591" s="10" t="s">
        <v>30445</v>
      </c>
      <c r="I11591" s="11">
        <v>35369</v>
      </c>
      <c r="J11591" t="s">
        <v>30446</v>
      </c>
    </row>
    <row r="11592" spans="1:10" x14ac:dyDescent="0.25">
      <c r="A11592" t="s">
        <v>30447</v>
      </c>
      <c r="B11592" t="s">
        <v>30448</v>
      </c>
      <c r="C11592" s="8">
        <v>205</v>
      </c>
      <c r="D11592" s="8">
        <v>175803</v>
      </c>
      <c r="E11592" s="8" t="s">
        <v>10</v>
      </c>
      <c r="F11592">
        <v>98904</v>
      </c>
      <c r="G11592" s="9">
        <v>38961</v>
      </c>
      <c r="H11592" s="10" t="s">
        <v>30449</v>
      </c>
      <c r="I11592" s="11">
        <v>38961</v>
      </c>
      <c r="J11592" t="s">
        <v>30450</v>
      </c>
    </row>
    <row r="11593" spans="1:10" x14ac:dyDescent="0.25">
      <c r="A11593" t="s">
        <v>30447</v>
      </c>
      <c r="B11593" t="s">
        <v>30448</v>
      </c>
      <c r="C11593" s="8">
        <v>205</v>
      </c>
      <c r="D11593" s="8">
        <v>175803</v>
      </c>
      <c r="E11593" s="8" t="s">
        <v>10</v>
      </c>
      <c r="F11593">
        <v>98905</v>
      </c>
      <c r="G11593" s="9">
        <v>38961</v>
      </c>
      <c r="H11593" s="10" t="s">
        <v>30451</v>
      </c>
      <c r="I11593" s="11">
        <v>38961</v>
      </c>
      <c r="J11593" t="s">
        <v>30452</v>
      </c>
    </row>
    <row r="11594" spans="1:10" x14ac:dyDescent="0.25">
      <c r="A11594" t="s">
        <v>30447</v>
      </c>
      <c r="B11594" t="s">
        <v>30448</v>
      </c>
      <c r="C11594" s="8">
        <v>205</v>
      </c>
      <c r="D11594" s="8">
        <v>175803</v>
      </c>
      <c r="E11594" s="8" t="s">
        <v>10</v>
      </c>
      <c r="F11594">
        <v>98906</v>
      </c>
      <c r="G11594" s="9">
        <v>38974</v>
      </c>
      <c r="H11594" s="10" t="s">
        <v>30453</v>
      </c>
      <c r="I11594" s="11">
        <v>38975</v>
      </c>
      <c r="J11594" t="s">
        <v>30454</v>
      </c>
    </row>
    <row r="11595" spans="1:10" x14ac:dyDescent="0.25">
      <c r="A11595" t="s">
        <v>30447</v>
      </c>
      <c r="B11595" t="s">
        <v>30448</v>
      </c>
      <c r="C11595" s="8">
        <v>205</v>
      </c>
      <c r="D11595" s="8">
        <v>175803</v>
      </c>
      <c r="E11595" s="8" t="s">
        <v>10</v>
      </c>
      <c r="F11595">
        <v>98907</v>
      </c>
      <c r="G11595" s="9">
        <v>38985</v>
      </c>
      <c r="H11595" s="10" t="s">
        <v>30455</v>
      </c>
      <c r="I11595" s="11">
        <v>38985</v>
      </c>
      <c r="J11595" t="s">
        <v>30456</v>
      </c>
    </row>
    <row r="11596" spans="1:10" x14ac:dyDescent="0.25">
      <c r="A11596" t="s">
        <v>30447</v>
      </c>
      <c r="B11596" t="s">
        <v>30448</v>
      </c>
      <c r="C11596" s="8">
        <v>205</v>
      </c>
      <c r="D11596" s="8">
        <v>175803</v>
      </c>
      <c r="E11596" s="8" t="s">
        <v>10</v>
      </c>
      <c r="F11596">
        <v>98908</v>
      </c>
      <c r="G11596" s="9">
        <v>39010</v>
      </c>
      <c r="H11596" s="10" t="s">
        <v>30457</v>
      </c>
      <c r="I11596" s="11">
        <v>39010</v>
      </c>
      <c r="J11596" t="s">
        <v>30458</v>
      </c>
    </row>
    <row r="11597" spans="1:10" x14ac:dyDescent="0.25">
      <c r="A11597" t="s">
        <v>30447</v>
      </c>
      <c r="B11597" t="s">
        <v>30448</v>
      </c>
      <c r="C11597" s="8">
        <v>205</v>
      </c>
      <c r="D11597" s="8">
        <v>175803</v>
      </c>
      <c r="E11597" s="8" t="s">
        <v>10</v>
      </c>
      <c r="F11597">
        <v>98909</v>
      </c>
      <c r="G11597" s="9">
        <v>39010</v>
      </c>
      <c r="H11597" s="10" t="s">
        <v>30459</v>
      </c>
      <c r="I11597" s="11">
        <v>39010</v>
      </c>
      <c r="J11597" t="s">
        <v>30460</v>
      </c>
    </row>
    <row r="11598" spans="1:10" x14ac:dyDescent="0.25">
      <c r="A11598" t="s">
        <v>30447</v>
      </c>
      <c r="B11598" t="s">
        <v>30448</v>
      </c>
      <c r="C11598" s="8">
        <v>663</v>
      </c>
      <c r="D11598" s="8">
        <v>175803</v>
      </c>
      <c r="E11598" s="8" t="s">
        <v>10</v>
      </c>
      <c r="F11598">
        <v>165309</v>
      </c>
      <c r="G11598" s="9">
        <v>39836</v>
      </c>
      <c r="H11598" s="10" t="s">
        <v>30461</v>
      </c>
      <c r="I11598" s="11">
        <v>39720</v>
      </c>
      <c r="J11598" t="s">
        <v>30462</v>
      </c>
    </row>
    <row r="11599" spans="1:10" x14ac:dyDescent="0.25">
      <c r="A11599" t="s">
        <v>30447</v>
      </c>
      <c r="B11599" t="s">
        <v>30448</v>
      </c>
      <c r="C11599" s="8">
        <v>1141</v>
      </c>
      <c r="D11599" s="8">
        <v>175803</v>
      </c>
      <c r="E11599" s="8" t="s">
        <v>10</v>
      </c>
      <c r="F11599">
        <v>952482</v>
      </c>
      <c r="G11599" s="9">
        <v>42107</v>
      </c>
      <c r="H11599" s="10" t="s">
        <v>30463</v>
      </c>
      <c r="I11599" s="11">
        <v>41943</v>
      </c>
      <c r="J11599" t="s">
        <v>30464</v>
      </c>
    </row>
    <row r="11600" spans="1:10" x14ac:dyDescent="0.25">
      <c r="A11600" t="s">
        <v>30447</v>
      </c>
      <c r="B11600" t="s">
        <v>30448</v>
      </c>
      <c r="C11600" s="8">
        <v>205</v>
      </c>
      <c r="D11600" s="8">
        <v>175803</v>
      </c>
      <c r="E11600" s="8" t="s">
        <v>10</v>
      </c>
      <c r="F11600">
        <v>1495993</v>
      </c>
      <c r="G11600" s="9">
        <v>39010</v>
      </c>
      <c r="H11600" s="10" t="s">
        <v>30465</v>
      </c>
      <c r="I11600" s="11">
        <v>39010</v>
      </c>
      <c r="J11600" t="s">
        <v>30466</v>
      </c>
    </row>
    <row r="11601" spans="1:10" x14ac:dyDescent="0.25">
      <c r="A11601" t="s">
        <v>30447</v>
      </c>
      <c r="B11601" t="s">
        <v>30448</v>
      </c>
      <c r="C11601" s="8">
        <v>205</v>
      </c>
      <c r="D11601" s="8">
        <v>175803</v>
      </c>
      <c r="E11601" s="8" t="s">
        <v>10</v>
      </c>
      <c r="F11601">
        <v>1549194</v>
      </c>
      <c r="G11601" s="9">
        <v>39010</v>
      </c>
      <c r="H11601" s="10" t="s">
        <v>30467</v>
      </c>
      <c r="I11601" s="11">
        <v>39010</v>
      </c>
      <c r="J11601" t="s">
        <v>30468</v>
      </c>
    </row>
    <row r="11602" spans="1:10" x14ac:dyDescent="0.25">
      <c r="A11602" t="s">
        <v>30447</v>
      </c>
      <c r="B11602" t="s">
        <v>30448</v>
      </c>
      <c r="C11602" s="8">
        <v>205</v>
      </c>
      <c r="D11602" s="8">
        <v>175803</v>
      </c>
      <c r="E11602" s="8" t="s">
        <v>10</v>
      </c>
      <c r="F11602">
        <v>1602704</v>
      </c>
      <c r="G11602" s="9">
        <v>38974</v>
      </c>
      <c r="H11602" s="10" t="s">
        <v>30469</v>
      </c>
      <c r="I11602" s="11">
        <v>38975</v>
      </c>
      <c r="J11602" t="s">
        <v>30470</v>
      </c>
    </row>
    <row r="11603" spans="1:10" x14ac:dyDescent="0.25">
      <c r="A11603" t="s">
        <v>30447</v>
      </c>
      <c r="B11603" t="s">
        <v>30448</v>
      </c>
      <c r="C11603" s="8">
        <v>205</v>
      </c>
      <c r="D11603" s="8">
        <v>175803</v>
      </c>
      <c r="E11603" s="8" t="s">
        <v>10</v>
      </c>
      <c r="F11603">
        <v>1869041</v>
      </c>
      <c r="G11603" s="9">
        <v>39010</v>
      </c>
      <c r="H11603" s="10" t="s">
        <v>30471</v>
      </c>
      <c r="I11603" s="11">
        <v>39010</v>
      </c>
      <c r="J11603" t="s">
        <v>30472</v>
      </c>
    </row>
    <row r="11604" spans="1:10" x14ac:dyDescent="0.25">
      <c r="A11604" t="s">
        <v>30447</v>
      </c>
      <c r="B11604" t="s">
        <v>30448</v>
      </c>
      <c r="C11604" s="8">
        <v>205</v>
      </c>
      <c r="D11604" s="8">
        <v>175803</v>
      </c>
      <c r="E11604" s="8" t="s">
        <v>10</v>
      </c>
      <c r="F11604">
        <v>2028559</v>
      </c>
      <c r="G11604" s="9">
        <v>39014</v>
      </c>
      <c r="H11604" s="10" t="s">
        <v>30473</v>
      </c>
      <c r="I11604" s="11">
        <v>39020</v>
      </c>
      <c r="J11604" t="s">
        <v>30474</v>
      </c>
    </row>
    <row r="11605" spans="1:10" x14ac:dyDescent="0.25">
      <c r="A11605" t="s">
        <v>30447</v>
      </c>
      <c r="B11605" t="s">
        <v>30448</v>
      </c>
      <c r="C11605" s="8">
        <v>205</v>
      </c>
      <c r="D11605" s="8">
        <v>175803</v>
      </c>
      <c r="E11605" s="8" t="s">
        <v>10</v>
      </c>
      <c r="F11605">
        <v>2402230</v>
      </c>
      <c r="G11605" s="9">
        <v>39010</v>
      </c>
      <c r="H11605" s="10" t="s">
        <v>30475</v>
      </c>
      <c r="I11605" s="11">
        <v>39010</v>
      </c>
      <c r="J11605" t="s">
        <v>30476</v>
      </c>
    </row>
    <row r="11606" spans="1:10" x14ac:dyDescent="0.25">
      <c r="A11606" t="s">
        <v>30477</v>
      </c>
      <c r="B11606" t="s">
        <v>30478</v>
      </c>
      <c r="C11606" s="8">
        <v>2012</v>
      </c>
      <c r="D11606" s="8">
        <v>175803</v>
      </c>
      <c r="E11606" s="8" t="s">
        <v>10</v>
      </c>
      <c r="F11606">
        <v>7516673</v>
      </c>
      <c r="G11606" s="9">
        <v>43889</v>
      </c>
      <c r="H11606" s="10" t="s">
        <v>30479</v>
      </c>
      <c r="I11606" s="11">
        <v>43819</v>
      </c>
      <c r="J11606" t="s">
        <v>30480</v>
      </c>
    </row>
    <row r="11607" spans="1:10" x14ac:dyDescent="0.25">
      <c r="A11607" t="s">
        <v>30481</v>
      </c>
      <c r="B11607" t="s">
        <v>30482</v>
      </c>
      <c r="C11607" s="8">
        <v>1138</v>
      </c>
      <c r="D11607" s="8">
        <v>175803</v>
      </c>
      <c r="E11607" s="8" t="s">
        <v>10</v>
      </c>
      <c r="F11607">
        <v>3778054</v>
      </c>
      <c r="G11607" s="9">
        <v>42787</v>
      </c>
      <c r="H11607" s="10" t="s">
        <v>30483</v>
      </c>
      <c r="I11607" s="11">
        <v>42678</v>
      </c>
      <c r="J11607" t="s">
        <v>30484</v>
      </c>
    </row>
    <row r="11608" spans="1:10" x14ac:dyDescent="0.25">
      <c r="A11608" t="s">
        <v>30485</v>
      </c>
      <c r="B11608" t="s">
        <v>30486</v>
      </c>
      <c r="C11608" s="8">
        <v>1338</v>
      </c>
      <c r="D11608" s="8">
        <v>175803</v>
      </c>
      <c r="E11608" s="8" t="s">
        <v>10</v>
      </c>
      <c r="F11608">
        <v>389903</v>
      </c>
      <c r="G11608" s="9">
        <v>40745</v>
      </c>
      <c r="H11608" s="10" t="s">
        <v>30487</v>
      </c>
      <c r="I11608" s="11">
        <v>40745</v>
      </c>
      <c r="J11608" t="s">
        <v>30488</v>
      </c>
    </row>
    <row r="11609" spans="1:10" x14ac:dyDescent="0.25">
      <c r="A11609" t="s">
        <v>30485</v>
      </c>
      <c r="B11609" t="s">
        <v>30486</v>
      </c>
      <c r="C11609" s="8">
        <v>1338</v>
      </c>
      <c r="D11609" s="8">
        <v>175803</v>
      </c>
      <c r="E11609" s="8" t="s">
        <v>10</v>
      </c>
      <c r="F11609">
        <v>389904</v>
      </c>
      <c r="G11609" s="9">
        <v>40798</v>
      </c>
      <c r="H11609" s="10" t="s">
        <v>30489</v>
      </c>
      <c r="I11609" s="11">
        <v>40798</v>
      </c>
      <c r="J11609" t="s">
        <v>30490</v>
      </c>
    </row>
    <row r="11610" spans="1:10" x14ac:dyDescent="0.25">
      <c r="A11610" t="s">
        <v>30485</v>
      </c>
      <c r="B11610" t="s">
        <v>30486</v>
      </c>
      <c r="C11610" s="8">
        <v>1338</v>
      </c>
      <c r="D11610" s="8">
        <v>175803</v>
      </c>
      <c r="E11610" s="8" t="s">
        <v>10</v>
      </c>
      <c r="F11610">
        <v>389905</v>
      </c>
      <c r="G11610" s="9">
        <v>40798</v>
      </c>
      <c r="H11610" s="10" t="s">
        <v>30491</v>
      </c>
      <c r="I11610" s="11">
        <v>40798</v>
      </c>
      <c r="J11610" t="s">
        <v>30492</v>
      </c>
    </row>
    <row r="11611" spans="1:10" x14ac:dyDescent="0.25">
      <c r="A11611" t="s">
        <v>30485</v>
      </c>
      <c r="B11611" t="s">
        <v>30486</v>
      </c>
      <c r="C11611" s="8">
        <v>1338</v>
      </c>
      <c r="D11611" s="8">
        <v>175803</v>
      </c>
      <c r="E11611" s="8" t="s">
        <v>10</v>
      </c>
      <c r="F11611">
        <v>501436</v>
      </c>
      <c r="G11611" s="9">
        <v>41213</v>
      </c>
      <c r="H11611" s="10" t="s">
        <v>30493</v>
      </c>
      <c r="I11611" s="11">
        <v>41207</v>
      </c>
      <c r="J11611" t="s">
        <v>30494</v>
      </c>
    </row>
    <row r="11612" spans="1:10" x14ac:dyDescent="0.25">
      <c r="A11612" t="s">
        <v>30485</v>
      </c>
      <c r="B11612" t="s">
        <v>30486</v>
      </c>
      <c r="C11612" s="8">
        <v>1338</v>
      </c>
      <c r="D11612" s="8">
        <v>175803</v>
      </c>
      <c r="E11612" s="8" t="s">
        <v>10</v>
      </c>
      <c r="F11612">
        <v>678716</v>
      </c>
      <c r="G11612" s="9">
        <v>41320</v>
      </c>
      <c r="H11612" s="10" t="s">
        <v>30495</v>
      </c>
      <c r="I11612" s="11">
        <v>41312</v>
      </c>
      <c r="J11612" t="s">
        <v>30496</v>
      </c>
    </row>
    <row r="11613" spans="1:10" x14ac:dyDescent="0.25">
      <c r="A11613" t="s">
        <v>30485</v>
      </c>
      <c r="B11613" t="s">
        <v>30486</v>
      </c>
      <c r="C11613" s="8">
        <v>1338</v>
      </c>
      <c r="D11613" s="8">
        <v>175803</v>
      </c>
      <c r="E11613" s="8" t="s">
        <v>10</v>
      </c>
      <c r="F11613">
        <v>678717</v>
      </c>
      <c r="G11613" s="9">
        <v>41499</v>
      </c>
      <c r="H11613" s="10" t="s">
        <v>30497</v>
      </c>
      <c r="I11613" s="11">
        <v>41494</v>
      </c>
      <c r="J11613" t="s">
        <v>30498</v>
      </c>
    </row>
    <row r="11614" spans="1:10" x14ac:dyDescent="0.25">
      <c r="A11614" t="s">
        <v>30485</v>
      </c>
      <c r="B11614" t="s">
        <v>30486</v>
      </c>
      <c r="C11614" s="8">
        <v>1338</v>
      </c>
      <c r="D11614" s="8">
        <v>175803</v>
      </c>
      <c r="E11614" s="8" t="s">
        <v>10</v>
      </c>
      <c r="F11614">
        <v>2270247</v>
      </c>
      <c r="G11614" s="9">
        <v>41318</v>
      </c>
      <c r="H11614" s="10" t="s">
        <v>30499</v>
      </c>
      <c r="I11614" s="11">
        <v>41312</v>
      </c>
      <c r="J11614" t="s">
        <v>30500</v>
      </c>
    </row>
    <row r="11615" spans="1:10" x14ac:dyDescent="0.25">
      <c r="A11615" t="s">
        <v>30485</v>
      </c>
      <c r="B11615" t="s">
        <v>30486</v>
      </c>
      <c r="C11615" s="8">
        <v>1338</v>
      </c>
      <c r="D11615" s="8">
        <v>175803</v>
      </c>
      <c r="E11615" s="8" t="s">
        <v>10</v>
      </c>
      <c r="F11615">
        <v>2270248</v>
      </c>
      <c r="G11615" s="9">
        <v>41583</v>
      </c>
      <c r="H11615" s="10" t="s">
        <v>30501</v>
      </c>
      <c r="I11615" s="11">
        <v>41577</v>
      </c>
      <c r="J11615" t="s">
        <v>30502</v>
      </c>
    </row>
    <row r="11616" spans="1:10" x14ac:dyDescent="0.25">
      <c r="A11616" t="s">
        <v>30485</v>
      </c>
      <c r="B11616" t="s">
        <v>30486</v>
      </c>
      <c r="C11616" s="8">
        <v>1338</v>
      </c>
      <c r="D11616" s="8">
        <v>175803</v>
      </c>
      <c r="E11616" s="8" t="s">
        <v>10</v>
      </c>
      <c r="F11616">
        <v>2470576</v>
      </c>
      <c r="G11616" s="9">
        <v>41248</v>
      </c>
      <c r="H11616" s="10" t="s">
        <v>30503</v>
      </c>
      <c r="I11616" s="11">
        <v>41241</v>
      </c>
      <c r="J11616" t="s">
        <v>30504</v>
      </c>
    </row>
    <row r="11617" spans="1:10" x14ac:dyDescent="0.25">
      <c r="A11617" t="s">
        <v>30485</v>
      </c>
      <c r="B11617" t="s">
        <v>30486</v>
      </c>
      <c r="C11617" s="8">
        <v>1338</v>
      </c>
      <c r="D11617" s="8">
        <v>175803</v>
      </c>
      <c r="E11617" s="8" t="s">
        <v>10</v>
      </c>
      <c r="F11617">
        <v>2637021</v>
      </c>
      <c r="G11617" s="9">
        <v>41530</v>
      </c>
      <c r="H11617" s="10" t="s">
        <v>30505</v>
      </c>
      <c r="I11617" s="11">
        <v>41528</v>
      </c>
      <c r="J11617" t="s">
        <v>30506</v>
      </c>
    </row>
    <row r="11618" spans="1:10" x14ac:dyDescent="0.25">
      <c r="A11618" t="s">
        <v>30507</v>
      </c>
      <c r="B11618" t="s">
        <v>30508</v>
      </c>
      <c r="C11618" s="8">
        <v>2464</v>
      </c>
      <c r="D11618" s="8">
        <v>175803</v>
      </c>
      <c r="E11618" s="8" t="s">
        <v>10</v>
      </c>
      <c r="F11618">
        <v>7525921</v>
      </c>
      <c r="G11618" s="9">
        <v>43910</v>
      </c>
      <c r="H11618" s="10" t="s">
        <v>30509</v>
      </c>
      <c r="I11618" s="11">
        <v>43763</v>
      </c>
      <c r="J11618" t="s">
        <v>30510</v>
      </c>
    </row>
    <row r="11619" spans="1:10" x14ac:dyDescent="0.25">
      <c r="A11619" t="s">
        <v>30511</v>
      </c>
      <c r="B11619" t="s">
        <v>30512</v>
      </c>
      <c r="C11619" s="8">
        <v>1577</v>
      </c>
      <c r="D11619" s="8">
        <v>175803</v>
      </c>
      <c r="E11619" s="8" t="s">
        <v>10</v>
      </c>
      <c r="F11619">
        <v>3661114</v>
      </c>
      <c r="G11619" s="9">
        <v>42739</v>
      </c>
      <c r="H11619" s="10" t="s">
        <v>16358</v>
      </c>
      <c r="I11619" s="11">
        <v>42706</v>
      </c>
      <c r="J11619" t="s">
        <v>30513</v>
      </c>
    </row>
    <row r="11620" spans="1:10" x14ac:dyDescent="0.25">
      <c r="A11620" t="s">
        <v>30514</v>
      </c>
      <c r="B11620" t="s">
        <v>30512</v>
      </c>
      <c r="C11620" s="8">
        <v>1577</v>
      </c>
      <c r="D11620" s="8">
        <v>175803</v>
      </c>
      <c r="E11620" s="8" t="s">
        <v>10</v>
      </c>
      <c r="F11620">
        <v>4064811</v>
      </c>
      <c r="G11620" s="9">
        <v>42971</v>
      </c>
      <c r="H11620" s="10" t="s">
        <v>5396</v>
      </c>
      <c r="I11620" s="11">
        <v>42781</v>
      </c>
      <c r="J11620" t="s">
        <v>30515</v>
      </c>
    </row>
    <row r="11621" spans="1:10" x14ac:dyDescent="0.25">
      <c r="A11621" t="s">
        <v>30516</v>
      </c>
      <c r="B11621" t="s">
        <v>30517</v>
      </c>
      <c r="C11621" s="8">
        <v>663</v>
      </c>
      <c r="D11621" s="8">
        <v>175803</v>
      </c>
      <c r="E11621" s="8" t="s">
        <v>10</v>
      </c>
      <c r="F11621">
        <v>1494582</v>
      </c>
      <c r="G11621" s="9">
        <v>38687</v>
      </c>
      <c r="H11621" s="10" t="s">
        <v>30518</v>
      </c>
      <c r="I11621" s="11">
        <v>38674</v>
      </c>
      <c r="J11621" t="s">
        <v>30519</v>
      </c>
    </row>
    <row r="11622" spans="1:10" x14ac:dyDescent="0.25">
      <c r="A11622" t="s">
        <v>30520</v>
      </c>
      <c r="B11622" t="s">
        <v>30521</v>
      </c>
      <c r="C11622" s="8">
        <v>2012</v>
      </c>
      <c r="D11622" s="8">
        <v>175803</v>
      </c>
      <c r="E11622" s="8" t="s">
        <v>10</v>
      </c>
      <c r="F11622">
        <v>7553526</v>
      </c>
      <c r="G11622" s="9">
        <v>43934</v>
      </c>
      <c r="H11622" s="10" t="s">
        <v>30522</v>
      </c>
      <c r="I11622" s="11">
        <v>43934</v>
      </c>
      <c r="J11622" t="s">
        <v>30523</v>
      </c>
    </row>
    <row r="11623" spans="1:10" x14ac:dyDescent="0.25">
      <c r="A11623" t="s">
        <v>30524</v>
      </c>
      <c r="B11623" t="s">
        <v>30525</v>
      </c>
      <c r="C11623" s="8">
        <v>663</v>
      </c>
      <c r="D11623" s="8">
        <v>175803</v>
      </c>
      <c r="E11623" s="8" t="s">
        <v>10</v>
      </c>
      <c r="F11623">
        <v>2630643</v>
      </c>
      <c r="G11623" s="9">
        <v>42159</v>
      </c>
      <c r="H11623" s="10" t="s">
        <v>30526</v>
      </c>
      <c r="I11623" s="11">
        <v>41059</v>
      </c>
      <c r="J11623" t="s">
        <v>30527</v>
      </c>
    </row>
    <row r="11624" spans="1:10" x14ac:dyDescent="0.25">
      <c r="A11624" t="s">
        <v>30528</v>
      </c>
      <c r="B11624" t="s">
        <v>30529</v>
      </c>
      <c r="C11624" s="8">
        <v>1137</v>
      </c>
      <c r="D11624" s="8">
        <v>175803</v>
      </c>
      <c r="E11624" s="8" t="s">
        <v>10</v>
      </c>
      <c r="F11624">
        <v>6894636</v>
      </c>
      <c r="G11624" s="9">
        <v>43235</v>
      </c>
      <c r="H11624" s="10" t="s">
        <v>30530</v>
      </c>
      <c r="I11624" s="11">
        <v>43125</v>
      </c>
      <c r="J11624" t="s">
        <v>30531</v>
      </c>
    </row>
    <row r="11625" spans="1:10" x14ac:dyDescent="0.25">
      <c r="A11625" t="s">
        <v>30532</v>
      </c>
      <c r="B11625" t="s">
        <v>30533</v>
      </c>
      <c r="C11625" s="8">
        <v>663</v>
      </c>
      <c r="D11625" s="8">
        <v>175803</v>
      </c>
      <c r="E11625" s="8" t="s">
        <v>10</v>
      </c>
      <c r="F11625">
        <v>231089</v>
      </c>
      <c r="G11625" s="9">
        <v>39904</v>
      </c>
      <c r="H11625" s="10" t="s">
        <v>30534</v>
      </c>
      <c r="I11625" s="11">
        <v>39891</v>
      </c>
      <c r="J11625" t="s">
        <v>30535</v>
      </c>
    </row>
    <row r="11626" spans="1:10" x14ac:dyDescent="0.25">
      <c r="A11626" t="s">
        <v>30536</v>
      </c>
      <c r="B11626" t="s">
        <v>30537</v>
      </c>
      <c r="C11626" s="8">
        <v>2464</v>
      </c>
      <c r="D11626" s="8">
        <v>175803</v>
      </c>
      <c r="E11626" s="8" t="s">
        <v>10</v>
      </c>
      <c r="F11626">
        <v>7632307</v>
      </c>
      <c r="G11626" s="9">
        <v>43987</v>
      </c>
      <c r="H11626" s="10" t="s">
        <v>30538</v>
      </c>
      <c r="I11626" s="11">
        <v>43768</v>
      </c>
      <c r="J11626" t="s">
        <v>30539</v>
      </c>
    </row>
    <row r="11627" spans="1:10" x14ac:dyDescent="0.25">
      <c r="A11627" t="s">
        <v>30540</v>
      </c>
      <c r="B11627" t="s">
        <v>30541</v>
      </c>
      <c r="C11627" s="8">
        <v>2012</v>
      </c>
      <c r="D11627" s="8">
        <v>175803</v>
      </c>
      <c r="E11627" s="8" t="s">
        <v>10</v>
      </c>
      <c r="F11627">
        <v>6878353</v>
      </c>
      <c r="G11627" s="9">
        <v>43231</v>
      </c>
      <c r="H11627" s="10" t="s">
        <v>30542</v>
      </c>
      <c r="I11627" s="11">
        <v>43228</v>
      </c>
      <c r="J11627" t="s">
        <v>30543</v>
      </c>
    </row>
    <row r="11628" spans="1:10" x14ac:dyDescent="0.25">
      <c r="A11628" t="s">
        <v>30540</v>
      </c>
      <c r="B11628" t="s">
        <v>30541</v>
      </c>
      <c r="C11628" s="8">
        <v>2012</v>
      </c>
      <c r="D11628" s="8">
        <v>175803</v>
      </c>
      <c r="E11628" s="8" t="s">
        <v>10</v>
      </c>
      <c r="F11628">
        <v>7273591</v>
      </c>
      <c r="G11628" s="9">
        <v>43584</v>
      </c>
      <c r="H11628" s="10" t="s">
        <v>30544</v>
      </c>
      <c r="I11628" s="11">
        <v>43584</v>
      </c>
      <c r="J11628" t="s">
        <v>30545</v>
      </c>
    </row>
    <row r="11629" spans="1:10" x14ac:dyDescent="0.25">
      <c r="A11629" t="s">
        <v>30540</v>
      </c>
      <c r="B11629" t="s">
        <v>30541</v>
      </c>
      <c r="C11629" s="8">
        <v>2012</v>
      </c>
      <c r="D11629" s="8">
        <v>175803</v>
      </c>
      <c r="E11629" s="8" t="s">
        <v>10</v>
      </c>
      <c r="F11629">
        <v>7604482</v>
      </c>
      <c r="G11629" s="9">
        <v>43951</v>
      </c>
      <c r="H11629" s="10" t="s">
        <v>30546</v>
      </c>
      <c r="I11629" s="11">
        <v>43951</v>
      </c>
      <c r="J11629" t="s">
        <v>30547</v>
      </c>
    </row>
    <row r="11630" spans="1:10" x14ac:dyDescent="0.25">
      <c r="A11630" t="s">
        <v>30548</v>
      </c>
      <c r="B11630" t="s">
        <v>30549</v>
      </c>
      <c r="C11630" s="8">
        <v>2012</v>
      </c>
      <c r="D11630" s="8">
        <v>175803</v>
      </c>
      <c r="E11630" s="8" t="s">
        <v>10</v>
      </c>
      <c r="F11630">
        <v>7554436</v>
      </c>
      <c r="G11630" s="9">
        <v>43935</v>
      </c>
      <c r="H11630" s="10" t="s">
        <v>30550</v>
      </c>
      <c r="I11630" s="11">
        <v>43935</v>
      </c>
      <c r="J11630" t="s">
        <v>30551</v>
      </c>
    </row>
    <row r="11631" spans="1:10" x14ac:dyDescent="0.25">
      <c r="A11631" t="s">
        <v>30552</v>
      </c>
      <c r="B11631" t="s">
        <v>30553</v>
      </c>
      <c r="C11631" s="8">
        <v>663</v>
      </c>
      <c r="D11631" s="8">
        <v>175803</v>
      </c>
      <c r="E11631" s="8" t="s">
        <v>10</v>
      </c>
      <c r="F11631">
        <v>2423715</v>
      </c>
      <c r="G11631" s="9">
        <v>41572</v>
      </c>
      <c r="H11631" s="10" t="s">
        <v>30554</v>
      </c>
      <c r="I11631" s="11">
        <v>41547</v>
      </c>
      <c r="J11631" t="s">
        <v>30555</v>
      </c>
    </row>
    <row r="11632" spans="1:10" x14ac:dyDescent="0.25">
      <c r="A11632" t="s">
        <v>30556</v>
      </c>
      <c r="B11632" t="s">
        <v>30557</v>
      </c>
      <c r="C11632" s="8">
        <v>1131</v>
      </c>
      <c r="D11632" s="8">
        <v>175803</v>
      </c>
      <c r="E11632" s="8" t="s">
        <v>10</v>
      </c>
      <c r="F11632">
        <v>7484924</v>
      </c>
      <c r="G11632" s="9">
        <v>43797</v>
      </c>
      <c r="H11632" s="10" t="s">
        <v>30558</v>
      </c>
      <c r="I11632" s="11">
        <v>43720</v>
      </c>
      <c r="J11632" t="s">
        <v>30559</v>
      </c>
    </row>
    <row r="11633" spans="1:10" x14ac:dyDescent="0.25">
      <c r="A11633" t="s">
        <v>30560</v>
      </c>
      <c r="B11633" t="s">
        <v>30561</v>
      </c>
      <c r="C11633" s="8">
        <v>2012</v>
      </c>
      <c r="D11633" s="8">
        <v>175803</v>
      </c>
      <c r="E11633" s="8" t="s">
        <v>10</v>
      </c>
      <c r="F11633">
        <v>7580645</v>
      </c>
      <c r="G11633" s="9">
        <v>43943</v>
      </c>
      <c r="H11633" s="10" t="s">
        <v>30562</v>
      </c>
      <c r="I11633" s="11">
        <v>43943</v>
      </c>
      <c r="J11633" t="s">
        <v>30563</v>
      </c>
    </row>
    <row r="11634" spans="1:10" x14ac:dyDescent="0.25">
      <c r="A11634" t="s">
        <v>30564</v>
      </c>
      <c r="B11634" t="s">
        <v>30565</v>
      </c>
      <c r="C11634" s="8">
        <v>2012</v>
      </c>
      <c r="D11634" s="8">
        <v>175803</v>
      </c>
      <c r="E11634" s="8" t="s">
        <v>10</v>
      </c>
      <c r="F11634">
        <v>7311136</v>
      </c>
      <c r="G11634" s="9">
        <v>43585</v>
      </c>
      <c r="H11634" s="10" t="s">
        <v>30566</v>
      </c>
      <c r="I11634" s="11">
        <v>43585</v>
      </c>
      <c r="J11634" t="s">
        <v>30567</v>
      </c>
    </row>
    <row r="11635" spans="1:10" x14ac:dyDescent="0.25">
      <c r="A11635" t="s">
        <v>30568</v>
      </c>
      <c r="B11635" t="s">
        <v>30569</v>
      </c>
      <c r="C11635" s="8">
        <v>2012</v>
      </c>
      <c r="D11635" s="8">
        <v>175803</v>
      </c>
      <c r="E11635" s="8" t="s">
        <v>10</v>
      </c>
      <c r="F11635">
        <v>7246960</v>
      </c>
      <c r="G11635" s="9">
        <v>43580</v>
      </c>
      <c r="H11635" s="10" t="s">
        <v>30570</v>
      </c>
      <c r="I11635" s="11">
        <v>43580</v>
      </c>
      <c r="J11635" t="s">
        <v>30571</v>
      </c>
    </row>
    <row r="11636" spans="1:10" x14ac:dyDescent="0.25">
      <c r="A11636" t="s">
        <v>30568</v>
      </c>
      <c r="B11636" t="s">
        <v>30569</v>
      </c>
      <c r="C11636" s="8">
        <v>2012</v>
      </c>
      <c r="D11636" s="8">
        <v>175803</v>
      </c>
      <c r="E11636" s="8" t="s">
        <v>10</v>
      </c>
      <c r="F11636">
        <v>7600381</v>
      </c>
      <c r="G11636" s="9">
        <v>43950</v>
      </c>
      <c r="H11636" s="10" t="s">
        <v>30572</v>
      </c>
      <c r="I11636" s="11">
        <v>43950</v>
      </c>
      <c r="J11636" t="s">
        <v>30573</v>
      </c>
    </row>
    <row r="11637" spans="1:10" x14ac:dyDescent="0.25">
      <c r="A11637" t="s">
        <v>30574</v>
      </c>
      <c r="B11637" t="s">
        <v>30575</v>
      </c>
      <c r="C11637" s="8">
        <v>2012</v>
      </c>
      <c r="D11637" s="8">
        <v>175803</v>
      </c>
      <c r="E11637" s="8" t="s">
        <v>10</v>
      </c>
      <c r="F11637">
        <v>7540114</v>
      </c>
      <c r="G11637" s="9">
        <v>43928</v>
      </c>
      <c r="H11637" s="10" t="s">
        <v>30576</v>
      </c>
      <c r="I11637" s="11">
        <v>43928</v>
      </c>
      <c r="J11637" t="s">
        <v>30577</v>
      </c>
    </row>
    <row r="11638" spans="1:10" x14ac:dyDescent="0.25">
      <c r="A11638" t="s">
        <v>30578</v>
      </c>
      <c r="B11638" t="s">
        <v>30579</v>
      </c>
      <c r="C11638" s="8">
        <v>2012</v>
      </c>
      <c r="D11638" s="8">
        <v>175803</v>
      </c>
      <c r="E11638" s="8" t="s">
        <v>10</v>
      </c>
      <c r="F11638">
        <v>7210752</v>
      </c>
      <c r="G11638" s="9">
        <v>43572</v>
      </c>
      <c r="H11638" s="10" t="s">
        <v>30580</v>
      </c>
      <c r="I11638" s="11">
        <v>43572</v>
      </c>
      <c r="J11638" t="s">
        <v>30581</v>
      </c>
    </row>
    <row r="11639" spans="1:10" x14ac:dyDescent="0.25">
      <c r="A11639" t="s">
        <v>30578</v>
      </c>
      <c r="B11639" t="s">
        <v>30579</v>
      </c>
      <c r="C11639" s="8">
        <v>2012</v>
      </c>
      <c r="D11639" s="8">
        <v>175803</v>
      </c>
      <c r="E11639" s="8" t="s">
        <v>10</v>
      </c>
      <c r="F11639">
        <v>7569442</v>
      </c>
      <c r="G11639" s="9">
        <v>43939</v>
      </c>
      <c r="H11639" s="10" t="s">
        <v>30582</v>
      </c>
      <c r="I11639" s="11">
        <v>43939</v>
      </c>
      <c r="J11639" t="s">
        <v>30583</v>
      </c>
    </row>
    <row r="11640" spans="1:10" x14ac:dyDescent="0.25">
      <c r="A11640" t="s">
        <v>30584</v>
      </c>
      <c r="B11640" t="s">
        <v>30585</v>
      </c>
      <c r="C11640" s="8">
        <v>205</v>
      </c>
      <c r="D11640" s="8">
        <v>175803</v>
      </c>
      <c r="E11640" s="8" t="s">
        <v>10</v>
      </c>
      <c r="F11640">
        <v>11787</v>
      </c>
      <c r="G11640" s="9">
        <v>36553</v>
      </c>
      <c r="H11640" s="10" t="s">
        <v>221</v>
      </c>
      <c r="I11640" s="11">
        <v>36552</v>
      </c>
      <c r="J11640" t="s">
        <v>30586</v>
      </c>
    </row>
    <row r="11641" spans="1:10" x14ac:dyDescent="0.25">
      <c r="A11641" t="s">
        <v>30587</v>
      </c>
      <c r="B11641" t="s">
        <v>30588</v>
      </c>
      <c r="C11641" s="8">
        <v>1504</v>
      </c>
      <c r="D11641" s="8">
        <v>175803</v>
      </c>
      <c r="E11641" s="8" t="s">
        <v>10</v>
      </c>
      <c r="F11641">
        <v>6747621</v>
      </c>
      <c r="G11641" s="9">
        <v>43143</v>
      </c>
      <c r="H11641" s="10" t="s">
        <v>30589</v>
      </c>
      <c r="I11641" s="11">
        <v>43045</v>
      </c>
      <c r="J11641" t="s">
        <v>30590</v>
      </c>
    </row>
    <row r="11642" spans="1:10" x14ac:dyDescent="0.25">
      <c r="A11642" t="s">
        <v>30587</v>
      </c>
      <c r="B11642" t="s">
        <v>30588</v>
      </c>
      <c r="C11642" s="8">
        <v>1504</v>
      </c>
      <c r="D11642" s="8">
        <v>175803</v>
      </c>
      <c r="E11642" s="8" t="s">
        <v>10</v>
      </c>
      <c r="F11642">
        <v>7187722</v>
      </c>
      <c r="G11642" s="9">
        <v>43530</v>
      </c>
      <c r="H11642" s="10" t="s">
        <v>30591</v>
      </c>
      <c r="I11642" s="11">
        <v>43516</v>
      </c>
      <c r="J11642" t="s">
        <v>30592</v>
      </c>
    </row>
    <row r="11643" spans="1:10" x14ac:dyDescent="0.25">
      <c r="A11643" t="s">
        <v>30593</v>
      </c>
      <c r="B11643" t="s">
        <v>30594</v>
      </c>
      <c r="C11643" s="8">
        <v>663</v>
      </c>
      <c r="D11643" s="8">
        <v>175803</v>
      </c>
      <c r="E11643" s="8" t="s">
        <v>10</v>
      </c>
      <c r="F11643">
        <v>501510</v>
      </c>
      <c r="G11643" s="9">
        <v>41164</v>
      </c>
      <c r="H11643" s="10" t="s">
        <v>30595</v>
      </c>
      <c r="I11643" s="11">
        <v>41107</v>
      </c>
      <c r="J11643" t="s">
        <v>30596</v>
      </c>
    </row>
    <row r="11644" spans="1:10" x14ac:dyDescent="0.25">
      <c r="A11644" t="s">
        <v>30593</v>
      </c>
      <c r="B11644" t="s">
        <v>30594</v>
      </c>
      <c r="C11644" s="8">
        <v>1504</v>
      </c>
      <c r="D11644" s="8">
        <v>175803</v>
      </c>
      <c r="E11644" s="8" t="s">
        <v>10</v>
      </c>
      <c r="F11644">
        <v>2519679</v>
      </c>
      <c r="G11644" s="9">
        <v>40823</v>
      </c>
      <c r="H11644" s="10" t="s">
        <v>30597</v>
      </c>
      <c r="I11644" s="11">
        <v>40798</v>
      </c>
      <c r="J11644" t="s">
        <v>30598</v>
      </c>
    </row>
    <row r="11645" spans="1:10" x14ac:dyDescent="0.25">
      <c r="A11645" t="s">
        <v>30599</v>
      </c>
      <c r="B11645" t="s">
        <v>30600</v>
      </c>
      <c r="C11645" s="8">
        <v>2012</v>
      </c>
      <c r="D11645" s="8">
        <v>175803</v>
      </c>
      <c r="E11645" s="8" t="s">
        <v>10</v>
      </c>
      <c r="F11645">
        <v>3572785</v>
      </c>
      <c r="G11645" s="9">
        <v>42692</v>
      </c>
      <c r="H11645" s="10" t="s">
        <v>30601</v>
      </c>
      <c r="I11645" s="11">
        <v>42611</v>
      </c>
      <c r="J11645" t="s">
        <v>30602</v>
      </c>
    </row>
    <row r="11646" spans="1:10" x14ac:dyDescent="0.25">
      <c r="A11646" t="s">
        <v>30599</v>
      </c>
      <c r="B11646" t="s">
        <v>30600</v>
      </c>
      <c r="C11646" s="8">
        <v>2012</v>
      </c>
      <c r="D11646" s="8">
        <v>175803</v>
      </c>
      <c r="E11646" s="8" t="s">
        <v>10</v>
      </c>
      <c r="F11646">
        <v>4168429</v>
      </c>
      <c r="G11646" s="9">
        <v>43042</v>
      </c>
      <c r="H11646" s="10" t="s">
        <v>30603</v>
      </c>
      <c r="I11646" s="11">
        <v>42858</v>
      </c>
      <c r="J11646" t="s">
        <v>30604</v>
      </c>
    </row>
    <row r="11647" spans="1:10" x14ac:dyDescent="0.25">
      <c r="A11647" t="s">
        <v>30605</v>
      </c>
      <c r="B11647" t="s">
        <v>30606</v>
      </c>
      <c r="C11647" s="8">
        <v>1142</v>
      </c>
      <c r="D11647" s="8">
        <v>175803</v>
      </c>
      <c r="E11647" s="8" t="s">
        <v>10</v>
      </c>
      <c r="F11647">
        <v>7384433</v>
      </c>
      <c r="G11647" s="9">
        <v>43642</v>
      </c>
      <c r="H11647" s="10" t="s">
        <v>30607</v>
      </c>
      <c r="I11647" s="11">
        <v>43479</v>
      </c>
      <c r="J11647" t="s">
        <v>30608</v>
      </c>
    </row>
    <row r="11648" spans="1:10" x14ac:dyDescent="0.25">
      <c r="A11648" t="s">
        <v>30609</v>
      </c>
      <c r="B11648" t="s">
        <v>30610</v>
      </c>
      <c r="C11648" s="8">
        <v>2012</v>
      </c>
      <c r="D11648" s="8">
        <v>175803</v>
      </c>
      <c r="E11648" s="8" t="s">
        <v>10</v>
      </c>
      <c r="F11648">
        <v>7229253</v>
      </c>
      <c r="G11648" s="9">
        <v>43577</v>
      </c>
      <c r="H11648" s="10" t="s">
        <v>30611</v>
      </c>
      <c r="I11648" s="11">
        <v>43577</v>
      </c>
      <c r="J11648" t="s">
        <v>30612</v>
      </c>
    </row>
    <row r="11649" spans="1:10" x14ac:dyDescent="0.25">
      <c r="A11649" t="s">
        <v>30609</v>
      </c>
      <c r="B11649" t="s">
        <v>30610</v>
      </c>
      <c r="C11649" s="8">
        <v>2012</v>
      </c>
      <c r="D11649" s="8">
        <v>175803</v>
      </c>
      <c r="E11649" s="8" t="s">
        <v>10</v>
      </c>
      <c r="F11649">
        <v>7578809</v>
      </c>
      <c r="G11649" s="9">
        <v>43942</v>
      </c>
      <c r="H11649" s="10" t="s">
        <v>30613</v>
      </c>
      <c r="I11649" s="11">
        <v>43942</v>
      </c>
      <c r="J11649" t="s">
        <v>30614</v>
      </c>
    </row>
    <row r="11650" spans="1:10" x14ac:dyDescent="0.25">
      <c r="A11650" t="s">
        <v>30615</v>
      </c>
      <c r="B11650" t="s">
        <v>30616</v>
      </c>
      <c r="C11650" s="8">
        <v>2012</v>
      </c>
      <c r="D11650" s="8">
        <v>175803</v>
      </c>
      <c r="E11650" s="8" t="s">
        <v>10</v>
      </c>
      <c r="F11650">
        <v>3976718</v>
      </c>
      <c r="G11650" s="9">
        <v>42901</v>
      </c>
      <c r="H11650" s="10" t="s">
        <v>30617</v>
      </c>
      <c r="I11650" s="11">
        <v>42899</v>
      </c>
      <c r="J11650" t="s">
        <v>30618</v>
      </c>
    </row>
    <row r="11651" spans="1:10" x14ac:dyDescent="0.25">
      <c r="A11651" t="s">
        <v>30619</v>
      </c>
      <c r="B11651" t="s">
        <v>30620</v>
      </c>
      <c r="C11651" s="8">
        <v>2012</v>
      </c>
      <c r="D11651" s="8">
        <v>175803</v>
      </c>
      <c r="E11651" s="8" t="s">
        <v>10</v>
      </c>
      <c r="F11651">
        <v>7241884</v>
      </c>
      <c r="G11651" s="9">
        <v>43579</v>
      </c>
      <c r="H11651" s="10" t="s">
        <v>30621</v>
      </c>
      <c r="I11651" s="11">
        <v>43579</v>
      </c>
      <c r="J11651" t="s">
        <v>30622</v>
      </c>
    </row>
    <row r="11652" spans="1:10" x14ac:dyDescent="0.25">
      <c r="A11652" t="s">
        <v>30623</v>
      </c>
      <c r="B11652" t="s">
        <v>30624</v>
      </c>
      <c r="C11652" s="8">
        <v>205</v>
      </c>
      <c r="D11652" s="8">
        <v>175803</v>
      </c>
      <c r="E11652" s="8" t="s">
        <v>10</v>
      </c>
      <c r="F11652">
        <v>13924</v>
      </c>
      <c r="G11652" s="9">
        <v>36991</v>
      </c>
      <c r="H11652" s="10" t="s">
        <v>221</v>
      </c>
      <c r="I11652" s="11">
        <v>36987</v>
      </c>
      <c r="J11652" t="s">
        <v>30625</v>
      </c>
    </row>
    <row r="11653" spans="1:10" x14ac:dyDescent="0.25">
      <c r="A11653" t="s">
        <v>30623</v>
      </c>
      <c r="B11653" t="s">
        <v>30624</v>
      </c>
      <c r="C11653" s="8">
        <v>205</v>
      </c>
      <c r="D11653" s="8">
        <v>175803</v>
      </c>
      <c r="E11653" s="8" t="s">
        <v>10</v>
      </c>
      <c r="F11653">
        <v>1866412</v>
      </c>
      <c r="G11653" s="9">
        <v>37890</v>
      </c>
      <c r="H11653" s="10" t="s">
        <v>221</v>
      </c>
      <c r="I11653" s="11">
        <v>37848</v>
      </c>
      <c r="J11653" t="s">
        <v>30626</v>
      </c>
    </row>
    <row r="11654" spans="1:10" x14ac:dyDescent="0.25">
      <c r="A11654" t="s">
        <v>30627</v>
      </c>
      <c r="B11654" t="s">
        <v>30628</v>
      </c>
      <c r="C11654" s="8">
        <v>203</v>
      </c>
      <c r="D11654" s="8">
        <v>175803</v>
      </c>
      <c r="E11654" s="8" t="s">
        <v>10</v>
      </c>
      <c r="F11654">
        <v>3063951</v>
      </c>
      <c r="G11654" s="9">
        <v>41577</v>
      </c>
      <c r="H11654" s="10" t="s">
        <v>15457</v>
      </c>
      <c r="I11654" s="11">
        <v>41570</v>
      </c>
      <c r="J11654" t="s">
        <v>30629</v>
      </c>
    </row>
    <row r="11655" spans="1:10" x14ac:dyDescent="0.25">
      <c r="A11655" t="s">
        <v>30630</v>
      </c>
      <c r="B11655" t="s">
        <v>30631</v>
      </c>
      <c r="C11655" s="8">
        <v>2012</v>
      </c>
      <c r="D11655" s="8">
        <v>175803</v>
      </c>
      <c r="E11655" s="8" t="s">
        <v>10</v>
      </c>
      <c r="F11655">
        <v>7594178</v>
      </c>
      <c r="G11655" s="9">
        <v>43948</v>
      </c>
      <c r="H11655" s="10" t="s">
        <v>30632</v>
      </c>
      <c r="I11655" s="11">
        <v>43948</v>
      </c>
      <c r="J11655" t="s">
        <v>30633</v>
      </c>
    </row>
    <row r="11656" spans="1:10" x14ac:dyDescent="0.25">
      <c r="A11656" t="s">
        <v>30634</v>
      </c>
      <c r="B11656" t="s">
        <v>30635</v>
      </c>
      <c r="C11656" s="8">
        <v>663</v>
      </c>
      <c r="D11656" s="8">
        <v>175803</v>
      </c>
      <c r="E11656" s="8" t="s">
        <v>10</v>
      </c>
      <c r="F11656">
        <v>1495996</v>
      </c>
      <c r="G11656" s="9">
        <v>39010</v>
      </c>
      <c r="H11656" s="10" t="s">
        <v>30636</v>
      </c>
      <c r="I11656" s="11">
        <v>38982</v>
      </c>
      <c r="J11656" t="s">
        <v>30637</v>
      </c>
    </row>
    <row r="11657" spans="1:10" x14ac:dyDescent="0.25">
      <c r="A11657" t="s">
        <v>30638</v>
      </c>
      <c r="B11657" t="s">
        <v>30639</v>
      </c>
      <c r="C11657" s="8">
        <v>663</v>
      </c>
      <c r="D11657" s="8">
        <v>175803</v>
      </c>
      <c r="E11657" s="8" t="s">
        <v>10</v>
      </c>
      <c r="F11657">
        <v>3271113</v>
      </c>
      <c r="G11657" s="9">
        <v>41256</v>
      </c>
      <c r="H11657" s="10" t="s">
        <v>30640</v>
      </c>
      <c r="I11657" s="11">
        <v>41228</v>
      </c>
      <c r="J11657" t="s">
        <v>30641</v>
      </c>
    </row>
    <row r="11658" spans="1:10" x14ac:dyDescent="0.25">
      <c r="A11658" t="s">
        <v>30642</v>
      </c>
      <c r="B11658" t="s">
        <v>30643</v>
      </c>
      <c r="C11658" s="8">
        <v>1945</v>
      </c>
      <c r="D11658" s="8">
        <v>175803</v>
      </c>
      <c r="E11658" s="8" t="s">
        <v>10</v>
      </c>
      <c r="F11658">
        <v>3520230</v>
      </c>
      <c r="G11658" s="9">
        <v>42636</v>
      </c>
      <c r="H11658" s="10" t="s">
        <v>30644</v>
      </c>
      <c r="I11658" s="11">
        <v>42606</v>
      </c>
      <c r="J11658" t="s">
        <v>30645</v>
      </c>
    </row>
    <row r="11659" spans="1:10" x14ac:dyDescent="0.25">
      <c r="A11659" t="s">
        <v>30646</v>
      </c>
      <c r="B11659" t="s">
        <v>30647</v>
      </c>
      <c r="C11659" s="8">
        <v>1943</v>
      </c>
      <c r="D11659" s="8">
        <v>175803</v>
      </c>
      <c r="E11659" s="8" t="s">
        <v>10</v>
      </c>
      <c r="F11659">
        <v>6999865</v>
      </c>
      <c r="G11659" s="9">
        <v>43321</v>
      </c>
      <c r="H11659" s="10" t="s">
        <v>30648</v>
      </c>
      <c r="I11659" s="11">
        <v>43284</v>
      </c>
      <c r="J11659" t="s">
        <v>30649</v>
      </c>
    </row>
    <row r="11660" spans="1:10" x14ac:dyDescent="0.25">
      <c r="A11660" t="s">
        <v>30650</v>
      </c>
      <c r="B11660" t="s">
        <v>30651</v>
      </c>
      <c r="C11660" s="8">
        <v>1338</v>
      </c>
      <c r="D11660" s="8">
        <v>175803</v>
      </c>
      <c r="E11660" s="8" t="s">
        <v>10</v>
      </c>
      <c r="F11660">
        <v>389968</v>
      </c>
      <c r="G11660" s="9">
        <v>40865</v>
      </c>
      <c r="H11660" s="10" t="s">
        <v>30652</v>
      </c>
      <c r="I11660" s="11">
        <v>40865</v>
      </c>
      <c r="J11660" t="s">
        <v>30653</v>
      </c>
    </row>
    <row r="11661" spans="1:10" x14ac:dyDescent="0.25">
      <c r="A11661" t="s">
        <v>30650</v>
      </c>
      <c r="B11661" t="s">
        <v>30651</v>
      </c>
      <c r="C11661" s="8">
        <v>1338</v>
      </c>
      <c r="D11661" s="8">
        <v>175803</v>
      </c>
      <c r="E11661" s="8" t="s">
        <v>10</v>
      </c>
      <c r="F11661">
        <v>501517</v>
      </c>
      <c r="G11661" s="9">
        <v>41046</v>
      </c>
      <c r="H11661" s="10" t="s">
        <v>30654</v>
      </c>
      <c r="I11661" s="11">
        <v>41044</v>
      </c>
      <c r="J11661" t="s">
        <v>30655</v>
      </c>
    </row>
    <row r="11662" spans="1:10" x14ac:dyDescent="0.25">
      <c r="A11662" t="s">
        <v>30650</v>
      </c>
      <c r="B11662" t="s">
        <v>30651</v>
      </c>
      <c r="C11662" s="8">
        <v>1338</v>
      </c>
      <c r="D11662" s="8">
        <v>175803</v>
      </c>
      <c r="E11662" s="8" t="s">
        <v>10</v>
      </c>
      <c r="F11662">
        <v>501518</v>
      </c>
      <c r="G11662" s="9">
        <v>41046</v>
      </c>
      <c r="H11662" s="10" t="s">
        <v>30656</v>
      </c>
      <c r="I11662" s="11">
        <v>41044</v>
      </c>
      <c r="J11662" t="s">
        <v>30657</v>
      </c>
    </row>
    <row r="11663" spans="1:10" x14ac:dyDescent="0.25">
      <c r="A11663" t="s">
        <v>30650</v>
      </c>
      <c r="B11663" t="s">
        <v>30651</v>
      </c>
      <c r="C11663" s="8">
        <v>1338</v>
      </c>
      <c r="D11663" s="8">
        <v>175803</v>
      </c>
      <c r="E11663" s="8" t="s">
        <v>10</v>
      </c>
      <c r="F11663">
        <v>501519</v>
      </c>
      <c r="G11663" s="9">
        <v>41046</v>
      </c>
      <c r="H11663" s="10" t="s">
        <v>30658</v>
      </c>
      <c r="I11663" s="11">
        <v>41044</v>
      </c>
      <c r="J11663" t="s">
        <v>30659</v>
      </c>
    </row>
    <row r="11664" spans="1:10" x14ac:dyDescent="0.25">
      <c r="A11664" t="s">
        <v>30650</v>
      </c>
      <c r="B11664" t="s">
        <v>30651</v>
      </c>
      <c r="C11664" s="8">
        <v>1338</v>
      </c>
      <c r="D11664" s="8">
        <v>175803</v>
      </c>
      <c r="E11664" s="8" t="s">
        <v>10</v>
      </c>
      <c r="F11664">
        <v>678930</v>
      </c>
      <c r="G11664" s="9">
        <v>41383</v>
      </c>
      <c r="H11664" s="10" t="s">
        <v>30660</v>
      </c>
      <c r="I11664" s="11">
        <v>41376</v>
      </c>
      <c r="J11664" t="s">
        <v>30661</v>
      </c>
    </row>
    <row r="11665" spans="1:10" x14ac:dyDescent="0.25">
      <c r="A11665" t="s">
        <v>30650</v>
      </c>
      <c r="B11665" t="s">
        <v>30651</v>
      </c>
      <c r="C11665" s="8">
        <v>1338</v>
      </c>
      <c r="D11665" s="8">
        <v>175803</v>
      </c>
      <c r="E11665" s="8" t="s">
        <v>10</v>
      </c>
      <c r="F11665">
        <v>678931</v>
      </c>
      <c r="G11665" s="9">
        <v>41376</v>
      </c>
      <c r="H11665" s="10" t="s">
        <v>30662</v>
      </c>
      <c r="I11665" s="11">
        <v>41374</v>
      </c>
      <c r="J11665" t="s">
        <v>30663</v>
      </c>
    </row>
    <row r="11666" spans="1:10" x14ac:dyDescent="0.25">
      <c r="A11666" t="s">
        <v>30650</v>
      </c>
      <c r="B11666" t="s">
        <v>30651</v>
      </c>
      <c r="C11666" s="8">
        <v>1338</v>
      </c>
      <c r="D11666" s="8">
        <v>175803</v>
      </c>
      <c r="E11666" s="8" t="s">
        <v>10</v>
      </c>
      <c r="F11666">
        <v>678932</v>
      </c>
      <c r="G11666" s="9">
        <v>41369</v>
      </c>
      <c r="H11666" s="10" t="s">
        <v>30664</v>
      </c>
      <c r="I11666" s="11">
        <v>41368</v>
      </c>
      <c r="J11666" t="s">
        <v>30665</v>
      </c>
    </row>
    <row r="11667" spans="1:10" x14ac:dyDescent="0.25">
      <c r="A11667" t="s">
        <v>30650</v>
      </c>
      <c r="B11667" t="s">
        <v>30651</v>
      </c>
      <c r="C11667" s="8">
        <v>1338</v>
      </c>
      <c r="D11667" s="8">
        <v>175803</v>
      </c>
      <c r="E11667" s="8" t="s">
        <v>10</v>
      </c>
      <c r="F11667">
        <v>1937107</v>
      </c>
      <c r="G11667" s="9">
        <v>41025</v>
      </c>
      <c r="H11667" s="10" t="s">
        <v>30666</v>
      </c>
      <c r="I11667" s="11">
        <v>41022</v>
      </c>
      <c r="J11667" t="s">
        <v>30667</v>
      </c>
    </row>
    <row r="11668" spans="1:10" x14ac:dyDescent="0.25">
      <c r="A11668" t="s">
        <v>30650</v>
      </c>
      <c r="B11668" t="s">
        <v>30651</v>
      </c>
      <c r="C11668" s="8">
        <v>1338</v>
      </c>
      <c r="D11668" s="8">
        <v>175803</v>
      </c>
      <c r="E11668" s="8" t="s">
        <v>10</v>
      </c>
      <c r="F11668">
        <v>3170797</v>
      </c>
      <c r="G11668" s="9">
        <v>41369</v>
      </c>
      <c r="H11668" s="10" t="s">
        <v>30668</v>
      </c>
      <c r="I11668" s="11">
        <v>41368</v>
      </c>
      <c r="J11668" t="s">
        <v>30669</v>
      </c>
    </row>
    <row r="11669" spans="1:10" x14ac:dyDescent="0.25">
      <c r="A11669" t="s">
        <v>30650</v>
      </c>
      <c r="B11669" t="s">
        <v>30651</v>
      </c>
      <c r="C11669" s="8">
        <v>1338</v>
      </c>
      <c r="D11669" s="8">
        <v>175803</v>
      </c>
      <c r="E11669" s="8" t="s">
        <v>10</v>
      </c>
      <c r="F11669">
        <v>3213506</v>
      </c>
      <c r="G11669" s="9">
        <v>40744</v>
      </c>
      <c r="H11669" s="10" t="s">
        <v>30670</v>
      </c>
      <c r="I11669" s="11">
        <v>40744</v>
      </c>
      <c r="J11669" t="s">
        <v>30671</v>
      </c>
    </row>
    <row r="11670" spans="1:10" x14ac:dyDescent="0.25">
      <c r="A11670" t="s">
        <v>30672</v>
      </c>
      <c r="B11670" t="s">
        <v>30673</v>
      </c>
      <c r="C11670" s="8">
        <v>1272</v>
      </c>
      <c r="D11670" s="8">
        <v>175803</v>
      </c>
      <c r="E11670" s="8" t="s">
        <v>10</v>
      </c>
      <c r="F11670">
        <v>926</v>
      </c>
      <c r="G11670" s="9">
        <v>33602</v>
      </c>
      <c r="H11670" s="10" t="s">
        <v>30674</v>
      </c>
      <c r="I11670" s="11">
        <v>33590</v>
      </c>
      <c r="J11670" t="s">
        <v>30675</v>
      </c>
    </row>
    <row r="11671" spans="1:10" x14ac:dyDescent="0.25">
      <c r="A11671" t="s">
        <v>30676</v>
      </c>
      <c r="B11671" t="s">
        <v>30677</v>
      </c>
      <c r="C11671" s="8">
        <v>72</v>
      </c>
      <c r="D11671" s="8">
        <v>175803</v>
      </c>
      <c r="E11671" s="8" t="s">
        <v>10</v>
      </c>
      <c r="F11671">
        <v>1235365</v>
      </c>
      <c r="G11671" s="9">
        <v>42145</v>
      </c>
      <c r="H11671" s="10" t="s">
        <v>30678</v>
      </c>
      <c r="I11671" s="11">
        <v>42124</v>
      </c>
      <c r="J11671" t="s">
        <v>30679</v>
      </c>
    </row>
    <row r="11672" spans="1:10" x14ac:dyDescent="0.25">
      <c r="A11672" t="s">
        <v>30680</v>
      </c>
      <c r="B11672" t="s">
        <v>30681</v>
      </c>
      <c r="C11672" s="8">
        <v>1945</v>
      </c>
      <c r="D11672" s="8">
        <v>175803</v>
      </c>
      <c r="E11672" s="8" t="s">
        <v>10</v>
      </c>
      <c r="F11672">
        <v>3448777</v>
      </c>
      <c r="G11672" s="9">
        <v>42536</v>
      </c>
      <c r="H11672" s="10" t="s">
        <v>30682</v>
      </c>
      <c r="I11672" s="11">
        <v>42522</v>
      </c>
      <c r="J11672" t="s">
        <v>30683</v>
      </c>
    </row>
    <row r="11673" spans="1:10" x14ac:dyDescent="0.25">
      <c r="A11673" t="s">
        <v>30680</v>
      </c>
      <c r="B11673" t="s">
        <v>30681</v>
      </c>
      <c r="C11673" s="8">
        <v>1945</v>
      </c>
      <c r="D11673" s="8">
        <v>175803</v>
      </c>
      <c r="E11673" s="8" t="s">
        <v>10</v>
      </c>
      <c r="F11673">
        <v>3505666</v>
      </c>
      <c r="G11673" s="9">
        <v>42612</v>
      </c>
      <c r="H11673" s="10" t="s">
        <v>30684</v>
      </c>
      <c r="I11673" s="11">
        <v>42607</v>
      </c>
      <c r="J11673" t="s">
        <v>30685</v>
      </c>
    </row>
    <row r="11674" spans="1:10" x14ac:dyDescent="0.25">
      <c r="A11674" t="s">
        <v>30680</v>
      </c>
      <c r="B11674" t="s">
        <v>30681</v>
      </c>
      <c r="C11674" s="8">
        <v>1945</v>
      </c>
      <c r="D11674" s="8">
        <v>175803</v>
      </c>
      <c r="E11674" s="8" t="s">
        <v>10</v>
      </c>
      <c r="F11674">
        <v>3665864</v>
      </c>
      <c r="G11674" s="9">
        <v>42746</v>
      </c>
      <c r="H11674" s="10" t="s">
        <v>30686</v>
      </c>
      <c r="I11674" s="11">
        <v>42737</v>
      </c>
      <c r="J11674" t="s">
        <v>30687</v>
      </c>
    </row>
    <row r="11675" spans="1:10" x14ac:dyDescent="0.25">
      <c r="A11675" t="s">
        <v>30680</v>
      </c>
      <c r="B11675" t="s">
        <v>30681</v>
      </c>
      <c r="C11675" s="8">
        <v>1945</v>
      </c>
      <c r="D11675" s="8">
        <v>175803</v>
      </c>
      <c r="E11675" s="8" t="s">
        <v>10</v>
      </c>
      <c r="F11675">
        <v>4389363</v>
      </c>
      <c r="G11675" s="9">
        <v>43061</v>
      </c>
      <c r="H11675" s="10" t="s">
        <v>30688</v>
      </c>
      <c r="I11675" s="11">
        <v>43055</v>
      </c>
      <c r="J11675" t="s">
        <v>30689</v>
      </c>
    </row>
    <row r="11676" spans="1:10" x14ac:dyDescent="0.25">
      <c r="A11676" t="s">
        <v>30690</v>
      </c>
      <c r="B11676" t="s">
        <v>30691</v>
      </c>
      <c r="C11676" s="8">
        <v>183</v>
      </c>
      <c r="D11676" s="8">
        <v>175803</v>
      </c>
      <c r="E11676" s="8" t="s">
        <v>10</v>
      </c>
      <c r="F11676">
        <v>4382441</v>
      </c>
      <c r="G11676" s="9">
        <v>43060</v>
      </c>
      <c r="H11676" s="10" t="s">
        <v>30692</v>
      </c>
      <c r="I11676" s="11">
        <v>43034</v>
      </c>
      <c r="J11676" t="s">
        <v>30693</v>
      </c>
    </row>
    <row r="11677" spans="1:10" x14ac:dyDescent="0.25">
      <c r="A11677" t="s">
        <v>30694</v>
      </c>
      <c r="B11677" t="s">
        <v>30695</v>
      </c>
      <c r="C11677" s="8">
        <v>1338</v>
      </c>
      <c r="D11677" s="8">
        <v>175803</v>
      </c>
      <c r="E11677" s="8" t="s">
        <v>10</v>
      </c>
      <c r="F11677">
        <v>1235374</v>
      </c>
      <c r="G11677" s="9">
        <v>42192</v>
      </c>
      <c r="H11677" s="10" t="s">
        <v>30696</v>
      </c>
      <c r="I11677" s="11">
        <v>42188</v>
      </c>
      <c r="J11677" t="s">
        <v>30697</v>
      </c>
    </row>
    <row r="11678" spans="1:10" x14ac:dyDescent="0.25">
      <c r="A11678" t="s">
        <v>30698</v>
      </c>
      <c r="B11678" t="s">
        <v>30699</v>
      </c>
      <c r="C11678" s="8">
        <v>72</v>
      </c>
      <c r="D11678" s="8">
        <v>175803</v>
      </c>
      <c r="E11678" s="8" t="s">
        <v>10</v>
      </c>
      <c r="F11678">
        <v>678934</v>
      </c>
      <c r="G11678" s="9">
        <v>41327</v>
      </c>
      <c r="H11678" s="10" t="s">
        <v>30700</v>
      </c>
      <c r="I11678" s="11">
        <v>41325</v>
      </c>
      <c r="J11678" t="s">
        <v>30701</v>
      </c>
    </row>
    <row r="11679" spans="1:10" x14ac:dyDescent="0.25">
      <c r="A11679" t="s">
        <v>30698</v>
      </c>
      <c r="B11679" t="s">
        <v>30699</v>
      </c>
      <c r="C11679" s="8">
        <v>72</v>
      </c>
      <c r="D11679" s="8">
        <v>175803</v>
      </c>
      <c r="E11679" s="8" t="s">
        <v>10</v>
      </c>
      <c r="F11679">
        <v>955136</v>
      </c>
      <c r="G11679" s="9">
        <v>41765</v>
      </c>
      <c r="H11679" s="10" t="s">
        <v>30702</v>
      </c>
      <c r="I11679" s="11">
        <v>41705</v>
      </c>
      <c r="J11679" t="s">
        <v>30703</v>
      </c>
    </row>
    <row r="11680" spans="1:10" x14ac:dyDescent="0.25">
      <c r="A11680" t="s">
        <v>30704</v>
      </c>
      <c r="B11680" t="s">
        <v>30705</v>
      </c>
      <c r="C11680" s="8">
        <v>2012</v>
      </c>
      <c r="D11680" s="8">
        <v>175803</v>
      </c>
      <c r="E11680" s="8" t="s">
        <v>10</v>
      </c>
      <c r="F11680">
        <v>7138122</v>
      </c>
      <c r="G11680" s="9">
        <v>43446</v>
      </c>
      <c r="H11680" s="10" t="s">
        <v>30706</v>
      </c>
      <c r="I11680" s="11">
        <v>43437</v>
      </c>
      <c r="J11680" t="s">
        <v>30707</v>
      </c>
    </row>
    <row r="11681" spans="1:10" x14ac:dyDescent="0.25">
      <c r="A11681" t="s">
        <v>30704</v>
      </c>
      <c r="B11681" t="s">
        <v>30705</v>
      </c>
      <c r="C11681" s="8">
        <v>2012</v>
      </c>
      <c r="D11681" s="8">
        <v>175803</v>
      </c>
      <c r="E11681" s="8" t="s">
        <v>10</v>
      </c>
      <c r="F11681">
        <v>7368177</v>
      </c>
      <c r="G11681" s="9">
        <v>43622</v>
      </c>
      <c r="H11681" s="10" t="s">
        <v>30708</v>
      </c>
      <c r="I11681" s="11">
        <v>43622</v>
      </c>
      <c r="J11681" t="s">
        <v>30709</v>
      </c>
    </row>
    <row r="11682" spans="1:10" x14ac:dyDescent="0.25">
      <c r="A11682" t="s">
        <v>30710</v>
      </c>
      <c r="B11682" t="s">
        <v>30711</v>
      </c>
      <c r="C11682" s="8">
        <v>2012</v>
      </c>
      <c r="D11682" s="8">
        <v>175803</v>
      </c>
      <c r="E11682" s="8" t="s">
        <v>10</v>
      </c>
      <c r="F11682">
        <v>6898587</v>
      </c>
      <c r="G11682" s="9">
        <v>43235</v>
      </c>
      <c r="H11682" s="10" t="s">
        <v>30712</v>
      </c>
      <c r="I11682" s="11">
        <v>43234</v>
      </c>
      <c r="J11682" t="s">
        <v>30713</v>
      </c>
    </row>
    <row r="11683" spans="1:10" x14ac:dyDescent="0.25">
      <c r="A11683" t="s">
        <v>30714</v>
      </c>
      <c r="B11683" t="s">
        <v>30715</v>
      </c>
      <c r="C11683" s="8">
        <v>2012</v>
      </c>
      <c r="D11683" s="8">
        <v>175803</v>
      </c>
      <c r="E11683" s="8" t="s">
        <v>10</v>
      </c>
      <c r="F11683">
        <v>7554172</v>
      </c>
      <c r="G11683" s="9">
        <v>43934</v>
      </c>
      <c r="H11683" s="10" t="s">
        <v>30716</v>
      </c>
      <c r="I11683" s="11">
        <v>43934</v>
      </c>
      <c r="J11683" t="s">
        <v>30717</v>
      </c>
    </row>
    <row r="11684" spans="1:10" x14ac:dyDescent="0.25">
      <c r="A11684" t="s">
        <v>30718</v>
      </c>
      <c r="B11684" t="s">
        <v>30719</v>
      </c>
      <c r="C11684" s="8">
        <v>1141</v>
      </c>
      <c r="D11684" s="8">
        <v>175803</v>
      </c>
      <c r="E11684" s="8" t="s">
        <v>10</v>
      </c>
      <c r="F11684">
        <v>7157296</v>
      </c>
      <c r="G11684" s="9">
        <v>43474</v>
      </c>
      <c r="H11684" s="10" t="s">
        <v>30720</v>
      </c>
      <c r="I11684" s="11">
        <v>43403</v>
      </c>
      <c r="J11684" t="s">
        <v>30721</v>
      </c>
    </row>
    <row r="11685" spans="1:10" x14ac:dyDescent="0.25">
      <c r="A11685" t="s">
        <v>30722</v>
      </c>
      <c r="B11685" t="s">
        <v>30723</v>
      </c>
      <c r="C11685" s="8">
        <v>2012</v>
      </c>
      <c r="D11685" s="8">
        <v>175803</v>
      </c>
      <c r="E11685" s="8" t="s">
        <v>10</v>
      </c>
      <c r="F11685">
        <v>7314992</v>
      </c>
      <c r="G11685" s="9">
        <v>43585</v>
      </c>
      <c r="H11685" s="10" t="s">
        <v>30724</v>
      </c>
      <c r="I11685" s="11">
        <v>43585</v>
      </c>
      <c r="J11685" t="s">
        <v>30725</v>
      </c>
    </row>
    <row r="11686" spans="1:10" x14ac:dyDescent="0.25">
      <c r="A11686" t="s">
        <v>30726</v>
      </c>
      <c r="B11686" t="s">
        <v>30727</v>
      </c>
      <c r="C11686" s="8">
        <v>72</v>
      </c>
      <c r="D11686" s="8">
        <v>175803</v>
      </c>
      <c r="E11686" s="8" t="s">
        <v>10</v>
      </c>
      <c r="F11686">
        <v>2137993</v>
      </c>
      <c r="G11686" s="9">
        <v>39731</v>
      </c>
      <c r="H11686" s="10" t="s">
        <v>30728</v>
      </c>
      <c r="I11686" s="11">
        <v>39720</v>
      </c>
      <c r="J11686" t="s">
        <v>30729</v>
      </c>
    </row>
    <row r="11687" spans="1:10" x14ac:dyDescent="0.25">
      <c r="A11687" t="s">
        <v>30730</v>
      </c>
      <c r="B11687" t="s">
        <v>30731</v>
      </c>
      <c r="C11687" s="8">
        <v>72</v>
      </c>
      <c r="D11687" s="8">
        <v>175803</v>
      </c>
      <c r="E11687" s="8" t="s">
        <v>10</v>
      </c>
      <c r="F11687">
        <v>33381</v>
      </c>
      <c r="G11687" s="9">
        <v>38607</v>
      </c>
      <c r="H11687" s="10" t="s">
        <v>30732</v>
      </c>
      <c r="I11687" s="11">
        <v>38260</v>
      </c>
      <c r="J11687" t="s">
        <v>30733</v>
      </c>
    </row>
    <row r="11688" spans="1:10" x14ac:dyDescent="0.25">
      <c r="A11688" t="s">
        <v>30734</v>
      </c>
      <c r="B11688" t="s">
        <v>30735</v>
      </c>
      <c r="C11688" s="8">
        <v>72</v>
      </c>
      <c r="D11688" s="8">
        <v>175803</v>
      </c>
      <c r="E11688" s="8" t="s">
        <v>10</v>
      </c>
      <c r="F11688">
        <v>2700264</v>
      </c>
      <c r="G11688" s="9">
        <v>41885</v>
      </c>
      <c r="H11688" s="10" t="s">
        <v>30736</v>
      </c>
      <c r="I11688" s="11">
        <v>41820</v>
      </c>
      <c r="J11688" t="s">
        <v>30737</v>
      </c>
    </row>
    <row r="11689" spans="1:10" x14ac:dyDescent="0.25">
      <c r="A11689" t="s">
        <v>30738</v>
      </c>
      <c r="B11689" t="s">
        <v>30739</v>
      </c>
      <c r="C11689" s="8">
        <v>72</v>
      </c>
      <c r="D11689" s="8">
        <v>175803</v>
      </c>
      <c r="E11689" s="8" t="s">
        <v>10</v>
      </c>
      <c r="F11689">
        <v>2351098</v>
      </c>
      <c r="G11689" s="9">
        <v>39696</v>
      </c>
      <c r="H11689" s="10" t="s">
        <v>30740</v>
      </c>
      <c r="I11689" s="11">
        <v>39689</v>
      </c>
      <c r="J11689" t="s">
        <v>30741</v>
      </c>
    </row>
    <row r="11690" spans="1:10" x14ac:dyDescent="0.25">
      <c r="A11690" t="s">
        <v>30742</v>
      </c>
      <c r="B11690" t="s">
        <v>30743</v>
      </c>
      <c r="C11690" s="8">
        <v>1338</v>
      </c>
      <c r="D11690" s="8">
        <v>175803</v>
      </c>
      <c r="E11690" s="8" t="s">
        <v>10</v>
      </c>
      <c r="F11690">
        <v>678856</v>
      </c>
      <c r="G11690" s="9">
        <v>41575</v>
      </c>
      <c r="H11690" s="10" t="s">
        <v>30744</v>
      </c>
      <c r="I11690" s="11">
        <v>41570</v>
      </c>
      <c r="J11690" t="s">
        <v>30745</v>
      </c>
    </row>
    <row r="11691" spans="1:10" x14ac:dyDescent="0.25">
      <c r="A11691" t="s">
        <v>30742</v>
      </c>
      <c r="B11691" t="s">
        <v>30743</v>
      </c>
      <c r="C11691" s="8">
        <v>1338</v>
      </c>
      <c r="D11691" s="8">
        <v>175803</v>
      </c>
      <c r="E11691" s="8" t="s">
        <v>10</v>
      </c>
      <c r="F11691">
        <v>678857</v>
      </c>
      <c r="G11691" s="9">
        <v>41571</v>
      </c>
      <c r="H11691" s="10" t="s">
        <v>30746</v>
      </c>
      <c r="I11691" s="11">
        <v>41570</v>
      </c>
      <c r="J11691" t="s">
        <v>30747</v>
      </c>
    </row>
    <row r="11692" spans="1:10" x14ac:dyDescent="0.25">
      <c r="A11692" t="s">
        <v>30742</v>
      </c>
      <c r="B11692" t="s">
        <v>30748</v>
      </c>
      <c r="C11692" s="8">
        <v>1338</v>
      </c>
      <c r="D11692" s="8">
        <v>175803</v>
      </c>
      <c r="E11692" s="8" t="s">
        <v>10</v>
      </c>
      <c r="F11692">
        <v>2796789</v>
      </c>
      <c r="G11692" s="9">
        <v>41481</v>
      </c>
      <c r="H11692" s="10" t="s">
        <v>30749</v>
      </c>
      <c r="I11692" s="11">
        <v>41480</v>
      </c>
      <c r="J11692" t="s">
        <v>30750</v>
      </c>
    </row>
    <row r="11693" spans="1:10" x14ac:dyDescent="0.25">
      <c r="A11693" t="s">
        <v>30751</v>
      </c>
      <c r="B11693" t="s">
        <v>30752</v>
      </c>
      <c r="C11693" s="8">
        <v>205</v>
      </c>
      <c r="D11693" s="8">
        <v>175803</v>
      </c>
      <c r="E11693" s="8" t="s">
        <v>10</v>
      </c>
      <c r="F11693">
        <v>2771747</v>
      </c>
      <c r="G11693" s="9">
        <v>34907</v>
      </c>
      <c r="H11693" s="10" t="s">
        <v>1915</v>
      </c>
      <c r="I11693" s="11">
        <v>34794</v>
      </c>
      <c r="J11693" t="s">
        <v>30753</v>
      </c>
    </row>
    <row r="11694" spans="1:10" x14ac:dyDescent="0.25">
      <c r="A11694" t="s">
        <v>30754</v>
      </c>
      <c r="B11694" t="s">
        <v>30755</v>
      </c>
      <c r="C11694" s="8">
        <v>663</v>
      </c>
      <c r="D11694" s="8">
        <v>175803</v>
      </c>
      <c r="E11694" s="8" t="s">
        <v>10</v>
      </c>
      <c r="F11694">
        <v>1484768</v>
      </c>
      <c r="G11694" s="9">
        <v>42460</v>
      </c>
      <c r="H11694" s="10" t="s">
        <v>30756</v>
      </c>
      <c r="I11694" s="11">
        <v>42328</v>
      </c>
      <c r="J11694" t="s">
        <v>30757</v>
      </c>
    </row>
    <row r="11695" spans="1:10" x14ac:dyDescent="0.25">
      <c r="A11695" t="s">
        <v>30758</v>
      </c>
      <c r="B11695" t="s">
        <v>30759</v>
      </c>
      <c r="C11695" s="8">
        <v>1945</v>
      </c>
      <c r="D11695" s="8">
        <v>175803</v>
      </c>
      <c r="E11695" s="8" t="s">
        <v>10</v>
      </c>
      <c r="F11695">
        <v>6757616</v>
      </c>
      <c r="G11695" s="9">
        <v>43161</v>
      </c>
      <c r="H11695" s="10" t="s">
        <v>30760</v>
      </c>
      <c r="I11695" s="11">
        <v>43151</v>
      </c>
      <c r="J11695" t="s">
        <v>30761</v>
      </c>
    </row>
    <row r="11696" spans="1:10" x14ac:dyDescent="0.25">
      <c r="A11696" t="s">
        <v>30762</v>
      </c>
      <c r="B11696" t="s">
        <v>30763</v>
      </c>
      <c r="C11696" s="8">
        <v>2197</v>
      </c>
      <c r="D11696" s="8">
        <v>175803</v>
      </c>
      <c r="E11696" s="8" t="s">
        <v>10</v>
      </c>
      <c r="F11696">
        <v>4086561</v>
      </c>
      <c r="G11696" s="9">
        <v>42986</v>
      </c>
      <c r="H11696" s="10" t="s">
        <v>30764</v>
      </c>
      <c r="I11696" s="11">
        <v>42964</v>
      </c>
      <c r="J11696" t="s">
        <v>30765</v>
      </c>
    </row>
    <row r="11697" spans="1:10" x14ac:dyDescent="0.25">
      <c r="A11697" t="s">
        <v>30762</v>
      </c>
      <c r="B11697" t="s">
        <v>30763</v>
      </c>
      <c r="C11697" s="8">
        <v>1631</v>
      </c>
      <c r="D11697" s="8">
        <v>175803</v>
      </c>
      <c r="E11697" s="8" t="s">
        <v>10</v>
      </c>
      <c r="F11697">
        <v>4614418</v>
      </c>
      <c r="G11697" s="9">
        <v>43083</v>
      </c>
      <c r="H11697" s="10" t="s">
        <v>30766</v>
      </c>
      <c r="I11697" s="11">
        <v>42751</v>
      </c>
      <c r="J11697" t="s">
        <v>30767</v>
      </c>
    </row>
    <row r="11698" spans="1:10" x14ac:dyDescent="0.25">
      <c r="A11698" t="s">
        <v>30762</v>
      </c>
      <c r="B11698" t="s">
        <v>30763</v>
      </c>
      <c r="C11698" s="8">
        <v>1631</v>
      </c>
      <c r="D11698" s="8">
        <v>175803</v>
      </c>
      <c r="E11698" s="8" t="s">
        <v>10</v>
      </c>
      <c r="F11698">
        <v>4614431</v>
      </c>
      <c r="G11698" s="9">
        <v>43083</v>
      </c>
      <c r="H11698" s="10" t="s">
        <v>30768</v>
      </c>
      <c r="I11698" s="11">
        <v>42751</v>
      </c>
      <c r="J11698" t="s">
        <v>30769</v>
      </c>
    </row>
    <row r="11699" spans="1:10" x14ac:dyDescent="0.25">
      <c r="A11699" t="s">
        <v>30762</v>
      </c>
      <c r="B11699" t="s">
        <v>30763</v>
      </c>
      <c r="C11699" s="8">
        <v>1631</v>
      </c>
      <c r="D11699" s="8">
        <v>175803</v>
      </c>
      <c r="E11699" s="8" t="s">
        <v>10</v>
      </c>
      <c r="F11699">
        <v>6757225</v>
      </c>
      <c r="G11699" s="9">
        <v>43160</v>
      </c>
      <c r="H11699" s="10" t="s">
        <v>30770</v>
      </c>
      <c r="I11699" s="11">
        <v>42710</v>
      </c>
      <c r="J11699" t="s">
        <v>30771</v>
      </c>
    </row>
    <row r="11700" spans="1:10" x14ac:dyDescent="0.25">
      <c r="A11700" t="s">
        <v>30762</v>
      </c>
      <c r="B11700" t="s">
        <v>30763</v>
      </c>
      <c r="C11700" s="8">
        <v>2197</v>
      </c>
      <c r="D11700" s="8">
        <v>175803</v>
      </c>
      <c r="E11700" s="8" t="s">
        <v>10</v>
      </c>
      <c r="F11700">
        <v>6776887</v>
      </c>
      <c r="G11700" s="9">
        <v>43193</v>
      </c>
      <c r="H11700" s="10" t="s">
        <v>30772</v>
      </c>
      <c r="I11700" s="11">
        <v>43168</v>
      </c>
      <c r="J11700" t="s">
        <v>30773</v>
      </c>
    </row>
    <row r="11701" spans="1:10" x14ac:dyDescent="0.25">
      <c r="A11701" t="s">
        <v>30762</v>
      </c>
      <c r="B11701" t="s">
        <v>30763</v>
      </c>
      <c r="C11701" s="8">
        <v>2197</v>
      </c>
      <c r="D11701" s="8">
        <v>175803</v>
      </c>
      <c r="E11701" s="8" t="s">
        <v>10</v>
      </c>
      <c r="F11701">
        <v>7485055</v>
      </c>
      <c r="G11701" s="9">
        <v>43797</v>
      </c>
      <c r="H11701" s="10" t="s">
        <v>30774</v>
      </c>
      <c r="I11701" s="11">
        <v>43763</v>
      </c>
      <c r="J11701" t="s">
        <v>30775</v>
      </c>
    </row>
    <row r="11702" spans="1:10" x14ac:dyDescent="0.25">
      <c r="A11702" t="s">
        <v>30776</v>
      </c>
      <c r="B11702" t="s">
        <v>30777</v>
      </c>
      <c r="C11702" s="8">
        <v>2012</v>
      </c>
      <c r="D11702" s="8">
        <v>175803</v>
      </c>
      <c r="E11702" s="8" t="s">
        <v>10</v>
      </c>
      <c r="F11702">
        <v>7226880</v>
      </c>
      <c r="G11702" s="9">
        <v>43577</v>
      </c>
      <c r="H11702" s="10" t="s">
        <v>30778</v>
      </c>
      <c r="I11702" s="11">
        <v>43577</v>
      </c>
      <c r="J11702" t="s">
        <v>30779</v>
      </c>
    </row>
    <row r="11703" spans="1:10" x14ac:dyDescent="0.25">
      <c r="A11703" t="s">
        <v>30776</v>
      </c>
      <c r="B11703" t="s">
        <v>30777</v>
      </c>
      <c r="C11703" s="8">
        <v>2012</v>
      </c>
      <c r="D11703" s="8">
        <v>175803</v>
      </c>
      <c r="E11703" s="8" t="s">
        <v>10</v>
      </c>
      <c r="F11703">
        <v>7588474</v>
      </c>
      <c r="G11703" s="9">
        <v>43945</v>
      </c>
      <c r="H11703" s="10" t="s">
        <v>30780</v>
      </c>
      <c r="I11703" s="11">
        <v>43944</v>
      </c>
      <c r="J11703" t="s">
        <v>30781</v>
      </c>
    </row>
    <row r="11704" spans="1:10" x14ac:dyDescent="0.25">
      <c r="A11704" t="s">
        <v>30782</v>
      </c>
      <c r="B11704" t="s">
        <v>30783</v>
      </c>
      <c r="C11704" s="8">
        <v>2012</v>
      </c>
      <c r="D11704" s="8">
        <v>175803</v>
      </c>
      <c r="E11704" s="8" t="s">
        <v>10</v>
      </c>
      <c r="F11704">
        <v>7278140</v>
      </c>
      <c r="G11704" s="9">
        <v>43584</v>
      </c>
      <c r="H11704" s="10" t="s">
        <v>30784</v>
      </c>
      <c r="I11704" s="11">
        <v>43584</v>
      </c>
      <c r="J11704" t="s">
        <v>30785</v>
      </c>
    </row>
    <row r="11705" spans="1:10" x14ac:dyDescent="0.25">
      <c r="A11705" t="s">
        <v>30782</v>
      </c>
      <c r="B11705" t="s">
        <v>30783</v>
      </c>
      <c r="C11705" s="8">
        <v>2012</v>
      </c>
      <c r="D11705" s="8">
        <v>175803</v>
      </c>
      <c r="E11705" s="8" t="s">
        <v>10</v>
      </c>
      <c r="F11705">
        <v>7567503</v>
      </c>
      <c r="G11705" s="9">
        <v>43938</v>
      </c>
      <c r="H11705" s="10" t="s">
        <v>30786</v>
      </c>
      <c r="I11705" s="11">
        <v>43938</v>
      </c>
      <c r="J11705" t="s">
        <v>30787</v>
      </c>
    </row>
    <row r="11706" spans="1:10" x14ac:dyDescent="0.25">
      <c r="A11706" t="s">
        <v>30788</v>
      </c>
      <c r="B11706" t="s">
        <v>30789</v>
      </c>
      <c r="C11706" s="8">
        <v>2012</v>
      </c>
      <c r="D11706" s="8">
        <v>175803</v>
      </c>
      <c r="E11706" s="8" t="s">
        <v>10</v>
      </c>
      <c r="F11706">
        <v>3658233</v>
      </c>
      <c r="G11706" s="9">
        <v>42735</v>
      </c>
      <c r="H11706" s="10" t="s">
        <v>30790</v>
      </c>
      <c r="I11706" s="11">
        <v>42487</v>
      </c>
      <c r="J11706" t="s">
        <v>30791</v>
      </c>
    </row>
    <row r="11707" spans="1:10" x14ac:dyDescent="0.25">
      <c r="A11707" t="s">
        <v>30788</v>
      </c>
      <c r="B11707" t="s">
        <v>30789</v>
      </c>
      <c r="C11707" s="8">
        <v>2012</v>
      </c>
      <c r="D11707" s="8">
        <v>175803</v>
      </c>
      <c r="E11707" s="8" t="s">
        <v>10</v>
      </c>
      <c r="F11707">
        <v>6908317</v>
      </c>
      <c r="G11707" s="9">
        <v>43237</v>
      </c>
      <c r="H11707" s="10" t="s">
        <v>30792</v>
      </c>
      <c r="I11707" s="11">
        <v>43235</v>
      </c>
      <c r="J11707" t="s">
        <v>30793</v>
      </c>
    </row>
    <row r="11708" spans="1:10" x14ac:dyDescent="0.25">
      <c r="A11708" t="s">
        <v>30794</v>
      </c>
      <c r="B11708" t="s">
        <v>30795</v>
      </c>
      <c r="C11708" s="8">
        <v>1130</v>
      </c>
      <c r="D11708" s="8">
        <v>175803</v>
      </c>
      <c r="E11708" s="8" t="s">
        <v>10</v>
      </c>
      <c r="F11708">
        <v>231095</v>
      </c>
      <c r="G11708" s="9">
        <v>39891</v>
      </c>
      <c r="H11708" s="10" t="s">
        <v>28725</v>
      </c>
      <c r="I11708" s="11">
        <v>39885</v>
      </c>
      <c r="J11708" t="s">
        <v>30796</v>
      </c>
    </row>
    <row r="11709" spans="1:10" x14ac:dyDescent="0.25">
      <c r="A11709" t="s">
        <v>30794</v>
      </c>
      <c r="B11709" t="s">
        <v>30795</v>
      </c>
      <c r="C11709" s="8">
        <v>1130</v>
      </c>
      <c r="D11709" s="8">
        <v>175803</v>
      </c>
      <c r="E11709" s="8" t="s">
        <v>10</v>
      </c>
      <c r="F11709">
        <v>231096</v>
      </c>
      <c r="G11709" s="9">
        <v>39919</v>
      </c>
      <c r="H11709" s="10" t="s">
        <v>30797</v>
      </c>
      <c r="I11709" s="11">
        <v>39906</v>
      </c>
      <c r="J11709" t="s">
        <v>30798</v>
      </c>
    </row>
    <row r="11710" spans="1:10" x14ac:dyDescent="0.25">
      <c r="A11710" t="s">
        <v>30794</v>
      </c>
      <c r="B11710" t="s">
        <v>30795</v>
      </c>
      <c r="C11710" s="8">
        <v>663</v>
      </c>
      <c r="D11710" s="8">
        <v>175803</v>
      </c>
      <c r="E11710" s="8" t="s">
        <v>10</v>
      </c>
      <c r="F11710">
        <v>2575512</v>
      </c>
      <c r="G11710" s="9">
        <v>41297</v>
      </c>
      <c r="H11710" s="10" t="s">
        <v>30799</v>
      </c>
      <c r="I11710" s="11">
        <v>40784</v>
      </c>
      <c r="J11710" t="s">
        <v>30800</v>
      </c>
    </row>
    <row r="11711" spans="1:10" x14ac:dyDescent="0.25">
      <c r="A11711" t="s">
        <v>30801</v>
      </c>
      <c r="B11711" t="s">
        <v>30802</v>
      </c>
      <c r="C11711" s="8">
        <v>72</v>
      </c>
      <c r="D11711" s="8">
        <v>175803</v>
      </c>
      <c r="E11711" s="8" t="s">
        <v>10</v>
      </c>
      <c r="F11711">
        <v>98977</v>
      </c>
      <c r="G11711" s="9">
        <v>39021</v>
      </c>
      <c r="H11711" s="10" t="s">
        <v>30803</v>
      </c>
      <c r="I11711" s="11">
        <v>39017</v>
      </c>
      <c r="J11711" t="s">
        <v>30804</v>
      </c>
    </row>
    <row r="11712" spans="1:10" x14ac:dyDescent="0.25">
      <c r="A11712" t="s">
        <v>30805</v>
      </c>
      <c r="B11712" t="s">
        <v>30806</v>
      </c>
      <c r="C11712" s="8">
        <v>2012</v>
      </c>
      <c r="D11712" s="8">
        <v>175803</v>
      </c>
      <c r="E11712" s="8" t="s">
        <v>10</v>
      </c>
      <c r="F11712">
        <v>7280931</v>
      </c>
      <c r="G11712" s="9">
        <v>43584</v>
      </c>
      <c r="H11712" s="10" t="s">
        <v>30807</v>
      </c>
      <c r="I11712" s="11">
        <v>43584</v>
      </c>
      <c r="J11712" t="s">
        <v>30808</v>
      </c>
    </row>
    <row r="11713" spans="1:10" x14ac:dyDescent="0.25">
      <c r="A11713" t="s">
        <v>30809</v>
      </c>
      <c r="B11713" t="s">
        <v>30810</v>
      </c>
      <c r="C11713" s="8">
        <v>663</v>
      </c>
      <c r="D11713" s="8">
        <v>175803</v>
      </c>
      <c r="E11713" s="8" t="s">
        <v>10</v>
      </c>
      <c r="F11713">
        <v>319294</v>
      </c>
      <c r="G11713" s="9">
        <v>40644</v>
      </c>
      <c r="H11713" s="10" t="s">
        <v>30811</v>
      </c>
      <c r="I11713" s="11">
        <v>40336</v>
      </c>
      <c r="J11713" t="s">
        <v>30812</v>
      </c>
    </row>
    <row r="11714" spans="1:10" x14ac:dyDescent="0.25">
      <c r="A11714" t="s">
        <v>30809</v>
      </c>
      <c r="B11714" t="s">
        <v>30810</v>
      </c>
      <c r="C11714" s="8">
        <v>663</v>
      </c>
      <c r="D11714" s="8">
        <v>175803</v>
      </c>
      <c r="E11714" s="8" t="s">
        <v>10</v>
      </c>
      <c r="F11714">
        <v>1930448</v>
      </c>
      <c r="G11714" s="9">
        <v>40722</v>
      </c>
      <c r="H11714" s="10" t="s">
        <v>30813</v>
      </c>
      <c r="I11714" s="11">
        <v>40466</v>
      </c>
      <c r="J11714" t="s">
        <v>30814</v>
      </c>
    </row>
    <row r="11715" spans="1:10" x14ac:dyDescent="0.25">
      <c r="A11715" t="s">
        <v>30809</v>
      </c>
      <c r="B11715" t="s">
        <v>30810</v>
      </c>
      <c r="C11715" s="8">
        <v>663</v>
      </c>
      <c r="D11715" s="8">
        <v>175803</v>
      </c>
      <c r="E11715" s="8" t="s">
        <v>10</v>
      </c>
      <c r="F11715">
        <v>1983710</v>
      </c>
      <c r="G11715" s="9">
        <v>40644</v>
      </c>
      <c r="H11715" s="10" t="s">
        <v>30815</v>
      </c>
      <c r="I11715" s="11">
        <v>40318</v>
      </c>
      <c r="J11715" t="s">
        <v>30816</v>
      </c>
    </row>
    <row r="11716" spans="1:10" x14ac:dyDescent="0.25">
      <c r="A11716" t="s">
        <v>30809</v>
      </c>
      <c r="B11716" t="s">
        <v>30810</v>
      </c>
      <c r="C11716" s="8">
        <v>663</v>
      </c>
      <c r="D11716" s="8">
        <v>175803</v>
      </c>
      <c r="E11716" s="8" t="s">
        <v>10</v>
      </c>
      <c r="F11716">
        <v>2092878</v>
      </c>
      <c r="G11716" s="9">
        <v>41061</v>
      </c>
      <c r="H11716" s="10" t="s">
        <v>8940</v>
      </c>
      <c r="I11716" s="11">
        <v>40843</v>
      </c>
      <c r="J11716" t="s">
        <v>30817</v>
      </c>
    </row>
    <row r="11717" spans="1:10" x14ac:dyDescent="0.25">
      <c r="A11717" t="s">
        <v>30809</v>
      </c>
      <c r="B11717" t="s">
        <v>30810</v>
      </c>
      <c r="C11717" s="8">
        <v>663</v>
      </c>
      <c r="D11717" s="8">
        <v>175803</v>
      </c>
      <c r="E11717" s="8" t="s">
        <v>10</v>
      </c>
      <c r="F11717">
        <v>2679450</v>
      </c>
      <c r="G11717" s="9">
        <v>41501</v>
      </c>
      <c r="H11717" s="10" t="s">
        <v>30818</v>
      </c>
      <c r="I11717" s="11">
        <v>40682</v>
      </c>
      <c r="J11717" t="s">
        <v>30819</v>
      </c>
    </row>
    <row r="11718" spans="1:10" x14ac:dyDescent="0.25">
      <c r="A11718" t="s">
        <v>30809</v>
      </c>
      <c r="B11718" t="s">
        <v>30810</v>
      </c>
      <c r="C11718" s="8">
        <v>663</v>
      </c>
      <c r="D11718" s="8">
        <v>175803</v>
      </c>
      <c r="E11718" s="8" t="s">
        <v>10</v>
      </c>
      <c r="F11718">
        <v>3050655</v>
      </c>
      <c r="G11718" s="9">
        <v>40644</v>
      </c>
      <c r="H11718" s="10" t="s">
        <v>30820</v>
      </c>
      <c r="I11718" s="11">
        <v>40323</v>
      </c>
      <c r="J11718" t="s">
        <v>30821</v>
      </c>
    </row>
    <row r="11719" spans="1:10" x14ac:dyDescent="0.25">
      <c r="A11719" t="s">
        <v>30809</v>
      </c>
      <c r="B11719" t="s">
        <v>30810</v>
      </c>
      <c r="C11719" s="8">
        <v>1432</v>
      </c>
      <c r="D11719" s="8">
        <v>175803</v>
      </c>
      <c r="E11719" s="8" t="s">
        <v>10</v>
      </c>
      <c r="F11719">
        <v>3490918</v>
      </c>
      <c r="G11719" s="9">
        <v>42592</v>
      </c>
      <c r="H11719" s="10" t="s">
        <v>7513</v>
      </c>
      <c r="I11719" s="11">
        <v>42464</v>
      </c>
      <c r="J11719" t="s">
        <v>30822</v>
      </c>
    </row>
    <row r="11720" spans="1:10" x14ac:dyDescent="0.25">
      <c r="A11720" t="s">
        <v>30823</v>
      </c>
      <c r="B11720" t="s">
        <v>30824</v>
      </c>
      <c r="C11720" s="8">
        <v>72</v>
      </c>
      <c r="D11720" s="8">
        <v>167320</v>
      </c>
      <c r="E11720" s="8" t="s">
        <v>10</v>
      </c>
      <c r="F11720">
        <v>2291880</v>
      </c>
      <c r="G11720" s="9">
        <v>38598</v>
      </c>
      <c r="H11720" s="10" t="s">
        <v>30825</v>
      </c>
      <c r="I11720" s="11">
        <v>37239</v>
      </c>
      <c r="J11720" t="s">
        <v>30826</v>
      </c>
    </row>
    <row r="11721" spans="1:10" x14ac:dyDescent="0.25">
      <c r="A11721" t="s">
        <v>30827</v>
      </c>
      <c r="B11721" t="s">
        <v>30828</v>
      </c>
      <c r="C11721" s="8">
        <v>72</v>
      </c>
      <c r="D11721" s="8">
        <v>167320</v>
      </c>
      <c r="E11721" s="8" t="s">
        <v>10</v>
      </c>
      <c r="F11721">
        <v>2620512</v>
      </c>
      <c r="G11721" s="9">
        <v>40081</v>
      </c>
      <c r="H11721" s="10" t="s">
        <v>30829</v>
      </c>
      <c r="I11721" s="11">
        <v>40074</v>
      </c>
      <c r="J11721" t="s">
        <v>30830</v>
      </c>
    </row>
    <row r="11722" spans="1:10" x14ac:dyDescent="0.25">
      <c r="A11722" t="s">
        <v>30831</v>
      </c>
      <c r="B11722" t="s">
        <v>30832</v>
      </c>
      <c r="C11722" s="8">
        <v>2464</v>
      </c>
      <c r="D11722" s="8">
        <v>167320</v>
      </c>
      <c r="E11722" s="8" t="s">
        <v>10</v>
      </c>
      <c r="F11722">
        <v>7632309</v>
      </c>
      <c r="G11722" s="9">
        <v>43987</v>
      </c>
      <c r="H11722" s="10" t="s">
        <v>30833</v>
      </c>
      <c r="I11722" s="11">
        <v>43767</v>
      </c>
      <c r="J11722" t="s">
        <v>30834</v>
      </c>
    </row>
    <row r="11723" spans="1:10" x14ac:dyDescent="0.25">
      <c r="A11723" t="s">
        <v>30835</v>
      </c>
      <c r="B11723" t="s">
        <v>30836</v>
      </c>
      <c r="C11723" s="8">
        <v>205</v>
      </c>
      <c r="D11723" s="8">
        <v>167320</v>
      </c>
      <c r="E11723" s="8" t="s">
        <v>10</v>
      </c>
      <c r="F11723">
        <v>33387</v>
      </c>
      <c r="G11723" s="9">
        <v>38299</v>
      </c>
      <c r="H11723" s="10" t="s">
        <v>30837</v>
      </c>
      <c r="I11723" s="11">
        <v>38317</v>
      </c>
      <c r="J11723" t="s">
        <v>30838</v>
      </c>
    </row>
    <row r="11724" spans="1:10" x14ac:dyDescent="0.25">
      <c r="A11724" t="s">
        <v>30835</v>
      </c>
      <c r="B11724" t="s">
        <v>30836</v>
      </c>
      <c r="C11724" s="8">
        <v>204</v>
      </c>
      <c r="D11724" s="8">
        <v>167320</v>
      </c>
      <c r="E11724" s="8" t="s">
        <v>10</v>
      </c>
      <c r="F11724">
        <v>1818409</v>
      </c>
      <c r="G11724" s="9">
        <v>39680</v>
      </c>
      <c r="H11724" s="10" t="s">
        <v>30839</v>
      </c>
      <c r="I11724" s="11">
        <v>39672</v>
      </c>
      <c r="J11724" t="s">
        <v>30840</v>
      </c>
    </row>
    <row r="11725" spans="1:10" x14ac:dyDescent="0.25">
      <c r="A11725" t="s">
        <v>30841</v>
      </c>
      <c r="B11725" t="s">
        <v>30842</v>
      </c>
      <c r="C11725" s="8">
        <v>203</v>
      </c>
      <c r="D11725" s="8">
        <v>167320</v>
      </c>
      <c r="E11725" s="8" t="s">
        <v>10</v>
      </c>
      <c r="F11725">
        <v>2458345</v>
      </c>
      <c r="G11725" s="9">
        <v>39729</v>
      </c>
      <c r="H11725" s="10" t="s">
        <v>30843</v>
      </c>
      <c r="I11725" s="11">
        <v>39721</v>
      </c>
      <c r="J11725" t="s">
        <v>30844</v>
      </c>
    </row>
    <row r="11726" spans="1:10" x14ac:dyDescent="0.25">
      <c r="A11726" t="s">
        <v>30845</v>
      </c>
      <c r="B11726" t="s">
        <v>30846</v>
      </c>
      <c r="C11726" s="8">
        <v>1131</v>
      </c>
      <c r="D11726" s="8">
        <v>167320</v>
      </c>
      <c r="E11726" s="8" t="s">
        <v>10</v>
      </c>
      <c r="F11726">
        <v>6411</v>
      </c>
      <c r="G11726" s="9">
        <v>35313</v>
      </c>
      <c r="H11726" s="10" t="s">
        <v>24403</v>
      </c>
      <c r="I11726" s="11">
        <v>35213</v>
      </c>
      <c r="J11726" t="s">
        <v>30847</v>
      </c>
    </row>
    <row r="11727" spans="1:10" x14ac:dyDescent="0.25">
      <c r="A11727" t="s">
        <v>30848</v>
      </c>
      <c r="B11727" t="s">
        <v>30849</v>
      </c>
      <c r="C11727" s="8">
        <v>1338</v>
      </c>
      <c r="D11727" s="8">
        <v>167320</v>
      </c>
      <c r="E11727" s="8" t="s">
        <v>10</v>
      </c>
      <c r="F11727">
        <v>1235489</v>
      </c>
      <c r="G11727" s="9">
        <v>42312</v>
      </c>
      <c r="H11727" s="10" t="s">
        <v>30850</v>
      </c>
      <c r="I11727" s="11">
        <v>42303</v>
      </c>
      <c r="J11727" t="s">
        <v>30851</v>
      </c>
    </row>
    <row r="11728" spans="1:10" x14ac:dyDescent="0.25">
      <c r="A11728" t="s">
        <v>30848</v>
      </c>
      <c r="B11728" t="s">
        <v>30849</v>
      </c>
      <c r="C11728" s="8">
        <v>1338</v>
      </c>
      <c r="D11728" s="8">
        <v>167320</v>
      </c>
      <c r="E11728" s="8" t="s">
        <v>10</v>
      </c>
      <c r="F11728">
        <v>1804680</v>
      </c>
      <c r="G11728" s="9">
        <v>42305</v>
      </c>
      <c r="H11728" s="10" t="s">
        <v>30852</v>
      </c>
      <c r="I11728" s="11">
        <v>42303</v>
      </c>
      <c r="J11728" t="s">
        <v>30853</v>
      </c>
    </row>
    <row r="11729" spans="1:10" x14ac:dyDescent="0.25">
      <c r="A11729" t="s">
        <v>30848</v>
      </c>
      <c r="B11729" t="s">
        <v>30849</v>
      </c>
      <c r="C11729" s="8">
        <v>1138</v>
      </c>
      <c r="D11729" s="8">
        <v>167320</v>
      </c>
      <c r="E11729" s="8" t="s">
        <v>10</v>
      </c>
      <c r="F11729">
        <v>7348466</v>
      </c>
      <c r="G11729" s="9">
        <v>43598</v>
      </c>
      <c r="H11729" s="10" t="s">
        <v>30854</v>
      </c>
      <c r="I11729" s="11">
        <v>43089</v>
      </c>
      <c r="J11729" t="s">
        <v>30855</v>
      </c>
    </row>
    <row r="11730" spans="1:10" x14ac:dyDescent="0.25">
      <c r="A11730" t="s">
        <v>30856</v>
      </c>
      <c r="B11730" t="s">
        <v>30857</v>
      </c>
      <c r="C11730" s="8">
        <v>205</v>
      </c>
      <c r="D11730" s="8">
        <v>167320</v>
      </c>
      <c r="E11730" s="8" t="s">
        <v>10</v>
      </c>
      <c r="F11730">
        <v>2612119</v>
      </c>
      <c r="G11730" s="9">
        <v>34359</v>
      </c>
      <c r="H11730" s="10" t="s">
        <v>6671</v>
      </c>
      <c r="I11730" s="11">
        <v>34337</v>
      </c>
      <c r="J11730" t="s">
        <v>30858</v>
      </c>
    </row>
    <row r="11731" spans="1:10" x14ac:dyDescent="0.25">
      <c r="A11731" t="s">
        <v>30859</v>
      </c>
      <c r="B11731" t="s">
        <v>30860</v>
      </c>
      <c r="C11731" s="8">
        <v>2012</v>
      </c>
      <c r="D11731" s="8">
        <v>167320</v>
      </c>
      <c r="E11731" s="8" t="s">
        <v>10</v>
      </c>
      <c r="F11731">
        <v>7251525</v>
      </c>
      <c r="G11731" s="9">
        <v>43580</v>
      </c>
      <c r="H11731" s="10" t="s">
        <v>30861</v>
      </c>
      <c r="I11731" s="11">
        <v>43580</v>
      </c>
      <c r="J11731" t="s">
        <v>30862</v>
      </c>
    </row>
    <row r="11732" spans="1:10" x14ac:dyDescent="0.25">
      <c r="A11732" t="s">
        <v>30859</v>
      </c>
      <c r="B11732" t="s">
        <v>30860</v>
      </c>
      <c r="C11732" s="8">
        <v>2012</v>
      </c>
      <c r="D11732" s="8">
        <v>167320</v>
      </c>
      <c r="E11732" s="8" t="s">
        <v>10</v>
      </c>
      <c r="F11732">
        <v>7534040</v>
      </c>
      <c r="G11732" s="9">
        <v>43927</v>
      </c>
      <c r="H11732" s="10" t="s">
        <v>30863</v>
      </c>
      <c r="I11732" s="11">
        <v>43927</v>
      </c>
      <c r="J11732" t="s">
        <v>30864</v>
      </c>
    </row>
    <row r="11733" spans="1:10" x14ac:dyDescent="0.25">
      <c r="A11733" t="s">
        <v>30865</v>
      </c>
      <c r="B11733" t="s">
        <v>30866</v>
      </c>
      <c r="C11733" s="8">
        <v>2012</v>
      </c>
      <c r="D11733" s="8">
        <v>167320</v>
      </c>
      <c r="E11733" s="8" t="s">
        <v>10</v>
      </c>
      <c r="F11733">
        <v>7399830</v>
      </c>
      <c r="G11733" s="9">
        <v>43657</v>
      </c>
      <c r="H11733" s="10" t="s">
        <v>30867</v>
      </c>
      <c r="I11733" s="11">
        <v>43619</v>
      </c>
      <c r="J11733" t="s">
        <v>30868</v>
      </c>
    </row>
    <row r="11734" spans="1:10" x14ac:dyDescent="0.25">
      <c r="A11734" t="s">
        <v>30869</v>
      </c>
      <c r="B11734" t="s">
        <v>30870</v>
      </c>
      <c r="C11734" s="8">
        <v>2012</v>
      </c>
      <c r="D11734" s="8">
        <v>167320</v>
      </c>
      <c r="E11734" s="8" t="s">
        <v>10</v>
      </c>
      <c r="F11734">
        <v>7596485</v>
      </c>
      <c r="G11734" s="9">
        <v>43949</v>
      </c>
      <c r="H11734" s="10" t="s">
        <v>30871</v>
      </c>
      <c r="I11734" s="11">
        <v>43942</v>
      </c>
      <c r="J11734" t="s">
        <v>30872</v>
      </c>
    </row>
    <row r="11735" spans="1:10" x14ac:dyDescent="0.25">
      <c r="A11735" t="s">
        <v>30873</v>
      </c>
      <c r="B11735" t="s">
        <v>30874</v>
      </c>
      <c r="C11735" s="8">
        <v>205</v>
      </c>
      <c r="D11735" s="8">
        <v>167320</v>
      </c>
      <c r="E11735" s="8" t="s">
        <v>10</v>
      </c>
      <c r="F11735">
        <v>2665615</v>
      </c>
      <c r="G11735" s="9">
        <v>37069</v>
      </c>
      <c r="H11735" s="10" t="s">
        <v>221</v>
      </c>
      <c r="I11735" s="11">
        <v>37007</v>
      </c>
      <c r="J11735" t="s">
        <v>30875</v>
      </c>
    </row>
    <row r="11736" spans="1:10" x14ac:dyDescent="0.25">
      <c r="A11736" t="s">
        <v>30876</v>
      </c>
      <c r="B11736" t="s">
        <v>30877</v>
      </c>
      <c r="C11736" s="8">
        <v>1241</v>
      </c>
      <c r="D11736" s="8">
        <v>167320</v>
      </c>
      <c r="E11736" s="8" t="s">
        <v>10</v>
      </c>
      <c r="F11736">
        <v>3137905</v>
      </c>
      <c r="G11736" s="9">
        <v>42429</v>
      </c>
      <c r="H11736" s="10" t="s">
        <v>30878</v>
      </c>
      <c r="I11736" s="11">
        <v>42109</v>
      </c>
      <c r="J11736" t="s">
        <v>30879</v>
      </c>
    </row>
    <row r="11737" spans="1:10" x14ac:dyDescent="0.25">
      <c r="A11737" t="s">
        <v>30876</v>
      </c>
      <c r="B11737" t="s">
        <v>30877</v>
      </c>
      <c r="C11737" s="8">
        <v>1945</v>
      </c>
      <c r="D11737" s="8">
        <v>167320</v>
      </c>
      <c r="E11737" s="8" t="s">
        <v>10</v>
      </c>
      <c r="F11737">
        <v>3900457</v>
      </c>
      <c r="G11737" s="9">
        <v>42843</v>
      </c>
      <c r="H11737" s="10" t="s">
        <v>30880</v>
      </c>
      <c r="I11737" s="11">
        <v>42803</v>
      </c>
      <c r="J11737" t="s">
        <v>30881</v>
      </c>
    </row>
    <row r="11738" spans="1:10" x14ac:dyDescent="0.25">
      <c r="A11738" t="s">
        <v>30876</v>
      </c>
      <c r="B11738" t="s">
        <v>30877</v>
      </c>
      <c r="C11738" s="8">
        <v>2197</v>
      </c>
      <c r="D11738" s="8">
        <v>167320</v>
      </c>
      <c r="E11738" s="8" t="s">
        <v>10</v>
      </c>
      <c r="F11738">
        <v>4211883</v>
      </c>
      <c r="G11738" s="9">
        <v>43045</v>
      </c>
      <c r="H11738" s="10" t="s">
        <v>30882</v>
      </c>
      <c r="I11738" s="11">
        <v>42964</v>
      </c>
      <c r="J11738" t="s">
        <v>30883</v>
      </c>
    </row>
    <row r="11739" spans="1:10" x14ac:dyDescent="0.25">
      <c r="A11739" t="s">
        <v>30876</v>
      </c>
      <c r="B11739" t="s">
        <v>30877</v>
      </c>
      <c r="C11739" s="8">
        <v>2197</v>
      </c>
      <c r="D11739" s="8">
        <v>167320</v>
      </c>
      <c r="E11739" s="8" t="s">
        <v>10</v>
      </c>
      <c r="F11739">
        <v>6951921</v>
      </c>
      <c r="G11739" s="9">
        <v>43265</v>
      </c>
      <c r="H11739" s="10" t="s">
        <v>30884</v>
      </c>
      <c r="I11739" s="11">
        <v>43251</v>
      </c>
      <c r="J11739" t="s">
        <v>30885</v>
      </c>
    </row>
    <row r="11740" spans="1:10" x14ac:dyDescent="0.25">
      <c r="A11740" t="s">
        <v>30876</v>
      </c>
      <c r="B11740" t="s">
        <v>30877</v>
      </c>
      <c r="C11740" s="8">
        <v>2197</v>
      </c>
      <c r="D11740" s="8">
        <v>167320</v>
      </c>
      <c r="E11740" s="8" t="s">
        <v>10</v>
      </c>
      <c r="F11740">
        <v>7485071</v>
      </c>
      <c r="G11740" s="9">
        <v>43797</v>
      </c>
      <c r="H11740" s="10" t="s">
        <v>30886</v>
      </c>
      <c r="I11740" s="11">
        <v>43763</v>
      </c>
      <c r="J11740" t="s">
        <v>30887</v>
      </c>
    </row>
    <row r="11741" spans="1:10" x14ac:dyDescent="0.25">
      <c r="A11741" t="s">
        <v>30888</v>
      </c>
      <c r="B11741" t="s">
        <v>30889</v>
      </c>
      <c r="C11741" s="8">
        <v>1138</v>
      </c>
      <c r="D11741" s="8">
        <v>167320</v>
      </c>
      <c r="E11741" s="8" t="s">
        <v>10</v>
      </c>
      <c r="F11741">
        <v>7167246</v>
      </c>
      <c r="G11741" s="9">
        <v>43490</v>
      </c>
      <c r="H11741" s="10" t="s">
        <v>30890</v>
      </c>
      <c r="I11741" s="11">
        <v>43080</v>
      </c>
      <c r="J11741" t="s">
        <v>30891</v>
      </c>
    </row>
    <row r="11742" spans="1:10" x14ac:dyDescent="0.25">
      <c r="A11742" t="s">
        <v>30892</v>
      </c>
      <c r="B11742" t="s">
        <v>30893</v>
      </c>
      <c r="C11742" s="8">
        <v>72</v>
      </c>
      <c r="D11742" s="8">
        <v>167320</v>
      </c>
      <c r="E11742" s="8" t="s">
        <v>10</v>
      </c>
      <c r="F11742">
        <v>1235500</v>
      </c>
      <c r="G11742" s="9">
        <v>42095</v>
      </c>
      <c r="H11742" s="10" t="s">
        <v>30894</v>
      </c>
      <c r="I11742" s="11">
        <v>42080</v>
      </c>
      <c r="J11742" t="s">
        <v>30895</v>
      </c>
    </row>
    <row r="11743" spans="1:10" x14ac:dyDescent="0.25">
      <c r="A11743" t="s">
        <v>30892</v>
      </c>
      <c r="B11743" t="s">
        <v>30893</v>
      </c>
      <c r="C11743" s="8">
        <v>72</v>
      </c>
      <c r="D11743" s="8">
        <v>167320</v>
      </c>
      <c r="E11743" s="8" t="s">
        <v>10</v>
      </c>
      <c r="F11743">
        <v>2310228</v>
      </c>
      <c r="G11743" s="9">
        <v>41040</v>
      </c>
      <c r="H11743" s="10" t="s">
        <v>30896</v>
      </c>
      <c r="I11743" s="11">
        <v>41036</v>
      </c>
      <c r="J11743" t="s">
        <v>30897</v>
      </c>
    </row>
    <row r="11744" spans="1:10" x14ac:dyDescent="0.25">
      <c r="A11744" t="s">
        <v>30898</v>
      </c>
      <c r="B11744" t="s">
        <v>30899</v>
      </c>
      <c r="C11744" s="8">
        <v>287</v>
      </c>
      <c r="D11744" s="8">
        <v>167320</v>
      </c>
      <c r="E11744" s="8" t="s">
        <v>10</v>
      </c>
      <c r="F11744">
        <v>389998</v>
      </c>
      <c r="G11744" s="9">
        <v>40631</v>
      </c>
      <c r="H11744" s="10" t="s">
        <v>30900</v>
      </c>
      <c r="I11744" s="11">
        <v>40624</v>
      </c>
      <c r="J11744" t="s">
        <v>30901</v>
      </c>
    </row>
    <row r="11745" spans="1:10" x14ac:dyDescent="0.25">
      <c r="A11745" t="s">
        <v>30898</v>
      </c>
      <c r="B11745" t="s">
        <v>30899</v>
      </c>
      <c r="C11745" s="8">
        <v>390</v>
      </c>
      <c r="D11745" s="8">
        <v>167320</v>
      </c>
      <c r="E11745" s="8" t="s">
        <v>10</v>
      </c>
      <c r="F11745">
        <v>7410153</v>
      </c>
      <c r="G11745" s="9">
        <v>43678</v>
      </c>
      <c r="H11745" s="10" t="s">
        <v>30902</v>
      </c>
      <c r="I11745" s="11">
        <v>43651</v>
      </c>
      <c r="J11745" t="s">
        <v>30903</v>
      </c>
    </row>
    <row r="11746" spans="1:10" x14ac:dyDescent="0.25">
      <c r="A11746" t="s">
        <v>30904</v>
      </c>
      <c r="B11746" t="s">
        <v>30905</v>
      </c>
      <c r="C11746" s="8">
        <v>2464</v>
      </c>
      <c r="D11746" s="8">
        <v>167320</v>
      </c>
      <c r="E11746" s="8" t="s">
        <v>10</v>
      </c>
      <c r="F11746">
        <v>7528337</v>
      </c>
      <c r="G11746" s="9">
        <v>43917</v>
      </c>
      <c r="H11746" s="10" t="s">
        <v>30906</v>
      </c>
      <c r="I11746" s="11">
        <v>43766</v>
      </c>
      <c r="J11746" t="s">
        <v>30907</v>
      </c>
    </row>
    <row r="11747" spans="1:10" x14ac:dyDescent="0.25">
      <c r="A11747" t="s">
        <v>30908</v>
      </c>
      <c r="B11747" t="s">
        <v>30909</v>
      </c>
      <c r="C11747" s="8">
        <v>1945</v>
      </c>
      <c r="D11747" s="8">
        <v>167320</v>
      </c>
      <c r="E11747" s="8" t="s">
        <v>10</v>
      </c>
      <c r="F11747">
        <v>4212662</v>
      </c>
      <c r="G11747" s="9">
        <v>43045</v>
      </c>
      <c r="H11747" s="10" t="s">
        <v>30910</v>
      </c>
      <c r="I11747" s="11">
        <v>43026</v>
      </c>
      <c r="J11747" t="s">
        <v>30911</v>
      </c>
    </row>
    <row r="11748" spans="1:10" x14ac:dyDescent="0.25">
      <c r="A11748" t="s">
        <v>30912</v>
      </c>
      <c r="B11748" t="s">
        <v>30913</v>
      </c>
      <c r="C11748" s="8">
        <v>205</v>
      </c>
      <c r="D11748" s="8">
        <v>167320</v>
      </c>
      <c r="E11748" s="8" t="s">
        <v>10</v>
      </c>
      <c r="F11748">
        <v>501585</v>
      </c>
      <c r="G11748" s="9">
        <v>41285</v>
      </c>
      <c r="H11748" s="10" t="s">
        <v>30914</v>
      </c>
      <c r="I11748" s="11">
        <v>41254</v>
      </c>
      <c r="J11748" t="s">
        <v>30915</v>
      </c>
    </row>
    <row r="11749" spans="1:10" x14ac:dyDescent="0.25">
      <c r="A11749" t="s">
        <v>30916</v>
      </c>
      <c r="B11749" t="s">
        <v>30917</v>
      </c>
      <c r="C11749" s="8">
        <v>663</v>
      </c>
      <c r="D11749" s="8">
        <v>167320</v>
      </c>
      <c r="E11749" s="8" t="s">
        <v>10</v>
      </c>
      <c r="F11749">
        <v>2623917</v>
      </c>
      <c r="G11749" s="9">
        <v>40441</v>
      </c>
      <c r="H11749" s="10" t="s">
        <v>30918</v>
      </c>
      <c r="I11749" s="11">
        <v>40379</v>
      </c>
      <c r="J11749" t="s">
        <v>30919</v>
      </c>
    </row>
    <row r="11750" spans="1:10" x14ac:dyDescent="0.25">
      <c r="A11750" t="s">
        <v>30920</v>
      </c>
      <c r="B11750" t="s">
        <v>30921</v>
      </c>
      <c r="C11750" s="8">
        <v>205</v>
      </c>
      <c r="D11750" s="8">
        <v>167320</v>
      </c>
      <c r="E11750" s="8" t="s">
        <v>10</v>
      </c>
      <c r="F11750">
        <v>98979</v>
      </c>
      <c r="G11750" s="9">
        <v>38832</v>
      </c>
      <c r="H11750" s="10" t="s">
        <v>30922</v>
      </c>
      <c r="I11750" s="11">
        <v>38833</v>
      </c>
      <c r="J11750" t="s">
        <v>30923</v>
      </c>
    </row>
    <row r="11751" spans="1:10" x14ac:dyDescent="0.25">
      <c r="A11751" t="s">
        <v>30920</v>
      </c>
      <c r="B11751" t="s">
        <v>30921</v>
      </c>
      <c r="C11751" s="8">
        <v>72</v>
      </c>
      <c r="D11751" s="8">
        <v>167320</v>
      </c>
      <c r="E11751" s="8" t="s">
        <v>10</v>
      </c>
      <c r="F11751">
        <v>1550145</v>
      </c>
      <c r="G11751" s="9">
        <v>39395</v>
      </c>
      <c r="H11751" s="10" t="s">
        <v>30924</v>
      </c>
      <c r="I11751" s="11">
        <v>39386</v>
      </c>
      <c r="J11751" t="s">
        <v>30925</v>
      </c>
    </row>
    <row r="11752" spans="1:10" x14ac:dyDescent="0.25">
      <c r="A11752" t="s">
        <v>30920</v>
      </c>
      <c r="B11752" t="s">
        <v>30921</v>
      </c>
      <c r="C11752" s="8">
        <v>205</v>
      </c>
      <c r="D11752" s="8">
        <v>167320</v>
      </c>
      <c r="E11752" s="8" t="s">
        <v>10</v>
      </c>
      <c r="F11752">
        <v>3095838</v>
      </c>
      <c r="G11752" s="9">
        <v>38877</v>
      </c>
      <c r="H11752" s="10" t="s">
        <v>30926</v>
      </c>
      <c r="I11752" s="11">
        <v>38881</v>
      </c>
      <c r="J11752" t="s">
        <v>30927</v>
      </c>
    </row>
    <row r="11753" spans="1:10" x14ac:dyDescent="0.25">
      <c r="A11753" t="s">
        <v>30920</v>
      </c>
      <c r="B11753" t="s">
        <v>30921</v>
      </c>
      <c r="C11753" s="8">
        <v>205</v>
      </c>
      <c r="D11753" s="8">
        <v>167320</v>
      </c>
      <c r="E11753" s="8" t="s">
        <v>10</v>
      </c>
      <c r="F11753">
        <v>3202624</v>
      </c>
      <c r="G11753" s="9">
        <v>38877</v>
      </c>
      <c r="H11753" s="10" t="s">
        <v>30928</v>
      </c>
      <c r="I11753" s="11">
        <v>38881</v>
      </c>
      <c r="J11753" t="s">
        <v>30929</v>
      </c>
    </row>
    <row r="11754" spans="1:10" x14ac:dyDescent="0.25">
      <c r="A11754" t="s">
        <v>30930</v>
      </c>
      <c r="B11754" t="s">
        <v>30931</v>
      </c>
      <c r="C11754" s="8">
        <v>1945</v>
      </c>
      <c r="D11754" s="8">
        <v>167320</v>
      </c>
      <c r="E11754" s="8" t="s">
        <v>10</v>
      </c>
      <c r="F11754">
        <v>7519874</v>
      </c>
      <c r="G11754" s="9">
        <v>43896</v>
      </c>
      <c r="H11754" s="10" t="s">
        <v>30932</v>
      </c>
      <c r="I11754" s="11">
        <v>43798</v>
      </c>
      <c r="J11754" t="s">
        <v>30933</v>
      </c>
    </row>
    <row r="11755" spans="1:10" x14ac:dyDescent="0.25">
      <c r="A11755" t="s">
        <v>30934</v>
      </c>
      <c r="B11755" t="s">
        <v>30935</v>
      </c>
      <c r="C11755" s="8">
        <v>205</v>
      </c>
      <c r="D11755" s="8">
        <v>167320</v>
      </c>
      <c r="E11755" s="8" t="s">
        <v>10</v>
      </c>
      <c r="F11755">
        <v>13929</v>
      </c>
      <c r="G11755" s="9">
        <v>37204</v>
      </c>
      <c r="H11755" s="10" t="s">
        <v>221</v>
      </c>
      <c r="I11755" s="11">
        <v>37190</v>
      </c>
      <c r="J11755" t="s">
        <v>30936</v>
      </c>
    </row>
    <row r="11756" spans="1:10" x14ac:dyDescent="0.25">
      <c r="A11756" t="s">
        <v>30937</v>
      </c>
      <c r="B11756" t="s">
        <v>30938</v>
      </c>
      <c r="C11756" s="8">
        <v>2012</v>
      </c>
      <c r="D11756" s="8">
        <v>167320</v>
      </c>
      <c r="E11756" s="8" t="s">
        <v>10</v>
      </c>
      <c r="F11756">
        <v>7264798</v>
      </c>
      <c r="G11756" s="9">
        <v>43582</v>
      </c>
      <c r="H11756" s="10" t="s">
        <v>30939</v>
      </c>
      <c r="I11756" s="11">
        <v>43582</v>
      </c>
      <c r="J11756" t="s">
        <v>30940</v>
      </c>
    </row>
    <row r="11757" spans="1:10" x14ac:dyDescent="0.25">
      <c r="A11757" t="s">
        <v>30941</v>
      </c>
      <c r="B11757" t="s">
        <v>30942</v>
      </c>
      <c r="C11757" s="8">
        <v>1338</v>
      </c>
      <c r="D11757" s="8">
        <v>167320</v>
      </c>
      <c r="E11757" s="8" t="s">
        <v>10</v>
      </c>
      <c r="F11757">
        <v>2470580</v>
      </c>
      <c r="G11757" s="9">
        <v>41190</v>
      </c>
      <c r="H11757" s="10" t="s">
        <v>30943</v>
      </c>
      <c r="I11757" s="11">
        <v>41185</v>
      </c>
      <c r="J11757" t="s">
        <v>30944</v>
      </c>
    </row>
    <row r="11758" spans="1:10" x14ac:dyDescent="0.25">
      <c r="A11758" t="s">
        <v>30945</v>
      </c>
      <c r="B11758" t="s">
        <v>30946</v>
      </c>
      <c r="C11758" s="8">
        <v>1945</v>
      </c>
      <c r="D11758" s="8">
        <v>167320</v>
      </c>
      <c r="E11758" s="8" t="s">
        <v>10</v>
      </c>
      <c r="F11758">
        <v>6945276</v>
      </c>
      <c r="G11758" s="9">
        <v>43258</v>
      </c>
      <c r="H11758" s="10" t="s">
        <v>30947</v>
      </c>
      <c r="I11758" s="11">
        <v>43234</v>
      </c>
      <c r="J11758" t="s">
        <v>30948</v>
      </c>
    </row>
    <row r="11759" spans="1:10" x14ac:dyDescent="0.25">
      <c r="A11759" t="s">
        <v>30949</v>
      </c>
      <c r="B11759" t="s">
        <v>30950</v>
      </c>
      <c r="C11759" s="8">
        <v>2012</v>
      </c>
      <c r="D11759" s="8">
        <v>167320</v>
      </c>
      <c r="E11759" s="8" t="s">
        <v>10</v>
      </c>
      <c r="F11759">
        <v>6923557</v>
      </c>
      <c r="G11759" s="9">
        <v>43241</v>
      </c>
      <c r="H11759" s="10" t="s">
        <v>30951</v>
      </c>
      <c r="I11759" s="11">
        <v>43237</v>
      </c>
      <c r="J11759" t="s">
        <v>30952</v>
      </c>
    </row>
    <row r="11760" spans="1:10" x14ac:dyDescent="0.25">
      <c r="A11760" t="s">
        <v>30949</v>
      </c>
      <c r="B11760" t="s">
        <v>30950</v>
      </c>
      <c r="C11760" s="8">
        <v>2012</v>
      </c>
      <c r="D11760" s="8">
        <v>167320</v>
      </c>
      <c r="E11760" s="8" t="s">
        <v>10</v>
      </c>
      <c r="F11760">
        <v>7250413</v>
      </c>
      <c r="G11760" s="9">
        <v>43580</v>
      </c>
      <c r="H11760" s="10" t="s">
        <v>30953</v>
      </c>
      <c r="I11760" s="11">
        <v>43580</v>
      </c>
      <c r="J11760" t="s">
        <v>30954</v>
      </c>
    </row>
    <row r="11761" spans="1:10" x14ac:dyDescent="0.25">
      <c r="A11761" t="s">
        <v>30955</v>
      </c>
      <c r="B11761" t="s">
        <v>30956</v>
      </c>
      <c r="C11761" s="8">
        <v>72</v>
      </c>
      <c r="D11761" s="8">
        <v>167320</v>
      </c>
      <c r="E11761" s="8" t="s">
        <v>10</v>
      </c>
      <c r="F11761">
        <v>954834</v>
      </c>
      <c r="G11761" s="9">
        <v>41820</v>
      </c>
      <c r="H11761" s="10" t="s">
        <v>30957</v>
      </c>
      <c r="I11761" s="11">
        <v>41759</v>
      </c>
      <c r="J11761" t="s">
        <v>30958</v>
      </c>
    </row>
    <row r="11762" spans="1:10" x14ac:dyDescent="0.25">
      <c r="A11762" t="s">
        <v>30955</v>
      </c>
      <c r="B11762" t="s">
        <v>30956</v>
      </c>
      <c r="C11762" s="8">
        <v>72</v>
      </c>
      <c r="D11762" s="8">
        <v>167320</v>
      </c>
      <c r="E11762" s="8" t="s">
        <v>10</v>
      </c>
      <c r="F11762">
        <v>2423712</v>
      </c>
      <c r="G11762" s="9">
        <v>41604</v>
      </c>
      <c r="H11762" s="10" t="s">
        <v>30959</v>
      </c>
      <c r="I11762" s="11">
        <v>41597</v>
      </c>
      <c r="J11762" t="s">
        <v>30960</v>
      </c>
    </row>
    <row r="11763" spans="1:10" x14ac:dyDescent="0.25">
      <c r="A11763" t="s">
        <v>30961</v>
      </c>
      <c r="B11763" t="s">
        <v>30962</v>
      </c>
      <c r="C11763" s="8">
        <v>72</v>
      </c>
      <c r="D11763" s="8">
        <v>167320</v>
      </c>
      <c r="E11763" s="8" t="s">
        <v>10</v>
      </c>
      <c r="F11763">
        <v>98981</v>
      </c>
      <c r="G11763" s="9">
        <v>38817</v>
      </c>
      <c r="H11763" s="10" t="s">
        <v>30963</v>
      </c>
      <c r="I11763" s="11">
        <v>38807</v>
      </c>
      <c r="J11763" t="s">
        <v>30964</v>
      </c>
    </row>
    <row r="11764" spans="1:10" x14ac:dyDescent="0.25">
      <c r="A11764" t="s">
        <v>30961</v>
      </c>
      <c r="B11764" t="s">
        <v>30962</v>
      </c>
      <c r="C11764" s="8">
        <v>205</v>
      </c>
      <c r="D11764" s="8">
        <v>167320</v>
      </c>
      <c r="E11764" s="8" t="s">
        <v>10</v>
      </c>
      <c r="F11764">
        <v>2454445</v>
      </c>
      <c r="G11764" s="9">
        <v>38440</v>
      </c>
      <c r="H11764" s="10" t="s">
        <v>30965</v>
      </c>
      <c r="I11764" s="11">
        <v>38441</v>
      </c>
      <c r="J11764" t="s">
        <v>30966</v>
      </c>
    </row>
    <row r="11765" spans="1:10" x14ac:dyDescent="0.25">
      <c r="A11765" t="s">
        <v>30961</v>
      </c>
      <c r="B11765" t="s">
        <v>30962</v>
      </c>
      <c r="C11765" s="8">
        <v>205</v>
      </c>
      <c r="D11765" s="8">
        <v>167320</v>
      </c>
      <c r="E11765" s="8" t="s">
        <v>10</v>
      </c>
      <c r="F11765">
        <v>2827482</v>
      </c>
      <c r="G11765" s="9">
        <v>38440</v>
      </c>
      <c r="H11765" s="10" t="s">
        <v>30967</v>
      </c>
      <c r="I11765" s="11">
        <v>38441</v>
      </c>
      <c r="J11765" t="s">
        <v>30968</v>
      </c>
    </row>
    <row r="11766" spans="1:10" x14ac:dyDescent="0.25">
      <c r="A11766" t="s">
        <v>30961</v>
      </c>
      <c r="B11766" t="s">
        <v>30962</v>
      </c>
      <c r="C11766" s="8">
        <v>205</v>
      </c>
      <c r="D11766" s="8">
        <v>167320</v>
      </c>
      <c r="E11766" s="8" t="s">
        <v>10</v>
      </c>
      <c r="F11766">
        <v>2934066</v>
      </c>
      <c r="G11766" s="9">
        <v>38440</v>
      </c>
      <c r="H11766" s="10" t="s">
        <v>30969</v>
      </c>
      <c r="I11766" s="11">
        <v>38441</v>
      </c>
      <c r="J11766" t="s">
        <v>30970</v>
      </c>
    </row>
    <row r="11767" spans="1:10" x14ac:dyDescent="0.25">
      <c r="A11767" t="s">
        <v>30961</v>
      </c>
      <c r="B11767" t="s">
        <v>30962</v>
      </c>
      <c r="C11767" s="8">
        <v>1268</v>
      </c>
      <c r="D11767" s="8">
        <v>167320</v>
      </c>
      <c r="E11767" s="8" t="s">
        <v>10</v>
      </c>
      <c r="F11767">
        <v>3253082</v>
      </c>
      <c r="G11767" s="9">
        <v>37309</v>
      </c>
      <c r="H11767" s="10" t="s">
        <v>221</v>
      </c>
      <c r="I11767" s="11">
        <v>37228</v>
      </c>
      <c r="J11767" t="s">
        <v>30971</v>
      </c>
    </row>
    <row r="11768" spans="1:10" x14ac:dyDescent="0.25">
      <c r="A11768" t="s">
        <v>30972</v>
      </c>
      <c r="B11768" t="s">
        <v>30973</v>
      </c>
      <c r="C11768" s="8">
        <v>72</v>
      </c>
      <c r="D11768" s="8">
        <v>167320</v>
      </c>
      <c r="E11768" s="8" t="s">
        <v>10</v>
      </c>
      <c r="F11768">
        <v>3043395</v>
      </c>
      <c r="G11768" s="9">
        <v>39241</v>
      </c>
      <c r="H11768" s="10" t="s">
        <v>30974</v>
      </c>
      <c r="I11768" s="11">
        <v>39233</v>
      </c>
      <c r="J11768" t="s">
        <v>30975</v>
      </c>
    </row>
    <row r="11769" spans="1:10" x14ac:dyDescent="0.25">
      <c r="A11769" t="s">
        <v>30976</v>
      </c>
      <c r="B11769" t="s">
        <v>30977</v>
      </c>
      <c r="C11769" s="8">
        <v>1338</v>
      </c>
      <c r="D11769" s="8">
        <v>167320</v>
      </c>
      <c r="E11769" s="8" t="s">
        <v>10</v>
      </c>
      <c r="F11769">
        <v>678618</v>
      </c>
      <c r="G11769" s="9">
        <v>41620</v>
      </c>
      <c r="H11769" s="10" t="s">
        <v>30978</v>
      </c>
      <c r="I11769" s="11">
        <v>41613</v>
      </c>
      <c r="J11769" t="s">
        <v>30979</v>
      </c>
    </row>
    <row r="11770" spans="1:10" x14ac:dyDescent="0.25">
      <c r="A11770" t="s">
        <v>30976</v>
      </c>
      <c r="B11770" t="s">
        <v>30977</v>
      </c>
      <c r="C11770" s="8">
        <v>1338</v>
      </c>
      <c r="D11770" s="8">
        <v>167320</v>
      </c>
      <c r="E11770" s="8" t="s">
        <v>10</v>
      </c>
      <c r="F11770">
        <v>678769</v>
      </c>
      <c r="G11770" s="9">
        <v>41515</v>
      </c>
      <c r="H11770" s="10" t="s">
        <v>30980</v>
      </c>
      <c r="I11770" s="11">
        <v>41522</v>
      </c>
      <c r="J11770" t="s">
        <v>30981</v>
      </c>
    </row>
    <row r="11771" spans="1:10" x14ac:dyDescent="0.25">
      <c r="A11771" t="s">
        <v>30976</v>
      </c>
      <c r="B11771" t="s">
        <v>30977</v>
      </c>
      <c r="C11771" s="8">
        <v>1338</v>
      </c>
      <c r="D11771" s="8">
        <v>167320</v>
      </c>
      <c r="E11771" s="8" t="s">
        <v>10</v>
      </c>
      <c r="F11771">
        <v>678770</v>
      </c>
      <c r="G11771" s="9">
        <v>41536</v>
      </c>
      <c r="H11771" s="10" t="s">
        <v>30982</v>
      </c>
      <c r="I11771" s="11">
        <v>41537</v>
      </c>
      <c r="J11771" t="s">
        <v>30983</v>
      </c>
    </row>
    <row r="11772" spans="1:10" x14ac:dyDescent="0.25">
      <c r="A11772" t="s">
        <v>30976</v>
      </c>
      <c r="B11772" t="s">
        <v>30977</v>
      </c>
      <c r="C11772" s="8">
        <v>1338</v>
      </c>
      <c r="D11772" s="8">
        <v>167320</v>
      </c>
      <c r="E11772" s="8" t="s">
        <v>10</v>
      </c>
      <c r="F11772">
        <v>678771</v>
      </c>
      <c r="G11772" s="9">
        <v>41578</v>
      </c>
      <c r="H11772" s="10" t="s">
        <v>30984</v>
      </c>
      <c r="I11772" s="11">
        <v>41572</v>
      </c>
      <c r="J11772" t="s">
        <v>30985</v>
      </c>
    </row>
    <row r="11773" spans="1:10" x14ac:dyDescent="0.25">
      <c r="A11773" t="s">
        <v>30976</v>
      </c>
      <c r="B11773" t="s">
        <v>30977</v>
      </c>
      <c r="C11773" s="8">
        <v>1338</v>
      </c>
      <c r="D11773" s="8">
        <v>167320</v>
      </c>
      <c r="E11773" s="8" t="s">
        <v>10</v>
      </c>
      <c r="F11773">
        <v>954838</v>
      </c>
      <c r="G11773" s="9">
        <v>41792</v>
      </c>
      <c r="H11773" s="10" t="s">
        <v>30986</v>
      </c>
      <c r="I11773" s="11">
        <v>41781</v>
      </c>
      <c r="J11773" t="s">
        <v>30987</v>
      </c>
    </row>
    <row r="11774" spans="1:10" x14ac:dyDescent="0.25">
      <c r="A11774" t="s">
        <v>30976</v>
      </c>
      <c r="B11774" t="s">
        <v>30977</v>
      </c>
      <c r="C11774" s="8">
        <v>1338</v>
      </c>
      <c r="D11774" s="8">
        <v>167320</v>
      </c>
      <c r="E11774" s="8" t="s">
        <v>10</v>
      </c>
      <c r="F11774">
        <v>954897</v>
      </c>
      <c r="G11774" s="9">
        <v>41855</v>
      </c>
      <c r="H11774" s="10" t="s">
        <v>30988</v>
      </c>
      <c r="I11774" s="11">
        <v>41851</v>
      </c>
      <c r="J11774" t="s">
        <v>30989</v>
      </c>
    </row>
    <row r="11775" spans="1:10" x14ac:dyDescent="0.25">
      <c r="A11775" t="s">
        <v>30976</v>
      </c>
      <c r="B11775" t="s">
        <v>30977</v>
      </c>
      <c r="C11775" s="8">
        <v>1338</v>
      </c>
      <c r="D11775" s="8">
        <v>167320</v>
      </c>
      <c r="E11775" s="8" t="s">
        <v>10</v>
      </c>
      <c r="F11775">
        <v>954898</v>
      </c>
      <c r="G11775" s="9">
        <v>41739</v>
      </c>
      <c r="H11775" s="10" t="s">
        <v>30990</v>
      </c>
      <c r="I11775" s="11">
        <v>41744</v>
      </c>
      <c r="J11775" t="s">
        <v>30991</v>
      </c>
    </row>
    <row r="11776" spans="1:10" x14ac:dyDescent="0.25">
      <c r="A11776" t="s">
        <v>30976</v>
      </c>
      <c r="B11776" t="s">
        <v>30977</v>
      </c>
      <c r="C11776" s="8">
        <v>1338</v>
      </c>
      <c r="D11776" s="8">
        <v>167320</v>
      </c>
      <c r="E11776" s="8" t="s">
        <v>10</v>
      </c>
      <c r="F11776">
        <v>954899</v>
      </c>
      <c r="G11776" s="9">
        <v>41943</v>
      </c>
      <c r="H11776" s="10" t="s">
        <v>30992</v>
      </c>
      <c r="I11776" s="11">
        <v>41943</v>
      </c>
      <c r="J11776" t="s">
        <v>30993</v>
      </c>
    </row>
    <row r="11777" spans="1:10" x14ac:dyDescent="0.25">
      <c r="A11777" t="s">
        <v>30976</v>
      </c>
      <c r="B11777" t="s">
        <v>30977</v>
      </c>
      <c r="C11777" s="8">
        <v>1338</v>
      </c>
      <c r="D11777" s="8">
        <v>167320</v>
      </c>
      <c r="E11777" s="8" t="s">
        <v>10</v>
      </c>
      <c r="F11777">
        <v>954900</v>
      </c>
      <c r="G11777" s="9">
        <v>41779</v>
      </c>
      <c r="H11777" s="10" t="s">
        <v>30994</v>
      </c>
      <c r="I11777" s="11">
        <v>41775</v>
      </c>
      <c r="J11777" t="s">
        <v>30995</v>
      </c>
    </row>
    <row r="11778" spans="1:10" x14ac:dyDescent="0.25">
      <c r="A11778" t="s">
        <v>30976</v>
      </c>
      <c r="B11778" t="s">
        <v>30977</v>
      </c>
      <c r="C11778" s="8">
        <v>1338</v>
      </c>
      <c r="D11778" s="8">
        <v>167320</v>
      </c>
      <c r="E11778" s="8" t="s">
        <v>10</v>
      </c>
      <c r="F11778">
        <v>954901</v>
      </c>
      <c r="G11778" s="9">
        <v>41852</v>
      </c>
      <c r="H11778" s="10" t="s">
        <v>30996</v>
      </c>
      <c r="I11778" s="11">
        <v>41851</v>
      </c>
      <c r="J11778" t="s">
        <v>30997</v>
      </c>
    </row>
    <row r="11779" spans="1:10" x14ac:dyDescent="0.25">
      <c r="A11779" t="s">
        <v>30976</v>
      </c>
      <c r="B11779" t="s">
        <v>30977</v>
      </c>
      <c r="C11779" s="8">
        <v>1338</v>
      </c>
      <c r="D11779" s="8">
        <v>167320</v>
      </c>
      <c r="E11779" s="8" t="s">
        <v>10</v>
      </c>
      <c r="F11779">
        <v>954902</v>
      </c>
      <c r="G11779" s="9">
        <v>41961</v>
      </c>
      <c r="H11779" s="10" t="s">
        <v>30998</v>
      </c>
      <c r="I11779" s="11">
        <v>41956</v>
      </c>
      <c r="J11779" t="s">
        <v>30999</v>
      </c>
    </row>
    <row r="11780" spans="1:10" x14ac:dyDescent="0.25">
      <c r="A11780" t="s">
        <v>30976</v>
      </c>
      <c r="B11780" t="s">
        <v>30977</v>
      </c>
      <c r="C11780" s="8">
        <v>1338</v>
      </c>
      <c r="D11780" s="8">
        <v>167320</v>
      </c>
      <c r="E11780" s="8" t="s">
        <v>10</v>
      </c>
      <c r="F11780">
        <v>1464222</v>
      </c>
      <c r="G11780" s="9">
        <v>41521</v>
      </c>
      <c r="H11780" s="10" t="s">
        <v>31000</v>
      </c>
      <c r="I11780" s="11">
        <v>41522</v>
      </c>
      <c r="J11780" t="s">
        <v>31001</v>
      </c>
    </row>
    <row r="11781" spans="1:10" x14ac:dyDescent="0.25">
      <c r="A11781" t="s">
        <v>30976</v>
      </c>
      <c r="B11781" t="s">
        <v>30977</v>
      </c>
      <c r="C11781" s="8">
        <v>1338</v>
      </c>
      <c r="D11781" s="8">
        <v>167320</v>
      </c>
      <c r="E11781" s="8" t="s">
        <v>10</v>
      </c>
      <c r="F11781">
        <v>1527510</v>
      </c>
      <c r="G11781" s="9">
        <v>41823</v>
      </c>
      <c r="H11781" s="10" t="s">
        <v>31002</v>
      </c>
      <c r="I11781" s="11">
        <v>41816</v>
      </c>
      <c r="J11781" t="s">
        <v>31003</v>
      </c>
    </row>
    <row r="11782" spans="1:10" x14ac:dyDescent="0.25">
      <c r="A11782" t="s">
        <v>30976</v>
      </c>
      <c r="B11782" t="s">
        <v>30977</v>
      </c>
      <c r="C11782" s="8">
        <v>1338</v>
      </c>
      <c r="D11782" s="8">
        <v>167320</v>
      </c>
      <c r="E11782" s="8" t="s">
        <v>10</v>
      </c>
      <c r="F11782">
        <v>1677306</v>
      </c>
      <c r="G11782" s="9">
        <v>41577</v>
      </c>
      <c r="H11782" s="10" t="s">
        <v>31004</v>
      </c>
      <c r="I11782" s="11">
        <v>41575</v>
      </c>
      <c r="J11782" t="s">
        <v>31005</v>
      </c>
    </row>
    <row r="11783" spans="1:10" x14ac:dyDescent="0.25">
      <c r="A11783" t="s">
        <v>30976</v>
      </c>
      <c r="B11783" t="s">
        <v>30977</v>
      </c>
      <c r="C11783" s="8">
        <v>1338</v>
      </c>
      <c r="D11783" s="8">
        <v>167320</v>
      </c>
      <c r="E11783" s="8" t="s">
        <v>10</v>
      </c>
      <c r="F11783">
        <v>1741034</v>
      </c>
      <c r="G11783" s="9">
        <v>41852</v>
      </c>
      <c r="H11783" s="10" t="s">
        <v>31006</v>
      </c>
      <c r="I11783" s="11">
        <v>41852</v>
      </c>
      <c r="J11783" t="s">
        <v>31007</v>
      </c>
    </row>
    <row r="11784" spans="1:10" x14ac:dyDescent="0.25">
      <c r="A11784" t="s">
        <v>30976</v>
      </c>
      <c r="B11784" t="s">
        <v>30977</v>
      </c>
      <c r="C11784" s="8">
        <v>1338</v>
      </c>
      <c r="D11784" s="8">
        <v>167320</v>
      </c>
      <c r="E11784" s="8" t="s">
        <v>10</v>
      </c>
      <c r="F11784">
        <v>1741035</v>
      </c>
      <c r="G11784" s="9">
        <v>41723</v>
      </c>
      <c r="H11784" s="10" t="s">
        <v>31008</v>
      </c>
      <c r="I11784" s="11">
        <v>41719</v>
      </c>
      <c r="J11784" t="s">
        <v>31009</v>
      </c>
    </row>
    <row r="11785" spans="1:10" x14ac:dyDescent="0.25">
      <c r="A11785" t="s">
        <v>30976</v>
      </c>
      <c r="B11785" t="s">
        <v>30977</v>
      </c>
      <c r="C11785" s="8">
        <v>1338</v>
      </c>
      <c r="D11785" s="8">
        <v>167320</v>
      </c>
      <c r="E11785" s="8" t="s">
        <v>10</v>
      </c>
      <c r="F11785">
        <v>1953774</v>
      </c>
      <c r="G11785" s="9">
        <v>41739</v>
      </c>
      <c r="H11785" s="10" t="s">
        <v>31010</v>
      </c>
      <c r="I11785" s="11">
        <v>41744</v>
      </c>
      <c r="J11785" t="s">
        <v>31011</v>
      </c>
    </row>
    <row r="11786" spans="1:10" x14ac:dyDescent="0.25">
      <c r="A11786" t="s">
        <v>30976</v>
      </c>
      <c r="B11786" t="s">
        <v>30977</v>
      </c>
      <c r="C11786" s="8">
        <v>1338</v>
      </c>
      <c r="D11786" s="8">
        <v>167320</v>
      </c>
      <c r="E11786" s="8" t="s">
        <v>10</v>
      </c>
      <c r="F11786">
        <v>1953775</v>
      </c>
      <c r="G11786" s="9">
        <v>41943</v>
      </c>
      <c r="H11786" s="10" t="s">
        <v>31012</v>
      </c>
      <c r="I11786" s="11">
        <v>41943</v>
      </c>
      <c r="J11786" t="s">
        <v>31013</v>
      </c>
    </row>
    <row r="11787" spans="1:10" x14ac:dyDescent="0.25">
      <c r="A11787" t="s">
        <v>30976</v>
      </c>
      <c r="B11787" t="s">
        <v>30977</v>
      </c>
      <c r="C11787" s="8">
        <v>1338</v>
      </c>
      <c r="D11787" s="8">
        <v>167320</v>
      </c>
      <c r="E11787" s="8" t="s">
        <v>10</v>
      </c>
      <c r="F11787">
        <v>2007074</v>
      </c>
      <c r="G11787" s="9">
        <v>41725</v>
      </c>
      <c r="H11787" s="10" t="s">
        <v>31014</v>
      </c>
      <c r="I11787" s="11">
        <v>41719</v>
      </c>
      <c r="J11787" t="s">
        <v>31015</v>
      </c>
    </row>
    <row r="11788" spans="1:10" x14ac:dyDescent="0.25">
      <c r="A11788" t="s">
        <v>30976</v>
      </c>
      <c r="B11788" t="s">
        <v>30977</v>
      </c>
      <c r="C11788" s="8">
        <v>1338</v>
      </c>
      <c r="D11788" s="8">
        <v>167320</v>
      </c>
      <c r="E11788" s="8" t="s">
        <v>10</v>
      </c>
      <c r="F11788">
        <v>2060519</v>
      </c>
      <c r="G11788" s="9">
        <v>41852</v>
      </c>
      <c r="H11788" s="10" t="s">
        <v>31016</v>
      </c>
      <c r="I11788" s="11">
        <v>41852</v>
      </c>
      <c r="J11788" t="s">
        <v>31017</v>
      </c>
    </row>
    <row r="11789" spans="1:10" x14ac:dyDescent="0.25">
      <c r="A11789" t="s">
        <v>30976</v>
      </c>
      <c r="B11789" t="s">
        <v>30977</v>
      </c>
      <c r="C11789" s="8">
        <v>1338</v>
      </c>
      <c r="D11789" s="8">
        <v>167320</v>
      </c>
      <c r="E11789" s="8" t="s">
        <v>10</v>
      </c>
      <c r="F11789">
        <v>2103657</v>
      </c>
      <c r="G11789" s="9">
        <v>41620</v>
      </c>
      <c r="H11789" s="10" t="s">
        <v>31018</v>
      </c>
      <c r="I11789" s="11">
        <v>41613</v>
      </c>
      <c r="J11789" t="s">
        <v>31019</v>
      </c>
    </row>
    <row r="11790" spans="1:10" x14ac:dyDescent="0.25">
      <c r="A11790" t="s">
        <v>30976</v>
      </c>
      <c r="B11790" t="s">
        <v>30977</v>
      </c>
      <c r="C11790" s="8">
        <v>1338</v>
      </c>
      <c r="D11790" s="8">
        <v>167320</v>
      </c>
      <c r="E11790" s="8" t="s">
        <v>10</v>
      </c>
      <c r="F11790">
        <v>2210178</v>
      </c>
      <c r="G11790" s="9">
        <v>41617</v>
      </c>
      <c r="H11790" s="10" t="s">
        <v>31020</v>
      </c>
      <c r="I11790" s="11">
        <v>41613</v>
      </c>
      <c r="J11790" t="s">
        <v>31021</v>
      </c>
    </row>
    <row r="11791" spans="1:10" x14ac:dyDescent="0.25">
      <c r="A11791" t="s">
        <v>30976</v>
      </c>
      <c r="B11791" t="s">
        <v>30977</v>
      </c>
      <c r="C11791" s="8">
        <v>1338</v>
      </c>
      <c r="D11791" s="8">
        <v>167320</v>
      </c>
      <c r="E11791" s="8" t="s">
        <v>10</v>
      </c>
      <c r="F11791">
        <v>2220443</v>
      </c>
      <c r="G11791" s="9">
        <v>41725</v>
      </c>
      <c r="H11791" s="10" t="s">
        <v>31022</v>
      </c>
      <c r="I11791" s="11">
        <v>41719</v>
      </c>
      <c r="J11791" t="s">
        <v>31023</v>
      </c>
    </row>
    <row r="11792" spans="1:10" x14ac:dyDescent="0.25">
      <c r="A11792" t="s">
        <v>30976</v>
      </c>
      <c r="B11792" t="s">
        <v>30977</v>
      </c>
      <c r="C11792" s="8">
        <v>1338</v>
      </c>
      <c r="D11792" s="8">
        <v>167320</v>
      </c>
      <c r="E11792" s="8" t="s">
        <v>10</v>
      </c>
      <c r="F11792">
        <v>2263372</v>
      </c>
      <c r="G11792" s="9">
        <v>41584</v>
      </c>
      <c r="H11792" s="10" t="s">
        <v>31024</v>
      </c>
      <c r="I11792" s="11">
        <v>41578</v>
      </c>
      <c r="J11792" t="s">
        <v>31025</v>
      </c>
    </row>
    <row r="11793" spans="1:10" x14ac:dyDescent="0.25">
      <c r="A11793" t="s">
        <v>30976</v>
      </c>
      <c r="B11793" t="s">
        <v>30977</v>
      </c>
      <c r="C11793" s="8">
        <v>1338</v>
      </c>
      <c r="D11793" s="8">
        <v>167320</v>
      </c>
      <c r="E11793" s="8" t="s">
        <v>10</v>
      </c>
      <c r="F11793">
        <v>2273400</v>
      </c>
      <c r="G11793" s="9">
        <v>41725</v>
      </c>
      <c r="H11793" s="10" t="s">
        <v>31026</v>
      </c>
      <c r="I11793" s="11">
        <v>41719</v>
      </c>
      <c r="J11793" t="s">
        <v>31027</v>
      </c>
    </row>
    <row r="11794" spans="1:10" x14ac:dyDescent="0.25">
      <c r="A11794" t="s">
        <v>30976</v>
      </c>
      <c r="B11794" t="s">
        <v>30977</v>
      </c>
      <c r="C11794" s="8">
        <v>1338</v>
      </c>
      <c r="D11794" s="8">
        <v>167320</v>
      </c>
      <c r="E11794" s="8" t="s">
        <v>10</v>
      </c>
      <c r="F11794">
        <v>2380543</v>
      </c>
      <c r="G11794" s="9">
        <v>41739</v>
      </c>
      <c r="H11794" s="10" t="s">
        <v>31028</v>
      </c>
      <c r="I11794" s="11">
        <v>41744</v>
      </c>
      <c r="J11794" t="s">
        <v>31029</v>
      </c>
    </row>
    <row r="11795" spans="1:10" x14ac:dyDescent="0.25">
      <c r="A11795" t="s">
        <v>30976</v>
      </c>
      <c r="B11795" t="s">
        <v>30977</v>
      </c>
      <c r="C11795" s="8">
        <v>1338</v>
      </c>
      <c r="D11795" s="8">
        <v>167320</v>
      </c>
      <c r="E11795" s="8" t="s">
        <v>10</v>
      </c>
      <c r="F11795">
        <v>2434049</v>
      </c>
      <c r="G11795" s="9">
        <v>41822</v>
      </c>
      <c r="H11795" s="10" t="s">
        <v>31030</v>
      </c>
      <c r="I11795" s="11">
        <v>41816</v>
      </c>
      <c r="J11795" t="s">
        <v>31031</v>
      </c>
    </row>
    <row r="11796" spans="1:10" x14ac:dyDescent="0.25">
      <c r="A11796" t="s">
        <v>30976</v>
      </c>
      <c r="B11796" t="s">
        <v>30977</v>
      </c>
      <c r="C11796" s="8">
        <v>1338</v>
      </c>
      <c r="D11796" s="8">
        <v>167320</v>
      </c>
      <c r="E11796" s="8" t="s">
        <v>10</v>
      </c>
      <c r="F11796">
        <v>2477255</v>
      </c>
      <c r="G11796" s="9">
        <v>41577</v>
      </c>
      <c r="H11796" s="10" t="s">
        <v>31032</v>
      </c>
      <c r="I11796" s="11">
        <v>41575</v>
      </c>
      <c r="J11796" t="s">
        <v>31033</v>
      </c>
    </row>
    <row r="11797" spans="1:10" x14ac:dyDescent="0.25">
      <c r="A11797" t="s">
        <v>30976</v>
      </c>
      <c r="B11797" t="s">
        <v>30977</v>
      </c>
      <c r="C11797" s="8">
        <v>1338</v>
      </c>
      <c r="D11797" s="8">
        <v>167320</v>
      </c>
      <c r="E11797" s="8" t="s">
        <v>10</v>
      </c>
      <c r="F11797">
        <v>2487384</v>
      </c>
      <c r="G11797" s="9">
        <v>41855</v>
      </c>
      <c r="H11797" s="10" t="s">
        <v>31034</v>
      </c>
      <c r="I11797" s="11">
        <v>41851</v>
      </c>
      <c r="J11797" t="s">
        <v>31035</v>
      </c>
    </row>
    <row r="11798" spans="1:10" x14ac:dyDescent="0.25">
      <c r="A11798" t="s">
        <v>30976</v>
      </c>
      <c r="B11798" t="s">
        <v>30977</v>
      </c>
      <c r="C11798" s="8">
        <v>1338</v>
      </c>
      <c r="D11798" s="8">
        <v>167320</v>
      </c>
      <c r="E11798" s="8" t="s">
        <v>10</v>
      </c>
      <c r="F11798">
        <v>2540682</v>
      </c>
      <c r="G11798" s="9">
        <v>41723</v>
      </c>
      <c r="H11798" s="10" t="s">
        <v>31036</v>
      </c>
      <c r="I11798" s="11">
        <v>41719</v>
      </c>
      <c r="J11798" t="s">
        <v>31037</v>
      </c>
    </row>
    <row r="11799" spans="1:10" x14ac:dyDescent="0.25">
      <c r="A11799" t="s">
        <v>30976</v>
      </c>
      <c r="B11799" t="s">
        <v>30977</v>
      </c>
      <c r="C11799" s="8">
        <v>1338</v>
      </c>
      <c r="D11799" s="8">
        <v>167320</v>
      </c>
      <c r="E11799" s="8" t="s">
        <v>10</v>
      </c>
      <c r="F11799">
        <v>2583769</v>
      </c>
      <c r="G11799" s="9">
        <v>41620</v>
      </c>
      <c r="H11799" s="10" t="s">
        <v>31038</v>
      </c>
      <c r="I11799" s="11">
        <v>41613</v>
      </c>
      <c r="J11799" t="s">
        <v>31039</v>
      </c>
    </row>
    <row r="11800" spans="1:10" x14ac:dyDescent="0.25">
      <c r="A11800" t="s">
        <v>30976</v>
      </c>
      <c r="B11800" t="s">
        <v>30977</v>
      </c>
      <c r="C11800" s="8">
        <v>1338</v>
      </c>
      <c r="D11800" s="8">
        <v>167320</v>
      </c>
      <c r="E11800" s="8" t="s">
        <v>10</v>
      </c>
      <c r="F11800">
        <v>2647126</v>
      </c>
      <c r="G11800" s="9">
        <v>41850</v>
      </c>
      <c r="H11800" s="10" t="s">
        <v>31040</v>
      </c>
      <c r="I11800" s="11">
        <v>41850</v>
      </c>
      <c r="J11800" t="s">
        <v>31041</v>
      </c>
    </row>
    <row r="11801" spans="1:10" x14ac:dyDescent="0.25">
      <c r="A11801" t="s">
        <v>30976</v>
      </c>
      <c r="B11801" t="s">
        <v>30977</v>
      </c>
      <c r="C11801" s="8">
        <v>1338</v>
      </c>
      <c r="D11801" s="8">
        <v>167320</v>
      </c>
      <c r="E11801" s="8" t="s">
        <v>10</v>
      </c>
      <c r="F11801">
        <v>2690061</v>
      </c>
      <c r="G11801" s="9">
        <v>41536</v>
      </c>
      <c r="H11801" s="10" t="s">
        <v>31042</v>
      </c>
      <c r="I11801" s="11">
        <v>41537</v>
      </c>
      <c r="J11801" t="s">
        <v>31043</v>
      </c>
    </row>
    <row r="11802" spans="1:10" x14ac:dyDescent="0.25">
      <c r="A11802" t="s">
        <v>30976</v>
      </c>
      <c r="B11802" t="s">
        <v>30977</v>
      </c>
      <c r="C11802" s="8">
        <v>1338</v>
      </c>
      <c r="D11802" s="8">
        <v>167320</v>
      </c>
      <c r="E11802" s="8" t="s">
        <v>10</v>
      </c>
      <c r="F11802">
        <v>2690062</v>
      </c>
      <c r="G11802" s="9">
        <v>41562</v>
      </c>
      <c r="H11802" s="10" t="s">
        <v>31044</v>
      </c>
      <c r="I11802" s="11">
        <v>41562</v>
      </c>
      <c r="J11802" t="s">
        <v>31045</v>
      </c>
    </row>
    <row r="11803" spans="1:10" x14ac:dyDescent="0.25">
      <c r="A11803" t="s">
        <v>30976</v>
      </c>
      <c r="B11803" t="s">
        <v>30977</v>
      </c>
      <c r="C11803" s="8">
        <v>1338</v>
      </c>
      <c r="D11803" s="8">
        <v>167320</v>
      </c>
      <c r="E11803" s="8" t="s">
        <v>10</v>
      </c>
      <c r="F11803">
        <v>2700252</v>
      </c>
      <c r="G11803" s="9">
        <v>41967</v>
      </c>
      <c r="H11803" s="10" t="s">
        <v>31046</v>
      </c>
      <c r="I11803" s="11">
        <v>41956</v>
      </c>
      <c r="J11803" t="s">
        <v>31047</v>
      </c>
    </row>
    <row r="11804" spans="1:10" x14ac:dyDescent="0.25">
      <c r="A11804" t="s">
        <v>30976</v>
      </c>
      <c r="B11804" t="s">
        <v>30977</v>
      </c>
      <c r="C11804" s="8">
        <v>1338</v>
      </c>
      <c r="D11804" s="8">
        <v>167320</v>
      </c>
      <c r="E11804" s="8" t="s">
        <v>10</v>
      </c>
      <c r="F11804">
        <v>2807026</v>
      </c>
      <c r="G11804" s="9">
        <v>41852</v>
      </c>
      <c r="H11804" s="10" t="s">
        <v>31048</v>
      </c>
      <c r="I11804" s="11">
        <v>41852</v>
      </c>
      <c r="J11804" t="s">
        <v>31049</v>
      </c>
    </row>
    <row r="11805" spans="1:10" x14ac:dyDescent="0.25">
      <c r="A11805" t="s">
        <v>30976</v>
      </c>
      <c r="B11805" t="s">
        <v>30977</v>
      </c>
      <c r="C11805" s="8">
        <v>1338</v>
      </c>
      <c r="D11805" s="8">
        <v>167320</v>
      </c>
      <c r="E11805" s="8" t="s">
        <v>10</v>
      </c>
      <c r="F11805">
        <v>2850589</v>
      </c>
      <c r="G11805" s="9">
        <v>41620</v>
      </c>
      <c r="H11805" s="10" t="s">
        <v>31050</v>
      </c>
      <c r="I11805" s="11">
        <v>41613</v>
      </c>
      <c r="J11805" t="s">
        <v>31051</v>
      </c>
    </row>
    <row r="11806" spans="1:10" x14ac:dyDescent="0.25">
      <c r="A11806" t="s">
        <v>30976</v>
      </c>
      <c r="B11806" t="s">
        <v>30977</v>
      </c>
      <c r="C11806" s="8">
        <v>1338</v>
      </c>
      <c r="D11806" s="8">
        <v>167320</v>
      </c>
      <c r="E11806" s="8" t="s">
        <v>10</v>
      </c>
      <c r="F11806">
        <v>2903697</v>
      </c>
      <c r="G11806" s="9">
        <v>41470</v>
      </c>
      <c r="H11806" s="10" t="s">
        <v>31052</v>
      </c>
      <c r="I11806" s="11">
        <v>41466</v>
      </c>
      <c r="J11806" t="s">
        <v>31053</v>
      </c>
    </row>
    <row r="11807" spans="1:10" x14ac:dyDescent="0.25">
      <c r="A11807" t="s">
        <v>30976</v>
      </c>
      <c r="B11807" t="s">
        <v>30977</v>
      </c>
      <c r="C11807" s="8">
        <v>1338</v>
      </c>
      <c r="D11807" s="8">
        <v>167320</v>
      </c>
      <c r="E11807" s="8" t="s">
        <v>10</v>
      </c>
      <c r="F11807">
        <v>2903698</v>
      </c>
      <c r="G11807" s="9">
        <v>41617</v>
      </c>
      <c r="H11807" s="10" t="s">
        <v>31054</v>
      </c>
      <c r="I11807" s="11">
        <v>41613</v>
      </c>
      <c r="J11807" t="s">
        <v>31055</v>
      </c>
    </row>
    <row r="11808" spans="1:10" x14ac:dyDescent="0.25">
      <c r="A11808" t="s">
        <v>30976</v>
      </c>
      <c r="B11808" t="s">
        <v>30977</v>
      </c>
      <c r="C11808" s="8">
        <v>1338</v>
      </c>
      <c r="D11808" s="8">
        <v>167320</v>
      </c>
      <c r="E11808" s="8" t="s">
        <v>10</v>
      </c>
      <c r="F11808">
        <v>3394136</v>
      </c>
      <c r="G11808" s="9">
        <v>41785</v>
      </c>
      <c r="H11808" s="10" t="s">
        <v>31056</v>
      </c>
      <c r="I11808" s="11">
        <v>41775</v>
      </c>
      <c r="J11808" t="s">
        <v>31057</v>
      </c>
    </row>
    <row r="11809" spans="1:10" x14ac:dyDescent="0.25">
      <c r="A11809" t="s">
        <v>31058</v>
      </c>
      <c r="B11809" t="s">
        <v>31059</v>
      </c>
      <c r="C11809" s="8">
        <v>205</v>
      </c>
      <c r="D11809" s="8">
        <v>167320</v>
      </c>
      <c r="E11809" s="8" t="s">
        <v>10</v>
      </c>
      <c r="F11809">
        <v>389924</v>
      </c>
      <c r="G11809" s="9">
        <v>40658</v>
      </c>
      <c r="H11809" s="10" t="s">
        <v>3719</v>
      </c>
      <c r="I11809" s="11">
        <v>40625</v>
      </c>
      <c r="J11809" t="s">
        <v>31060</v>
      </c>
    </row>
    <row r="11810" spans="1:10" x14ac:dyDescent="0.25">
      <c r="A11810" t="s">
        <v>31058</v>
      </c>
      <c r="B11810" t="s">
        <v>31059</v>
      </c>
      <c r="C11810" s="8">
        <v>205</v>
      </c>
      <c r="D11810" s="8">
        <v>167320</v>
      </c>
      <c r="E11810" s="8" t="s">
        <v>10</v>
      </c>
      <c r="F11810">
        <v>390044</v>
      </c>
      <c r="G11810" s="9">
        <v>40877</v>
      </c>
      <c r="H11810" s="10" t="s">
        <v>31061</v>
      </c>
      <c r="I11810" s="11">
        <v>40872</v>
      </c>
      <c r="J11810" t="s">
        <v>31062</v>
      </c>
    </row>
    <row r="11811" spans="1:10" x14ac:dyDescent="0.25">
      <c r="A11811" t="s">
        <v>31058</v>
      </c>
      <c r="B11811" t="s">
        <v>31059</v>
      </c>
      <c r="C11811" s="8">
        <v>205</v>
      </c>
      <c r="D11811" s="8">
        <v>167320</v>
      </c>
      <c r="E11811" s="8" t="s">
        <v>10</v>
      </c>
      <c r="F11811">
        <v>390045</v>
      </c>
      <c r="G11811" s="9">
        <v>40917</v>
      </c>
      <c r="H11811" s="10" t="s">
        <v>31063</v>
      </c>
      <c r="I11811" s="11">
        <v>40886</v>
      </c>
      <c r="J11811" t="s">
        <v>31064</v>
      </c>
    </row>
    <row r="11812" spans="1:10" x14ac:dyDescent="0.25">
      <c r="A11812" t="s">
        <v>31058</v>
      </c>
      <c r="B11812" t="s">
        <v>31059</v>
      </c>
      <c r="C11812" s="8">
        <v>205</v>
      </c>
      <c r="D11812" s="8">
        <v>167320</v>
      </c>
      <c r="E11812" s="8" t="s">
        <v>10</v>
      </c>
      <c r="F11812">
        <v>1666581</v>
      </c>
      <c r="G11812" s="9">
        <v>40795</v>
      </c>
      <c r="H11812" s="10" t="s">
        <v>31065</v>
      </c>
      <c r="I11812" s="11">
        <v>40784</v>
      </c>
      <c r="J11812" t="s">
        <v>31066</v>
      </c>
    </row>
    <row r="11813" spans="1:10" x14ac:dyDescent="0.25">
      <c r="A11813" t="s">
        <v>31058</v>
      </c>
      <c r="B11813" t="s">
        <v>31059</v>
      </c>
      <c r="C11813" s="8">
        <v>205</v>
      </c>
      <c r="D11813" s="8">
        <v>167320</v>
      </c>
      <c r="E11813" s="8" t="s">
        <v>10</v>
      </c>
      <c r="F11813">
        <v>3213508</v>
      </c>
      <c r="G11813" s="9">
        <v>40871</v>
      </c>
      <c r="H11813" s="10" t="s">
        <v>31067</v>
      </c>
      <c r="I11813" s="11">
        <v>40864</v>
      </c>
      <c r="J11813" t="s">
        <v>31068</v>
      </c>
    </row>
    <row r="11814" spans="1:10" x14ac:dyDescent="0.25">
      <c r="A11814" t="s">
        <v>31069</v>
      </c>
      <c r="B11814" t="s">
        <v>31070</v>
      </c>
      <c r="C11814" s="8">
        <v>72</v>
      </c>
      <c r="D11814" s="8">
        <v>167320</v>
      </c>
      <c r="E11814" s="8" t="s">
        <v>10</v>
      </c>
      <c r="F11814">
        <v>2133135</v>
      </c>
      <c r="G11814" s="9">
        <v>38589</v>
      </c>
      <c r="H11814" s="10" t="s">
        <v>31071</v>
      </c>
      <c r="I11814" s="11">
        <v>38016</v>
      </c>
      <c r="J11814" t="s">
        <v>31072</v>
      </c>
    </row>
    <row r="11815" spans="1:10" x14ac:dyDescent="0.25">
      <c r="A11815" t="s">
        <v>31073</v>
      </c>
      <c r="B11815" t="s">
        <v>31074</v>
      </c>
      <c r="C11815" s="8">
        <v>1338</v>
      </c>
      <c r="D11815" s="8">
        <v>167320</v>
      </c>
      <c r="E11815" s="8" t="s">
        <v>10</v>
      </c>
      <c r="F11815">
        <v>607484</v>
      </c>
      <c r="G11815" s="9">
        <v>41226</v>
      </c>
      <c r="H11815" s="10" t="s">
        <v>31075</v>
      </c>
      <c r="I11815" s="11">
        <v>41220</v>
      </c>
      <c r="J11815" t="s">
        <v>31076</v>
      </c>
    </row>
    <row r="11816" spans="1:10" x14ac:dyDescent="0.25">
      <c r="A11816" t="s">
        <v>31073</v>
      </c>
      <c r="B11816" t="s">
        <v>31074</v>
      </c>
      <c r="C11816" s="8">
        <v>1338</v>
      </c>
      <c r="D11816" s="8">
        <v>167320</v>
      </c>
      <c r="E11816" s="8" t="s">
        <v>10</v>
      </c>
      <c r="F11816">
        <v>954904</v>
      </c>
      <c r="G11816" s="9">
        <v>41740</v>
      </c>
      <c r="H11816" s="10" t="s">
        <v>31077</v>
      </c>
      <c r="I11816" s="11">
        <v>41757</v>
      </c>
      <c r="J11816" t="s">
        <v>31078</v>
      </c>
    </row>
    <row r="11817" spans="1:10" x14ac:dyDescent="0.25">
      <c r="A11817" t="s">
        <v>31073</v>
      </c>
      <c r="B11817" t="s">
        <v>31074</v>
      </c>
      <c r="C11817" s="8">
        <v>205</v>
      </c>
      <c r="D11817" s="8">
        <v>167320</v>
      </c>
      <c r="E11817" s="8" t="s">
        <v>10</v>
      </c>
      <c r="F11817">
        <v>1612432</v>
      </c>
      <c r="G11817" s="9">
        <v>40729</v>
      </c>
      <c r="H11817" s="10" t="s">
        <v>7014</v>
      </c>
      <c r="I11817" s="11">
        <v>40508</v>
      </c>
      <c r="J11817" t="s">
        <v>31079</v>
      </c>
    </row>
    <row r="11818" spans="1:10" x14ac:dyDescent="0.25">
      <c r="A11818" t="s">
        <v>31073</v>
      </c>
      <c r="B11818" t="s">
        <v>31074</v>
      </c>
      <c r="C11818" s="8">
        <v>1338</v>
      </c>
      <c r="D11818" s="8">
        <v>167320</v>
      </c>
      <c r="E11818" s="8" t="s">
        <v>10</v>
      </c>
      <c r="F11818">
        <v>1953776</v>
      </c>
      <c r="G11818" s="9">
        <v>41740</v>
      </c>
      <c r="H11818" s="10" t="s">
        <v>31080</v>
      </c>
      <c r="I11818" s="11">
        <v>41757</v>
      </c>
      <c r="J11818" t="s">
        <v>31081</v>
      </c>
    </row>
    <row r="11819" spans="1:10" x14ac:dyDescent="0.25">
      <c r="A11819" t="s">
        <v>31073</v>
      </c>
      <c r="B11819" t="s">
        <v>31074</v>
      </c>
      <c r="C11819" s="8">
        <v>205</v>
      </c>
      <c r="D11819" s="8">
        <v>167320</v>
      </c>
      <c r="E11819" s="8" t="s">
        <v>10</v>
      </c>
      <c r="F11819">
        <v>2148596</v>
      </c>
      <c r="G11819" s="9">
        <v>41149</v>
      </c>
      <c r="H11819" s="10" t="s">
        <v>3719</v>
      </c>
      <c r="I11819" s="11">
        <v>40784</v>
      </c>
      <c r="J11819" t="s">
        <v>31082</v>
      </c>
    </row>
    <row r="11820" spans="1:10" x14ac:dyDescent="0.25">
      <c r="A11820" t="s">
        <v>31073</v>
      </c>
      <c r="B11820" t="s">
        <v>31074</v>
      </c>
      <c r="C11820" s="8">
        <v>1338</v>
      </c>
      <c r="D11820" s="8">
        <v>167320</v>
      </c>
      <c r="E11820" s="8" t="s">
        <v>10</v>
      </c>
      <c r="F11820">
        <v>2647127</v>
      </c>
      <c r="G11820" s="9">
        <v>41740</v>
      </c>
      <c r="H11820" s="10" t="s">
        <v>31083</v>
      </c>
      <c r="I11820" s="11">
        <v>41757</v>
      </c>
      <c r="J11820" t="s">
        <v>31084</v>
      </c>
    </row>
    <row r="11821" spans="1:10" x14ac:dyDescent="0.25">
      <c r="A11821" t="s">
        <v>31073</v>
      </c>
      <c r="B11821" t="s">
        <v>31074</v>
      </c>
      <c r="C11821" s="8">
        <v>1338</v>
      </c>
      <c r="D11821" s="8">
        <v>167320</v>
      </c>
      <c r="E11821" s="8" t="s">
        <v>10</v>
      </c>
      <c r="F11821">
        <v>2700253</v>
      </c>
      <c r="G11821" s="9">
        <v>41740</v>
      </c>
      <c r="H11821" s="10" t="s">
        <v>31085</v>
      </c>
      <c r="I11821" s="11">
        <v>41757</v>
      </c>
      <c r="J11821" t="s">
        <v>31086</v>
      </c>
    </row>
    <row r="11822" spans="1:10" x14ac:dyDescent="0.25">
      <c r="A11822" t="s">
        <v>31073</v>
      </c>
      <c r="B11822" t="s">
        <v>31074</v>
      </c>
      <c r="C11822" s="8">
        <v>1338</v>
      </c>
      <c r="D11822" s="8">
        <v>167320</v>
      </c>
      <c r="E11822" s="8" t="s">
        <v>10</v>
      </c>
      <c r="F11822">
        <v>2901019</v>
      </c>
      <c r="G11822" s="9">
        <v>41044</v>
      </c>
      <c r="H11822" s="10" t="s">
        <v>31087</v>
      </c>
      <c r="I11822" s="11">
        <v>41038</v>
      </c>
      <c r="J11822" t="s">
        <v>31088</v>
      </c>
    </row>
    <row r="11823" spans="1:10" x14ac:dyDescent="0.25">
      <c r="A11823" t="s">
        <v>31089</v>
      </c>
      <c r="B11823" t="s">
        <v>31090</v>
      </c>
      <c r="C11823" s="8">
        <v>663</v>
      </c>
      <c r="D11823" s="8">
        <v>167320</v>
      </c>
      <c r="E11823" s="8" t="s">
        <v>10</v>
      </c>
      <c r="F11823">
        <v>165264</v>
      </c>
      <c r="G11823" s="9">
        <v>39958</v>
      </c>
      <c r="H11823" s="10" t="s">
        <v>31091</v>
      </c>
      <c r="I11823" s="11">
        <v>39805</v>
      </c>
      <c r="J11823" t="s">
        <v>31092</v>
      </c>
    </row>
    <row r="11824" spans="1:10" x14ac:dyDescent="0.25">
      <c r="A11824" t="s">
        <v>31093</v>
      </c>
      <c r="B11824" t="s">
        <v>31094</v>
      </c>
      <c r="C11824" s="8">
        <v>72</v>
      </c>
      <c r="D11824" s="8">
        <v>167320</v>
      </c>
      <c r="E11824" s="8" t="s">
        <v>10</v>
      </c>
      <c r="F11824">
        <v>2007076</v>
      </c>
      <c r="G11824" s="9">
        <v>41905</v>
      </c>
      <c r="H11824" s="10" t="s">
        <v>31095</v>
      </c>
      <c r="I11824" s="11">
        <v>41849</v>
      </c>
      <c r="J11824" t="s">
        <v>31096</v>
      </c>
    </row>
    <row r="11825" spans="1:10" x14ac:dyDescent="0.25">
      <c r="A11825" t="s">
        <v>31097</v>
      </c>
      <c r="B11825" t="s">
        <v>31098</v>
      </c>
      <c r="C11825" s="8">
        <v>1945</v>
      </c>
      <c r="D11825" s="8">
        <v>167320</v>
      </c>
      <c r="E11825" s="8" t="s">
        <v>10</v>
      </c>
      <c r="F11825">
        <v>3433084</v>
      </c>
      <c r="G11825" s="9">
        <v>42516</v>
      </c>
      <c r="H11825" s="10" t="s">
        <v>31099</v>
      </c>
      <c r="I11825" s="11">
        <v>42415</v>
      </c>
      <c r="J11825" t="s">
        <v>31100</v>
      </c>
    </row>
    <row r="11826" spans="1:10" x14ac:dyDescent="0.25">
      <c r="A11826" t="s">
        <v>31101</v>
      </c>
      <c r="B11826" t="s">
        <v>31102</v>
      </c>
      <c r="C11826" s="8">
        <v>72</v>
      </c>
      <c r="D11826" s="8">
        <v>167320</v>
      </c>
      <c r="E11826" s="8" t="s">
        <v>10</v>
      </c>
      <c r="F11826">
        <v>2310229</v>
      </c>
      <c r="G11826" s="9">
        <v>40980</v>
      </c>
      <c r="H11826" s="10" t="s">
        <v>31103</v>
      </c>
      <c r="I11826" s="11">
        <v>40969</v>
      </c>
      <c r="J11826" t="s">
        <v>31104</v>
      </c>
    </row>
    <row r="11827" spans="1:10" x14ac:dyDescent="0.25">
      <c r="A11827" t="s">
        <v>31105</v>
      </c>
      <c r="B11827" t="s">
        <v>31106</v>
      </c>
      <c r="C11827" s="8">
        <v>148</v>
      </c>
      <c r="D11827" s="8">
        <v>167320</v>
      </c>
      <c r="E11827" s="8" t="s">
        <v>10</v>
      </c>
      <c r="F11827">
        <v>23309</v>
      </c>
      <c r="G11827" s="9">
        <v>37946</v>
      </c>
      <c r="H11827" s="10" t="s">
        <v>31107</v>
      </c>
      <c r="I11827" s="11">
        <v>37826</v>
      </c>
      <c r="J11827" t="s">
        <v>31108</v>
      </c>
    </row>
    <row r="11828" spans="1:10" x14ac:dyDescent="0.25">
      <c r="A11828" t="s">
        <v>31105</v>
      </c>
      <c r="B11828" t="s">
        <v>31106</v>
      </c>
      <c r="C11828" s="8">
        <v>205</v>
      </c>
      <c r="D11828" s="8">
        <v>167320</v>
      </c>
      <c r="E11828" s="8" t="s">
        <v>10</v>
      </c>
      <c r="F11828">
        <v>3039981</v>
      </c>
      <c r="G11828" s="9">
        <v>38323</v>
      </c>
      <c r="H11828" s="10" t="s">
        <v>31109</v>
      </c>
      <c r="I11828" s="11">
        <v>38323</v>
      </c>
      <c r="J11828" t="s">
        <v>31110</v>
      </c>
    </row>
    <row r="11829" spans="1:10" x14ac:dyDescent="0.25">
      <c r="A11829" t="s">
        <v>31111</v>
      </c>
      <c r="B11829" t="s">
        <v>31112</v>
      </c>
      <c r="C11829" s="8">
        <v>72</v>
      </c>
      <c r="D11829" s="8">
        <v>167320</v>
      </c>
      <c r="E11829" s="8" t="s">
        <v>10</v>
      </c>
      <c r="F11829">
        <v>11788</v>
      </c>
      <c r="G11829" s="9">
        <v>36705</v>
      </c>
      <c r="H11829" s="10" t="s">
        <v>31113</v>
      </c>
      <c r="I11829" s="11">
        <v>36703</v>
      </c>
      <c r="J11829" t="s">
        <v>31114</v>
      </c>
    </row>
    <row r="11830" spans="1:10" x14ac:dyDescent="0.25">
      <c r="A11830" t="s">
        <v>31111</v>
      </c>
      <c r="B11830" t="s">
        <v>31112</v>
      </c>
      <c r="C11830" s="8">
        <v>72</v>
      </c>
      <c r="D11830" s="8">
        <v>167320</v>
      </c>
      <c r="E11830" s="8" t="s">
        <v>10</v>
      </c>
      <c r="F11830">
        <v>3145974</v>
      </c>
      <c r="G11830" s="9">
        <v>36654</v>
      </c>
      <c r="H11830" s="10" t="s">
        <v>31115</v>
      </c>
      <c r="I11830" s="11">
        <v>36644</v>
      </c>
      <c r="J11830" t="s">
        <v>31116</v>
      </c>
    </row>
    <row r="11831" spans="1:10" x14ac:dyDescent="0.25">
      <c r="A11831" t="s">
        <v>31117</v>
      </c>
      <c r="B11831" t="s">
        <v>31118</v>
      </c>
      <c r="C11831" s="8">
        <v>2012</v>
      </c>
      <c r="D11831" s="8">
        <v>167320</v>
      </c>
      <c r="E11831" s="8" t="s">
        <v>10</v>
      </c>
      <c r="F11831">
        <v>7292870</v>
      </c>
      <c r="G11831" s="9">
        <v>43585</v>
      </c>
      <c r="H11831" s="10" t="s">
        <v>31119</v>
      </c>
      <c r="I11831" s="11">
        <v>43585</v>
      </c>
      <c r="J11831" t="s">
        <v>31120</v>
      </c>
    </row>
    <row r="11832" spans="1:10" x14ac:dyDescent="0.25">
      <c r="A11832" t="s">
        <v>31121</v>
      </c>
      <c r="B11832" t="s">
        <v>31122</v>
      </c>
      <c r="C11832" s="8">
        <v>72</v>
      </c>
      <c r="D11832" s="8">
        <v>167320</v>
      </c>
      <c r="E11832" s="8" t="s">
        <v>10</v>
      </c>
      <c r="F11832">
        <v>2029540</v>
      </c>
      <c r="G11832" s="9">
        <v>39198</v>
      </c>
      <c r="H11832" s="10" t="s">
        <v>31123</v>
      </c>
      <c r="I11832" s="11">
        <v>39190</v>
      </c>
      <c r="J11832" t="s">
        <v>31124</v>
      </c>
    </row>
    <row r="11833" spans="1:10" x14ac:dyDescent="0.25">
      <c r="A11833" t="s">
        <v>31121</v>
      </c>
      <c r="B11833" t="s">
        <v>31122</v>
      </c>
      <c r="C11833" s="8">
        <v>72</v>
      </c>
      <c r="D11833" s="8">
        <v>167320</v>
      </c>
      <c r="E11833" s="8" t="s">
        <v>10</v>
      </c>
      <c r="F11833">
        <v>2937961</v>
      </c>
      <c r="G11833" s="9">
        <v>39513</v>
      </c>
      <c r="H11833" s="10" t="s">
        <v>31125</v>
      </c>
      <c r="I11833" s="11">
        <v>39500</v>
      </c>
      <c r="J11833" t="s">
        <v>31126</v>
      </c>
    </row>
    <row r="11834" spans="1:10" x14ac:dyDescent="0.25">
      <c r="A11834" t="s">
        <v>31127</v>
      </c>
      <c r="B11834" t="s">
        <v>31128</v>
      </c>
      <c r="C11834" s="8">
        <v>663</v>
      </c>
      <c r="D11834" s="8">
        <v>167320</v>
      </c>
      <c r="E11834" s="8" t="s">
        <v>10</v>
      </c>
      <c r="F11834">
        <v>2028562</v>
      </c>
      <c r="G11834" s="9">
        <v>38876</v>
      </c>
      <c r="H11834" s="10" t="s">
        <v>31129</v>
      </c>
      <c r="I11834" s="11">
        <v>38762</v>
      </c>
      <c r="J11834" t="s">
        <v>31130</v>
      </c>
    </row>
    <row r="11835" spans="1:10" x14ac:dyDescent="0.25">
      <c r="A11835" t="s">
        <v>31131</v>
      </c>
      <c r="B11835" t="s">
        <v>31132</v>
      </c>
      <c r="C11835" s="8">
        <v>72</v>
      </c>
      <c r="D11835" s="8">
        <v>167320</v>
      </c>
      <c r="E11835" s="8" t="s">
        <v>10</v>
      </c>
      <c r="F11835">
        <v>33766</v>
      </c>
      <c r="G11835" s="9">
        <v>38614</v>
      </c>
      <c r="H11835" s="10" t="s">
        <v>31133</v>
      </c>
      <c r="I11835" s="11">
        <v>38260</v>
      </c>
      <c r="J11835" t="s">
        <v>31134</v>
      </c>
    </row>
    <row r="11836" spans="1:10" x14ac:dyDescent="0.25">
      <c r="A11836" t="s">
        <v>31135</v>
      </c>
      <c r="B11836" t="s">
        <v>31136</v>
      </c>
      <c r="C11836" s="8">
        <v>205</v>
      </c>
      <c r="D11836" s="8">
        <v>167320</v>
      </c>
      <c r="E11836" s="8" t="s">
        <v>10</v>
      </c>
      <c r="F11836">
        <v>2238952</v>
      </c>
      <c r="G11836" s="9">
        <v>37736</v>
      </c>
      <c r="H11836" s="10" t="s">
        <v>1829</v>
      </c>
      <c r="I11836" s="11">
        <v>37064</v>
      </c>
      <c r="J11836" t="s">
        <v>31137</v>
      </c>
    </row>
    <row r="11837" spans="1:10" x14ac:dyDescent="0.25">
      <c r="A11837" t="s">
        <v>31138</v>
      </c>
      <c r="B11837" t="s">
        <v>31139</v>
      </c>
      <c r="C11837" s="8">
        <v>202</v>
      </c>
      <c r="D11837" s="8">
        <v>167320</v>
      </c>
      <c r="E11837" s="8" t="s">
        <v>10</v>
      </c>
      <c r="F11837">
        <v>1920845</v>
      </c>
      <c r="G11837" s="9">
        <v>38485</v>
      </c>
      <c r="H11837" s="10" t="s">
        <v>31140</v>
      </c>
      <c r="I11837" s="11">
        <v>38460</v>
      </c>
      <c r="J11837" t="s">
        <v>31141</v>
      </c>
    </row>
    <row r="11838" spans="1:10" x14ac:dyDescent="0.25">
      <c r="A11838" t="s">
        <v>31142</v>
      </c>
      <c r="B11838" t="s">
        <v>31143</v>
      </c>
      <c r="C11838" s="8">
        <v>1974</v>
      </c>
      <c r="D11838" s="8">
        <v>167320</v>
      </c>
      <c r="E11838" s="8" t="s">
        <v>10</v>
      </c>
      <c r="F11838">
        <v>7606862</v>
      </c>
      <c r="G11838" s="9">
        <v>43955</v>
      </c>
      <c r="H11838" s="10" t="s">
        <v>31144</v>
      </c>
      <c r="I11838" s="11">
        <v>43955</v>
      </c>
      <c r="J11838" t="s">
        <v>31145</v>
      </c>
    </row>
    <row r="11839" spans="1:10" x14ac:dyDescent="0.25">
      <c r="A11839" t="s">
        <v>31146</v>
      </c>
      <c r="B11839" t="s">
        <v>31147</v>
      </c>
      <c r="C11839" s="8">
        <v>2012</v>
      </c>
      <c r="D11839" s="8">
        <v>167320</v>
      </c>
      <c r="E11839" s="8" t="s">
        <v>10</v>
      </c>
      <c r="F11839">
        <v>7613092</v>
      </c>
      <c r="G11839" s="9">
        <v>43963</v>
      </c>
      <c r="H11839" s="10" t="s">
        <v>31148</v>
      </c>
      <c r="I11839" s="11">
        <v>43963</v>
      </c>
      <c r="J11839" t="s">
        <v>31149</v>
      </c>
    </row>
    <row r="11840" spans="1:10" x14ac:dyDescent="0.25">
      <c r="A11840" t="s">
        <v>31150</v>
      </c>
      <c r="B11840" t="s">
        <v>31151</v>
      </c>
      <c r="C11840" s="8">
        <v>1945</v>
      </c>
      <c r="D11840" s="8">
        <v>167320</v>
      </c>
      <c r="E11840" s="8" t="s">
        <v>10</v>
      </c>
      <c r="F11840">
        <v>7455128</v>
      </c>
      <c r="G11840" s="9">
        <v>43740</v>
      </c>
      <c r="H11840" s="10" t="s">
        <v>31152</v>
      </c>
      <c r="I11840" s="11">
        <v>43689</v>
      </c>
      <c r="J11840" t="s">
        <v>31153</v>
      </c>
    </row>
    <row r="11841" spans="1:10" x14ac:dyDescent="0.25">
      <c r="A11841" t="s">
        <v>31154</v>
      </c>
      <c r="B11841" t="s">
        <v>31155</v>
      </c>
      <c r="C11841" s="8">
        <v>205</v>
      </c>
      <c r="D11841" s="8">
        <v>167320</v>
      </c>
      <c r="E11841" s="8" t="s">
        <v>10</v>
      </c>
      <c r="F11841">
        <v>7841</v>
      </c>
      <c r="G11841" s="9">
        <v>35747</v>
      </c>
      <c r="H11841" s="10" t="s">
        <v>1829</v>
      </c>
      <c r="I11841" s="11">
        <v>35734</v>
      </c>
      <c r="J11841" t="s">
        <v>31156</v>
      </c>
    </row>
    <row r="11842" spans="1:10" x14ac:dyDescent="0.25">
      <c r="A11842" t="s">
        <v>31154</v>
      </c>
      <c r="B11842" t="s">
        <v>31155</v>
      </c>
      <c r="C11842" s="8">
        <v>205</v>
      </c>
      <c r="D11842" s="8">
        <v>167320</v>
      </c>
      <c r="E11842" s="8" t="s">
        <v>10</v>
      </c>
      <c r="F11842">
        <v>1919444</v>
      </c>
      <c r="G11842" s="9">
        <v>37971</v>
      </c>
      <c r="H11842" s="10" t="s">
        <v>221</v>
      </c>
      <c r="I11842" s="11">
        <v>37958</v>
      </c>
      <c r="J11842" t="s">
        <v>31157</v>
      </c>
    </row>
    <row r="11843" spans="1:10" x14ac:dyDescent="0.25">
      <c r="A11843" t="s">
        <v>31154</v>
      </c>
      <c r="B11843" t="s">
        <v>31155</v>
      </c>
      <c r="C11843" s="8">
        <v>205</v>
      </c>
      <c r="D11843" s="8">
        <v>167320</v>
      </c>
      <c r="E11843" s="8" t="s">
        <v>10</v>
      </c>
      <c r="F11843">
        <v>2238666</v>
      </c>
      <c r="G11843" s="9">
        <v>35562</v>
      </c>
      <c r="H11843" s="10" t="s">
        <v>31158</v>
      </c>
      <c r="I11843" s="11">
        <v>35377</v>
      </c>
      <c r="J11843" t="s">
        <v>31159</v>
      </c>
    </row>
    <row r="11844" spans="1:10" x14ac:dyDescent="0.25">
      <c r="A11844" t="s">
        <v>31154</v>
      </c>
      <c r="B11844" t="s">
        <v>31155</v>
      </c>
      <c r="C11844" s="8">
        <v>72</v>
      </c>
      <c r="D11844" s="8">
        <v>167320</v>
      </c>
      <c r="E11844" s="8" t="s">
        <v>10</v>
      </c>
      <c r="F11844">
        <v>2403210</v>
      </c>
      <c r="G11844" s="9">
        <v>39367</v>
      </c>
      <c r="H11844" s="10" t="s">
        <v>31160</v>
      </c>
      <c r="I11844" s="11">
        <v>39364</v>
      </c>
      <c r="J11844" t="s">
        <v>31161</v>
      </c>
    </row>
    <row r="11845" spans="1:10" x14ac:dyDescent="0.25">
      <c r="A11845" t="s">
        <v>31162</v>
      </c>
      <c r="B11845" t="s">
        <v>31163</v>
      </c>
      <c r="C11845" s="8">
        <v>178</v>
      </c>
      <c r="D11845" s="8">
        <v>167320</v>
      </c>
      <c r="E11845" s="8" t="s">
        <v>10</v>
      </c>
      <c r="F11845">
        <v>4062267</v>
      </c>
      <c r="G11845" s="9">
        <v>42969</v>
      </c>
      <c r="H11845" s="10" t="s">
        <v>31164</v>
      </c>
      <c r="I11845" s="11">
        <v>42955</v>
      </c>
      <c r="J11845" t="s">
        <v>31165</v>
      </c>
    </row>
    <row r="11846" spans="1:10" x14ac:dyDescent="0.25">
      <c r="A11846" t="s">
        <v>31162</v>
      </c>
      <c r="B11846" t="s">
        <v>31163</v>
      </c>
      <c r="C11846" s="8">
        <v>178</v>
      </c>
      <c r="D11846" s="8">
        <v>167320</v>
      </c>
      <c r="E11846" s="8" t="s">
        <v>10</v>
      </c>
      <c r="F11846">
        <v>4088622</v>
      </c>
      <c r="G11846" s="9">
        <v>42989</v>
      </c>
      <c r="H11846" s="10" t="s">
        <v>31166</v>
      </c>
      <c r="I11846" s="11">
        <v>42970</v>
      </c>
      <c r="J11846" t="s">
        <v>31167</v>
      </c>
    </row>
    <row r="11847" spans="1:10" x14ac:dyDescent="0.25">
      <c r="A11847" t="s">
        <v>31168</v>
      </c>
      <c r="B11847" t="s">
        <v>31169</v>
      </c>
      <c r="C11847" s="8">
        <v>663</v>
      </c>
      <c r="D11847" s="8">
        <v>167320</v>
      </c>
      <c r="E11847" s="8" t="s">
        <v>10</v>
      </c>
      <c r="F11847">
        <v>3203608</v>
      </c>
      <c r="G11847" s="9">
        <v>39344</v>
      </c>
      <c r="H11847" s="10" t="s">
        <v>31170</v>
      </c>
      <c r="I11847" s="11">
        <v>39332</v>
      </c>
      <c r="J11847" t="s">
        <v>31171</v>
      </c>
    </row>
    <row r="11848" spans="1:10" x14ac:dyDescent="0.25">
      <c r="A11848" t="s">
        <v>31172</v>
      </c>
      <c r="B11848" t="s">
        <v>31173</v>
      </c>
      <c r="C11848" s="8">
        <v>1944</v>
      </c>
      <c r="D11848" s="8">
        <v>167320</v>
      </c>
      <c r="E11848" s="8" t="s">
        <v>10</v>
      </c>
      <c r="F11848">
        <v>7030158</v>
      </c>
      <c r="G11848" s="9">
        <v>43348</v>
      </c>
      <c r="H11848" s="10" t="s">
        <v>31174</v>
      </c>
      <c r="I11848" s="11">
        <v>43326</v>
      </c>
      <c r="J11848" t="s">
        <v>31175</v>
      </c>
    </row>
    <row r="11849" spans="1:10" x14ac:dyDescent="0.25">
      <c r="A11849" t="s">
        <v>31176</v>
      </c>
      <c r="B11849" t="s">
        <v>31177</v>
      </c>
      <c r="C11849" s="8">
        <v>1272</v>
      </c>
      <c r="D11849" s="8">
        <v>167320</v>
      </c>
      <c r="E11849" s="8" t="s">
        <v>10</v>
      </c>
      <c r="F11849">
        <v>927</v>
      </c>
      <c r="G11849" s="9">
        <v>33555</v>
      </c>
      <c r="H11849" s="10" t="s">
        <v>31178</v>
      </c>
      <c r="I11849" s="11">
        <v>33549</v>
      </c>
      <c r="J11849" t="s">
        <v>31179</v>
      </c>
    </row>
    <row r="11850" spans="1:10" x14ac:dyDescent="0.25">
      <c r="A11850" t="s">
        <v>31180</v>
      </c>
      <c r="B11850" t="s">
        <v>31181</v>
      </c>
      <c r="C11850" s="8">
        <v>663</v>
      </c>
      <c r="D11850" s="8">
        <v>167320</v>
      </c>
      <c r="E11850" s="8" t="s">
        <v>10</v>
      </c>
      <c r="F11850">
        <v>1235649</v>
      </c>
      <c r="G11850" s="9">
        <v>42437</v>
      </c>
      <c r="H11850" s="10" t="s">
        <v>31182</v>
      </c>
      <c r="I11850" s="11">
        <v>42149</v>
      </c>
      <c r="J11850" t="s">
        <v>31183</v>
      </c>
    </row>
    <row r="11851" spans="1:10" x14ac:dyDescent="0.25">
      <c r="A11851" t="s">
        <v>31184</v>
      </c>
      <c r="B11851" t="s">
        <v>31185</v>
      </c>
      <c r="C11851" s="8">
        <v>1131</v>
      </c>
      <c r="D11851" s="8">
        <v>167320</v>
      </c>
      <c r="E11851" s="8" t="s">
        <v>10</v>
      </c>
      <c r="F11851">
        <v>3164127</v>
      </c>
      <c r="G11851" s="9">
        <v>41568</v>
      </c>
      <c r="H11851" s="10" t="s">
        <v>31186</v>
      </c>
      <c r="I11851" s="11">
        <v>41058</v>
      </c>
      <c r="J11851" t="s">
        <v>31187</v>
      </c>
    </row>
    <row r="11852" spans="1:10" x14ac:dyDescent="0.25">
      <c r="A11852" t="s">
        <v>31188</v>
      </c>
      <c r="B11852" t="s">
        <v>31189</v>
      </c>
      <c r="C11852" s="8">
        <v>2012</v>
      </c>
      <c r="D11852" s="8">
        <v>167320</v>
      </c>
      <c r="E11852" s="8" t="s">
        <v>10</v>
      </c>
      <c r="F11852">
        <v>7609349</v>
      </c>
      <c r="G11852" s="9">
        <v>43957</v>
      </c>
      <c r="H11852" s="10" t="s">
        <v>31190</v>
      </c>
      <c r="I11852" s="11">
        <v>43957</v>
      </c>
      <c r="J11852" t="s">
        <v>31191</v>
      </c>
    </row>
    <row r="11853" spans="1:10" x14ac:dyDescent="0.25">
      <c r="A11853" t="s">
        <v>31192</v>
      </c>
      <c r="B11853" t="s">
        <v>31193</v>
      </c>
      <c r="C11853" s="8">
        <v>1141</v>
      </c>
      <c r="D11853" s="8">
        <v>167320</v>
      </c>
      <c r="E11853" s="8" t="s">
        <v>10</v>
      </c>
      <c r="F11853">
        <v>3207673</v>
      </c>
      <c r="G11853" s="9">
        <v>40151</v>
      </c>
      <c r="H11853" s="10" t="s">
        <v>31194</v>
      </c>
      <c r="I11853" s="11">
        <v>40038</v>
      </c>
      <c r="J11853" t="s">
        <v>31195</v>
      </c>
    </row>
    <row r="11854" spans="1:10" x14ac:dyDescent="0.25">
      <c r="A11854" t="s">
        <v>31196</v>
      </c>
      <c r="B11854" t="s">
        <v>31197</v>
      </c>
      <c r="C11854" s="8">
        <v>2012</v>
      </c>
      <c r="D11854" s="8">
        <v>167320</v>
      </c>
      <c r="E11854" s="8" t="s">
        <v>10</v>
      </c>
      <c r="F11854">
        <v>7636484</v>
      </c>
      <c r="G11854" s="9">
        <v>43992</v>
      </c>
      <c r="H11854" s="10" t="s">
        <v>31198</v>
      </c>
      <c r="I11854" s="11">
        <v>43992</v>
      </c>
      <c r="J11854" t="s">
        <v>31199</v>
      </c>
    </row>
    <row r="11855" spans="1:10" x14ac:dyDescent="0.25">
      <c r="A11855" t="s">
        <v>31200</v>
      </c>
      <c r="B11855" t="s">
        <v>31201</v>
      </c>
      <c r="C11855" s="8">
        <v>1338</v>
      </c>
      <c r="D11855" s="8">
        <v>167320</v>
      </c>
      <c r="E11855" s="8" t="s">
        <v>10</v>
      </c>
      <c r="F11855">
        <v>679139</v>
      </c>
      <c r="G11855" s="9">
        <v>41571</v>
      </c>
      <c r="H11855" s="10" t="s">
        <v>31202</v>
      </c>
      <c r="I11855" s="11">
        <v>41570</v>
      </c>
      <c r="J11855" t="s">
        <v>31203</v>
      </c>
    </row>
    <row r="11856" spans="1:10" x14ac:dyDescent="0.25">
      <c r="A11856" t="s">
        <v>31200</v>
      </c>
      <c r="B11856" t="s">
        <v>31201</v>
      </c>
      <c r="C11856" s="8">
        <v>1338</v>
      </c>
      <c r="D11856" s="8">
        <v>167320</v>
      </c>
      <c r="E11856" s="8" t="s">
        <v>10</v>
      </c>
      <c r="F11856">
        <v>954985</v>
      </c>
      <c r="G11856" s="9">
        <v>41855</v>
      </c>
      <c r="H11856" s="10" t="s">
        <v>31204</v>
      </c>
      <c r="I11856" s="11">
        <v>41852</v>
      </c>
      <c r="J11856" t="s">
        <v>31205</v>
      </c>
    </row>
    <row r="11857" spans="1:10" x14ac:dyDescent="0.25">
      <c r="A11857" t="s">
        <v>31200</v>
      </c>
      <c r="B11857" t="s">
        <v>31201</v>
      </c>
      <c r="C11857" s="8">
        <v>1338</v>
      </c>
      <c r="D11857" s="8">
        <v>167320</v>
      </c>
      <c r="E11857" s="8" t="s">
        <v>10</v>
      </c>
      <c r="F11857">
        <v>954986</v>
      </c>
      <c r="G11857" s="9">
        <v>41893</v>
      </c>
      <c r="H11857" s="10" t="s">
        <v>31206</v>
      </c>
      <c r="I11857" s="11">
        <v>41890</v>
      </c>
      <c r="J11857" t="s">
        <v>31207</v>
      </c>
    </row>
    <row r="11858" spans="1:10" x14ac:dyDescent="0.25">
      <c r="A11858" t="s">
        <v>31200</v>
      </c>
      <c r="B11858" t="s">
        <v>31201</v>
      </c>
      <c r="C11858" s="8">
        <v>72</v>
      </c>
      <c r="D11858" s="8">
        <v>167320</v>
      </c>
      <c r="E11858" s="8" t="s">
        <v>10</v>
      </c>
      <c r="F11858">
        <v>954987</v>
      </c>
      <c r="G11858" s="9">
        <v>41829</v>
      </c>
      <c r="H11858" s="10" t="s">
        <v>31208</v>
      </c>
      <c r="I11858" s="11">
        <v>41815</v>
      </c>
      <c r="J11858" t="s">
        <v>31209</v>
      </c>
    </row>
    <row r="11859" spans="1:10" x14ac:dyDescent="0.25">
      <c r="A11859" t="s">
        <v>31210</v>
      </c>
      <c r="B11859" t="s">
        <v>31211</v>
      </c>
      <c r="C11859" s="8">
        <v>2012</v>
      </c>
      <c r="D11859" s="8">
        <v>167320</v>
      </c>
      <c r="E11859" s="8" t="s">
        <v>10</v>
      </c>
      <c r="F11859">
        <v>7212108</v>
      </c>
      <c r="G11859" s="9">
        <v>43573</v>
      </c>
      <c r="H11859" s="10" t="s">
        <v>31212</v>
      </c>
      <c r="I11859" s="11">
        <v>43566</v>
      </c>
      <c r="J11859" t="s">
        <v>31213</v>
      </c>
    </row>
    <row r="11860" spans="1:10" x14ac:dyDescent="0.25">
      <c r="A11860" t="s">
        <v>31210</v>
      </c>
      <c r="B11860" t="s">
        <v>31211</v>
      </c>
      <c r="C11860" s="8">
        <v>2012</v>
      </c>
      <c r="D11860" s="8">
        <v>167320</v>
      </c>
      <c r="E11860" s="8" t="s">
        <v>10</v>
      </c>
      <c r="F11860">
        <v>7535420</v>
      </c>
      <c r="G11860" s="9">
        <v>43927</v>
      </c>
      <c r="H11860" s="10" t="s">
        <v>31214</v>
      </c>
      <c r="I11860" s="11">
        <v>43924</v>
      </c>
      <c r="J11860" t="s">
        <v>31215</v>
      </c>
    </row>
    <row r="11861" spans="1:10" x14ac:dyDescent="0.25">
      <c r="A11861" t="s">
        <v>31216</v>
      </c>
      <c r="B11861" t="s">
        <v>31217</v>
      </c>
      <c r="C11861" s="8">
        <v>205</v>
      </c>
      <c r="D11861" s="8">
        <v>167320</v>
      </c>
      <c r="E11861" s="8" t="s">
        <v>10</v>
      </c>
      <c r="F11861">
        <v>1235725</v>
      </c>
      <c r="G11861" s="9">
        <v>42214</v>
      </c>
      <c r="H11861" s="10" t="s">
        <v>31218</v>
      </c>
      <c r="I11861" s="11">
        <v>42149</v>
      </c>
      <c r="J11861" t="s">
        <v>31219</v>
      </c>
    </row>
    <row r="11862" spans="1:10" x14ac:dyDescent="0.25">
      <c r="A11862" t="s">
        <v>31216</v>
      </c>
      <c r="B11862" t="s">
        <v>31217</v>
      </c>
      <c r="C11862" s="8">
        <v>1338</v>
      </c>
      <c r="D11862" s="8">
        <v>167320</v>
      </c>
      <c r="E11862" s="8" t="s">
        <v>10</v>
      </c>
      <c r="F11862">
        <v>1235726</v>
      </c>
      <c r="G11862" s="9">
        <v>42101</v>
      </c>
      <c r="H11862" s="10" t="s">
        <v>31220</v>
      </c>
      <c r="I11862" s="11">
        <v>42101</v>
      </c>
      <c r="J11862" t="s">
        <v>31221</v>
      </c>
    </row>
    <row r="11863" spans="1:10" x14ac:dyDescent="0.25">
      <c r="A11863" t="s">
        <v>31216</v>
      </c>
      <c r="B11863" t="s">
        <v>31217</v>
      </c>
      <c r="C11863" s="8">
        <v>205</v>
      </c>
      <c r="D11863" s="8">
        <v>167320</v>
      </c>
      <c r="E11863" s="8" t="s">
        <v>10</v>
      </c>
      <c r="F11863">
        <v>1538012</v>
      </c>
      <c r="G11863" s="9">
        <v>42300</v>
      </c>
      <c r="H11863" s="10" t="s">
        <v>31222</v>
      </c>
      <c r="I11863" s="11">
        <v>42264</v>
      </c>
      <c r="J11863" t="s">
        <v>31223</v>
      </c>
    </row>
    <row r="11864" spans="1:10" x14ac:dyDescent="0.25">
      <c r="A11864" t="s">
        <v>31216</v>
      </c>
      <c r="B11864" t="s">
        <v>31217</v>
      </c>
      <c r="C11864" s="8">
        <v>205</v>
      </c>
      <c r="D11864" s="8">
        <v>167320</v>
      </c>
      <c r="E11864" s="8" t="s">
        <v>10</v>
      </c>
      <c r="F11864">
        <v>2124320</v>
      </c>
      <c r="G11864" s="9">
        <v>42300</v>
      </c>
      <c r="H11864" s="10" t="s">
        <v>31224</v>
      </c>
      <c r="I11864" s="11">
        <v>42264</v>
      </c>
      <c r="J11864" t="s">
        <v>31225</v>
      </c>
    </row>
    <row r="11865" spans="1:10" x14ac:dyDescent="0.25">
      <c r="A11865" t="s">
        <v>31216</v>
      </c>
      <c r="B11865" t="s">
        <v>31217</v>
      </c>
      <c r="C11865" s="8">
        <v>205</v>
      </c>
      <c r="D11865" s="8">
        <v>167320</v>
      </c>
      <c r="E11865" s="8" t="s">
        <v>10</v>
      </c>
      <c r="F11865">
        <v>2124321</v>
      </c>
      <c r="G11865" s="9">
        <v>42088</v>
      </c>
      <c r="H11865" s="10" t="s">
        <v>31226</v>
      </c>
      <c r="I11865" s="11">
        <v>42023</v>
      </c>
      <c r="J11865" t="s">
        <v>31227</v>
      </c>
    </row>
    <row r="11866" spans="1:10" x14ac:dyDescent="0.25">
      <c r="A11866" t="s">
        <v>31216</v>
      </c>
      <c r="B11866" t="s">
        <v>31217</v>
      </c>
      <c r="C11866" s="8">
        <v>205</v>
      </c>
      <c r="D11866" s="8">
        <v>167320</v>
      </c>
      <c r="E11866" s="8" t="s">
        <v>10</v>
      </c>
      <c r="F11866">
        <v>3137914</v>
      </c>
      <c r="G11866" s="9">
        <v>42214</v>
      </c>
      <c r="H11866" s="10" t="s">
        <v>31228</v>
      </c>
      <c r="I11866" s="11">
        <v>42149</v>
      </c>
      <c r="J11866" t="s">
        <v>31229</v>
      </c>
    </row>
    <row r="11867" spans="1:10" x14ac:dyDescent="0.25">
      <c r="A11867" t="s">
        <v>31216</v>
      </c>
      <c r="B11867" t="s">
        <v>31217</v>
      </c>
      <c r="C11867" s="8">
        <v>205</v>
      </c>
      <c r="D11867" s="8">
        <v>167320</v>
      </c>
      <c r="E11867" s="8" t="s">
        <v>10</v>
      </c>
      <c r="F11867">
        <v>3351371</v>
      </c>
      <c r="G11867" s="9">
        <v>42300</v>
      </c>
      <c r="H11867" s="10" t="s">
        <v>31230</v>
      </c>
      <c r="I11867" s="11">
        <v>42264</v>
      </c>
      <c r="J11867" t="s">
        <v>31231</v>
      </c>
    </row>
    <row r="11868" spans="1:10" x14ac:dyDescent="0.25">
      <c r="A11868" t="s">
        <v>31232</v>
      </c>
      <c r="B11868" t="s">
        <v>31233</v>
      </c>
      <c r="C11868" s="8">
        <v>2012</v>
      </c>
      <c r="D11868" s="8">
        <v>167320</v>
      </c>
      <c r="E11868" s="8" t="s">
        <v>10</v>
      </c>
      <c r="F11868">
        <v>7582540</v>
      </c>
      <c r="G11868" s="9">
        <v>43943</v>
      </c>
      <c r="H11868" s="10" t="s">
        <v>31234</v>
      </c>
      <c r="I11868" s="11">
        <v>43943</v>
      </c>
      <c r="J11868" t="s">
        <v>31235</v>
      </c>
    </row>
    <row r="11869" spans="1:10" x14ac:dyDescent="0.25">
      <c r="A11869" t="s">
        <v>31236</v>
      </c>
      <c r="B11869" t="s">
        <v>31237</v>
      </c>
      <c r="C11869" s="8">
        <v>2012</v>
      </c>
      <c r="D11869" s="8">
        <v>167320</v>
      </c>
      <c r="E11869" s="8" t="s">
        <v>10</v>
      </c>
      <c r="F11869">
        <v>7304226</v>
      </c>
      <c r="G11869" s="9">
        <v>43585</v>
      </c>
      <c r="H11869" s="10" t="s">
        <v>31238</v>
      </c>
      <c r="I11869" s="11">
        <v>43564</v>
      </c>
      <c r="J11869" t="s">
        <v>31239</v>
      </c>
    </row>
    <row r="11870" spans="1:10" x14ac:dyDescent="0.25">
      <c r="A11870" t="s">
        <v>31236</v>
      </c>
      <c r="B11870" t="s">
        <v>31237</v>
      </c>
      <c r="C11870" s="8">
        <v>2012</v>
      </c>
      <c r="D11870" s="8">
        <v>167320</v>
      </c>
      <c r="E11870" s="8" t="s">
        <v>10</v>
      </c>
      <c r="F11870">
        <v>7555167</v>
      </c>
      <c r="G11870" s="9">
        <v>43935</v>
      </c>
      <c r="H11870" s="10" t="s">
        <v>31240</v>
      </c>
      <c r="I11870" s="11">
        <v>43935</v>
      </c>
      <c r="J11870" t="s">
        <v>31241</v>
      </c>
    </row>
    <row r="11871" spans="1:10" x14ac:dyDescent="0.25">
      <c r="A11871" t="s">
        <v>31242</v>
      </c>
      <c r="B11871" t="s">
        <v>31243</v>
      </c>
      <c r="C11871" s="8">
        <v>2012</v>
      </c>
      <c r="D11871" s="8">
        <v>167320</v>
      </c>
      <c r="E11871" s="8" t="s">
        <v>10</v>
      </c>
      <c r="F11871">
        <v>3786485</v>
      </c>
      <c r="G11871" s="9">
        <v>42807</v>
      </c>
      <c r="H11871" s="10" t="s">
        <v>31244</v>
      </c>
      <c r="I11871" s="11">
        <v>42789</v>
      </c>
      <c r="J11871" t="s">
        <v>31245</v>
      </c>
    </row>
    <row r="11872" spans="1:10" x14ac:dyDescent="0.25">
      <c r="A11872" t="s">
        <v>31242</v>
      </c>
      <c r="B11872" t="s">
        <v>31243</v>
      </c>
      <c r="C11872" s="8">
        <v>2012</v>
      </c>
      <c r="D11872" s="8">
        <v>167320</v>
      </c>
      <c r="E11872" s="8" t="s">
        <v>10</v>
      </c>
      <c r="F11872">
        <v>3985731</v>
      </c>
      <c r="G11872" s="9">
        <v>42928</v>
      </c>
      <c r="H11872" s="10" t="s">
        <v>31246</v>
      </c>
      <c r="I11872" s="11">
        <v>42908</v>
      </c>
      <c r="J11872" t="s">
        <v>31247</v>
      </c>
    </row>
    <row r="11873" spans="1:10" x14ac:dyDescent="0.25">
      <c r="A11873" t="s">
        <v>31242</v>
      </c>
      <c r="B11873" t="s">
        <v>31243</v>
      </c>
      <c r="C11873" s="8">
        <v>2012</v>
      </c>
      <c r="D11873" s="8">
        <v>167320</v>
      </c>
      <c r="E11873" s="8" t="s">
        <v>10</v>
      </c>
      <c r="F11873">
        <v>3985864</v>
      </c>
      <c r="G11873" s="9">
        <v>42927</v>
      </c>
      <c r="H11873" s="10" t="s">
        <v>31248</v>
      </c>
      <c r="I11873" s="11">
        <v>42908</v>
      </c>
      <c r="J11873" t="s">
        <v>31249</v>
      </c>
    </row>
    <row r="11874" spans="1:10" x14ac:dyDescent="0.25">
      <c r="A11874" t="s">
        <v>31242</v>
      </c>
      <c r="B11874" t="s">
        <v>31243</v>
      </c>
      <c r="C11874" s="8">
        <v>2012</v>
      </c>
      <c r="D11874" s="8">
        <v>167320</v>
      </c>
      <c r="E11874" s="8" t="s">
        <v>10</v>
      </c>
      <c r="F11874">
        <v>4005196</v>
      </c>
      <c r="G11874" s="9">
        <v>42933</v>
      </c>
      <c r="H11874" s="10" t="s">
        <v>31250</v>
      </c>
      <c r="I11874" s="11">
        <v>42915</v>
      </c>
      <c r="J11874" t="s">
        <v>31251</v>
      </c>
    </row>
    <row r="11875" spans="1:10" x14ac:dyDescent="0.25">
      <c r="A11875" t="s">
        <v>31242</v>
      </c>
      <c r="B11875" t="s">
        <v>31243</v>
      </c>
      <c r="C11875" s="8">
        <v>1945</v>
      </c>
      <c r="D11875" s="8">
        <v>167320</v>
      </c>
      <c r="E11875" s="8" t="s">
        <v>10</v>
      </c>
      <c r="F11875">
        <v>4006217</v>
      </c>
      <c r="G11875" s="9">
        <v>42915</v>
      </c>
      <c r="H11875" s="10" t="s">
        <v>31252</v>
      </c>
      <c r="I11875" s="11">
        <v>42900</v>
      </c>
      <c r="J11875" t="s">
        <v>31253</v>
      </c>
    </row>
    <row r="11876" spans="1:10" x14ac:dyDescent="0.25">
      <c r="A11876" t="s">
        <v>31242</v>
      </c>
      <c r="B11876" t="s">
        <v>31243</v>
      </c>
      <c r="C11876" s="8">
        <v>2012</v>
      </c>
      <c r="D11876" s="8">
        <v>167320</v>
      </c>
      <c r="E11876" s="8" t="s">
        <v>10</v>
      </c>
      <c r="F11876">
        <v>4164384</v>
      </c>
      <c r="G11876" s="9">
        <v>43042</v>
      </c>
      <c r="H11876" s="10" t="s">
        <v>31254</v>
      </c>
      <c r="I11876" s="11">
        <v>42857</v>
      </c>
      <c r="J11876" t="s">
        <v>31255</v>
      </c>
    </row>
    <row r="11877" spans="1:10" x14ac:dyDescent="0.25">
      <c r="A11877" t="s">
        <v>31256</v>
      </c>
      <c r="B11877" t="s">
        <v>31257</v>
      </c>
      <c r="C11877" s="8">
        <v>205</v>
      </c>
      <c r="D11877" s="8">
        <v>167320</v>
      </c>
      <c r="E11877" s="8" t="s">
        <v>10</v>
      </c>
      <c r="F11877">
        <v>1545638</v>
      </c>
      <c r="G11877" s="9">
        <v>34690</v>
      </c>
      <c r="H11877" s="10" t="s">
        <v>6671</v>
      </c>
      <c r="I11877" s="11">
        <v>34537</v>
      </c>
      <c r="J11877" t="s">
        <v>31258</v>
      </c>
    </row>
    <row r="11878" spans="1:10" x14ac:dyDescent="0.25">
      <c r="A11878" t="s">
        <v>31259</v>
      </c>
      <c r="B11878" t="s">
        <v>31260</v>
      </c>
      <c r="C11878" s="8">
        <v>72</v>
      </c>
      <c r="D11878" s="8">
        <v>167320</v>
      </c>
      <c r="E11878" s="8" t="s">
        <v>10</v>
      </c>
      <c r="F11878">
        <v>1474433</v>
      </c>
      <c r="G11878" s="9">
        <v>41887</v>
      </c>
      <c r="H11878" s="10" t="s">
        <v>31261</v>
      </c>
      <c r="I11878" s="11">
        <v>41873</v>
      </c>
      <c r="J11878" t="s">
        <v>31262</v>
      </c>
    </row>
    <row r="11879" spans="1:10" x14ac:dyDescent="0.25">
      <c r="A11879" t="s">
        <v>31263</v>
      </c>
      <c r="B11879" t="s">
        <v>31264</v>
      </c>
      <c r="C11879" s="8">
        <v>148</v>
      </c>
      <c r="D11879" s="8">
        <v>167320</v>
      </c>
      <c r="E11879" s="8" t="s">
        <v>10</v>
      </c>
      <c r="F11879">
        <v>165510</v>
      </c>
      <c r="G11879" s="9">
        <v>39587</v>
      </c>
      <c r="H11879" s="10" t="s">
        <v>31265</v>
      </c>
      <c r="I11879" s="11">
        <v>39489</v>
      </c>
      <c r="J11879" t="s">
        <v>31266</v>
      </c>
    </row>
    <row r="11880" spans="1:10" x14ac:dyDescent="0.25">
      <c r="A11880" t="s">
        <v>31263</v>
      </c>
      <c r="B11880" t="s">
        <v>31264</v>
      </c>
      <c r="C11880" s="8">
        <v>204</v>
      </c>
      <c r="D11880" s="8">
        <v>167320</v>
      </c>
      <c r="E11880" s="8" t="s">
        <v>10</v>
      </c>
      <c r="F11880">
        <v>320975</v>
      </c>
      <c r="G11880" s="9">
        <v>40214</v>
      </c>
      <c r="H11880" s="10" t="s">
        <v>31267</v>
      </c>
      <c r="I11880" s="11">
        <v>40204</v>
      </c>
      <c r="J11880" t="s">
        <v>31268</v>
      </c>
    </row>
    <row r="11881" spans="1:10" x14ac:dyDescent="0.25">
      <c r="A11881" t="s">
        <v>31263</v>
      </c>
      <c r="B11881" t="s">
        <v>31264</v>
      </c>
      <c r="C11881" s="8">
        <v>72</v>
      </c>
      <c r="D11881" s="8">
        <v>167320</v>
      </c>
      <c r="E11881" s="8" t="s">
        <v>10</v>
      </c>
      <c r="F11881">
        <v>1980580</v>
      </c>
      <c r="G11881" s="9">
        <v>39890</v>
      </c>
      <c r="H11881" s="10" t="s">
        <v>31269</v>
      </c>
      <c r="I11881" s="11">
        <v>39884</v>
      </c>
      <c r="J11881" t="s">
        <v>31270</v>
      </c>
    </row>
    <row r="11882" spans="1:10" x14ac:dyDescent="0.25">
      <c r="A11882" t="s">
        <v>31263</v>
      </c>
      <c r="B11882" t="s">
        <v>31264</v>
      </c>
      <c r="C11882" s="8">
        <v>148</v>
      </c>
      <c r="D11882" s="8">
        <v>167320</v>
      </c>
      <c r="E11882" s="8" t="s">
        <v>10</v>
      </c>
      <c r="F11882">
        <v>2250156</v>
      </c>
      <c r="G11882" s="9">
        <v>40337</v>
      </c>
      <c r="H11882" s="10" t="s">
        <v>31271</v>
      </c>
      <c r="I11882" s="11">
        <v>40319</v>
      </c>
      <c r="J11882" t="s">
        <v>31272</v>
      </c>
    </row>
    <row r="11883" spans="1:10" x14ac:dyDescent="0.25">
      <c r="A11883" t="s">
        <v>31263</v>
      </c>
      <c r="B11883" t="s">
        <v>31264</v>
      </c>
      <c r="C11883" s="8">
        <v>148</v>
      </c>
      <c r="D11883" s="8">
        <v>167320</v>
      </c>
      <c r="E11883" s="8" t="s">
        <v>10</v>
      </c>
      <c r="F11883">
        <v>3312001</v>
      </c>
      <c r="G11883" s="9">
        <v>39587</v>
      </c>
      <c r="H11883" s="10" t="s">
        <v>31273</v>
      </c>
      <c r="I11883" s="11">
        <v>39489</v>
      </c>
      <c r="J11883" t="s">
        <v>31274</v>
      </c>
    </row>
    <row r="11884" spans="1:10" x14ac:dyDescent="0.25">
      <c r="A11884" t="s">
        <v>31275</v>
      </c>
      <c r="B11884" t="s">
        <v>31276</v>
      </c>
      <c r="C11884" s="8">
        <v>72</v>
      </c>
      <c r="D11884" s="8">
        <v>167320</v>
      </c>
      <c r="E11884" s="8" t="s">
        <v>10</v>
      </c>
      <c r="F11884">
        <v>1707098</v>
      </c>
      <c r="G11884" s="9">
        <v>38609</v>
      </c>
      <c r="H11884" s="10" t="s">
        <v>31277</v>
      </c>
      <c r="I11884" s="11">
        <v>38282</v>
      </c>
      <c r="J11884" t="s">
        <v>31278</v>
      </c>
    </row>
    <row r="11885" spans="1:10" x14ac:dyDescent="0.25">
      <c r="A11885" t="s">
        <v>31275</v>
      </c>
      <c r="B11885" t="s">
        <v>31276</v>
      </c>
      <c r="C11885" s="8">
        <v>1620</v>
      </c>
      <c r="D11885" s="8">
        <v>167320</v>
      </c>
      <c r="E11885" s="8" t="s">
        <v>10</v>
      </c>
      <c r="F11885">
        <v>6905247</v>
      </c>
      <c r="G11885" s="9">
        <v>43265</v>
      </c>
      <c r="H11885" s="10" t="s">
        <v>31279</v>
      </c>
      <c r="I11885" s="11">
        <v>43122</v>
      </c>
      <c r="J11885" t="s">
        <v>31280</v>
      </c>
    </row>
    <row r="11886" spans="1:10" x14ac:dyDescent="0.25">
      <c r="A11886" t="s">
        <v>31281</v>
      </c>
      <c r="B11886" t="s">
        <v>31282</v>
      </c>
      <c r="C11886" s="8">
        <v>2012</v>
      </c>
      <c r="D11886" s="8">
        <v>167320</v>
      </c>
      <c r="E11886" s="8" t="s">
        <v>10</v>
      </c>
      <c r="F11886">
        <v>7577067</v>
      </c>
      <c r="G11886" s="9">
        <v>43942</v>
      </c>
      <c r="H11886" s="10" t="s">
        <v>31283</v>
      </c>
      <c r="I11886" s="11">
        <v>43942</v>
      </c>
      <c r="J11886" t="s">
        <v>31284</v>
      </c>
    </row>
    <row r="11887" spans="1:10" x14ac:dyDescent="0.25">
      <c r="A11887" t="s">
        <v>31285</v>
      </c>
      <c r="B11887" t="s">
        <v>31286</v>
      </c>
      <c r="C11887" s="8">
        <v>2012</v>
      </c>
      <c r="D11887" s="8">
        <v>167320</v>
      </c>
      <c r="E11887" s="8" t="s">
        <v>10</v>
      </c>
      <c r="F11887">
        <v>6920764</v>
      </c>
      <c r="G11887" s="9">
        <v>43237</v>
      </c>
      <c r="H11887" s="10" t="s">
        <v>31287</v>
      </c>
      <c r="I11887" s="11">
        <v>43235</v>
      </c>
      <c r="J11887" t="s">
        <v>31288</v>
      </c>
    </row>
    <row r="11888" spans="1:10" x14ac:dyDescent="0.25">
      <c r="A11888" t="s">
        <v>31289</v>
      </c>
      <c r="B11888" t="s">
        <v>31290</v>
      </c>
      <c r="C11888" s="8">
        <v>2012</v>
      </c>
      <c r="D11888" s="8">
        <v>167320</v>
      </c>
      <c r="E11888" s="8" t="s">
        <v>10</v>
      </c>
      <c r="F11888">
        <v>7239295</v>
      </c>
      <c r="G11888" s="9">
        <v>43579</v>
      </c>
      <c r="H11888" s="10" t="s">
        <v>31291</v>
      </c>
      <c r="I11888" s="11">
        <v>43579</v>
      </c>
      <c r="J11888" t="s">
        <v>31292</v>
      </c>
    </row>
    <row r="11889" spans="1:10" x14ac:dyDescent="0.25">
      <c r="A11889" t="s">
        <v>31289</v>
      </c>
      <c r="B11889" t="s">
        <v>31290</v>
      </c>
      <c r="C11889" s="8">
        <v>2012</v>
      </c>
      <c r="D11889" s="8">
        <v>167320</v>
      </c>
      <c r="E11889" s="8" t="s">
        <v>10</v>
      </c>
      <c r="F11889">
        <v>7576647</v>
      </c>
      <c r="G11889" s="9">
        <v>43942</v>
      </c>
      <c r="H11889" s="10" t="s">
        <v>31293</v>
      </c>
      <c r="I11889" s="11">
        <v>43942</v>
      </c>
      <c r="J11889" t="s">
        <v>31294</v>
      </c>
    </row>
    <row r="11890" spans="1:10" x14ac:dyDescent="0.25">
      <c r="A11890" t="s">
        <v>31295</v>
      </c>
      <c r="B11890" t="s">
        <v>31296</v>
      </c>
      <c r="C11890" s="8">
        <v>205</v>
      </c>
      <c r="D11890" s="8">
        <v>167320</v>
      </c>
      <c r="E11890" s="8" t="s">
        <v>10</v>
      </c>
      <c r="F11890">
        <v>2216</v>
      </c>
      <c r="G11890" s="9">
        <v>33920</v>
      </c>
      <c r="H11890" s="10" t="s">
        <v>217</v>
      </c>
      <c r="I11890" s="11">
        <v>33897</v>
      </c>
      <c r="J11890" t="s">
        <v>31297</v>
      </c>
    </row>
    <row r="11891" spans="1:10" x14ac:dyDescent="0.25">
      <c r="A11891" t="s">
        <v>31298</v>
      </c>
      <c r="B11891" t="s">
        <v>31299</v>
      </c>
      <c r="C11891" s="8">
        <v>72</v>
      </c>
      <c r="D11891" s="8">
        <v>167320</v>
      </c>
      <c r="E11891" s="8" t="s">
        <v>10</v>
      </c>
      <c r="F11891">
        <v>390055</v>
      </c>
      <c r="G11891" s="9">
        <v>40606</v>
      </c>
      <c r="H11891" s="10" t="s">
        <v>31300</v>
      </c>
      <c r="I11891" s="11">
        <v>40605</v>
      </c>
      <c r="J11891" t="s">
        <v>31301</v>
      </c>
    </row>
    <row r="11892" spans="1:10" x14ac:dyDescent="0.25">
      <c r="A11892" t="s">
        <v>31298</v>
      </c>
      <c r="B11892" t="s">
        <v>31299</v>
      </c>
      <c r="C11892" s="8">
        <v>1606</v>
      </c>
      <c r="D11892" s="8">
        <v>167320</v>
      </c>
      <c r="E11892" s="8" t="s">
        <v>10</v>
      </c>
      <c r="F11892">
        <v>3973767</v>
      </c>
      <c r="G11892" s="9">
        <v>42899</v>
      </c>
      <c r="H11892" s="10" t="s">
        <v>31302</v>
      </c>
      <c r="I11892" s="11">
        <v>42793</v>
      </c>
      <c r="J11892" t="s">
        <v>31303</v>
      </c>
    </row>
    <row r="11893" spans="1:10" x14ac:dyDescent="0.25">
      <c r="A11893" t="s">
        <v>31298</v>
      </c>
      <c r="B11893" t="s">
        <v>31299</v>
      </c>
      <c r="C11893" s="8">
        <v>1613</v>
      </c>
      <c r="D11893" s="8">
        <v>167320</v>
      </c>
      <c r="E11893" s="8" t="s">
        <v>10</v>
      </c>
      <c r="F11893">
        <v>4029517</v>
      </c>
      <c r="G11893" s="9">
        <v>42933</v>
      </c>
      <c r="H11893" s="10" t="s">
        <v>31304</v>
      </c>
      <c r="I11893" s="11">
        <v>42556</v>
      </c>
      <c r="J11893" t="s">
        <v>31305</v>
      </c>
    </row>
    <row r="11894" spans="1:10" x14ac:dyDescent="0.25">
      <c r="A11894" t="s">
        <v>31298</v>
      </c>
      <c r="B11894" t="s">
        <v>31299</v>
      </c>
      <c r="C11894" s="8">
        <v>1613</v>
      </c>
      <c r="D11894" s="8">
        <v>167320</v>
      </c>
      <c r="E11894" s="8" t="s">
        <v>10</v>
      </c>
      <c r="F11894">
        <v>7497311</v>
      </c>
      <c r="G11894" s="9">
        <v>43838</v>
      </c>
      <c r="H11894" s="10" t="s">
        <v>31306</v>
      </c>
      <c r="I11894" s="11">
        <v>43615</v>
      </c>
      <c r="J11894" t="s">
        <v>31307</v>
      </c>
    </row>
    <row r="11895" spans="1:10" x14ac:dyDescent="0.25">
      <c r="A11895" t="s">
        <v>31308</v>
      </c>
      <c r="B11895" t="s">
        <v>31309</v>
      </c>
      <c r="C11895" s="8">
        <v>205</v>
      </c>
      <c r="D11895" s="8">
        <v>167320</v>
      </c>
      <c r="E11895" s="8" t="s">
        <v>10</v>
      </c>
      <c r="F11895">
        <v>4881</v>
      </c>
      <c r="G11895" s="9">
        <v>35222</v>
      </c>
      <c r="H11895" s="10" t="s">
        <v>2783</v>
      </c>
      <c r="I11895" s="11">
        <v>34809</v>
      </c>
      <c r="J11895" t="s">
        <v>31310</v>
      </c>
    </row>
    <row r="11896" spans="1:10" x14ac:dyDescent="0.25">
      <c r="A11896" t="s">
        <v>31308</v>
      </c>
      <c r="B11896" t="s">
        <v>31309</v>
      </c>
      <c r="C11896" s="8">
        <v>205</v>
      </c>
      <c r="D11896" s="8">
        <v>167320</v>
      </c>
      <c r="E11896" s="8" t="s">
        <v>10</v>
      </c>
      <c r="F11896">
        <v>6412</v>
      </c>
      <c r="G11896" s="9">
        <v>35222</v>
      </c>
      <c r="H11896" s="10" t="s">
        <v>18171</v>
      </c>
      <c r="I11896" s="11">
        <v>35193</v>
      </c>
      <c r="J11896" t="s">
        <v>31311</v>
      </c>
    </row>
    <row r="11897" spans="1:10" x14ac:dyDescent="0.25">
      <c r="A11897" t="s">
        <v>31312</v>
      </c>
      <c r="B11897" t="s">
        <v>31313</v>
      </c>
      <c r="C11897" s="8">
        <v>1338</v>
      </c>
      <c r="D11897" s="8">
        <v>58833</v>
      </c>
      <c r="E11897" s="8" t="s">
        <v>10</v>
      </c>
      <c r="F11897">
        <v>2519602</v>
      </c>
      <c r="G11897" s="9">
        <v>40669</v>
      </c>
      <c r="H11897" s="10" t="s">
        <v>31314</v>
      </c>
      <c r="I11897" s="11">
        <v>40669</v>
      </c>
      <c r="J11897" t="s">
        <v>31315</v>
      </c>
    </row>
    <row r="11898" spans="1:10" x14ac:dyDescent="0.25">
      <c r="A11898" t="s">
        <v>31316</v>
      </c>
      <c r="B11898" t="s">
        <v>31317</v>
      </c>
      <c r="C11898" s="8">
        <v>1338</v>
      </c>
      <c r="D11898" s="8">
        <v>58833</v>
      </c>
      <c r="E11898" s="8" t="s">
        <v>10</v>
      </c>
      <c r="F11898">
        <v>166388</v>
      </c>
      <c r="G11898" s="9">
        <v>39650</v>
      </c>
      <c r="H11898" s="10" t="s">
        <v>31318</v>
      </c>
      <c r="I11898" s="11">
        <v>39651</v>
      </c>
      <c r="J11898" t="s">
        <v>31319</v>
      </c>
    </row>
    <row r="11899" spans="1:10" x14ac:dyDescent="0.25">
      <c r="A11899" t="s">
        <v>31316</v>
      </c>
      <c r="B11899" t="s">
        <v>31317</v>
      </c>
      <c r="C11899" s="8">
        <v>205</v>
      </c>
      <c r="D11899" s="8">
        <v>58833</v>
      </c>
      <c r="E11899" s="8" t="s">
        <v>10</v>
      </c>
      <c r="F11899">
        <v>2348614</v>
      </c>
      <c r="G11899" s="9">
        <v>38915</v>
      </c>
      <c r="H11899" s="10" t="s">
        <v>31320</v>
      </c>
      <c r="I11899" s="11">
        <v>38915</v>
      </c>
      <c r="J11899" t="s">
        <v>31321</v>
      </c>
    </row>
    <row r="11900" spans="1:10" x14ac:dyDescent="0.25">
      <c r="A11900" t="s">
        <v>31316</v>
      </c>
      <c r="B11900" t="s">
        <v>31317</v>
      </c>
      <c r="C11900" s="8">
        <v>2012</v>
      </c>
      <c r="D11900" s="8">
        <v>58833</v>
      </c>
      <c r="E11900" s="8" t="s">
        <v>10</v>
      </c>
      <c r="F11900">
        <v>3718982</v>
      </c>
      <c r="G11900" s="9">
        <v>42787</v>
      </c>
      <c r="H11900" s="10" t="s">
        <v>31322</v>
      </c>
      <c r="I11900" s="11">
        <v>42755</v>
      </c>
      <c r="J11900" t="s">
        <v>31323</v>
      </c>
    </row>
    <row r="11901" spans="1:10" x14ac:dyDescent="0.25">
      <c r="A11901" t="s">
        <v>31324</v>
      </c>
      <c r="B11901" t="s">
        <v>31325</v>
      </c>
      <c r="C11901" s="8">
        <v>2012</v>
      </c>
      <c r="D11901" s="8">
        <v>58833</v>
      </c>
      <c r="E11901" s="8" t="s">
        <v>10</v>
      </c>
      <c r="F11901">
        <v>7339917</v>
      </c>
      <c r="G11901" s="9">
        <v>43588</v>
      </c>
      <c r="H11901" s="10" t="s">
        <v>31326</v>
      </c>
      <c r="I11901" s="11">
        <v>43584</v>
      </c>
      <c r="J11901" t="s">
        <v>31327</v>
      </c>
    </row>
    <row r="11902" spans="1:10" x14ac:dyDescent="0.25">
      <c r="A11902" t="s">
        <v>31328</v>
      </c>
      <c r="B11902" t="s">
        <v>31329</v>
      </c>
      <c r="C11902" s="8">
        <v>2012</v>
      </c>
      <c r="D11902" s="8">
        <v>58833</v>
      </c>
      <c r="E11902" s="8" t="s">
        <v>10</v>
      </c>
      <c r="F11902">
        <v>6871106</v>
      </c>
      <c r="G11902" s="9">
        <v>43231</v>
      </c>
      <c r="H11902" s="10" t="s">
        <v>31330</v>
      </c>
      <c r="I11902" s="11">
        <v>43223</v>
      </c>
      <c r="J11902" t="s">
        <v>31331</v>
      </c>
    </row>
    <row r="11903" spans="1:10" x14ac:dyDescent="0.25">
      <c r="A11903" t="s">
        <v>31332</v>
      </c>
      <c r="B11903" t="s">
        <v>31333</v>
      </c>
      <c r="C11903" s="8">
        <v>1338</v>
      </c>
      <c r="D11903" s="8">
        <v>58833</v>
      </c>
      <c r="E11903" s="8" t="s">
        <v>10</v>
      </c>
      <c r="F11903">
        <v>3330602</v>
      </c>
      <c r="G11903" s="9">
        <v>41360</v>
      </c>
      <c r="H11903" s="10" t="s">
        <v>31334</v>
      </c>
      <c r="I11903" s="11">
        <v>41365</v>
      </c>
      <c r="J11903" t="s">
        <v>31335</v>
      </c>
    </row>
    <row r="11904" spans="1:10" x14ac:dyDescent="0.25">
      <c r="A11904" t="s">
        <v>31336</v>
      </c>
      <c r="B11904" t="s">
        <v>31337</v>
      </c>
      <c r="C11904" s="8">
        <v>1618</v>
      </c>
      <c r="D11904" s="8">
        <v>58833</v>
      </c>
      <c r="E11904" s="8" t="s">
        <v>10</v>
      </c>
      <c r="F11904">
        <v>5764153</v>
      </c>
      <c r="G11904" s="9">
        <v>43118</v>
      </c>
      <c r="H11904" s="10" t="s">
        <v>31338</v>
      </c>
      <c r="I11904" s="11">
        <v>43036</v>
      </c>
      <c r="J11904" t="s">
        <v>31339</v>
      </c>
    </row>
    <row r="11905" spans="1:10" x14ac:dyDescent="0.25">
      <c r="A11905" t="s">
        <v>31340</v>
      </c>
      <c r="B11905" t="s">
        <v>31341</v>
      </c>
      <c r="C11905" s="8">
        <v>1338</v>
      </c>
      <c r="D11905" s="8">
        <v>58833</v>
      </c>
      <c r="E11905" s="8" t="s">
        <v>10</v>
      </c>
      <c r="F11905">
        <v>499091</v>
      </c>
      <c r="G11905" s="9">
        <v>41031</v>
      </c>
      <c r="H11905" s="10" t="s">
        <v>31342</v>
      </c>
      <c r="I11905" s="11">
        <v>41031</v>
      </c>
      <c r="J11905" t="s">
        <v>31343</v>
      </c>
    </row>
    <row r="11906" spans="1:10" x14ac:dyDescent="0.25">
      <c r="A11906" t="s">
        <v>31340</v>
      </c>
      <c r="B11906" t="s">
        <v>31341</v>
      </c>
      <c r="C11906" s="8">
        <v>1338</v>
      </c>
      <c r="D11906" s="8">
        <v>58833</v>
      </c>
      <c r="E11906" s="8" t="s">
        <v>10</v>
      </c>
      <c r="F11906">
        <v>499092</v>
      </c>
      <c r="G11906" s="9">
        <v>41037</v>
      </c>
      <c r="H11906" s="10" t="s">
        <v>31344</v>
      </c>
      <c r="I11906" s="11">
        <v>41037</v>
      </c>
      <c r="J11906" t="s">
        <v>31345</v>
      </c>
    </row>
    <row r="11907" spans="1:10" x14ac:dyDescent="0.25">
      <c r="A11907" t="s">
        <v>31340</v>
      </c>
      <c r="B11907" t="s">
        <v>31341</v>
      </c>
      <c r="C11907" s="8">
        <v>1338</v>
      </c>
      <c r="D11907" s="8">
        <v>58833</v>
      </c>
      <c r="E11907" s="8" t="s">
        <v>10</v>
      </c>
      <c r="F11907">
        <v>499093</v>
      </c>
      <c r="G11907" s="9">
        <v>41037</v>
      </c>
      <c r="H11907" s="10" t="s">
        <v>31346</v>
      </c>
      <c r="I11907" s="11">
        <v>41037</v>
      </c>
      <c r="J11907" t="s">
        <v>31347</v>
      </c>
    </row>
    <row r="11908" spans="1:10" x14ac:dyDescent="0.25">
      <c r="A11908" t="s">
        <v>31340</v>
      </c>
      <c r="B11908" t="s">
        <v>31341</v>
      </c>
      <c r="C11908" s="8">
        <v>1338</v>
      </c>
      <c r="D11908" s="8">
        <v>58833</v>
      </c>
      <c r="E11908" s="8" t="s">
        <v>10</v>
      </c>
      <c r="F11908">
        <v>1613171</v>
      </c>
      <c r="G11908" s="9">
        <v>40596</v>
      </c>
      <c r="H11908" s="10" t="s">
        <v>31348</v>
      </c>
      <c r="I11908" s="11">
        <v>40596</v>
      </c>
      <c r="J11908" t="s">
        <v>31349</v>
      </c>
    </row>
    <row r="11909" spans="1:10" x14ac:dyDescent="0.25">
      <c r="A11909" t="s">
        <v>31340</v>
      </c>
      <c r="B11909" t="s">
        <v>31341</v>
      </c>
      <c r="C11909" s="8">
        <v>1338</v>
      </c>
      <c r="D11909" s="8">
        <v>58833</v>
      </c>
      <c r="E11909" s="8" t="s">
        <v>10</v>
      </c>
      <c r="F11909">
        <v>1613172</v>
      </c>
      <c r="G11909" s="9">
        <v>40626</v>
      </c>
      <c r="H11909" s="10" t="s">
        <v>31350</v>
      </c>
      <c r="I11909" s="11">
        <v>40626</v>
      </c>
      <c r="J11909" t="s">
        <v>31351</v>
      </c>
    </row>
    <row r="11910" spans="1:10" x14ac:dyDescent="0.25">
      <c r="A11910" t="s">
        <v>31340</v>
      </c>
      <c r="B11910" t="s">
        <v>31341</v>
      </c>
      <c r="C11910" s="8">
        <v>1338</v>
      </c>
      <c r="D11910" s="8">
        <v>58833</v>
      </c>
      <c r="E11910" s="8" t="s">
        <v>10</v>
      </c>
      <c r="F11910">
        <v>1826551</v>
      </c>
      <c r="G11910" s="9">
        <v>40661</v>
      </c>
      <c r="H11910" s="10" t="s">
        <v>31352</v>
      </c>
      <c r="I11910" s="11">
        <v>40661</v>
      </c>
      <c r="J11910" t="s">
        <v>31353</v>
      </c>
    </row>
    <row r="11911" spans="1:10" x14ac:dyDescent="0.25">
      <c r="A11911" t="s">
        <v>31340</v>
      </c>
      <c r="B11911" t="s">
        <v>31341</v>
      </c>
      <c r="C11911" s="8">
        <v>1338</v>
      </c>
      <c r="D11911" s="8">
        <v>58833</v>
      </c>
      <c r="E11911" s="8" t="s">
        <v>10</v>
      </c>
      <c r="F11911">
        <v>1932818</v>
      </c>
      <c r="G11911" s="9">
        <v>40676</v>
      </c>
      <c r="H11911" s="10" t="s">
        <v>31354</v>
      </c>
      <c r="I11911" s="11">
        <v>40676</v>
      </c>
      <c r="J11911" t="s">
        <v>31355</v>
      </c>
    </row>
    <row r="11912" spans="1:10" x14ac:dyDescent="0.25">
      <c r="A11912" t="s">
        <v>31340</v>
      </c>
      <c r="B11912" t="s">
        <v>31341</v>
      </c>
      <c r="C11912" s="8">
        <v>1338</v>
      </c>
      <c r="D11912" s="8">
        <v>58833</v>
      </c>
      <c r="E11912" s="8" t="s">
        <v>10</v>
      </c>
      <c r="F11912">
        <v>2790009</v>
      </c>
      <c r="G11912" s="9">
        <v>41037</v>
      </c>
      <c r="H11912" s="10" t="s">
        <v>31356</v>
      </c>
      <c r="I11912" s="11">
        <v>41037</v>
      </c>
      <c r="J11912" t="s">
        <v>31357</v>
      </c>
    </row>
    <row r="11913" spans="1:10" x14ac:dyDescent="0.25">
      <c r="A11913" t="s">
        <v>31340</v>
      </c>
      <c r="B11913" t="s">
        <v>31341</v>
      </c>
      <c r="C11913" s="8">
        <v>1338</v>
      </c>
      <c r="D11913" s="8">
        <v>58833</v>
      </c>
      <c r="E11913" s="8" t="s">
        <v>10</v>
      </c>
      <c r="F11913">
        <v>3377217</v>
      </c>
      <c r="G11913" s="9">
        <v>41031</v>
      </c>
      <c r="H11913" s="10" t="s">
        <v>31358</v>
      </c>
      <c r="I11913" s="11">
        <v>41031</v>
      </c>
      <c r="J11913" t="s">
        <v>31359</v>
      </c>
    </row>
    <row r="11914" spans="1:10" x14ac:dyDescent="0.25">
      <c r="A11914" t="s">
        <v>31360</v>
      </c>
      <c r="B11914" t="s">
        <v>31361</v>
      </c>
      <c r="C11914" s="8">
        <v>205</v>
      </c>
      <c r="D11914" s="8">
        <v>58833</v>
      </c>
      <c r="E11914" s="8" t="s">
        <v>10</v>
      </c>
      <c r="F11914">
        <v>943386</v>
      </c>
      <c r="G11914" s="9">
        <v>42087</v>
      </c>
      <c r="H11914" s="10" t="s">
        <v>31362</v>
      </c>
      <c r="I11914" s="11">
        <v>41981</v>
      </c>
      <c r="J11914" t="s">
        <v>31363</v>
      </c>
    </row>
    <row r="11915" spans="1:10" x14ac:dyDescent="0.25">
      <c r="A11915" t="s">
        <v>31364</v>
      </c>
      <c r="B11915" t="s">
        <v>31365</v>
      </c>
      <c r="C11915" s="8">
        <v>2012</v>
      </c>
      <c r="D11915" s="8">
        <v>58833</v>
      </c>
      <c r="E11915" s="8" t="s">
        <v>10</v>
      </c>
      <c r="F11915">
        <v>3718941</v>
      </c>
      <c r="G11915" s="9">
        <v>42783</v>
      </c>
      <c r="H11915" s="10" t="s">
        <v>31366</v>
      </c>
      <c r="I11915" s="11">
        <v>42755</v>
      </c>
      <c r="J11915" t="s">
        <v>31367</v>
      </c>
    </row>
    <row r="11916" spans="1:10" x14ac:dyDescent="0.25">
      <c r="A11916" t="s">
        <v>31364</v>
      </c>
      <c r="B11916" t="s">
        <v>31365</v>
      </c>
      <c r="C11916" s="8">
        <v>2012</v>
      </c>
      <c r="D11916" s="8">
        <v>58833</v>
      </c>
      <c r="E11916" s="8" t="s">
        <v>10</v>
      </c>
      <c r="F11916">
        <v>3842681</v>
      </c>
      <c r="G11916" s="9">
        <v>42828</v>
      </c>
      <c r="H11916" s="10" t="s">
        <v>31368</v>
      </c>
      <c r="I11916" s="11">
        <v>42815</v>
      </c>
      <c r="J11916" t="s">
        <v>31369</v>
      </c>
    </row>
    <row r="11917" spans="1:10" x14ac:dyDescent="0.25">
      <c r="A11917" t="s">
        <v>31370</v>
      </c>
      <c r="B11917" t="s">
        <v>31371</v>
      </c>
      <c r="C11917" s="8">
        <v>1338</v>
      </c>
      <c r="D11917" s="8">
        <v>58833</v>
      </c>
      <c r="E11917" s="8" t="s">
        <v>10</v>
      </c>
      <c r="F11917">
        <v>668976</v>
      </c>
      <c r="G11917" s="9">
        <v>41360</v>
      </c>
      <c r="H11917" s="10" t="s">
        <v>31372</v>
      </c>
      <c r="I11917" s="11">
        <v>41365</v>
      </c>
      <c r="J11917" t="s">
        <v>31373</v>
      </c>
    </row>
    <row r="11918" spans="1:10" x14ac:dyDescent="0.25">
      <c r="A11918" t="s">
        <v>31374</v>
      </c>
      <c r="B11918" t="s">
        <v>31375</v>
      </c>
      <c r="C11918" s="8">
        <v>1338</v>
      </c>
      <c r="D11918" s="8">
        <v>58833</v>
      </c>
      <c r="E11918" s="8" t="s">
        <v>10</v>
      </c>
      <c r="F11918">
        <v>166390</v>
      </c>
      <c r="G11918" s="9">
        <v>39689</v>
      </c>
      <c r="H11918" s="10" t="s">
        <v>31376</v>
      </c>
      <c r="I11918" s="11">
        <v>39693</v>
      </c>
      <c r="J11918" t="s">
        <v>31377</v>
      </c>
    </row>
    <row r="11919" spans="1:10" x14ac:dyDescent="0.25">
      <c r="A11919" t="s">
        <v>31374</v>
      </c>
      <c r="B11919" t="s">
        <v>31375</v>
      </c>
      <c r="C11919" s="8">
        <v>1338</v>
      </c>
      <c r="D11919" s="8">
        <v>58833</v>
      </c>
      <c r="E11919" s="8" t="s">
        <v>10</v>
      </c>
      <c r="F11919">
        <v>3044947</v>
      </c>
      <c r="G11919" s="9">
        <v>39581</v>
      </c>
      <c r="H11919" s="10" t="s">
        <v>31378</v>
      </c>
      <c r="I11919" s="11">
        <v>39608</v>
      </c>
      <c r="J11919" t="s">
        <v>31379</v>
      </c>
    </row>
    <row r="11920" spans="1:10" x14ac:dyDescent="0.25">
      <c r="A11920" t="s">
        <v>31380</v>
      </c>
      <c r="B11920" t="s">
        <v>31381</v>
      </c>
      <c r="C11920" s="8">
        <v>2012</v>
      </c>
      <c r="D11920" s="8">
        <v>58833</v>
      </c>
      <c r="E11920" s="8" t="s">
        <v>10</v>
      </c>
      <c r="F11920">
        <v>7594446</v>
      </c>
      <c r="G11920" s="9">
        <v>43948</v>
      </c>
      <c r="H11920" s="10" t="s">
        <v>31382</v>
      </c>
      <c r="I11920" s="11">
        <v>43948</v>
      </c>
      <c r="J11920" t="s">
        <v>31383</v>
      </c>
    </row>
    <row r="11921" spans="1:10" x14ac:dyDescent="0.25">
      <c r="A11921" t="s">
        <v>31384</v>
      </c>
      <c r="B11921" t="s">
        <v>31385</v>
      </c>
      <c r="C11921" s="8">
        <v>1338</v>
      </c>
      <c r="D11921" s="8">
        <v>58833</v>
      </c>
      <c r="E11921" s="8" t="s">
        <v>10</v>
      </c>
      <c r="F11921">
        <v>384097</v>
      </c>
      <c r="G11921" s="9">
        <v>40633</v>
      </c>
      <c r="H11921" s="10" t="s">
        <v>31386</v>
      </c>
      <c r="I11921" s="11">
        <v>40633</v>
      </c>
      <c r="J11921" t="s">
        <v>31387</v>
      </c>
    </row>
    <row r="11922" spans="1:10" x14ac:dyDescent="0.25">
      <c r="A11922" t="s">
        <v>31388</v>
      </c>
      <c r="B11922" t="s">
        <v>31389</v>
      </c>
      <c r="C11922" s="8">
        <v>2012</v>
      </c>
      <c r="D11922" s="8">
        <v>58833</v>
      </c>
      <c r="E11922" s="8" t="s">
        <v>10</v>
      </c>
      <c r="F11922">
        <v>7314296</v>
      </c>
      <c r="G11922" s="9">
        <v>43585</v>
      </c>
      <c r="H11922" s="10" t="s">
        <v>31390</v>
      </c>
      <c r="I11922" s="11">
        <v>43585</v>
      </c>
      <c r="J11922" t="s">
        <v>31391</v>
      </c>
    </row>
    <row r="11923" spans="1:10" x14ac:dyDescent="0.25">
      <c r="A11923" t="s">
        <v>31392</v>
      </c>
      <c r="B11923" t="s">
        <v>31393</v>
      </c>
      <c r="C11923" s="8">
        <v>1614</v>
      </c>
      <c r="D11923" s="8">
        <v>58833</v>
      </c>
      <c r="E11923" s="8" t="s">
        <v>10</v>
      </c>
      <c r="F11923">
        <v>6965305</v>
      </c>
      <c r="G11923" s="9">
        <v>43279</v>
      </c>
      <c r="H11923" s="10" t="s">
        <v>31394</v>
      </c>
      <c r="I11923" s="11">
        <v>43183</v>
      </c>
      <c r="J11923" t="s">
        <v>31395</v>
      </c>
    </row>
    <row r="11924" spans="1:10" x14ac:dyDescent="0.25">
      <c r="A11924" t="s">
        <v>31392</v>
      </c>
      <c r="B11924" t="s">
        <v>31393</v>
      </c>
      <c r="C11924" s="8">
        <v>1606</v>
      </c>
      <c r="D11924" s="8">
        <v>58833</v>
      </c>
      <c r="E11924" s="8" t="s">
        <v>10</v>
      </c>
      <c r="F11924">
        <v>6970754</v>
      </c>
      <c r="G11924" s="9">
        <v>43285</v>
      </c>
      <c r="H11924" s="10" t="s">
        <v>31396</v>
      </c>
      <c r="I11924" s="11">
        <v>43143</v>
      </c>
      <c r="J11924" t="s">
        <v>31397</v>
      </c>
    </row>
    <row r="11925" spans="1:10" x14ac:dyDescent="0.25">
      <c r="A11925" t="s">
        <v>31398</v>
      </c>
      <c r="B11925" t="s">
        <v>31399</v>
      </c>
      <c r="C11925" s="8">
        <v>2012</v>
      </c>
      <c r="D11925" s="8">
        <v>58833</v>
      </c>
      <c r="E11925" s="8" t="s">
        <v>10</v>
      </c>
      <c r="F11925">
        <v>7543359</v>
      </c>
      <c r="G11925" s="9">
        <v>43929</v>
      </c>
      <c r="H11925" s="10" t="s">
        <v>31400</v>
      </c>
      <c r="I11925" s="11">
        <v>43929</v>
      </c>
      <c r="J11925" t="s">
        <v>31401</v>
      </c>
    </row>
    <row r="11926" spans="1:10" x14ac:dyDescent="0.25">
      <c r="A11926" t="s">
        <v>31402</v>
      </c>
      <c r="B11926" t="s">
        <v>31403</v>
      </c>
      <c r="C11926" s="8">
        <v>1338</v>
      </c>
      <c r="D11926" s="8">
        <v>58833</v>
      </c>
      <c r="E11926" s="8" t="s">
        <v>10</v>
      </c>
      <c r="F11926">
        <v>499094</v>
      </c>
      <c r="G11926" s="9">
        <v>41044</v>
      </c>
      <c r="H11926" s="10" t="s">
        <v>31404</v>
      </c>
      <c r="I11926" s="11">
        <v>41032</v>
      </c>
      <c r="J11926" t="s">
        <v>31405</v>
      </c>
    </row>
    <row r="11927" spans="1:10" x14ac:dyDescent="0.25">
      <c r="A11927" t="s">
        <v>31406</v>
      </c>
      <c r="B11927" t="s">
        <v>31407</v>
      </c>
      <c r="C11927" s="8">
        <v>1605</v>
      </c>
      <c r="D11927" s="8">
        <v>58833</v>
      </c>
      <c r="E11927" s="8" t="s">
        <v>10</v>
      </c>
      <c r="F11927">
        <v>7478683</v>
      </c>
      <c r="G11927" s="9">
        <v>43782</v>
      </c>
      <c r="H11927" s="10" t="s">
        <v>31408</v>
      </c>
      <c r="I11927" s="11">
        <v>43659</v>
      </c>
      <c r="J11927" t="s">
        <v>31409</v>
      </c>
    </row>
    <row r="11928" spans="1:10" x14ac:dyDescent="0.25">
      <c r="A11928" t="s">
        <v>31406</v>
      </c>
      <c r="B11928" t="s">
        <v>31407</v>
      </c>
      <c r="C11928" s="8">
        <v>1605</v>
      </c>
      <c r="D11928" s="8">
        <v>58833</v>
      </c>
      <c r="E11928" s="8" t="s">
        <v>10</v>
      </c>
      <c r="F11928">
        <v>7478689</v>
      </c>
      <c r="G11928" s="9">
        <v>43782</v>
      </c>
      <c r="H11928" s="10" t="s">
        <v>31410</v>
      </c>
      <c r="I11928" s="11">
        <v>43657</v>
      </c>
      <c r="J11928" t="s">
        <v>31411</v>
      </c>
    </row>
    <row r="11929" spans="1:10" x14ac:dyDescent="0.25">
      <c r="A11929" t="s">
        <v>31412</v>
      </c>
      <c r="B11929" t="s">
        <v>31413</v>
      </c>
      <c r="C11929" s="8">
        <v>2012</v>
      </c>
      <c r="D11929" s="8">
        <v>58833</v>
      </c>
      <c r="E11929" s="8" t="s">
        <v>10</v>
      </c>
      <c r="F11929">
        <v>7256331</v>
      </c>
      <c r="G11929" s="9">
        <v>43581</v>
      </c>
      <c r="H11929" s="10" t="s">
        <v>31414</v>
      </c>
      <c r="I11929" s="11">
        <v>43581</v>
      </c>
      <c r="J11929" t="s">
        <v>31415</v>
      </c>
    </row>
    <row r="11930" spans="1:10" x14ac:dyDescent="0.25">
      <c r="A11930" t="s">
        <v>31416</v>
      </c>
      <c r="B11930" t="s">
        <v>31417</v>
      </c>
      <c r="C11930" s="8">
        <v>2012</v>
      </c>
      <c r="D11930" s="8">
        <v>58833</v>
      </c>
      <c r="E11930" s="8" t="s">
        <v>10</v>
      </c>
      <c r="F11930">
        <v>3650258</v>
      </c>
      <c r="G11930" s="9">
        <v>42729</v>
      </c>
      <c r="H11930" s="10" t="s">
        <v>31418</v>
      </c>
      <c r="I11930" s="11">
        <v>42489</v>
      </c>
      <c r="J11930" t="s">
        <v>31419</v>
      </c>
    </row>
    <row r="11931" spans="1:10" x14ac:dyDescent="0.25">
      <c r="A11931" t="s">
        <v>31416</v>
      </c>
      <c r="B11931" t="s">
        <v>31417</v>
      </c>
      <c r="C11931" s="8">
        <v>2012</v>
      </c>
      <c r="D11931" s="8">
        <v>58833</v>
      </c>
      <c r="E11931" s="8" t="s">
        <v>10</v>
      </c>
      <c r="F11931">
        <v>7252318</v>
      </c>
      <c r="G11931" s="9">
        <v>43580</v>
      </c>
      <c r="H11931" s="10" t="s">
        <v>31420</v>
      </c>
      <c r="I11931" s="11">
        <v>43580</v>
      </c>
      <c r="J11931" t="s">
        <v>31421</v>
      </c>
    </row>
    <row r="11932" spans="1:10" x14ac:dyDescent="0.25">
      <c r="A11932" t="s">
        <v>31422</v>
      </c>
      <c r="B11932" t="s">
        <v>31423</v>
      </c>
      <c r="C11932" s="8">
        <v>1338</v>
      </c>
      <c r="D11932" s="8">
        <v>58833</v>
      </c>
      <c r="E11932" s="8" t="s">
        <v>10</v>
      </c>
      <c r="F11932">
        <v>319775</v>
      </c>
      <c r="G11932" s="9">
        <v>40528</v>
      </c>
      <c r="H11932" s="10" t="s">
        <v>31424</v>
      </c>
      <c r="I11932" s="11">
        <v>40500</v>
      </c>
      <c r="J11932" t="s">
        <v>31425</v>
      </c>
    </row>
    <row r="11933" spans="1:10" x14ac:dyDescent="0.25">
      <c r="A11933" t="s">
        <v>31422</v>
      </c>
      <c r="B11933" t="s">
        <v>31423</v>
      </c>
      <c r="C11933" s="8">
        <v>1338</v>
      </c>
      <c r="D11933" s="8">
        <v>58833</v>
      </c>
      <c r="E11933" s="8" t="s">
        <v>10</v>
      </c>
      <c r="F11933">
        <v>384098</v>
      </c>
      <c r="G11933" s="9">
        <v>40597</v>
      </c>
      <c r="H11933" s="10" t="s">
        <v>31426</v>
      </c>
      <c r="I11933" s="11">
        <v>40597</v>
      </c>
      <c r="J11933" t="s">
        <v>31427</v>
      </c>
    </row>
    <row r="11934" spans="1:10" x14ac:dyDescent="0.25">
      <c r="A11934" t="s">
        <v>31422</v>
      </c>
      <c r="B11934" t="s">
        <v>31423</v>
      </c>
      <c r="C11934" s="8">
        <v>1338</v>
      </c>
      <c r="D11934" s="8">
        <v>58833</v>
      </c>
      <c r="E11934" s="8" t="s">
        <v>10</v>
      </c>
      <c r="F11934">
        <v>384099</v>
      </c>
      <c r="G11934" s="9">
        <v>40749</v>
      </c>
      <c r="H11934" s="10" t="s">
        <v>31428</v>
      </c>
      <c r="I11934" s="11">
        <v>40749</v>
      </c>
      <c r="J11934" t="s">
        <v>31429</v>
      </c>
    </row>
    <row r="11935" spans="1:10" x14ac:dyDescent="0.25">
      <c r="A11935" t="s">
        <v>31422</v>
      </c>
      <c r="B11935" t="s">
        <v>31423</v>
      </c>
      <c r="C11935" s="8">
        <v>1338</v>
      </c>
      <c r="D11935" s="8">
        <v>58833</v>
      </c>
      <c r="E11935" s="8" t="s">
        <v>10</v>
      </c>
      <c r="F11935">
        <v>384100</v>
      </c>
      <c r="G11935" s="9">
        <v>40749</v>
      </c>
      <c r="H11935" s="10" t="s">
        <v>31430</v>
      </c>
      <c r="I11935" s="11">
        <v>40749</v>
      </c>
      <c r="J11935" t="s">
        <v>31431</v>
      </c>
    </row>
    <row r="11936" spans="1:10" x14ac:dyDescent="0.25">
      <c r="A11936" t="s">
        <v>31422</v>
      </c>
      <c r="B11936" t="s">
        <v>31423</v>
      </c>
      <c r="C11936" s="8">
        <v>1338</v>
      </c>
      <c r="D11936" s="8">
        <v>58833</v>
      </c>
      <c r="E11936" s="8" t="s">
        <v>10</v>
      </c>
      <c r="F11936">
        <v>384101</v>
      </c>
      <c r="G11936" s="9">
        <v>40753</v>
      </c>
      <c r="H11936" s="10" t="s">
        <v>31432</v>
      </c>
      <c r="I11936" s="11">
        <v>40753</v>
      </c>
      <c r="J11936" t="s">
        <v>31433</v>
      </c>
    </row>
    <row r="11937" spans="1:10" x14ac:dyDescent="0.25">
      <c r="A11937" t="s">
        <v>31422</v>
      </c>
      <c r="B11937" t="s">
        <v>31423</v>
      </c>
      <c r="C11937" s="8">
        <v>1338</v>
      </c>
      <c r="D11937" s="8">
        <v>58833</v>
      </c>
      <c r="E11937" s="8" t="s">
        <v>10</v>
      </c>
      <c r="F11937">
        <v>384102</v>
      </c>
      <c r="G11937" s="9">
        <v>40753</v>
      </c>
      <c r="H11937" s="10" t="s">
        <v>31434</v>
      </c>
      <c r="I11937" s="11">
        <v>40753</v>
      </c>
      <c r="J11937" t="s">
        <v>31435</v>
      </c>
    </row>
    <row r="11938" spans="1:10" x14ac:dyDescent="0.25">
      <c r="A11938" t="s">
        <v>31422</v>
      </c>
      <c r="B11938" t="s">
        <v>31423</v>
      </c>
      <c r="C11938" s="8">
        <v>1338</v>
      </c>
      <c r="D11938" s="8">
        <v>58833</v>
      </c>
      <c r="E11938" s="8" t="s">
        <v>10</v>
      </c>
      <c r="F11938">
        <v>1613173</v>
      </c>
      <c r="G11938" s="9">
        <v>40576</v>
      </c>
      <c r="H11938" s="10" t="s">
        <v>31436</v>
      </c>
      <c r="I11938" s="11">
        <v>40576</v>
      </c>
      <c r="J11938" t="s">
        <v>31437</v>
      </c>
    </row>
    <row r="11939" spans="1:10" x14ac:dyDescent="0.25">
      <c r="A11939" t="s">
        <v>31422</v>
      </c>
      <c r="B11939" t="s">
        <v>31423</v>
      </c>
      <c r="C11939" s="8">
        <v>1338</v>
      </c>
      <c r="D11939" s="8">
        <v>58833</v>
      </c>
      <c r="E11939" s="8" t="s">
        <v>10</v>
      </c>
      <c r="F11939">
        <v>2199273</v>
      </c>
      <c r="G11939" s="9">
        <v>40690</v>
      </c>
      <c r="H11939" s="10" t="s">
        <v>31438</v>
      </c>
      <c r="I11939" s="11">
        <v>40690</v>
      </c>
      <c r="J11939" t="s">
        <v>31439</v>
      </c>
    </row>
    <row r="11940" spans="1:10" x14ac:dyDescent="0.25">
      <c r="A11940" t="s">
        <v>31422</v>
      </c>
      <c r="B11940" t="s">
        <v>31423</v>
      </c>
      <c r="C11940" s="8">
        <v>1338</v>
      </c>
      <c r="D11940" s="8">
        <v>58833</v>
      </c>
      <c r="E11940" s="8" t="s">
        <v>10</v>
      </c>
      <c r="F11940">
        <v>2359349</v>
      </c>
      <c r="G11940" s="9">
        <v>40653</v>
      </c>
      <c r="H11940" s="10" t="s">
        <v>31440</v>
      </c>
      <c r="I11940" s="11">
        <v>40653</v>
      </c>
      <c r="J11940" t="s">
        <v>31441</v>
      </c>
    </row>
    <row r="11941" spans="1:10" x14ac:dyDescent="0.25">
      <c r="A11941" t="s">
        <v>31422</v>
      </c>
      <c r="B11941" t="s">
        <v>31423</v>
      </c>
      <c r="C11941" s="8">
        <v>1338</v>
      </c>
      <c r="D11941" s="8">
        <v>58833</v>
      </c>
      <c r="E11941" s="8" t="s">
        <v>10</v>
      </c>
      <c r="F11941">
        <v>2412665</v>
      </c>
      <c r="G11941" s="9">
        <v>40753</v>
      </c>
      <c r="H11941" s="10" t="s">
        <v>31442</v>
      </c>
      <c r="I11941" s="11">
        <v>40753</v>
      </c>
      <c r="J11941" t="s">
        <v>31443</v>
      </c>
    </row>
    <row r="11942" spans="1:10" x14ac:dyDescent="0.25">
      <c r="A11942" t="s">
        <v>31422</v>
      </c>
      <c r="B11942" t="s">
        <v>31423</v>
      </c>
      <c r="C11942" s="8">
        <v>1338</v>
      </c>
      <c r="D11942" s="8">
        <v>58833</v>
      </c>
      <c r="E11942" s="8" t="s">
        <v>10</v>
      </c>
      <c r="F11942">
        <v>2517096</v>
      </c>
      <c r="G11942" s="9">
        <v>40528</v>
      </c>
      <c r="H11942" s="10" t="s">
        <v>31444</v>
      </c>
      <c r="I11942" s="11">
        <v>40500</v>
      </c>
      <c r="J11942" t="s">
        <v>31445</v>
      </c>
    </row>
    <row r="11943" spans="1:10" x14ac:dyDescent="0.25">
      <c r="A11943" t="s">
        <v>31422</v>
      </c>
      <c r="B11943" t="s">
        <v>31423</v>
      </c>
      <c r="C11943" s="8">
        <v>1338</v>
      </c>
      <c r="D11943" s="8">
        <v>58833</v>
      </c>
      <c r="E11943" s="8" t="s">
        <v>10</v>
      </c>
      <c r="F11943">
        <v>2837290</v>
      </c>
      <c r="G11943" s="9">
        <v>40528</v>
      </c>
      <c r="H11943" s="10" t="s">
        <v>31446</v>
      </c>
      <c r="I11943" s="11">
        <v>40500</v>
      </c>
      <c r="J11943" t="s">
        <v>31447</v>
      </c>
    </row>
    <row r="11944" spans="1:10" x14ac:dyDescent="0.25">
      <c r="A11944" t="s">
        <v>31422</v>
      </c>
      <c r="B11944" t="s">
        <v>31423</v>
      </c>
      <c r="C11944" s="8">
        <v>1338</v>
      </c>
      <c r="D11944" s="8">
        <v>58833</v>
      </c>
      <c r="E11944" s="8" t="s">
        <v>10</v>
      </c>
      <c r="F11944">
        <v>2997115</v>
      </c>
      <c r="G11944" s="9">
        <v>40528</v>
      </c>
      <c r="H11944" s="10" t="s">
        <v>31448</v>
      </c>
      <c r="I11944" s="11">
        <v>40500</v>
      </c>
      <c r="J11944" t="s">
        <v>31449</v>
      </c>
    </row>
    <row r="11945" spans="1:10" x14ac:dyDescent="0.25">
      <c r="A11945" t="s">
        <v>31422</v>
      </c>
      <c r="B11945" t="s">
        <v>31423</v>
      </c>
      <c r="C11945" s="8">
        <v>1338</v>
      </c>
      <c r="D11945" s="8">
        <v>58833</v>
      </c>
      <c r="E11945" s="8" t="s">
        <v>10</v>
      </c>
      <c r="F11945">
        <v>3213293</v>
      </c>
      <c r="G11945" s="9">
        <v>40625</v>
      </c>
      <c r="H11945" s="10" t="s">
        <v>31450</v>
      </c>
      <c r="I11945" s="11">
        <v>40625</v>
      </c>
      <c r="J11945" t="s">
        <v>31451</v>
      </c>
    </row>
    <row r="11946" spans="1:10" x14ac:dyDescent="0.25">
      <c r="A11946" t="s">
        <v>31452</v>
      </c>
      <c r="B11946" t="s">
        <v>31453</v>
      </c>
      <c r="C11946" s="8">
        <v>2012</v>
      </c>
      <c r="D11946" s="8">
        <v>58833</v>
      </c>
      <c r="E11946" s="8" t="s">
        <v>10</v>
      </c>
      <c r="F11946">
        <v>7279451</v>
      </c>
      <c r="G11946" s="9">
        <v>43584</v>
      </c>
      <c r="H11946" s="10" t="s">
        <v>31454</v>
      </c>
      <c r="I11946" s="11">
        <v>43584</v>
      </c>
      <c r="J11946" t="s">
        <v>31455</v>
      </c>
    </row>
    <row r="11947" spans="1:10" x14ac:dyDescent="0.25">
      <c r="A11947" t="s">
        <v>31456</v>
      </c>
      <c r="B11947" t="s">
        <v>31457</v>
      </c>
      <c r="C11947" s="8">
        <v>2012</v>
      </c>
      <c r="D11947" s="8">
        <v>58833</v>
      </c>
      <c r="E11947" s="8" t="s">
        <v>10</v>
      </c>
      <c r="F11947">
        <v>7576810</v>
      </c>
      <c r="G11947" s="9">
        <v>43942</v>
      </c>
      <c r="H11947" s="10" t="s">
        <v>31458</v>
      </c>
      <c r="I11947" s="11">
        <v>43942</v>
      </c>
      <c r="J11947" t="s">
        <v>31459</v>
      </c>
    </row>
    <row r="11948" spans="1:10" x14ac:dyDescent="0.25">
      <c r="A11948" t="s">
        <v>31460</v>
      </c>
      <c r="B11948" t="s">
        <v>31461</v>
      </c>
      <c r="C11948" s="8">
        <v>2012</v>
      </c>
      <c r="D11948" s="8">
        <v>58833</v>
      </c>
      <c r="E11948" s="8" t="s">
        <v>10</v>
      </c>
      <c r="F11948">
        <v>7548184</v>
      </c>
      <c r="G11948" s="9">
        <v>43930</v>
      </c>
      <c r="H11948" s="10" t="s">
        <v>31462</v>
      </c>
      <c r="I11948" s="11">
        <v>43930</v>
      </c>
      <c r="J11948" t="s">
        <v>31463</v>
      </c>
    </row>
    <row r="11949" spans="1:10" x14ac:dyDescent="0.25">
      <c r="A11949" t="s">
        <v>31464</v>
      </c>
      <c r="B11949" t="s">
        <v>31465</v>
      </c>
      <c r="C11949" s="8">
        <v>1609</v>
      </c>
      <c r="D11949" s="8">
        <v>58833</v>
      </c>
      <c r="E11949" s="8" t="s">
        <v>10</v>
      </c>
      <c r="F11949">
        <v>3924059</v>
      </c>
      <c r="G11949" s="9">
        <v>42864</v>
      </c>
      <c r="H11949" s="10" t="s">
        <v>31466</v>
      </c>
      <c r="I11949" s="11">
        <v>42707</v>
      </c>
      <c r="J11949" t="s">
        <v>31467</v>
      </c>
    </row>
    <row r="11950" spans="1:10" x14ac:dyDescent="0.25">
      <c r="A11950" t="s">
        <v>31468</v>
      </c>
      <c r="B11950" t="s">
        <v>31469</v>
      </c>
      <c r="C11950" s="8">
        <v>2012</v>
      </c>
      <c r="D11950" s="8">
        <v>58833</v>
      </c>
      <c r="E11950" s="8" t="s">
        <v>10</v>
      </c>
      <c r="F11950">
        <v>7234082</v>
      </c>
      <c r="G11950" s="9">
        <v>43578</v>
      </c>
      <c r="H11950" s="10" t="s">
        <v>31470</v>
      </c>
      <c r="I11950" s="11">
        <v>43578</v>
      </c>
      <c r="J11950" t="s">
        <v>31471</v>
      </c>
    </row>
    <row r="11951" spans="1:10" x14ac:dyDescent="0.25">
      <c r="A11951" t="s">
        <v>31472</v>
      </c>
      <c r="B11951" t="s">
        <v>31473</v>
      </c>
      <c r="C11951" s="8">
        <v>1609</v>
      </c>
      <c r="D11951" s="8">
        <v>58833</v>
      </c>
      <c r="E11951" s="8" t="s">
        <v>10</v>
      </c>
      <c r="F11951">
        <v>7381055</v>
      </c>
      <c r="G11951" s="9">
        <v>43640</v>
      </c>
      <c r="H11951" s="10" t="s">
        <v>31474</v>
      </c>
      <c r="I11951" s="11">
        <v>43553</v>
      </c>
      <c r="J11951" t="s">
        <v>31475</v>
      </c>
    </row>
    <row r="11952" spans="1:10" x14ac:dyDescent="0.25">
      <c r="A11952" t="s">
        <v>31476</v>
      </c>
      <c r="B11952" t="s">
        <v>31477</v>
      </c>
      <c r="C11952" s="8">
        <v>2012</v>
      </c>
      <c r="D11952" s="8">
        <v>58833</v>
      </c>
      <c r="E11952" s="8" t="s">
        <v>10</v>
      </c>
      <c r="F11952">
        <v>4205564</v>
      </c>
      <c r="G11952" s="9">
        <v>43043</v>
      </c>
      <c r="H11952" s="10" t="s">
        <v>31478</v>
      </c>
      <c r="I11952" s="11">
        <v>42852</v>
      </c>
      <c r="J11952" t="s">
        <v>31479</v>
      </c>
    </row>
    <row r="11953" spans="1:10" x14ac:dyDescent="0.25">
      <c r="A11953" t="s">
        <v>31480</v>
      </c>
      <c r="B11953" t="s">
        <v>31481</v>
      </c>
      <c r="C11953" s="8">
        <v>2012</v>
      </c>
      <c r="D11953" s="8">
        <v>58833</v>
      </c>
      <c r="E11953" s="8" t="s">
        <v>10</v>
      </c>
      <c r="F11953">
        <v>3872500</v>
      </c>
      <c r="G11953" s="9">
        <v>42823</v>
      </c>
      <c r="H11953" s="10" t="s">
        <v>31482</v>
      </c>
      <c r="I11953" s="11">
        <v>42811</v>
      </c>
      <c r="J11953" t="s">
        <v>31483</v>
      </c>
    </row>
    <row r="11954" spans="1:10" x14ac:dyDescent="0.25">
      <c r="A11954" t="s">
        <v>31484</v>
      </c>
      <c r="B11954" t="s">
        <v>31485</v>
      </c>
      <c r="C11954" s="8">
        <v>1606</v>
      </c>
      <c r="D11954" s="8">
        <v>58833</v>
      </c>
      <c r="E11954" s="8" t="s">
        <v>10</v>
      </c>
      <c r="F11954">
        <v>7107690</v>
      </c>
      <c r="G11954" s="9">
        <v>43404</v>
      </c>
      <c r="H11954" s="10" t="s">
        <v>31486</v>
      </c>
      <c r="I11954" s="11">
        <v>43331</v>
      </c>
      <c r="J11954" t="s">
        <v>31487</v>
      </c>
    </row>
    <row r="11955" spans="1:10" x14ac:dyDescent="0.25">
      <c r="A11955" t="s">
        <v>31488</v>
      </c>
      <c r="B11955" t="s">
        <v>31489</v>
      </c>
      <c r="C11955" s="8">
        <v>2012</v>
      </c>
      <c r="D11955" s="8">
        <v>58833</v>
      </c>
      <c r="E11955" s="8" t="s">
        <v>10</v>
      </c>
      <c r="F11955">
        <v>3718927</v>
      </c>
      <c r="G11955" s="9">
        <v>42783</v>
      </c>
      <c r="H11955" s="10" t="s">
        <v>31490</v>
      </c>
      <c r="I11955" s="11">
        <v>42755</v>
      </c>
      <c r="J11955" t="s">
        <v>31491</v>
      </c>
    </row>
    <row r="11956" spans="1:10" x14ac:dyDescent="0.25">
      <c r="A11956" t="s">
        <v>31488</v>
      </c>
      <c r="B11956" t="s">
        <v>31489</v>
      </c>
      <c r="C11956" s="8">
        <v>2012</v>
      </c>
      <c r="D11956" s="8">
        <v>58833</v>
      </c>
      <c r="E11956" s="8" t="s">
        <v>10</v>
      </c>
      <c r="F11956">
        <v>3719157</v>
      </c>
      <c r="G11956" s="9">
        <v>42783</v>
      </c>
      <c r="H11956" s="10" t="s">
        <v>31492</v>
      </c>
      <c r="I11956" s="11">
        <v>42755</v>
      </c>
      <c r="J11956" t="s">
        <v>31493</v>
      </c>
    </row>
    <row r="11957" spans="1:10" x14ac:dyDescent="0.25">
      <c r="A11957" t="s">
        <v>31488</v>
      </c>
      <c r="B11957" t="s">
        <v>31489</v>
      </c>
      <c r="C11957" s="8">
        <v>2012</v>
      </c>
      <c r="D11957" s="8">
        <v>58833</v>
      </c>
      <c r="E11957" s="8" t="s">
        <v>10</v>
      </c>
      <c r="F11957">
        <v>3720544</v>
      </c>
      <c r="G11957" s="9">
        <v>42783</v>
      </c>
      <c r="H11957" s="10" t="s">
        <v>31494</v>
      </c>
      <c r="I11957" s="11">
        <v>42755</v>
      </c>
      <c r="J11957" t="s">
        <v>31495</v>
      </c>
    </row>
    <row r="11958" spans="1:10" x14ac:dyDescent="0.25">
      <c r="A11958" t="s">
        <v>31488</v>
      </c>
      <c r="B11958" t="s">
        <v>31489</v>
      </c>
      <c r="C11958" s="8">
        <v>2012</v>
      </c>
      <c r="D11958" s="8">
        <v>58833</v>
      </c>
      <c r="E11958" s="8" t="s">
        <v>10</v>
      </c>
      <c r="F11958">
        <v>3786045</v>
      </c>
      <c r="G11958" s="9">
        <v>42803</v>
      </c>
      <c r="H11958" s="10" t="s">
        <v>31496</v>
      </c>
      <c r="I11958" s="11">
        <v>42789</v>
      </c>
      <c r="J11958" t="s">
        <v>31497</v>
      </c>
    </row>
    <row r="11959" spans="1:10" x14ac:dyDescent="0.25">
      <c r="A11959" t="s">
        <v>31488</v>
      </c>
      <c r="B11959" t="s">
        <v>31489</v>
      </c>
      <c r="C11959" s="8">
        <v>2012</v>
      </c>
      <c r="D11959" s="8">
        <v>58833</v>
      </c>
      <c r="E11959" s="8" t="s">
        <v>10</v>
      </c>
      <c r="F11959">
        <v>3786236</v>
      </c>
      <c r="G11959" s="9">
        <v>42795</v>
      </c>
      <c r="H11959" s="10" t="s">
        <v>31498</v>
      </c>
      <c r="I11959" s="11">
        <v>42789</v>
      </c>
      <c r="J11959" t="s">
        <v>31499</v>
      </c>
    </row>
    <row r="11960" spans="1:10" x14ac:dyDescent="0.25">
      <c r="A11960" t="s">
        <v>31488</v>
      </c>
      <c r="B11960" t="s">
        <v>31489</v>
      </c>
      <c r="C11960" s="8">
        <v>2012</v>
      </c>
      <c r="D11960" s="8">
        <v>58833</v>
      </c>
      <c r="E11960" s="8" t="s">
        <v>10</v>
      </c>
      <c r="F11960">
        <v>3786329</v>
      </c>
      <c r="G11960" s="9">
        <v>42795</v>
      </c>
      <c r="H11960" s="10" t="s">
        <v>31500</v>
      </c>
      <c r="I11960" s="11">
        <v>42789</v>
      </c>
      <c r="J11960" t="s">
        <v>31501</v>
      </c>
    </row>
    <row r="11961" spans="1:10" x14ac:dyDescent="0.25">
      <c r="A11961" t="s">
        <v>31488</v>
      </c>
      <c r="B11961" t="s">
        <v>31489</v>
      </c>
      <c r="C11961" s="8">
        <v>2012</v>
      </c>
      <c r="D11961" s="8">
        <v>58833</v>
      </c>
      <c r="E11961" s="8" t="s">
        <v>10</v>
      </c>
      <c r="F11961">
        <v>3993872</v>
      </c>
      <c r="G11961" s="9">
        <v>42923</v>
      </c>
      <c r="H11961" s="10" t="s">
        <v>31502</v>
      </c>
      <c r="I11961" s="11">
        <v>42909</v>
      </c>
      <c r="J11961" t="s">
        <v>31503</v>
      </c>
    </row>
    <row r="11962" spans="1:10" x14ac:dyDescent="0.25">
      <c r="A11962" t="s">
        <v>31488</v>
      </c>
      <c r="B11962" t="s">
        <v>31489</v>
      </c>
      <c r="C11962" s="8">
        <v>2012</v>
      </c>
      <c r="D11962" s="8">
        <v>58833</v>
      </c>
      <c r="E11962" s="8" t="s">
        <v>10</v>
      </c>
      <c r="F11962">
        <v>3993968</v>
      </c>
      <c r="G11962" s="9">
        <v>42928</v>
      </c>
      <c r="H11962" s="10" t="s">
        <v>31504</v>
      </c>
      <c r="I11962" s="11">
        <v>42909</v>
      </c>
      <c r="J11962" t="s">
        <v>31505</v>
      </c>
    </row>
    <row r="11963" spans="1:10" x14ac:dyDescent="0.25">
      <c r="A11963" t="s">
        <v>31488</v>
      </c>
      <c r="B11963" t="s">
        <v>31489</v>
      </c>
      <c r="C11963" s="8">
        <v>2012</v>
      </c>
      <c r="D11963" s="8">
        <v>58833</v>
      </c>
      <c r="E11963" s="8" t="s">
        <v>10</v>
      </c>
      <c r="F11963">
        <v>3993996</v>
      </c>
      <c r="G11963" s="9">
        <v>42923</v>
      </c>
      <c r="H11963" s="10" t="s">
        <v>31506</v>
      </c>
      <c r="I11963" s="11">
        <v>42909</v>
      </c>
      <c r="J11963" t="s">
        <v>31507</v>
      </c>
    </row>
    <row r="11964" spans="1:10" x14ac:dyDescent="0.25">
      <c r="A11964" t="s">
        <v>31488</v>
      </c>
      <c r="B11964" t="s">
        <v>31489</v>
      </c>
      <c r="C11964" s="8">
        <v>2012</v>
      </c>
      <c r="D11964" s="8">
        <v>58833</v>
      </c>
      <c r="E11964" s="8" t="s">
        <v>10</v>
      </c>
      <c r="F11964">
        <v>3994019</v>
      </c>
      <c r="G11964" s="9">
        <v>42923</v>
      </c>
      <c r="H11964" s="10" t="s">
        <v>31508</v>
      </c>
      <c r="I11964" s="11">
        <v>42909</v>
      </c>
      <c r="J11964" t="s">
        <v>31509</v>
      </c>
    </row>
    <row r="11965" spans="1:10" x14ac:dyDescent="0.25">
      <c r="A11965" t="s">
        <v>31488</v>
      </c>
      <c r="B11965" t="s">
        <v>31489</v>
      </c>
      <c r="C11965" s="8">
        <v>2012</v>
      </c>
      <c r="D11965" s="8">
        <v>58833</v>
      </c>
      <c r="E11965" s="8" t="s">
        <v>10</v>
      </c>
      <c r="F11965">
        <v>3994036</v>
      </c>
      <c r="G11965" s="9">
        <v>42923</v>
      </c>
      <c r="H11965" s="10" t="s">
        <v>31510</v>
      </c>
      <c r="I11965" s="11">
        <v>42909</v>
      </c>
      <c r="J11965" t="s">
        <v>31511</v>
      </c>
    </row>
    <row r="11966" spans="1:10" x14ac:dyDescent="0.25">
      <c r="A11966" t="s">
        <v>31488</v>
      </c>
      <c r="B11966" t="s">
        <v>31489</v>
      </c>
      <c r="C11966" s="8">
        <v>2012</v>
      </c>
      <c r="D11966" s="8">
        <v>58833</v>
      </c>
      <c r="E11966" s="8" t="s">
        <v>10</v>
      </c>
      <c r="F11966">
        <v>3994065</v>
      </c>
      <c r="G11966" s="9">
        <v>42933</v>
      </c>
      <c r="H11966" s="10" t="s">
        <v>31512</v>
      </c>
      <c r="I11966" s="11">
        <v>42909</v>
      </c>
      <c r="J11966" t="s">
        <v>31513</v>
      </c>
    </row>
    <row r="11967" spans="1:10" x14ac:dyDescent="0.25">
      <c r="A11967" t="s">
        <v>31514</v>
      </c>
      <c r="B11967" t="s">
        <v>31515</v>
      </c>
      <c r="C11967" s="8">
        <v>1608</v>
      </c>
      <c r="D11967" s="8">
        <v>58833</v>
      </c>
      <c r="E11967" s="8" t="s">
        <v>10</v>
      </c>
      <c r="F11967">
        <v>7632853</v>
      </c>
      <c r="G11967" s="9">
        <v>43987</v>
      </c>
      <c r="H11967" s="10" t="s">
        <v>31516</v>
      </c>
      <c r="I11967" s="11">
        <v>43764</v>
      </c>
      <c r="J11967" t="s">
        <v>31517</v>
      </c>
    </row>
    <row r="11968" spans="1:10" x14ac:dyDescent="0.25">
      <c r="A11968" t="s">
        <v>31518</v>
      </c>
      <c r="B11968" t="s">
        <v>31519</v>
      </c>
      <c r="C11968" s="8">
        <v>2012</v>
      </c>
      <c r="D11968" s="8">
        <v>58833</v>
      </c>
      <c r="E11968" s="8" t="s">
        <v>10</v>
      </c>
      <c r="F11968">
        <v>6994198</v>
      </c>
      <c r="G11968" s="9">
        <v>43328</v>
      </c>
      <c r="H11968" s="10" t="s">
        <v>31520</v>
      </c>
      <c r="I11968" s="11">
        <v>43315</v>
      </c>
      <c r="J11968" t="s">
        <v>31521</v>
      </c>
    </row>
    <row r="11969" spans="1:10" x14ac:dyDescent="0.25">
      <c r="A11969" t="s">
        <v>31522</v>
      </c>
      <c r="B11969" t="s">
        <v>31523</v>
      </c>
      <c r="C11969" s="8">
        <v>2012</v>
      </c>
      <c r="D11969" s="8">
        <v>58833</v>
      </c>
      <c r="E11969" s="8" t="s">
        <v>10</v>
      </c>
      <c r="F11969">
        <v>7264892</v>
      </c>
      <c r="G11969" s="9">
        <v>43582</v>
      </c>
      <c r="H11969" s="10" t="s">
        <v>31524</v>
      </c>
      <c r="I11969" s="11">
        <v>43582</v>
      </c>
      <c r="J11969" t="s">
        <v>31525</v>
      </c>
    </row>
    <row r="11970" spans="1:10" x14ac:dyDescent="0.25">
      <c r="A11970" t="s">
        <v>31526</v>
      </c>
      <c r="B11970" t="s">
        <v>31527</v>
      </c>
      <c r="C11970" s="8">
        <v>1338</v>
      </c>
      <c r="D11970" s="8">
        <v>58833</v>
      </c>
      <c r="E11970" s="8" t="s">
        <v>10</v>
      </c>
      <c r="F11970">
        <v>384107</v>
      </c>
      <c r="G11970" s="9">
        <v>40683</v>
      </c>
      <c r="H11970" s="10" t="s">
        <v>31528</v>
      </c>
      <c r="I11970" s="11">
        <v>40683</v>
      </c>
      <c r="J11970" t="s">
        <v>31529</v>
      </c>
    </row>
    <row r="11971" spans="1:10" x14ac:dyDescent="0.25">
      <c r="A11971" t="s">
        <v>31526</v>
      </c>
      <c r="B11971" t="s">
        <v>31527</v>
      </c>
      <c r="C11971" s="8">
        <v>1338</v>
      </c>
      <c r="D11971" s="8">
        <v>58833</v>
      </c>
      <c r="E11971" s="8" t="s">
        <v>10</v>
      </c>
      <c r="F11971">
        <v>499096</v>
      </c>
      <c r="G11971" s="9">
        <v>40974</v>
      </c>
      <c r="H11971" s="10" t="s">
        <v>31530</v>
      </c>
      <c r="I11971" s="11">
        <v>40974</v>
      </c>
      <c r="J11971" t="s">
        <v>31531</v>
      </c>
    </row>
    <row r="11972" spans="1:10" x14ac:dyDescent="0.25">
      <c r="A11972" t="s">
        <v>31526</v>
      </c>
      <c r="B11972" t="s">
        <v>31527</v>
      </c>
      <c r="C11972" s="8">
        <v>1338</v>
      </c>
      <c r="D11972" s="8">
        <v>58833</v>
      </c>
      <c r="E11972" s="8" t="s">
        <v>10</v>
      </c>
      <c r="F11972">
        <v>499155</v>
      </c>
      <c r="G11972" s="9">
        <v>40974</v>
      </c>
      <c r="H11972" s="10" t="s">
        <v>31532</v>
      </c>
      <c r="I11972" s="11">
        <v>40974</v>
      </c>
      <c r="J11972" t="s">
        <v>31533</v>
      </c>
    </row>
    <row r="11973" spans="1:10" x14ac:dyDescent="0.25">
      <c r="A11973" t="s">
        <v>31526</v>
      </c>
      <c r="B11973" t="s">
        <v>31527</v>
      </c>
      <c r="C11973" s="8">
        <v>1338</v>
      </c>
      <c r="D11973" s="8">
        <v>58833</v>
      </c>
      <c r="E11973" s="8" t="s">
        <v>10</v>
      </c>
      <c r="F11973">
        <v>499156</v>
      </c>
      <c r="G11973" s="9">
        <v>40974</v>
      </c>
      <c r="H11973" s="10" t="s">
        <v>31534</v>
      </c>
      <c r="I11973" s="11">
        <v>40974</v>
      </c>
      <c r="J11973" t="s">
        <v>31535</v>
      </c>
    </row>
    <row r="11974" spans="1:10" x14ac:dyDescent="0.25">
      <c r="A11974" t="s">
        <v>31526</v>
      </c>
      <c r="B11974" t="s">
        <v>31527</v>
      </c>
      <c r="C11974" s="8">
        <v>1338</v>
      </c>
      <c r="D11974" s="8">
        <v>58833</v>
      </c>
      <c r="E11974" s="8" t="s">
        <v>10</v>
      </c>
      <c r="F11974">
        <v>2252415</v>
      </c>
      <c r="G11974" s="9">
        <v>40596</v>
      </c>
      <c r="H11974" s="10" t="s">
        <v>31536</v>
      </c>
      <c r="I11974" s="11">
        <v>40596</v>
      </c>
      <c r="J11974" t="s">
        <v>31537</v>
      </c>
    </row>
    <row r="11975" spans="1:10" x14ac:dyDescent="0.25">
      <c r="A11975" t="s">
        <v>31526</v>
      </c>
      <c r="B11975" t="s">
        <v>31527</v>
      </c>
      <c r="C11975" s="8">
        <v>1338</v>
      </c>
      <c r="D11975" s="8">
        <v>58833</v>
      </c>
      <c r="E11975" s="8" t="s">
        <v>10</v>
      </c>
      <c r="F11975">
        <v>2305816</v>
      </c>
      <c r="G11975" s="9">
        <v>40659</v>
      </c>
      <c r="H11975" s="10" t="s">
        <v>31538</v>
      </c>
      <c r="I11975" s="11">
        <v>40659</v>
      </c>
      <c r="J11975" t="s">
        <v>31539</v>
      </c>
    </row>
    <row r="11976" spans="1:10" x14ac:dyDescent="0.25">
      <c r="A11976" t="s">
        <v>31526</v>
      </c>
      <c r="B11976" t="s">
        <v>31527</v>
      </c>
      <c r="C11976" s="8">
        <v>1338</v>
      </c>
      <c r="D11976" s="8">
        <v>58833</v>
      </c>
      <c r="E11976" s="8" t="s">
        <v>10</v>
      </c>
      <c r="F11976">
        <v>2363570</v>
      </c>
      <c r="G11976" s="9">
        <v>40974</v>
      </c>
      <c r="H11976" s="10" t="s">
        <v>31540</v>
      </c>
      <c r="I11976" s="11">
        <v>40974</v>
      </c>
      <c r="J11976" t="s">
        <v>31541</v>
      </c>
    </row>
    <row r="11977" spans="1:10" x14ac:dyDescent="0.25">
      <c r="A11977" t="s">
        <v>31526</v>
      </c>
      <c r="B11977" t="s">
        <v>31527</v>
      </c>
      <c r="C11977" s="8">
        <v>1338</v>
      </c>
      <c r="D11977" s="8">
        <v>58833</v>
      </c>
      <c r="E11977" s="8" t="s">
        <v>10</v>
      </c>
      <c r="F11977">
        <v>2999449</v>
      </c>
      <c r="G11977" s="9">
        <v>40637</v>
      </c>
      <c r="H11977" s="10" t="s">
        <v>31542</v>
      </c>
      <c r="I11977" s="11">
        <v>40637</v>
      </c>
      <c r="J11977" t="s">
        <v>31543</v>
      </c>
    </row>
    <row r="11978" spans="1:10" x14ac:dyDescent="0.25">
      <c r="A11978" t="s">
        <v>31544</v>
      </c>
      <c r="B11978" t="s">
        <v>31545</v>
      </c>
      <c r="C11978" s="8">
        <v>2012</v>
      </c>
      <c r="D11978" s="8">
        <v>58833</v>
      </c>
      <c r="E11978" s="8" t="s">
        <v>10</v>
      </c>
      <c r="F11978">
        <v>6806680</v>
      </c>
      <c r="G11978" s="9">
        <v>43210</v>
      </c>
      <c r="H11978" s="10" t="s">
        <v>31546</v>
      </c>
      <c r="I11978" s="11">
        <v>43206</v>
      </c>
      <c r="J11978" t="s">
        <v>31547</v>
      </c>
    </row>
    <row r="11979" spans="1:10" x14ac:dyDescent="0.25">
      <c r="A11979" t="s">
        <v>31544</v>
      </c>
      <c r="B11979" t="s">
        <v>31545</v>
      </c>
      <c r="C11979" s="8">
        <v>2012</v>
      </c>
      <c r="D11979" s="8">
        <v>58833</v>
      </c>
      <c r="E11979" s="8" t="s">
        <v>10</v>
      </c>
      <c r="F11979">
        <v>7468861</v>
      </c>
      <c r="G11979" s="9">
        <v>43766</v>
      </c>
      <c r="H11979" s="10" t="s">
        <v>31548</v>
      </c>
      <c r="I11979" s="11">
        <v>43224</v>
      </c>
      <c r="J11979" t="s">
        <v>31549</v>
      </c>
    </row>
    <row r="11980" spans="1:10" x14ac:dyDescent="0.25">
      <c r="A11980" t="s">
        <v>31550</v>
      </c>
      <c r="B11980" t="s">
        <v>31551</v>
      </c>
      <c r="C11980" s="8">
        <v>2012</v>
      </c>
      <c r="D11980" s="8">
        <v>58833</v>
      </c>
      <c r="E11980" s="8" t="s">
        <v>10</v>
      </c>
      <c r="F11980">
        <v>3710881</v>
      </c>
      <c r="G11980" s="9">
        <v>42773</v>
      </c>
      <c r="H11980" s="10" t="s">
        <v>31552</v>
      </c>
      <c r="I11980" s="11">
        <v>42753</v>
      </c>
      <c r="J11980" t="s">
        <v>31553</v>
      </c>
    </row>
    <row r="11981" spans="1:10" x14ac:dyDescent="0.25">
      <c r="A11981" t="s">
        <v>31550</v>
      </c>
      <c r="B11981" t="s">
        <v>31551</v>
      </c>
      <c r="C11981" s="8">
        <v>2012</v>
      </c>
      <c r="D11981" s="8">
        <v>58833</v>
      </c>
      <c r="E11981" s="8" t="s">
        <v>10</v>
      </c>
      <c r="F11981">
        <v>3719889</v>
      </c>
      <c r="G11981" s="9">
        <v>42790</v>
      </c>
      <c r="H11981" s="10" t="s">
        <v>31554</v>
      </c>
      <c r="I11981" s="11">
        <v>42755</v>
      </c>
      <c r="J11981" t="s">
        <v>31555</v>
      </c>
    </row>
    <row r="11982" spans="1:10" x14ac:dyDescent="0.25">
      <c r="A11982" t="s">
        <v>31550</v>
      </c>
      <c r="B11982" t="s">
        <v>31551</v>
      </c>
      <c r="C11982" s="8">
        <v>2012</v>
      </c>
      <c r="D11982" s="8">
        <v>58833</v>
      </c>
      <c r="E11982" s="8" t="s">
        <v>10</v>
      </c>
      <c r="F11982">
        <v>3720635</v>
      </c>
      <c r="G11982" s="9">
        <v>42790</v>
      </c>
      <c r="H11982" s="10" t="s">
        <v>31556</v>
      </c>
      <c r="I11982" s="11">
        <v>42755</v>
      </c>
      <c r="J11982" t="s">
        <v>31557</v>
      </c>
    </row>
    <row r="11983" spans="1:10" x14ac:dyDescent="0.25">
      <c r="A11983" t="s">
        <v>31550</v>
      </c>
      <c r="B11983" t="s">
        <v>31551</v>
      </c>
      <c r="C11983" s="8">
        <v>2012</v>
      </c>
      <c r="D11983" s="8">
        <v>58833</v>
      </c>
      <c r="E11983" s="8" t="s">
        <v>10</v>
      </c>
      <c r="F11983">
        <v>3785892</v>
      </c>
      <c r="G11983" s="9">
        <v>42804</v>
      </c>
      <c r="H11983" s="10" t="s">
        <v>31558</v>
      </c>
      <c r="I11983" s="11">
        <v>42789</v>
      </c>
      <c r="J11983" t="s">
        <v>31559</v>
      </c>
    </row>
    <row r="11984" spans="1:10" x14ac:dyDescent="0.25">
      <c r="A11984" t="s">
        <v>31550</v>
      </c>
      <c r="B11984" t="s">
        <v>31551</v>
      </c>
      <c r="C11984" s="8">
        <v>2012</v>
      </c>
      <c r="D11984" s="8">
        <v>58833</v>
      </c>
      <c r="E11984" s="8" t="s">
        <v>10</v>
      </c>
      <c r="F11984">
        <v>3786167</v>
      </c>
      <c r="G11984" s="9">
        <v>42795</v>
      </c>
      <c r="H11984" s="10" t="s">
        <v>31560</v>
      </c>
      <c r="I11984" s="11">
        <v>42789</v>
      </c>
      <c r="J11984" t="s">
        <v>31561</v>
      </c>
    </row>
    <row r="11985" spans="1:10" x14ac:dyDescent="0.25">
      <c r="A11985" t="s">
        <v>31550</v>
      </c>
      <c r="B11985" t="s">
        <v>31551</v>
      </c>
      <c r="C11985" s="8">
        <v>2012</v>
      </c>
      <c r="D11985" s="8">
        <v>58833</v>
      </c>
      <c r="E11985" s="8" t="s">
        <v>10</v>
      </c>
      <c r="F11985">
        <v>4002575</v>
      </c>
      <c r="G11985" s="9">
        <v>42928</v>
      </c>
      <c r="H11985" s="10" t="s">
        <v>31562</v>
      </c>
      <c r="I11985" s="11">
        <v>42914</v>
      </c>
      <c r="J11985" t="s">
        <v>31563</v>
      </c>
    </row>
    <row r="11986" spans="1:10" x14ac:dyDescent="0.25">
      <c r="A11986" t="s">
        <v>31550</v>
      </c>
      <c r="B11986" t="s">
        <v>31551</v>
      </c>
      <c r="C11986" s="8">
        <v>2012</v>
      </c>
      <c r="D11986" s="8">
        <v>58833</v>
      </c>
      <c r="E11986" s="8" t="s">
        <v>10</v>
      </c>
      <c r="F11986">
        <v>4002576</v>
      </c>
      <c r="G11986" s="9">
        <v>42927</v>
      </c>
      <c r="H11986" s="10" t="s">
        <v>31564</v>
      </c>
      <c r="I11986" s="11">
        <v>42914</v>
      </c>
      <c r="J11986" t="s">
        <v>31565</v>
      </c>
    </row>
    <row r="11987" spans="1:10" x14ac:dyDescent="0.25">
      <c r="A11987" t="s">
        <v>31550</v>
      </c>
      <c r="B11987" t="s">
        <v>31551</v>
      </c>
      <c r="C11987" s="8">
        <v>2012</v>
      </c>
      <c r="D11987" s="8">
        <v>58833</v>
      </c>
      <c r="E11987" s="8" t="s">
        <v>10</v>
      </c>
      <c r="F11987">
        <v>4002588</v>
      </c>
      <c r="G11987" s="9">
        <v>42927</v>
      </c>
      <c r="H11987" s="10" t="s">
        <v>31566</v>
      </c>
      <c r="I11987" s="11">
        <v>42914</v>
      </c>
      <c r="J11987" t="s">
        <v>31567</v>
      </c>
    </row>
    <row r="11988" spans="1:10" x14ac:dyDescent="0.25">
      <c r="A11988" t="s">
        <v>31550</v>
      </c>
      <c r="B11988" t="s">
        <v>31551</v>
      </c>
      <c r="C11988" s="8">
        <v>2012</v>
      </c>
      <c r="D11988" s="8">
        <v>58833</v>
      </c>
      <c r="E11988" s="8" t="s">
        <v>10</v>
      </c>
      <c r="F11988">
        <v>4002596</v>
      </c>
      <c r="G11988" s="9">
        <v>42940</v>
      </c>
      <c r="H11988" s="10" t="s">
        <v>31568</v>
      </c>
      <c r="I11988" s="11">
        <v>42914</v>
      </c>
      <c r="J11988" t="s">
        <v>31569</v>
      </c>
    </row>
    <row r="11989" spans="1:10" x14ac:dyDescent="0.25">
      <c r="A11989" t="s">
        <v>31550</v>
      </c>
      <c r="B11989" t="s">
        <v>31551</v>
      </c>
      <c r="C11989" s="8">
        <v>2012</v>
      </c>
      <c r="D11989" s="8">
        <v>58833</v>
      </c>
      <c r="E11989" s="8" t="s">
        <v>10</v>
      </c>
      <c r="F11989">
        <v>4002702</v>
      </c>
      <c r="G11989" s="9">
        <v>42928</v>
      </c>
      <c r="H11989" s="10" t="s">
        <v>31570</v>
      </c>
      <c r="I11989" s="11">
        <v>42914</v>
      </c>
      <c r="J11989" t="s">
        <v>31571</v>
      </c>
    </row>
    <row r="11990" spans="1:10" x14ac:dyDescent="0.25">
      <c r="A11990" t="s">
        <v>31572</v>
      </c>
      <c r="B11990" t="s">
        <v>31573</v>
      </c>
      <c r="C11990" s="8">
        <v>1614</v>
      </c>
      <c r="D11990" s="8">
        <v>58833</v>
      </c>
      <c r="E11990" s="8" t="s">
        <v>10</v>
      </c>
      <c r="F11990">
        <v>7431041</v>
      </c>
      <c r="G11990" s="9">
        <v>43705</v>
      </c>
      <c r="H11990" s="10" t="s">
        <v>31574</v>
      </c>
      <c r="I11990" s="11">
        <v>43614</v>
      </c>
      <c r="J11990" t="s">
        <v>31575</v>
      </c>
    </row>
    <row r="11991" spans="1:10" x14ac:dyDescent="0.25">
      <c r="A11991" t="s">
        <v>31576</v>
      </c>
      <c r="B11991" t="s">
        <v>31577</v>
      </c>
      <c r="C11991" s="8">
        <v>2012</v>
      </c>
      <c r="D11991" s="8">
        <v>58833</v>
      </c>
      <c r="E11991" s="8" t="s">
        <v>10</v>
      </c>
      <c r="F11991">
        <v>6917324</v>
      </c>
      <c r="G11991" s="9">
        <v>43237</v>
      </c>
      <c r="H11991" s="10" t="s">
        <v>31578</v>
      </c>
      <c r="I11991" s="11">
        <v>43235</v>
      </c>
      <c r="J11991" t="s">
        <v>31579</v>
      </c>
    </row>
    <row r="11992" spans="1:10" x14ac:dyDescent="0.25">
      <c r="A11992" t="s">
        <v>31576</v>
      </c>
      <c r="B11992" t="s">
        <v>31577</v>
      </c>
      <c r="C11992" s="8">
        <v>2012</v>
      </c>
      <c r="D11992" s="8">
        <v>58833</v>
      </c>
      <c r="E11992" s="8" t="s">
        <v>10</v>
      </c>
      <c r="F11992">
        <v>7284388</v>
      </c>
      <c r="G11992" s="9">
        <v>43584</v>
      </c>
      <c r="H11992" s="10" t="s">
        <v>31580</v>
      </c>
      <c r="I11992" s="11">
        <v>43584</v>
      </c>
      <c r="J11992" t="s">
        <v>31581</v>
      </c>
    </row>
    <row r="11993" spans="1:10" x14ac:dyDescent="0.25">
      <c r="A11993" t="s">
        <v>31582</v>
      </c>
      <c r="B11993" t="s">
        <v>31583</v>
      </c>
      <c r="C11993" s="8">
        <v>1622</v>
      </c>
      <c r="D11993" s="8">
        <v>58833</v>
      </c>
      <c r="E11993" s="8" t="s">
        <v>10</v>
      </c>
      <c r="F11993">
        <v>7442539</v>
      </c>
      <c r="G11993" s="9">
        <v>43719</v>
      </c>
      <c r="H11993" s="10" t="s">
        <v>31584</v>
      </c>
      <c r="I11993" s="11">
        <v>43602</v>
      </c>
      <c r="J11993" t="s">
        <v>31585</v>
      </c>
    </row>
    <row r="11994" spans="1:10" x14ac:dyDescent="0.25">
      <c r="A11994" t="s">
        <v>31586</v>
      </c>
      <c r="B11994" t="s">
        <v>31587</v>
      </c>
      <c r="C11994" s="8">
        <v>2012</v>
      </c>
      <c r="D11994" s="8">
        <v>58833</v>
      </c>
      <c r="E11994" s="8" t="s">
        <v>10</v>
      </c>
      <c r="F11994">
        <v>7284731</v>
      </c>
      <c r="G11994" s="9">
        <v>43584</v>
      </c>
      <c r="H11994" s="10" t="s">
        <v>31588</v>
      </c>
      <c r="I11994" s="11">
        <v>43584</v>
      </c>
      <c r="J11994" t="s">
        <v>31589</v>
      </c>
    </row>
    <row r="11995" spans="1:10" x14ac:dyDescent="0.25">
      <c r="A11995" t="s">
        <v>31586</v>
      </c>
      <c r="B11995" t="s">
        <v>31587</v>
      </c>
      <c r="C11995" s="8">
        <v>2012</v>
      </c>
      <c r="D11995" s="8">
        <v>58833</v>
      </c>
      <c r="E11995" s="8" t="s">
        <v>10</v>
      </c>
      <c r="F11995">
        <v>7553462</v>
      </c>
      <c r="G11995" s="9">
        <v>43934</v>
      </c>
      <c r="H11995" s="10" t="s">
        <v>31590</v>
      </c>
      <c r="I11995" s="11">
        <v>43934</v>
      </c>
      <c r="J11995" t="s">
        <v>31591</v>
      </c>
    </row>
    <row r="11996" spans="1:10" x14ac:dyDescent="0.25">
      <c r="A11996" t="s">
        <v>31592</v>
      </c>
      <c r="B11996" t="s">
        <v>31593</v>
      </c>
      <c r="C11996" s="8">
        <v>2012</v>
      </c>
      <c r="D11996" s="8">
        <v>58833</v>
      </c>
      <c r="E11996" s="8" t="s">
        <v>10</v>
      </c>
      <c r="F11996">
        <v>7553591</v>
      </c>
      <c r="G11996" s="9">
        <v>43934</v>
      </c>
      <c r="H11996" s="10" t="s">
        <v>31594</v>
      </c>
      <c r="I11996" s="11">
        <v>43934</v>
      </c>
      <c r="J11996" t="s">
        <v>31595</v>
      </c>
    </row>
    <row r="11997" spans="1:10" x14ac:dyDescent="0.25">
      <c r="A11997" t="s">
        <v>31596</v>
      </c>
      <c r="B11997" t="s">
        <v>31597</v>
      </c>
      <c r="C11997" s="8">
        <v>1338</v>
      </c>
      <c r="D11997" s="8">
        <v>58833</v>
      </c>
      <c r="E11997" s="8" t="s">
        <v>10</v>
      </c>
      <c r="F11997">
        <v>384108</v>
      </c>
      <c r="G11997" s="9">
        <v>40604</v>
      </c>
      <c r="H11997" s="10" t="s">
        <v>31598</v>
      </c>
      <c r="I11997" s="11">
        <v>40604</v>
      </c>
      <c r="J11997" t="s">
        <v>31599</v>
      </c>
    </row>
    <row r="11998" spans="1:10" x14ac:dyDescent="0.25">
      <c r="A11998" t="s">
        <v>31596</v>
      </c>
      <c r="B11998" t="s">
        <v>31597</v>
      </c>
      <c r="C11998" s="8">
        <v>1338</v>
      </c>
      <c r="D11998" s="8">
        <v>58833</v>
      </c>
      <c r="E11998" s="8" t="s">
        <v>10</v>
      </c>
      <c r="F11998">
        <v>384109</v>
      </c>
      <c r="G11998" s="9">
        <v>40638</v>
      </c>
      <c r="H11998" s="10" t="s">
        <v>31600</v>
      </c>
      <c r="I11998" s="11">
        <v>40638</v>
      </c>
      <c r="J11998" t="s">
        <v>31601</v>
      </c>
    </row>
    <row r="11999" spans="1:10" x14ac:dyDescent="0.25">
      <c r="A11999" t="s">
        <v>31596</v>
      </c>
      <c r="B11999" t="s">
        <v>31597</v>
      </c>
      <c r="C11999" s="8">
        <v>1338</v>
      </c>
      <c r="D11999" s="8">
        <v>58833</v>
      </c>
      <c r="E11999" s="8" t="s">
        <v>10</v>
      </c>
      <c r="F11999">
        <v>943393</v>
      </c>
      <c r="G11999" s="9">
        <v>41773</v>
      </c>
      <c r="H11999" s="10" t="s">
        <v>31602</v>
      </c>
      <c r="I11999" s="11">
        <v>41773</v>
      </c>
      <c r="J11999" t="s">
        <v>31603</v>
      </c>
    </row>
    <row r="12000" spans="1:10" x14ac:dyDescent="0.25">
      <c r="A12000" t="s">
        <v>31596</v>
      </c>
      <c r="B12000" t="s">
        <v>31597</v>
      </c>
      <c r="C12000" s="8">
        <v>1338</v>
      </c>
      <c r="D12000" s="8">
        <v>58833</v>
      </c>
      <c r="E12000" s="8" t="s">
        <v>10</v>
      </c>
      <c r="F12000">
        <v>1633829</v>
      </c>
      <c r="G12000" s="9">
        <v>41773</v>
      </c>
      <c r="H12000" s="10" t="s">
        <v>31604</v>
      </c>
      <c r="I12000" s="11">
        <v>41773</v>
      </c>
      <c r="J12000" t="s">
        <v>31605</v>
      </c>
    </row>
    <row r="12001" spans="1:10" x14ac:dyDescent="0.25">
      <c r="A12001" t="s">
        <v>31596</v>
      </c>
      <c r="B12001" t="s">
        <v>31597</v>
      </c>
      <c r="C12001" s="8">
        <v>1338</v>
      </c>
      <c r="D12001" s="8">
        <v>58833</v>
      </c>
      <c r="E12001" s="8" t="s">
        <v>10</v>
      </c>
      <c r="F12001">
        <v>2039230</v>
      </c>
      <c r="G12001" s="9">
        <v>40660</v>
      </c>
      <c r="H12001" s="10" t="s">
        <v>31606</v>
      </c>
      <c r="I12001" s="11">
        <v>40660</v>
      </c>
      <c r="J12001" t="s">
        <v>31607</v>
      </c>
    </row>
    <row r="12002" spans="1:10" x14ac:dyDescent="0.25">
      <c r="A12002" t="s">
        <v>31608</v>
      </c>
      <c r="B12002" t="s">
        <v>31609</v>
      </c>
      <c r="C12002" s="8">
        <v>1623</v>
      </c>
      <c r="D12002" s="8">
        <v>58833</v>
      </c>
      <c r="E12002" s="8" t="s">
        <v>10</v>
      </c>
      <c r="F12002">
        <v>4091039</v>
      </c>
      <c r="G12002" s="9">
        <v>42991</v>
      </c>
      <c r="H12002" s="10" t="s">
        <v>31610</v>
      </c>
      <c r="I12002" s="11">
        <v>42902</v>
      </c>
      <c r="J12002" t="s">
        <v>31611</v>
      </c>
    </row>
    <row r="12003" spans="1:10" x14ac:dyDescent="0.25">
      <c r="A12003" t="s">
        <v>31612</v>
      </c>
      <c r="B12003" t="s">
        <v>31613</v>
      </c>
      <c r="C12003" s="8">
        <v>1338</v>
      </c>
      <c r="D12003" s="8">
        <v>58833</v>
      </c>
      <c r="E12003" s="8" t="s">
        <v>10</v>
      </c>
      <c r="F12003">
        <v>384110</v>
      </c>
      <c r="G12003" s="9">
        <v>40661</v>
      </c>
      <c r="H12003" s="10" t="s">
        <v>31614</v>
      </c>
      <c r="I12003" s="11">
        <v>40661</v>
      </c>
      <c r="J12003" t="s">
        <v>31615</v>
      </c>
    </row>
    <row r="12004" spans="1:10" x14ac:dyDescent="0.25">
      <c r="A12004" t="s">
        <v>31612</v>
      </c>
      <c r="B12004" t="s">
        <v>31613</v>
      </c>
      <c r="C12004" s="8">
        <v>1338</v>
      </c>
      <c r="D12004" s="8">
        <v>58833</v>
      </c>
      <c r="E12004" s="8" t="s">
        <v>10</v>
      </c>
      <c r="F12004">
        <v>384111</v>
      </c>
      <c r="G12004" s="9">
        <v>40648</v>
      </c>
      <c r="H12004" s="10" t="s">
        <v>31616</v>
      </c>
      <c r="I12004" s="11">
        <v>40648</v>
      </c>
      <c r="J12004" t="s">
        <v>31617</v>
      </c>
    </row>
    <row r="12005" spans="1:10" x14ac:dyDescent="0.25">
      <c r="A12005" t="s">
        <v>31612</v>
      </c>
      <c r="B12005" t="s">
        <v>31613</v>
      </c>
      <c r="C12005" s="8">
        <v>1338</v>
      </c>
      <c r="D12005" s="8">
        <v>58833</v>
      </c>
      <c r="E12005" s="8" t="s">
        <v>10</v>
      </c>
      <c r="F12005">
        <v>384112</v>
      </c>
      <c r="G12005" s="9">
        <v>40716</v>
      </c>
      <c r="H12005" s="10" t="s">
        <v>31618</v>
      </c>
      <c r="I12005" s="11">
        <v>40716</v>
      </c>
      <c r="J12005" t="s">
        <v>31619</v>
      </c>
    </row>
    <row r="12006" spans="1:10" x14ac:dyDescent="0.25">
      <c r="A12006" t="s">
        <v>31612</v>
      </c>
      <c r="B12006" t="s">
        <v>31613</v>
      </c>
      <c r="C12006" s="8">
        <v>1338</v>
      </c>
      <c r="D12006" s="8">
        <v>58833</v>
      </c>
      <c r="E12006" s="8" t="s">
        <v>10</v>
      </c>
      <c r="F12006">
        <v>384168</v>
      </c>
      <c r="G12006" s="9">
        <v>40716</v>
      </c>
      <c r="H12006" s="10" t="s">
        <v>31620</v>
      </c>
      <c r="I12006" s="11">
        <v>40716</v>
      </c>
      <c r="J12006" t="s">
        <v>31621</v>
      </c>
    </row>
    <row r="12007" spans="1:10" x14ac:dyDescent="0.25">
      <c r="A12007" t="s">
        <v>31612</v>
      </c>
      <c r="B12007" t="s">
        <v>31613</v>
      </c>
      <c r="C12007" s="8">
        <v>1338</v>
      </c>
      <c r="D12007" s="8">
        <v>58833</v>
      </c>
      <c r="E12007" s="8" t="s">
        <v>10</v>
      </c>
      <c r="F12007">
        <v>384169</v>
      </c>
      <c r="G12007" s="9">
        <v>40716</v>
      </c>
      <c r="H12007" s="10" t="s">
        <v>31622</v>
      </c>
      <c r="I12007" s="11">
        <v>40716</v>
      </c>
      <c r="J12007" t="s">
        <v>31623</v>
      </c>
    </row>
    <row r="12008" spans="1:10" x14ac:dyDescent="0.25">
      <c r="A12008" t="s">
        <v>31612</v>
      </c>
      <c r="B12008" t="s">
        <v>31613</v>
      </c>
      <c r="C12008" s="8">
        <v>1338</v>
      </c>
      <c r="D12008" s="8">
        <v>58833</v>
      </c>
      <c r="E12008" s="8" t="s">
        <v>10</v>
      </c>
      <c r="F12008">
        <v>384170</v>
      </c>
      <c r="G12008" s="9">
        <v>40716</v>
      </c>
      <c r="H12008" s="10" t="s">
        <v>31624</v>
      </c>
      <c r="I12008" s="11">
        <v>40716</v>
      </c>
      <c r="J12008" t="s">
        <v>31625</v>
      </c>
    </row>
    <row r="12009" spans="1:10" x14ac:dyDescent="0.25">
      <c r="A12009" t="s">
        <v>31612</v>
      </c>
      <c r="B12009" t="s">
        <v>31613</v>
      </c>
      <c r="C12009" s="8">
        <v>1338</v>
      </c>
      <c r="D12009" s="8">
        <v>58833</v>
      </c>
      <c r="E12009" s="8" t="s">
        <v>10</v>
      </c>
      <c r="F12009">
        <v>384171</v>
      </c>
      <c r="G12009" s="9">
        <v>40717</v>
      </c>
      <c r="H12009" s="10" t="s">
        <v>31626</v>
      </c>
      <c r="I12009" s="11">
        <v>40717</v>
      </c>
      <c r="J12009" t="s">
        <v>31627</v>
      </c>
    </row>
    <row r="12010" spans="1:10" x14ac:dyDescent="0.25">
      <c r="A12010" t="s">
        <v>31612</v>
      </c>
      <c r="B12010" t="s">
        <v>31613</v>
      </c>
      <c r="C12010" s="8">
        <v>1338</v>
      </c>
      <c r="D12010" s="8">
        <v>58833</v>
      </c>
      <c r="E12010" s="8" t="s">
        <v>10</v>
      </c>
      <c r="F12010">
        <v>1506431</v>
      </c>
      <c r="G12010" s="9">
        <v>40648</v>
      </c>
      <c r="H12010" s="10" t="s">
        <v>31628</v>
      </c>
      <c r="I12010" s="11">
        <v>40648</v>
      </c>
      <c r="J12010" t="s">
        <v>31629</v>
      </c>
    </row>
    <row r="12011" spans="1:10" x14ac:dyDescent="0.25">
      <c r="A12011" t="s">
        <v>31612</v>
      </c>
      <c r="B12011" t="s">
        <v>31613</v>
      </c>
      <c r="C12011" s="8">
        <v>1338</v>
      </c>
      <c r="D12011" s="8">
        <v>58833</v>
      </c>
      <c r="E12011" s="8" t="s">
        <v>10</v>
      </c>
      <c r="F12011">
        <v>1773276</v>
      </c>
      <c r="G12011" s="9">
        <v>40669</v>
      </c>
      <c r="H12011" s="10" t="s">
        <v>31630</v>
      </c>
      <c r="I12011" s="11">
        <v>40669</v>
      </c>
      <c r="J12011" t="s">
        <v>31631</v>
      </c>
    </row>
    <row r="12012" spans="1:10" x14ac:dyDescent="0.25">
      <c r="A12012" t="s">
        <v>31612</v>
      </c>
      <c r="B12012" t="s">
        <v>31613</v>
      </c>
      <c r="C12012" s="8">
        <v>1338</v>
      </c>
      <c r="D12012" s="8">
        <v>58833</v>
      </c>
      <c r="E12012" s="8" t="s">
        <v>10</v>
      </c>
      <c r="F12012">
        <v>2732433</v>
      </c>
      <c r="G12012" s="9">
        <v>40632</v>
      </c>
      <c r="H12012" s="10" t="s">
        <v>31632</v>
      </c>
      <c r="I12012" s="11">
        <v>40632</v>
      </c>
      <c r="J12012" t="s">
        <v>31633</v>
      </c>
    </row>
    <row r="12013" spans="1:10" x14ac:dyDescent="0.25">
      <c r="A12013" t="s">
        <v>31612</v>
      </c>
      <c r="B12013" t="s">
        <v>31613</v>
      </c>
      <c r="C12013" s="8">
        <v>1338</v>
      </c>
      <c r="D12013" s="8">
        <v>58833</v>
      </c>
      <c r="E12013" s="8" t="s">
        <v>10</v>
      </c>
      <c r="F12013">
        <v>2785649</v>
      </c>
      <c r="G12013" s="9">
        <v>40577</v>
      </c>
      <c r="H12013" s="10" t="s">
        <v>31634</v>
      </c>
      <c r="I12013" s="11">
        <v>40577</v>
      </c>
      <c r="J12013" t="s">
        <v>31635</v>
      </c>
    </row>
    <row r="12014" spans="1:10" x14ac:dyDescent="0.25">
      <c r="A12014" t="s">
        <v>31612</v>
      </c>
      <c r="B12014" t="s">
        <v>31613</v>
      </c>
      <c r="C12014" s="8">
        <v>1338</v>
      </c>
      <c r="D12014" s="8">
        <v>58833</v>
      </c>
      <c r="E12014" s="8" t="s">
        <v>10</v>
      </c>
      <c r="F12014">
        <v>2785652</v>
      </c>
      <c r="G12014" s="9">
        <v>40716</v>
      </c>
      <c r="H12014" s="10" t="s">
        <v>31636</v>
      </c>
      <c r="I12014" s="11">
        <v>40716</v>
      </c>
      <c r="J12014" t="s">
        <v>31637</v>
      </c>
    </row>
    <row r="12015" spans="1:10" x14ac:dyDescent="0.25">
      <c r="A12015" t="s">
        <v>31612</v>
      </c>
      <c r="B12015" t="s">
        <v>31613</v>
      </c>
      <c r="C12015" s="8">
        <v>1338</v>
      </c>
      <c r="D12015" s="8">
        <v>58833</v>
      </c>
      <c r="E12015" s="8" t="s">
        <v>10</v>
      </c>
      <c r="F12015">
        <v>3052985</v>
      </c>
      <c r="G12015" s="9">
        <v>40592</v>
      </c>
      <c r="H12015" s="10" t="s">
        <v>31638</v>
      </c>
      <c r="I12015" s="11">
        <v>40592</v>
      </c>
      <c r="J12015" t="s">
        <v>31639</v>
      </c>
    </row>
    <row r="12016" spans="1:10" x14ac:dyDescent="0.25">
      <c r="A12016" t="s">
        <v>31640</v>
      </c>
      <c r="B12016" t="s">
        <v>31641</v>
      </c>
      <c r="C12016" s="8">
        <v>2012</v>
      </c>
      <c r="D12016" s="8">
        <v>58833</v>
      </c>
      <c r="E12016" s="8" t="s">
        <v>10</v>
      </c>
      <c r="F12016">
        <v>3921088</v>
      </c>
      <c r="G12016" s="9">
        <v>42859</v>
      </c>
      <c r="H12016" s="10" t="s">
        <v>31642</v>
      </c>
      <c r="I12016" s="11">
        <v>42852</v>
      </c>
      <c r="J12016" t="s">
        <v>31643</v>
      </c>
    </row>
    <row r="12017" spans="1:10" x14ac:dyDescent="0.25">
      <c r="A12017" t="s">
        <v>31640</v>
      </c>
      <c r="B12017" t="s">
        <v>31641</v>
      </c>
      <c r="C12017" s="8">
        <v>2012</v>
      </c>
      <c r="D12017" s="8">
        <v>58833</v>
      </c>
      <c r="E12017" s="8" t="s">
        <v>10</v>
      </c>
      <c r="F12017">
        <v>6789695</v>
      </c>
      <c r="G12017" s="9">
        <v>43207</v>
      </c>
      <c r="H12017" s="10" t="s">
        <v>31644</v>
      </c>
      <c r="I12017" s="11">
        <v>43195</v>
      </c>
      <c r="J12017" t="s">
        <v>31645</v>
      </c>
    </row>
    <row r="12018" spans="1:10" x14ac:dyDescent="0.25">
      <c r="A12018" t="s">
        <v>31640</v>
      </c>
      <c r="B12018" t="s">
        <v>31641</v>
      </c>
      <c r="C12018" s="8">
        <v>2012</v>
      </c>
      <c r="D12018" s="8">
        <v>58833</v>
      </c>
      <c r="E12018" s="8" t="s">
        <v>10</v>
      </c>
      <c r="F12018">
        <v>7059476</v>
      </c>
      <c r="G12018" s="9">
        <v>43374</v>
      </c>
      <c r="H12018" s="10" t="s">
        <v>31646</v>
      </c>
      <c r="I12018" s="11">
        <v>43341</v>
      </c>
      <c r="J12018" t="s">
        <v>31647</v>
      </c>
    </row>
    <row r="12019" spans="1:10" x14ac:dyDescent="0.25">
      <c r="A12019" t="s">
        <v>31648</v>
      </c>
      <c r="B12019" t="s">
        <v>31649</v>
      </c>
      <c r="C12019" s="8">
        <v>2012</v>
      </c>
      <c r="D12019" s="8">
        <v>58833</v>
      </c>
      <c r="E12019" s="8" t="s">
        <v>10</v>
      </c>
      <c r="F12019">
        <v>7237678</v>
      </c>
      <c r="G12019" s="9">
        <v>43578</v>
      </c>
      <c r="H12019" s="10" t="s">
        <v>31650</v>
      </c>
      <c r="I12019" s="11">
        <v>43578</v>
      </c>
      <c r="J12019" t="s">
        <v>31651</v>
      </c>
    </row>
    <row r="12020" spans="1:10" x14ac:dyDescent="0.25">
      <c r="A12020" t="s">
        <v>31648</v>
      </c>
      <c r="B12020" t="s">
        <v>31649</v>
      </c>
      <c r="C12020" s="8">
        <v>2012</v>
      </c>
      <c r="D12020" s="8">
        <v>58833</v>
      </c>
      <c r="E12020" s="8" t="s">
        <v>10</v>
      </c>
      <c r="F12020">
        <v>7619058</v>
      </c>
      <c r="G12020" s="9">
        <v>43971</v>
      </c>
      <c r="H12020" s="10" t="s">
        <v>31652</v>
      </c>
      <c r="I12020" s="11">
        <v>43971</v>
      </c>
      <c r="J12020" t="s">
        <v>31653</v>
      </c>
    </row>
    <row r="12021" spans="1:10" x14ac:dyDescent="0.25">
      <c r="A12021" t="s">
        <v>31654</v>
      </c>
      <c r="B12021" t="s">
        <v>31655</v>
      </c>
      <c r="C12021" s="8">
        <v>2012</v>
      </c>
      <c r="D12021" s="8">
        <v>58833</v>
      </c>
      <c r="E12021" s="8" t="s">
        <v>10</v>
      </c>
      <c r="F12021">
        <v>7321745</v>
      </c>
      <c r="G12021" s="9">
        <v>43585</v>
      </c>
      <c r="H12021" s="10" t="s">
        <v>31656</v>
      </c>
      <c r="I12021" s="11">
        <v>43585</v>
      </c>
      <c r="J12021" t="s">
        <v>31657</v>
      </c>
    </row>
    <row r="12022" spans="1:10" x14ac:dyDescent="0.25">
      <c r="A12022" t="s">
        <v>31658</v>
      </c>
      <c r="B12022" t="s">
        <v>31659</v>
      </c>
      <c r="C12022" s="8">
        <v>1606</v>
      </c>
      <c r="D12022" s="8">
        <v>58833</v>
      </c>
      <c r="E12022" s="8" t="s">
        <v>10</v>
      </c>
      <c r="F12022">
        <v>7181267</v>
      </c>
      <c r="G12022" s="9">
        <v>43517</v>
      </c>
      <c r="H12022" s="10" t="s">
        <v>31660</v>
      </c>
      <c r="I12022" s="11">
        <v>43407</v>
      </c>
      <c r="J12022" t="s">
        <v>31661</v>
      </c>
    </row>
    <row r="12023" spans="1:10" x14ac:dyDescent="0.25">
      <c r="A12023" t="s">
        <v>31662</v>
      </c>
      <c r="B12023" t="s">
        <v>31663</v>
      </c>
      <c r="C12023" s="8">
        <v>1613</v>
      </c>
      <c r="D12023" s="8">
        <v>58833</v>
      </c>
      <c r="E12023" s="8" t="s">
        <v>10</v>
      </c>
      <c r="F12023">
        <v>3721595</v>
      </c>
      <c r="G12023" s="9">
        <v>42758</v>
      </c>
      <c r="H12023" s="10" t="s">
        <v>31664</v>
      </c>
      <c r="I12023" s="11">
        <v>42647</v>
      </c>
      <c r="J12023" t="s">
        <v>31665</v>
      </c>
    </row>
    <row r="12024" spans="1:10" x14ac:dyDescent="0.25">
      <c r="A12024" t="s">
        <v>31666</v>
      </c>
      <c r="B12024" t="s">
        <v>31667</v>
      </c>
      <c r="C12024" s="8">
        <v>2012</v>
      </c>
      <c r="D12024" s="8">
        <v>58833</v>
      </c>
      <c r="E12024" s="8" t="s">
        <v>10</v>
      </c>
      <c r="F12024">
        <v>7245131</v>
      </c>
      <c r="G12024" s="9">
        <v>43579</v>
      </c>
      <c r="H12024" s="10" t="s">
        <v>31668</v>
      </c>
      <c r="I12024" s="11">
        <v>43579</v>
      </c>
      <c r="J12024" t="s">
        <v>31669</v>
      </c>
    </row>
    <row r="12025" spans="1:10" x14ac:dyDescent="0.25">
      <c r="A12025" t="s">
        <v>31670</v>
      </c>
      <c r="B12025" t="s">
        <v>31671</v>
      </c>
      <c r="C12025" s="8">
        <v>2012</v>
      </c>
      <c r="D12025" s="8">
        <v>58833</v>
      </c>
      <c r="E12025" s="8" t="s">
        <v>10</v>
      </c>
      <c r="F12025">
        <v>3648121</v>
      </c>
      <c r="G12025" s="9">
        <v>42752</v>
      </c>
      <c r="H12025" s="10" t="s">
        <v>31672</v>
      </c>
      <c r="I12025" s="11">
        <v>42725</v>
      </c>
      <c r="J12025" t="s">
        <v>31673</v>
      </c>
    </row>
    <row r="12026" spans="1:10" x14ac:dyDescent="0.25">
      <c r="A12026" t="s">
        <v>31670</v>
      </c>
      <c r="B12026" t="s">
        <v>31671</v>
      </c>
      <c r="C12026" s="8">
        <v>2012</v>
      </c>
      <c r="D12026" s="8">
        <v>58833</v>
      </c>
      <c r="E12026" s="8" t="s">
        <v>10</v>
      </c>
      <c r="F12026">
        <v>3720846</v>
      </c>
      <c r="G12026" s="9">
        <v>42783</v>
      </c>
      <c r="H12026" s="10" t="s">
        <v>31674</v>
      </c>
      <c r="I12026" s="11">
        <v>42755</v>
      </c>
      <c r="J12026" t="s">
        <v>31675</v>
      </c>
    </row>
    <row r="12027" spans="1:10" x14ac:dyDescent="0.25">
      <c r="A12027" t="s">
        <v>31670</v>
      </c>
      <c r="B12027" t="s">
        <v>31671</v>
      </c>
      <c r="C12027" s="8">
        <v>2012</v>
      </c>
      <c r="D12027" s="8">
        <v>58833</v>
      </c>
      <c r="E12027" s="8" t="s">
        <v>10</v>
      </c>
      <c r="F12027">
        <v>7035723</v>
      </c>
      <c r="G12027" s="9">
        <v>43353</v>
      </c>
      <c r="H12027" s="10" t="s">
        <v>31676</v>
      </c>
      <c r="I12027" s="11">
        <v>43328</v>
      </c>
      <c r="J12027" t="s">
        <v>31677</v>
      </c>
    </row>
    <row r="12028" spans="1:10" x14ac:dyDescent="0.25">
      <c r="A12028" t="s">
        <v>31670</v>
      </c>
      <c r="B12028" t="s">
        <v>31671</v>
      </c>
      <c r="C12028" s="8">
        <v>2012</v>
      </c>
      <c r="D12028" s="8">
        <v>58833</v>
      </c>
      <c r="E12028" s="8" t="s">
        <v>10</v>
      </c>
      <c r="F12028">
        <v>7148376</v>
      </c>
      <c r="G12028" s="9">
        <v>43446</v>
      </c>
      <c r="H12028" s="10" t="s">
        <v>31678</v>
      </c>
      <c r="I12028" s="11">
        <v>43437</v>
      </c>
      <c r="J12028" t="s">
        <v>31679</v>
      </c>
    </row>
    <row r="12029" spans="1:10" x14ac:dyDescent="0.25">
      <c r="A12029" t="s">
        <v>31680</v>
      </c>
      <c r="B12029" t="s">
        <v>31681</v>
      </c>
      <c r="C12029" s="8">
        <v>1609</v>
      </c>
      <c r="D12029" s="8">
        <v>58833</v>
      </c>
      <c r="E12029" s="8" t="s">
        <v>10</v>
      </c>
      <c r="F12029">
        <v>5764223</v>
      </c>
      <c r="G12029" s="9">
        <v>43118</v>
      </c>
      <c r="H12029" s="10" t="s">
        <v>31682</v>
      </c>
      <c r="I12029" s="11">
        <v>42939</v>
      </c>
      <c r="J12029" t="s">
        <v>31683</v>
      </c>
    </row>
    <row r="12030" spans="1:10" x14ac:dyDescent="0.25">
      <c r="A12030" t="s">
        <v>31680</v>
      </c>
      <c r="B12030" t="s">
        <v>31681</v>
      </c>
      <c r="C12030" s="8">
        <v>2012</v>
      </c>
      <c r="D12030" s="8">
        <v>58833</v>
      </c>
      <c r="E12030" s="8" t="s">
        <v>10</v>
      </c>
      <c r="F12030">
        <v>7114943</v>
      </c>
      <c r="G12030" s="9">
        <v>43424</v>
      </c>
      <c r="H12030" s="10" t="s">
        <v>31684</v>
      </c>
      <c r="I12030" s="11">
        <v>43411</v>
      </c>
      <c r="J12030" t="s">
        <v>31685</v>
      </c>
    </row>
    <row r="12031" spans="1:10" x14ac:dyDescent="0.25">
      <c r="A12031" t="s">
        <v>31686</v>
      </c>
      <c r="B12031" t="s">
        <v>31687</v>
      </c>
      <c r="C12031" s="8">
        <v>2012</v>
      </c>
      <c r="D12031" s="8">
        <v>58833</v>
      </c>
      <c r="E12031" s="8" t="s">
        <v>10</v>
      </c>
      <c r="F12031">
        <v>6909868</v>
      </c>
      <c r="G12031" s="9">
        <v>43237</v>
      </c>
      <c r="H12031" s="10" t="s">
        <v>31688</v>
      </c>
      <c r="I12031" s="11">
        <v>43235</v>
      </c>
      <c r="J12031" t="s">
        <v>31689</v>
      </c>
    </row>
    <row r="12032" spans="1:10" x14ac:dyDescent="0.25">
      <c r="A12032" t="s">
        <v>31686</v>
      </c>
      <c r="B12032" t="s">
        <v>31687</v>
      </c>
      <c r="C12032" s="8">
        <v>2012</v>
      </c>
      <c r="D12032" s="8">
        <v>58833</v>
      </c>
      <c r="E12032" s="8" t="s">
        <v>10</v>
      </c>
      <c r="F12032">
        <v>7269790</v>
      </c>
      <c r="G12032" s="9">
        <v>43583</v>
      </c>
      <c r="H12032" s="10" t="s">
        <v>31690</v>
      </c>
      <c r="I12032" s="11">
        <v>43583</v>
      </c>
      <c r="J12032" t="s">
        <v>31691</v>
      </c>
    </row>
    <row r="12033" spans="1:10" x14ac:dyDescent="0.25">
      <c r="A12033" t="s">
        <v>31692</v>
      </c>
      <c r="B12033" t="s">
        <v>31693</v>
      </c>
      <c r="C12033" s="8">
        <v>2012</v>
      </c>
      <c r="D12033" s="8">
        <v>58833</v>
      </c>
      <c r="E12033" s="8" t="s">
        <v>10</v>
      </c>
      <c r="F12033">
        <v>7597580</v>
      </c>
      <c r="G12033" s="9">
        <v>43949</v>
      </c>
      <c r="H12033" s="10" t="s">
        <v>31694</v>
      </c>
      <c r="I12033" s="11">
        <v>43949</v>
      </c>
      <c r="J12033" t="s">
        <v>31695</v>
      </c>
    </row>
    <row r="12034" spans="1:10" x14ac:dyDescent="0.25">
      <c r="A12034" t="s">
        <v>31696</v>
      </c>
      <c r="B12034" t="s">
        <v>31697</v>
      </c>
      <c r="C12034" s="8">
        <v>2012</v>
      </c>
      <c r="D12034" s="8">
        <v>58833</v>
      </c>
      <c r="E12034" s="8" t="s">
        <v>10</v>
      </c>
      <c r="F12034">
        <v>7285537</v>
      </c>
      <c r="G12034" s="9">
        <v>43584</v>
      </c>
      <c r="H12034" s="10" t="s">
        <v>31698</v>
      </c>
      <c r="I12034" s="11">
        <v>43584</v>
      </c>
      <c r="J12034" t="s">
        <v>31699</v>
      </c>
    </row>
    <row r="12035" spans="1:10" x14ac:dyDescent="0.25">
      <c r="A12035" t="s">
        <v>31696</v>
      </c>
      <c r="B12035" t="s">
        <v>31697</v>
      </c>
      <c r="C12035" s="8">
        <v>2012</v>
      </c>
      <c r="D12035" s="8">
        <v>58833</v>
      </c>
      <c r="E12035" s="8" t="s">
        <v>10</v>
      </c>
      <c r="F12035">
        <v>7547419</v>
      </c>
      <c r="G12035" s="9">
        <v>43930</v>
      </c>
      <c r="H12035" s="10" t="s">
        <v>31700</v>
      </c>
      <c r="I12035" s="11">
        <v>43926</v>
      </c>
      <c r="J12035" t="s">
        <v>31701</v>
      </c>
    </row>
    <row r="12036" spans="1:10" x14ac:dyDescent="0.25">
      <c r="A12036" t="s">
        <v>31702</v>
      </c>
      <c r="B12036" t="s">
        <v>31703</v>
      </c>
      <c r="C12036" s="8">
        <v>1338</v>
      </c>
      <c r="D12036" s="8">
        <v>58833</v>
      </c>
      <c r="E12036" s="8" t="s">
        <v>10</v>
      </c>
      <c r="F12036">
        <v>3340676</v>
      </c>
      <c r="G12036" s="9">
        <v>41880</v>
      </c>
      <c r="H12036" s="10" t="s">
        <v>31704</v>
      </c>
      <c r="I12036" s="11">
        <v>41880</v>
      </c>
      <c r="J12036" t="s">
        <v>31705</v>
      </c>
    </row>
    <row r="12037" spans="1:10" x14ac:dyDescent="0.25">
      <c r="A12037" t="s">
        <v>31702</v>
      </c>
      <c r="B12037" t="s">
        <v>31703</v>
      </c>
      <c r="C12037" s="8">
        <v>1338</v>
      </c>
      <c r="D12037" s="8">
        <v>58833</v>
      </c>
      <c r="E12037" s="8" t="s">
        <v>10</v>
      </c>
      <c r="F12037">
        <v>3393730</v>
      </c>
      <c r="G12037" s="9">
        <v>41880</v>
      </c>
      <c r="H12037" s="10" t="s">
        <v>31706</v>
      </c>
      <c r="I12037" s="11">
        <v>41880</v>
      </c>
      <c r="J12037" t="s">
        <v>31707</v>
      </c>
    </row>
    <row r="12038" spans="1:10" x14ac:dyDescent="0.25">
      <c r="A12038" t="s">
        <v>31708</v>
      </c>
      <c r="B12038" t="s">
        <v>31709</v>
      </c>
      <c r="C12038" s="8">
        <v>2012</v>
      </c>
      <c r="D12038" s="8">
        <v>58833</v>
      </c>
      <c r="E12038" s="8" t="s">
        <v>10</v>
      </c>
      <c r="F12038">
        <v>7312421</v>
      </c>
      <c r="G12038" s="9">
        <v>43585</v>
      </c>
      <c r="H12038" s="10" t="s">
        <v>31710</v>
      </c>
      <c r="I12038" s="11">
        <v>43585</v>
      </c>
      <c r="J12038" t="s">
        <v>31711</v>
      </c>
    </row>
    <row r="12039" spans="1:10" x14ac:dyDescent="0.25">
      <c r="A12039" t="s">
        <v>31708</v>
      </c>
      <c r="B12039" t="s">
        <v>31709</v>
      </c>
      <c r="C12039" s="8">
        <v>2012</v>
      </c>
      <c r="D12039" s="8">
        <v>58833</v>
      </c>
      <c r="E12039" s="8" t="s">
        <v>10</v>
      </c>
      <c r="F12039">
        <v>7572716</v>
      </c>
      <c r="G12039" s="9">
        <v>43941</v>
      </c>
      <c r="H12039" s="10" t="s">
        <v>31712</v>
      </c>
      <c r="I12039" s="11">
        <v>43941</v>
      </c>
      <c r="J12039" t="s">
        <v>31713</v>
      </c>
    </row>
    <row r="12040" spans="1:10" x14ac:dyDescent="0.25">
      <c r="A12040" t="s">
        <v>31714</v>
      </c>
      <c r="B12040" t="s">
        <v>31715</v>
      </c>
      <c r="C12040" s="8">
        <v>2012</v>
      </c>
      <c r="D12040" s="8">
        <v>58833</v>
      </c>
      <c r="E12040" s="8" t="s">
        <v>10</v>
      </c>
      <c r="F12040">
        <v>7594250</v>
      </c>
      <c r="G12040" s="9">
        <v>43948</v>
      </c>
      <c r="H12040" s="10" t="s">
        <v>31716</v>
      </c>
      <c r="I12040" s="11">
        <v>43948</v>
      </c>
      <c r="J12040" t="s">
        <v>31717</v>
      </c>
    </row>
    <row r="12041" spans="1:10" x14ac:dyDescent="0.25">
      <c r="A12041" t="s">
        <v>31718</v>
      </c>
      <c r="B12041" t="s">
        <v>31719</v>
      </c>
      <c r="C12041" s="8">
        <v>2012</v>
      </c>
      <c r="D12041" s="8">
        <v>58833</v>
      </c>
      <c r="E12041" s="8" t="s">
        <v>10</v>
      </c>
      <c r="F12041">
        <v>4199006</v>
      </c>
      <c r="G12041" s="9">
        <v>43043</v>
      </c>
      <c r="H12041" s="10" t="s">
        <v>31720</v>
      </c>
      <c r="I12041" s="11">
        <v>42849</v>
      </c>
      <c r="J12041" t="s">
        <v>31721</v>
      </c>
    </row>
    <row r="12042" spans="1:10" x14ac:dyDescent="0.25">
      <c r="A12042" t="s">
        <v>31722</v>
      </c>
      <c r="B12042" t="s">
        <v>31723</v>
      </c>
      <c r="C12042" s="8">
        <v>2012</v>
      </c>
      <c r="D12042" s="8">
        <v>58833</v>
      </c>
      <c r="E12042" s="8" t="s">
        <v>10</v>
      </c>
      <c r="F12042">
        <v>6852056</v>
      </c>
      <c r="G12042" s="9">
        <v>43230</v>
      </c>
      <c r="H12042" s="10" t="s">
        <v>31724</v>
      </c>
      <c r="I12042" s="11">
        <v>43227</v>
      </c>
      <c r="J12042" t="s">
        <v>31725</v>
      </c>
    </row>
    <row r="12043" spans="1:10" x14ac:dyDescent="0.25">
      <c r="A12043" t="s">
        <v>31722</v>
      </c>
      <c r="B12043" t="s">
        <v>31723</v>
      </c>
      <c r="C12043" s="8">
        <v>2012</v>
      </c>
      <c r="D12043" s="8">
        <v>58833</v>
      </c>
      <c r="E12043" s="8" t="s">
        <v>10</v>
      </c>
      <c r="F12043">
        <v>7227332</v>
      </c>
      <c r="G12043" s="9">
        <v>43577</v>
      </c>
      <c r="H12043" s="10" t="s">
        <v>31726</v>
      </c>
      <c r="I12043" s="11">
        <v>43577</v>
      </c>
      <c r="J12043" t="s">
        <v>31727</v>
      </c>
    </row>
    <row r="12044" spans="1:10" x14ac:dyDescent="0.25">
      <c r="A12044" t="s">
        <v>31722</v>
      </c>
      <c r="B12044" t="s">
        <v>31723</v>
      </c>
      <c r="C12044" s="8">
        <v>2012</v>
      </c>
      <c r="D12044" s="8">
        <v>58833</v>
      </c>
      <c r="E12044" s="8" t="s">
        <v>10</v>
      </c>
      <c r="F12044">
        <v>7624053</v>
      </c>
      <c r="G12044" s="9">
        <v>43978</v>
      </c>
      <c r="H12044" s="10" t="s">
        <v>31728</v>
      </c>
      <c r="I12044" s="11">
        <v>43978</v>
      </c>
      <c r="J12044" t="s">
        <v>31729</v>
      </c>
    </row>
    <row r="12045" spans="1:10" x14ac:dyDescent="0.25">
      <c r="A12045" t="s">
        <v>31730</v>
      </c>
      <c r="B12045" t="s">
        <v>31731</v>
      </c>
      <c r="C12045" s="8">
        <v>2012</v>
      </c>
      <c r="D12045" s="8">
        <v>58833</v>
      </c>
      <c r="E12045" s="8" t="s">
        <v>10</v>
      </c>
      <c r="F12045">
        <v>7581450</v>
      </c>
      <c r="G12045" s="9">
        <v>43943</v>
      </c>
      <c r="H12045" s="10" t="s">
        <v>31732</v>
      </c>
      <c r="I12045" s="11">
        <v>43943</v>
      </c>
      <c r="J12045" t="s">
        <v>31733</v>
      </c>
    </row>
    <row r="12046" spans="1:10" x14ac:dyDescent="0.25">
      <c r="A12046" t="s">
        <v>31734</v>
      </c>
      <c r="B12046" t="s">
        <v>31735</v>
      </c>
      <c r="C12046" s="8">
        <v>2012</v>
      </c>
      <c r="D12046" s="8">
        <v>58833</v>
      </c>
      <c r="E12046" s="8" t="s">
        <v>10</v>
      </c>
      <c r="F12046">
        <v>7610087</v>
      </c>
      <c r="G12046" s="9">
        <v>43958</v>
      </c>
      <c r="H12046" s="10" t="s">
        <v>31736</v>
      </c>
      <c r="I12046" s="11">
        <v>43958</v>
      </c>
      <c r="J12046" t="s">
        <v>31737</v>
      </c>
    </row>
    <row r="12047" spans="1:10" x14ac:dyDescent="0.25">
      <c r="A12047" t="s">
        <v>31738</v>
      </c>
      <c r="B12047" t="s">
        <v>31739</v>
      </c>
      <c r="C12047" s="8">
        <v>2012</v>
      </c>
      <c r="D12047" s="8">
        <v>58833</v>
      </c>
      <c r="E12047" s="8" t="s">
        <v>10</v>
      </c>
      <c r="F12047">
        <v>7113842</v>
      </c>
      <c r="G12047" s="9">
        <v>43410</v>
      </c>
      <c r="H12047" s="10" t="s">
        <v>31740</v>
      </c>
      <c r="I12047" s="11">
        <v>43235</v>
      </c>
      <c r="J12047" t="s">
        <v>31741</v>
      </c>
    </row>
    <row r="12048" spans="1:10" x14ac:dyDescent="0.25">
      <c r="A12048" t="s">
        <v>31742</v>
      </c>
      <c r="B12048" t="s">
        <v>31743</v>
      </c>
      <c r="C12048" s="8">
        <v>1606</v>
      </c>
      <c r="D12048" s="8">
        <v>58833</v>
      </c>
      <c r="E12048" s="8" t="s">
        <v>10</v>
      </c>
      <c r="F12048">
        <v>7129026</v>
      </c>
      <c r="G12048" s="9">
        <v>43426</v>
      </c>
      <c r="H12048" s="10" t="s">
        <v>31744</v>
      </c>
      <c r="I12048" s="11">
        <v>43254</v>
      </c>
      <c r="J12048" t="s">
        <v>31745</v>
      </c>
    </row>
    <row r="12049" spans="1:10" x14ac:dyDescent="0.25">
      <c r="A12049" t="s">
        <v>31742</v>
      </c>
      <c r="B12049" t="s">
        <v>31743</v>
      </c>
      <c r="C12049" s="8">
        <v>1612</v>
      </c>
      <c r="D12049" s="8">
        <v>58833</v>
      </c>
      <c r="E12049" s="8" t="s">
        <v>10</v>
      </c>
      <c r="F12049">
        <v>7543457</v>
      </c>
      <c r="G12049" s="9">
        <v>43929</v>
      </c>
      <c r="H12049" s="10" t="s">
        <v>31746</v>
      </c>
      <c r="I12049" s="11">
        <v>43822</v>
      </c>
      <c r="J12049" t="s">
        <v>31747</v>
      </c>
    </row>
    <row r="12050" spans="1:10" x14ac:dyDescent="0.25">
      <c r="A12050" t="s">
        <v>31748</v>
      </c>
      <c r="B12050" t="s">
        <v>31749</v>
      </c>
      <c r="C12050" s="8">
        <v>2464</v>
      </c>
      <c r="D12050" s="8">
        <v>58833</v>
      </c>
      <c r="E12050" s="8" t="s">
        <v>10</v>
      </c>
      <c r="F12050">
        <v>7529594</v>
      </c>
      <c r="G12050" s="9">
        <v>43922</v>
      </c>
      <c r="H12050" s="10" t="s">
        <v>31750</v>
      </c>
      <c r="I12050" s="11">
        <v>43766</v>
      </c>
      <c r="J12050" t="s">
        <v>31751</v>
      </c>
    </row>
    <row r="12051" spans="1:10" x14ac:dyDescent="0.25">
      <c r="A12051" t="s">
        <v>31752</v>
      </c>
      <c r="B12051" t="s">
        <v>31753</v>
      </c>
      <c r="C12051" s="8">
        <v>1338</v>
      </c>
      <c r="D12051" s="8">
        <v>58833</v>
      </c>
      <c r="E12051" s="8" t="s">
        <v>10</v>
      </c>
      <c r="F12051">
        <v>929998</v>
      </c>
      <c r="G12051" s="9">
        <v>41793</v>
      </c>
      <c r="H12051" s="10" t="s">
        <v>31754</v>
      </c>
      <c r="I12051" s="11">
        <v>41793</v>
      </c>
      <c r="J12051" t="s">
        <v>31755</v>
      </c>
    </row>
    <row r="12052" spans="1:10" x14ac:dyDescent="0.25">
      <c r="A12052" t="s">
        <v>31752</v>
      </c>
      <c r="B12052" t="s">
        <v>31753</v>
      </c>
      <c r="C12052" s="8">
        <v>1338</v>
      </c>
      <c r="D12052" s="8">
        <v>58833</v>
      </c>
      <c r="E12052" s="8" t="s">
        <v>10</v>
      </c>
      <c r="F12052">
        <v>1217235</v>
      </c>
      <c r="G12052" s="9">
        <v>42016</v>
      </c>
      <c r="H12052" s="10" t="s">
        <v>31756</v>
      </c>
      <c r="I12052" s="11">
        <v>42016</v>
      </c>
      <c r="J12052" t="s">
        <v>31757</v>
      </c>
    </row>
    <row r="12053" spans="1:10" x14ac:dyDescent="0.25">
      <c r="A12053" t="s">
        <v>31752</v>
      </c>
      <c r="B12053" t="s">
        <v>31753</v>
      </c>
      <c r="C12053" s="8">
        <v>1338</v>
      </c>
      <c r="D12053" s="8">
        <v>58833</v>
      </c>
      <c r="E12053" s="8" t="s">
        <v>10</v>
      </c>
      <c r="F12053">
        <v>1643893</v>
      </c>
      <c r="G12053" s="9">
        <v>42303</v>
      </c>
      <c r="H12053" s="10" t="s">
        <v>31758</v>
      </c>
      <c r="I12053" s="11">
        <v>42303</v>
      </c>
      <c r="J12053" t="s">
        <v>31759</v>
      </c>
    </row>
    <row r="12054" spans="1:10" x14ac:dyDescent="0.25">
      <c r="A12054" t="s">
        <v>31752</v>
      </c>
      <c r="B12054" t="s">
        <v>31753</v>
      </c>
      <c r="C12054" s="8">
        <v>1338</v>
      </c>
      <c r="D12054" s="8">
        <v>58833</v>
      </c>
      <c r="E12054" s="8" t="s">
        <v>10</v>
      </c>
      <c r="F12054">
        <v>2486501</v>
      </c>
      <c r="G12054" s="9">
        <v>41792</v>
      </c>
      <c r="H12054" s="10" t="s">
        <v>31760</v>
      </c>
      <c r="I12054" s="11">
        <v>41792</v>
      </c>
      <c r="J12054" t="s">
        <v>31761</v>
      </c>
    </row>
    <row r="12055" spans="1:10" x14ac:dyDescent="0.25">
      <c r="A12055" t="s">
        <v>31752</v>
      </c>
      <c r="B12055" t="s">
        <v>31753</v>
      </c>
      <c r="C12055" s="8">
        <v>1338</v>
      </c>
      <c r="D12055" s="8">
        <v>58833</v>
      </c>
      <c r="E12055" s="8" t="s">
        <v>10</v>
      </c>
      <c r="F12055">
        <v>2912837</v>
      </c>
      <c r="G12055" s="9">
        <v>41851</v>
      </c>
      <c r="H12055" s="10" t="s">
        <v>31762</v>
      </c>
      <c r="I12055" s="11">
        <v>41851</v>
      </c>
      <c r="J12055" t="s">
        <v>31763</v>
      </c>
    </row>
    <row r="12056" spans="1:10" x14ac:dyDescent="0.25">
      <c r="A12056" t="s">
        <v>31752</v>
      </c>
      <c r="B12056" t="s">
        <v>31753</v>
      </c>
      <c r="C12056" s="8">
        <v>1338</v>
      </c>
      <c r="D12056" s="8">
        <v>58833</v>
      </c>
      <c r="E12056" s="8" t="s">
        <v>10</v>
      </c>
      <c r="F12056">
        <v>3297502</v>
      </c>
      <c r="G12056" s="9">
        <v>42016</v>
      </c>
      <c r="H12056" s="10" t="s">
        <v>31764</v>
      </c>
      <c r="I12056" s="11">
        <v>42016</v>
      </c>
      <c r="J12056" t="s">
        <v>31765</v>
      </c>
    </row>
    <row r="12057" spans="1:10" x14ac:dyDescent="0.25">
      <c r="A12057" t="s">
        <v>31752</v>
      </c>
      <c r="B12057" t="s">
        <v>31753</v>
      </c>
      <c r="C12057" s="8">
        <v>2010</v>
      </c>
      <c r="D12057" s="8">
        <v>58833</v>
      </c>
      <c r="E12057" s="8" t="s">
        <v>10</v>
      </c>
      <c r="F12057">
        <v>3909691</v>
      </c>
      <c r="G12057" s="9">
        <v>42863</v>
      </c>
      <c r="H12057" s="10" t="s">
        <v>31766</v>
      </c>
      <c r="I12057" s="11">
        <v>42846</v>
      </c>
      <c r="J12057" t="s">
        <v>31767</v>
      </c>
    </row>
    <row r="12058" spans="1:10" x14ac:dyDescent="0.25">
      <c r="A12058" t="s">
        <v>31768</v>
      </c>
      <c r="B12058" t="s">
        <v>31769</v>
      </c>
      <c r="C12058" s="8">
        <v>1338</v>
      </c>
      <c r="D12058" s="8">
        <v>58833</v>
      </c>
      <c r="E12058" s="8" t="s">
        <v>10</v>
      </c>
      <c r="F12058">
        <v>1563964</v>
      </c>
      <c r="G12058" s="9">
        <v>41079</v>
      </c>
      <c r="H12058" s="10" t="s">
        <v>31770</v>
      </c>
      <c r="I12058" s="11">
        <v>41066</v>
      </c>
      <c r="J12058" t="s">
        <v>31771</v>
      </c>
    </row>
    <row r="12059" spans="1:10" x14ac:dyDescent="0.25">
      <c r="A12059" t="s">
        <v>31772</v>
      </c>
      <c r="B12059" t="s">
        <v>31773</v>
      </c>
      <c r="C12059" s="8">
        <v>1608</v>
      </c>
      <c r="D12059" s="8">
        <v>58833</v>
      </c>
      <c r="E12059" s="8" t="s">
        <v>10</v>
      </c>
      <c r="F12059">
        <v>3662260</v>
      </c>
      <c r="G12059" s="9">
        <v>42744</v>
      </c>
      <c r="H12059" s="10" t="s">
        <v>31774</v>
      </c>
      <c r="I12059" s="11">
        <v>42581</v>
      </c>
      <c r="J12059" t="s">
        <v>31775</v>
      </c>
    </row>
    <row r="12060" spans="1:10" x14ac:dyDescent="0.25">
      <c r="A12060" t="s">
        <v>31776</v>
      </c>
      <c r="B12060" t="s">
        <v>31777</v>
      </c>
      <c r="C12060" s="8">
        <v>2012</v>
      </c>
      <c r="D12060" s="8">
        <v>58833</v>
      </c>
      <c r="E12060" s="8" t="s">
        <v>10</v>
      </c>
      <c r="F12060">
        <v>7271943</v>
      </c>
      <c r="G12060" s="9">
        <v>43584</v>
      </c>
      <c r="H12060" s="10" t="s">
        <v>31778</v>
      </c>
      <c r="I12060" s="11">
        <v>43584</v>
      </c>
      <c r="J12060" t="s">
        <v>31779</v>
      </c>
    </row>
    <row r="12061" spans="1:10" x14ac:dyDescent="0.25">
      <c r="A12061" t="s">
        <v>31780</v>
      </c>
      <c r="B12061" t="s">
        <v>31781</v>
      </c>
      <c r="C12061" s="8">
        <v>1338</v>
      </c>
      <c r="D12061" s="8">
        <v>58833</v>
      </c>
      <c r="E12061" s="8" t="s">
        <v>10</v>
      </c>
      <c r="F12061">
        <v>943464</v>
      </c>
      <c r="G12061" s="9">
        <v>41765</v>
      </c>
      <c r="H12061" s="10" t="s">
        <v>31782</v>
      </c>
      <c r="I12061" s="11">
        <v>41773</v>
      </c>
      <c r="J12061" t="s">
        <v>31783</v>
      </c>
    </row>
    <row r="12062" spans="1:10" x14ac:dyDescent="0.25">
      <c r="A12062" t="s">
        <v>31780</v>
      </c>
      <c r="B12062" t="s">
        <v>31781</v>
      </c>
      <c r="C12062" s="8">
        <v>1338</v>
      </c>
      <c r="D12062" s="8">
        <v>58833</v>
      </c>
      <c r="E12062" s="8" t="s">
        <v>10</v>
      </c>
      <c r="F12062">
        <v>943465</v>
      </c>
      <c r="G12062" s="9">
        <v>41765</v>
      </c>
      <c r="H12062" s="10" t="s">
        <v>31784</v>
      </c>
      <c r="I12062" s="11">
        <v>41773</v>
      </c>
      <c r="J12062" t="s">
        <v>31785</v>
      </c>
    </row>
    <row r="12063" spans="1:10" x14ac:dyDescent="0.25">
      <c r="A12063" t="s">
        <v>31780</v>
      </c>
      <c r="B12063" t="s">
        <v>31781</v>
      </c>
      <c r="C12063" s="8">
        <v>1338</v>
      </c>
      <c r="D12063" s="8">
        <v>58833</v>
      </c>
      <c r="E12063" s="8" t="s">
        <v>10</v>
      </c>
      <c r="F12063">
        <v>2272992</v>
      </c>
      <c r="G12063" s="9">
        <v>41765</v>
      </c>
      <c r="H12063" s="10" t="s">
        <v>31786</v>
      </c>
      <c r="I12063" s="11">
        <v>41773</v>
      </c>
      <c r="J12063" t="s">
        <v>31787</v>
      </c>
    </row>
    <row r="12064" spans="1:10" x14ac:dyDescent="0.25">
      <c r="A12064" t="s">
        <v>31780</v>
      </c>
      <c r="B12064" t="s">
        <v>31781</v>
      </c>
      <c r="C12064" s="8">
        <v>1338</v>
      </c>
      <c r="D12064" s="8">
        <v>58833</v>
      </c>
      <c r="E12064" s="8" t="s">
        <v>10</v>
      </c>
      <c r="F12064">
        <v>2326712</v>
      </c>
      <c r="G12064" s="9">
        <v>41765</v>
      </c>
      <c r="H12064" s="10" t="s">
        <v>31788</v>
      </c>
      <c r="I12064" s="11">
        <v>41773</v>
      </c>
      <c r="J12064" t="s">
        <v>31789</v>
      </c>
    </row>
    <row r="12065" spans="1:10" x14ac:dyDescent="0.25">
      <c r="A12065" t="s">
        <v>31780</v>
      </c>
      <c r="B12065" t="s">
        <v>31781</v>
      </c>
      <c r="C12065" s="8">
        <v>1338</v>
      </c>
      <c r="D12065" s="8">
        <v>58833</v>
      </c>
      <c r="E12065" s="8" t="s">
        <v>10</v>
      </c>
      <c r="F12065">
        <v>3234242</v>
      </c>
      <c r="G12065" s="9">
        <v>41765</v>
      </c>
      <c r="H12065" s="10" t="s">
        <v>31790</v>
      </c>
      <c r="I12065" s="11">
        <v>41773</v>
      </c>
      <c r="J12065" t="s">
        <v>31791</v>
      </c>
    </row>
    <row r="12066" spans="1:10" x14ac:dyDescent="0.25">
      <c r="A12066" t="s">
        <v>31792</v>
      </c>
      <c r="B12066" t="s">
        <v>31793</v>
      </c>
      <c r="C12066" s="8">
        <v>1615</v>
      </c>
      <c r="D12066" s="8">
        <v>58833</v>
      </c>
      <c r="E12066" s="8" t="s">
        <v>10</v>
      </c>
      <c r="F12066">
        <v>7375848</v>
      </c>
      <c r="G12066" s="9">
        <v>43633</v>
      </c>
      <c r="H12066" s="10" t="s">
        <v>31794</v>
      </c>
      <c r="I12066" s="11">
        <v>43536</v>
      </c>
      <c r="J12066" t="s">
        <v>31795</v>
      </c>
    </row>
    <row r="12067" spans="1:10" x14ac:dyDescent="0.25">
      <c r="A12067" t="s">
        <v>31796</v>
      </c>
      <c r="B12067" t="s">
        <v>31797</v>
      </c>
      <c r="C12067" s="8">
        <v>2012</v>
      </c>
      <c r="D12067" s="8">
        <v>58833</v>
      </c>
      <c r="E12067" s="8" t="s">
        <v>10</v>
      </c>
      <c r="F12067">
        <v>4158570</v>
      </c>
      <c r="G12067" s="9">
        <v>43042</v>
      </c>
      <c r="H12067" s="10" t="s">
        <v>31798</v>
      </c>
      <c r="I12067" s="11">
        <v>42855</v>
      </c>
      <c r="J12067" t="s">
        <v>31799</v>
      </c>
    </row>
    <row r="12068" spans="1:10" x14ac:dyDescent="0.25">
      <c r="A12068" t="s">
        <v>31800</v>
      </c>
      <c r="B12068" t="s">
        <v>31801</v>
      </c>
      <c r="C12068" s="8">
        <v>2012</v>
      </c>
      <c r="D12068" s="8">
        <v>58833</v>
      </c>
      <c r="E12068" s="8" t="s">
        <v>10</v>
      </c>
      <c r="F12068">
        <v>7539016</v>
      </c>
      <c r="G12068" s="9">
        <v>43927</v>
      </c>
      <c r="H12068" s="10" t="s">
        <v>31802</v>
      </c>
      <c r="I12068" s="11">
        <v>43927</v>
      </c>
      <c r="J12068" t="s">
        <v>31803</v>
      </c>
    </row>
    <row r="12069" spans="1:10" x14ac:dyDescent="0.25">
      <c r="A12069" t="s">
        <v>31804</v>
      </c>
      <c r="B12069" t="s">
        <v>31805</v>
      </c>
      <c r="C12069" s="8">
        <v>1130</v>
      </c>
      <c r="D12069" s="8">
        <v>58833</v>
      </c>
      <c r="E12069" s="8" t="s">
        <v>10</v>
      </c>
      <c r="F12069">
        <v>1644322</v>
      </c>
      <c r="G12069" s="9">
        <v>42185</v>
      </c>
      <c r="H12069" s="10" t="s">
        <v>31806</v>
      </c>
      <c r="I12069" s="11">
        <v>42143</v>
      </c>
      <c r="J12069" t="s">
        <v>31807</v>
      </c>
    </row>
    <row r="12070" spans="1:10" x14ac:dyDescent="0.25">
      <c r="A12070" t="s">
        <v>31804</v>
      </c>
      <c r="B12070" t="s">
        <v>31805</v>
      </c>
      <c r="C12070" s="8">
        <v>1130</v>
      </c>
      <c r="D12070" s="8">
        <v>58833</v>
      </c>
      <c r="E12070" s="8" t="s">
        <v>10</v>
      </c>
      <c r="F12070">
        <v>3505979</v>
      </c>
      <c r="G12070" s="9">
        <v>42612</v>
      </c>
      <c r="H12070" s="10" t="s">
        <v>31808</v>
      </c>
      <c r="I12070" s="11">
        <v>42247</v>
      </c>
      <c r="J12070" t="s">
        <v>31809</v>
      </c>
    </row>
    <row r="12071" spans="1:10" x14ac:dyDescent="0.25">
      <c r="A12071" t="s">
        <v>31804</v>
      </c>
      <c r="B12071" t="s">
        <v>31805</v>
      </c>
      <c r="C12071" s="8">
        <v>1795</v>
      </c>
      <c r="D12071" s="8">
        <v>58833</v>
      </c>
      <c r="E12071" s="8" t="s">
        <v>10</v>
      </c>
      <c r="F12071">
        <v>4125751</v>
      </c>
      <c r="G12071" s="9">
        <v>43025</v>
      </c>
      <c r="H12071" s="10" t="s">
        <v>31810</v>
      </c>
      <c r="I12071" s="11">
        <v>42809</v>
      </c>
      <c r="J12071" t="s">
        <v>31811</v>
      </c>
    </row>
    <row r="12072" spans="1:10" x14ac:dyDescent="0.25">
      <c r="A12072" t="s">
        <v>31812</v>
      </c>
      <c r="B12072" t="s">
        <v>31813</v>
      </c>
      <c r="C12072" s="8">
        <v>2012</v>
      </c>
      <c r="D12072" s="8">
        <v>58833</v>
      </c>
      <c r="E12072" s="8" t="s">
        <v>10</v>
      </c>
      <c r="F12072">
        <v>6818614</v>
      </c>
      <c r="G12072" s="9">
        <v>43215</v>
      </c>
      <c r="H12072" s="10" t="s">
        <v>31814</v>
      </c>
      <c r="I12072" s="11">
        <v>43210</v>
      </c>
      <c r="J12072" t="s">
        <v>31815</v>
      </c>
    </row>
    <row r="12073" spans="1:10" x14ac:dyDescent="0.25">
      <c r="A12073" t="s">
        <v>31812</v>
      </c>
      <c r="B12073" t="s">
        <v>31813</v>
      </c>
      <c r="C12073" s="8">
        <v>2012</v>
      </c>
      <c r="D12073" s="8">
        <v>58833</v>
      </c>
      <c r="E12073" s="8" t="s">
        <v>10</v>
      </c>
      <c r="F12073">
        <v>7265754</v>
      </c>
      <c r="G12073" s="9">
        <v>43582</v>
      </c>
      <c r="H12073" s="10" t="s">
        <v>31816</v>
      </c>
      <c r="I12073" s="11">
        <v>43582</v>
      </c>
      <c r="J12073" t="s">
        <v>31817</v>
      </c>
    </row>
    <row r="12074" spans="1:10" x14ac:dyDescent="0.25">
      <c r="A12074" t="s">
        <v>31818</v>
      </c>
      <c r="B12074" t="s">
        <v>31819</v>
      </c>
      <c r="C12074" s="8">
        <v>2012</v>
      </c>
      <c r="D12074" s="8">
        <v>58833</v>
      </c>
      <c r="E12074" s="8" t="s">
        <v>10</v>
      </c>
      <c r="F12074">
        <v>7259994</v>
      </c>
      <c r="G12074" s="9">
        <v>43581</v>
      </c>
      <c r="H12074" s="10" t="s">
        <v>31820</v>
      </c>
      <c r="I12074" s="11">
        <v>43581</v>
      </c>
      <c r="J12074" t="s">
        <v>31821</v>
      </c>
    </row>
    <row r="12075" spans="1:10" x14ac:dyDescent="0.25">
      <c r="A12075" t="s">
        <v>31818</v>
      </c>
      <c r="B12075" t="s">
        <v>31819</v>
      </c>
      <c r="C12075" s="8">
        <v>2012</v>
      </c>
      <c r="D12075" s="8">
        <v>58833</v>
      </c>
      <c r="E12075" s="8" t="s">
        <v>10</v>
      </c>
      <c r="F12075">
        <v>7628125</v>
      </c>
      <c r="G12075" s="9">
        <v>43983</v>
      </c>
      <c r="H12075" s="10" t="s">
        <v>31822</v>
      </c>
      <c r="I12075" s="11">
        <v>43983</v>
      </c>
      <c r="J12075" t="s">
        <v>31823</v>
      </c>
    </row>
    <row r="12076" spans="1:10" x14ac:dyDescent="0.25">
      <c r="A12076" t="s">
        <v>31824</v>
      </c>
      <c r="B12076" t="s">
        <v>31825</v>
      </c>
      <c r="C12076" s="8">
        <v>2012</v>
      </c>
      <c r="D12076" s="8">
        <v>58833</v>
      </c>
      <c r="E12076" s="8" t="s">
        <v>10</v>
      </c>
      <c r="F12076">
        <v>6821734</v>
      </c>
      <c r="G12076" s="9">
        <v>43215</v>
      </c>
      <c r="H12076" s="10" t="s">
        <v>31826</v>
      </c>
      <c r="I12076" s="11">
        <v>43210</v>
      </c>
      <c r="J12076" t="s">
        <v>31827</v>
      </c>
    </row>
    <row r="12077" spans="1:10" x14ac:dyDescent="0.25">
      <c r="A12077" t="s">
        <v>31828</v>
      </c>
      <c r="B12077" t="s">
        <v>31829</v>
      </c>
      <c r="C12077" s="8">
        <v>1606</v>
      </c>
      <c r="D12077" s="8">
        <v>58833</v>
      </c>
      <c r="E12077" s="8" t="s">
        <v>10</v>
      </c>
      <c r="F12077">
        <v>6984899</v>
      </c>
      <c r="G12077" s="9">
        <v>43299</v>
      </c>
      <c r="H12077" s="10" t="s">
        <v>31830</v>
      </c>
      <c r="I12077" s="11">
        <v>43200</v>
      </c>
      <c r="J12077" t="s">
        <v>31831</v>
      </c>
    </row>
    <row r="12078" spans="1:10" x14ac:dyDescent="0.25">
      <c r="A12078" t="s">
        <v>31828</v>
      </c>
      <c r="B12078" t="s">
        <v>31829</v>
      </c>
      <c r="C12078" s="8">
        <v>1606</v>
      </c>
      <c r="D12078" s="8">
        <v>58833</v>
      </c>
      <c r="E12078" s="8" t="s">
        <v>10</v>
      </c>
      <c r="F12078">
        <v>7000595</v>
      </c>
      <c r="G12078" s="9">
        <v>43322</v>
      </c>
      <c r="H12078" s="10" t="s">
        <v>31832</v>
      </c>
      <c r="I12078" s="11">
        <v>43245</v>
      </c>
      <c r="J12078" t="s">
        <v>31833</v>
      </c>
    </row>
    <row r="12079" spans="1:10" x14ac:dyDescent="0.25">
      <c r="A12079" t="s">
        <v>31834</v>
      </c>
      <c r="B12079" t="s">
        <v>31835</v>
      </c>
      <c r="C12079" s="8">
        <v>1609</v>
      </c>
      <c r="D12079" s="8">
        <v>58833</v>
      </c>
      <c r="E12079" s="8" t="s">
        <v>10</v>
      </c>
      <c r="F12079">
        <v>4121608</v>
      </c>
      <c r="G12079" s="9">
        <v>43020</v>
      </c>
      <c r="H12079" s="10" t="s">
        <v>31836</v>
      </c>
      <c r="I12079" s="11">
        <v>42637</v>
      </c>
      <c r="J12079" t="s">
        <v>31837</v>
      </c>
    </row>
    <row r="12080" spans="1:10" x14ac:dyDescent="0.25">
      <c r="A12080" t="s">
        <v>31838</v>
      </c>
      <c r="B12080" t="s">
        <v>31839</v>
      </c>
      <c r="C12080" s="8">
        <v>2012</v>
      </c>
      <c r="D12080" s="8">
        <v>58833</v>
      </c>
      <c r="E12080" s="8" t="s">
        <v>10</v>
      </c>
      <c r="F12080">
        <v>7310512</v>
      </c>
      <c r="G12080" s="9">
        <v>43585</v>
      </c>
      <c r="H12080" s="10" t="s">
        <v>31840</v>
      </c>
      <c r="I12080" s="11">
        <v>43585</v>
      </c>
      <c r="J12080" t="s">
        <v>31841</v>
      </c>
    </row>
    <row r="12081" spans="1:10" x14ac:dyDescent="0.25">
      <c r="A12081" t="s">
        <v>31842</v>
      </c>
      <c r="B12081" t="s">
        <v>31843</v>
      </c>
      <c r="C12081" s="8">
        <v>2012</v>
      </c>
      <c r="D12081" s="8">
        <v>58833</v>
      </c>
      <c r="E12081" s="8" t="s">
        <v>10</v>
      </c>
      <c r="F12081">
        <v>3710473</v>
      </c>
      <c r="G12081" s="9">
        <v>42761</v>
      </c>
      <c r="H12081" s="10" t="s">
        <v>31844</v>
      </c>
      <c r="I12081" s="11">
        <v>42753</v>
      </c>
      <c r="J12081" t="s">
        <v>31845</v>
      </c>
    </row>
    <row r="12082" spans="1:10" x14ac:dyDescent="0.25">
      <c r="A12082" t="s">
        <v>31846</v>
      </c>
      <c r="B12082" t="s">
        <v>31847</v>
      </c>
      <c r="C12082" s="8">
        <v>2012</v>
      </c>
      <c r="D12082" s="8">
        <v>58833</v>
      </c>
      <c r="E12082" s="8" t="s">
        <v>10</v>
      </c>
      <c r="F12082">
        <v>7269286</v>
      </c>
      <c r="G12082" s="9">
        <v>43583</v>
      </c>
      <c r="H12082" s="10" t="s">
        <v>31848</v>
      </c>
      <c r="I12082" s="11">
        <v>43583</v>
      </c>
      <c r="J12082" t="s">
        <v>31849</v>
      </c>
    </row>
    <row r="12083" spans="1:10" x14ac:dyDescent="0.25">
      <c r="A12083" t="s">
        <v>31850</v>
      </c>
      <c r="B12083" t="s">
        <v>31851</v>
      </c>
      <c r="C12083" s="8">
        <v>1143</v>
      </c>
      <c r="D12083" s="8">
        <v>58833</v>
      </c>
      <c r="E12083" s="8" t="s">
        <v>10</v>
      </c>
      <c r="F12083">
        <v>1517053</v>
      </c>
      <c r="G12083" s="9">
        <v>41711</v>
      </c>
      <c r="H12083" s="10" t="s">
        <v>31852</v>
      </c>
      <c r="I12083" s="11">
        <v>41484</v>
      </c>
      <c r="J12083" t="s">
        <v>31853</v>
      </c>
    </row>
    <row r="12084" spans="1:10" x14ac:dyDescent="0.25">
      <c r="A12084" t="s">
        <v>31854</v>
      </c>
      <c r="B12084" t="s">
        <v>31855</v>
      </c>
      <c r="C12084" s="8">
        <v>1606</v>
      </c>
      <c r="D12084" s="8">
        <v>58833</v>
      </c>
      <c r="E12084" s="8" t="s">
        <v>10</v>
      </c>
      <c r="F12084">
        <v>4616414</v>
      </c>
      <c r="G12084" s="9">
        <v>43088</v>
      </c>
      <c r="H12084" s="10" t="s">
        <v>31856</v>
      </c>
      <c r="I12084" s="11">
        <v>42959</v>
      </c>
      <c r="J12084" t="s">
        <v>31857</v>
      </c>
    </row>
    <row r="12085" spans="1:10" x14ac:dyDescent="0.25">
      <c r="A12085" t="s">
        <v>31858</v>
      </c>
      <c r="B12085" t="s">
        <v>31859</v>
      </c>
      <c r="C12085" s="8">
        <v>1143</v>
      </c>
      <c r="D12085" s="8">
        <v>58833</v>
      </c>
      <c r="E12085" s="8" t="s">
        <v>10</v>
      </c>
      <c r="F12085">
        <v>1847212</v>
      </c>
      <c r="G12085" s="9">
        <v>41913</v>
      </c>
      <c r="H12085" s="10" t="s">
        <v>31860</v>
      </c>
      <c r="I12085" s="11">
        <v>41640</v>
      </c>
      <c r="J12085" t="s">
        <v>31861</v>
      </c>
    </row>
    <row r="12086" spans="1:10" x14ac:dyDescent="0.25">
      <c r="A12086" t="s">
        <v>31862</v>
      </c>
      <c r="B12086" t="s">
        <v>31863</v>
      </c>
      <c r="C12086" s="8">
        <v>2012</v>
      </c>
      <c r="D12086" s="8">
        <v>58833</v>
      </c>
      <c r="E12086" s="8" t="s">
        <v>10</v>
      </c>
      <c r="F12086">
        <v>3786216</v>
      </c>
      <c r="G12086" s="9">
        <v>42804</v>
      </c>
      <c r="H12086" s="10" t="s">
        <v>31864</v>
      </c>
      <c r="I12086" s="11">
        <v>42789</v>
      </c>
      <c r="J12086" t="s">
        <v>31865</v>
      </c>
    </row>
    <row r="12087" spans="1:10" x14ac:dyDescent="0.25">
      <c r="A12087" t="s">
        <v>31862</v>
      </c>
      <c r="B12087" t="s">
        <v>31863</v>
      </c>
      <c r="C12087" s="8">
        <v>2012</v>
      </c>
      <c r="D12087" s="8">
        <v>58833</v>
      </c>
      <c r="E12087" s="8" t="s">
        <v>10</v>
      </c>
      <c r="F12087">
        <v>7037071</v>
      </c>
      <c r="G12087" s="9">
        <v>43354</v>
      </c>
      <c r="H12087" s="10" t="s">
        <v>31866</v>
      </c>
      <c r="I12087" s="11">
        <v>43328</v>
      </c>
      <c r="J12087" t="s">
        <v>31867</v>
      </c>
    </row>
    <row r="12088" spans="1:10" x14ac:dyDescent="0.25">
      <c r="A12088" t="s">
        <v>31862</v>
      </c>
      <c r="B12088" t="s">
        <v>31863</v>
      </c>
      <c r="C12088" s="8">
        <v>2012</v>
      </c>
      <c r="D12088" s="8">
        <v>58833</v>
      </c>
      <c r="E12088" s="8" t="s">
        <v>10</v>
      </c>
      <c r="F12088">
        <v>7106082</v>
      </c>
      <c r="G12088" s="9">
        <v>43403</v>
      </c>
      <c r="H12088" s="10" t="s">
        <v>31868</v>
      </c>
      <c r="I12088" s="11">
        <v>43392</v>
      </c>
      <c r="J12088" t="s">
        <v>31869</v>
      </c>
    </row>
    <row r="12089" spans="1:10" x14ac:dyDescent="0.25">
      <c r="A12089" t="s">
        <v>31862</v>
      </c>
      <c r="B12089" t="s">
        <v>31863</v>
      </c>
      <c r="C12089" s="8">
        <v>2012</v>
      </c>
      <c r="D12089" s="8">
        <v>58833</v>
      </c>
      <c r="E12089" s="8" t="s">
        <v>10</v>
      </c>
      <c r="F12089">
        <v>7134120</v>
      </c>
      <c r="G12089" s="9">
        <v>43432</v>
      </c>
      <c r="H12089" s="10" t="s">
        <v>31870</v>
      </c>
      <c r="I12089" s="11">
        <v>43420</v>
      </c>
      <c r="J12089" t="s">
        <v>31871</v>
      </c>
    </row>
    <row r="12090" spans="1:10" x14ac:dyDescent="0.25">
      <c r="A12090" t="s">
        <v>31872</v>
      </c>
      <c r="B12090" t="s">
        <v>31873</v>
      </c>
      <c r="C12090" s="8">
        <v>2012</v>
      </c>
      <c r="D12090" s="8">
        <v>58833</v>
      </c>
      <c r="E12090" s="8" t="s">
        <v>10</v>
      </c>
      <c r="F12090">
        <v>7114830</v>
      </c>
      <c r="G12090" s="9">
        <v>43424</v>
      </c>
      <c r="H12090" s="10" t="s">
        <v>31874</v>
      </c>
      <c r="I12090" s="11">
        <v>43411</v>
      </c>
      <c r="J12090" t="s">
        <v>31875</v>
      </c>
    </row>
    <row r="12091" spans="1:10" x14ac:dyDescent="0.25">
      <c r="A12091" t="s">
        <v>31876</v>
      </c>
      <c r="B12091" t="s">
        <v>31877</v>
      </c>
      <c r="C12091" s="8">
        <v>2012</v>
      </c>
      <c r="D12091" s="8">
        <v>58833</v>
      </c>
      <c r="E12091" s="8" t="s">
        <v>10</v>
      </c>
      <c r="F12091">
        <v>7552825</v>
      </c>
      <c r="G12091" s="9">
        <v>43934</v>
      </c>
      <c r="H12091" s="10" t="s">
        <v>31878</v>
      </c>
      <c r="I12091" s="11">
        <v>43934</v>
      </c>
      <c r="J12091" t="s">
        <v>31879</v>
      </c>
    </row>
    <row r="12092" spans="1:10" x14ac:dyDescent="0.25">
      <c r="A12092" t="s">
        <v>31880</v>
      </c>
      <c r="B12092" t="s">
        <v>31881</v>
      </c>
      <c r="C12092" s="8">
        <v>2012</v>
      </c>
      <c r="D12092" s="8">
        <v>58833</v>
      </c>
      <c r="E12092" s="8" t="s">
        <v>10</v>
      </c>
      <c r="F12092">
        <v>7533104</v>
      </c>
      <c r="G12092" s="9">
        <v>43927</v>
      </c>
      <c r="H12092" s="10" t="s">
        <v>31882</v>
      </c>
      <c r="I12092" s="11">
        <v>43925</v>
      </c>
      <c r="J12092" t="s">
        <v>31883</v>
      </c>
    </row>
    <row r="12093" spans="1:10" x14ac:dyDescent="0.25">
      <c r="A12093" t="s">
        <v>31884</v>
      </c>
      <c r="B12093" t="s">
        <v>31885</v>
      </c>
      <c r="C12093" s="8">
        <v>72</v>
      </c>
      <c r="D12093" s="8">
        <v>58833</v>
      </c>
      <c r="E12093" s="8" t="s">
        <v>10</v>
      </c>
      <c r="F12093">
        <v>319780</v>
      </c>
      <c r="G12093" s="9">
        <v>40490</v>
      </c>
      <c r="H12093" s="10" t="s">
        <v>31886</v>
      </c>
      <c r="I12093" s="11">
        <v>40485</v>
      </c>
      <c r="J12093" t="s">
        <v>31887</v>
      </c>
    </row>
    <row r="12094" spans="1:10" x14ac:dyDescent="0.25">
      <c r="A12094" t="s">
        <v>31888</v>
      </c>
      <c r="B12094" t="s">
        <v>31889</v>
      </c>
      <c r="C12094" s="8">
        <v>1338</v>
      </c>
      <c r="D12094" s="8">
        <v>58833</v>
      </c>
      <c r="E12094" s="8" t="s">
        <v>10</v>
      </c>
      <c r="F12094">
        <v>673156</v>
      </c>
      <c r="G12094" s="9">
        <v>41360</v>
      </c>
      <c r="H12094" s="10" t="s">
        <v>31890</v>
      </c>
      <c r="I12094" s="11">
        <v>41365</v>
      </c>
      <c r="J12094" t="s">
        <v>31891</v>
      </c>
    </row>
    <row r="12095" spans="1:10" x14ac:dyDescent="0.25">
      <c r="A12095" t="s">
        <v>31888</v>
      </c>
      <c r="B12095" t="s">
        <v>31889</v>
      </c>
      <c r="C12095" s="8">
        <v>1338</v>
      </c>
      <c r="D12095" s="8">
        <v>58833</v>
      </c>
      <c r="E12095" s="8" t="s">
        <v>10</v>
      </c>
      <c r="F12095">
        <v>673157</v>
      </c>
      <c r="G12095" s="9">
        <v>41360</v>
      </c>
      <c r="H12095" s="10" t="s">
        <v>31892</v>
      </c>
      <c r="I12095" s="11">
        <v>41365</v>
      </c>
      <c r="J12095" t="s">
        <v>31893</v>
      </c>
    </row>
    <row r="12096" spans="1:10" x14ac:dyDescent="0.25">
      <c r="A12096" t="s">
        <v>31888</v>
      </c>
      <c r="B12096" t="s">
        <v>31889</v>
      </c>
      <c r="C12096" s="8">
        <v>1338</v>
      </c>
      <c r="D12096" s="8">
        <v>58833</v>
      </c>
      <c r="E12096" s="8" t="s">
        <v>10</v>
      </c>
      <c r="F12096">
        <v>1453454</v>
      </c>
      <c r="G12096" s="9">
        <v>40583</v>
      </c>
      <c r="H12096" s="10" t="s">
        <v>31894</v>
      </c>
      <c r="I12096" s="11">
        <v>40583</v>
      </c>
      <c r="J12096" t="s">
        <v>31895</v>
      </c>
    </row>
    <row r="12097" spans="1:10" x14ac:dyDescent="0.25">
      <c r="A12097" t="s">
        <v>31888</v>
      </c>
      <c r="B12097" t="s">
        <v>31889</v>
      </c>
      <c r="C12097" s="8">
        <v>1338</v>
      </c>
      <c r="D12097" s="8">
        <v>58833</v>
      </c>
      <c r="E12097" s="8" t="s">
        <v>10</v>
      </c>
      <c r="F12097">
        <v>2423483</v>
      </c>
      <c r="G12097" s="9">
        <v>41360</v>
      </c>
      <c r="H12097" s="10" t="s">
        <v>31896</v>
      </c>
      <c r="I12097" s="11">
        <v>41365</v>
      </c>
      <c r="J12097" t="s">
        <v>31897</v>
      </c>
    </row>
    <row r="12098" spans="1:10" x14ac:dyDescent="0.25">
      <c r="A12098" t="s">
        <v>31888</v>
      </c>
      <c r="B12098" t="s">
        <v>31889</v>
      </c>
      <c r="C12098" s="8">
        <v>1338</v>
      </c>
      <c r="D12098" s="8">
        <v>58833</v>
      </c>
      <c r="E12098" s="8" t="s">
        <v>10</v>
      </c>
      <c r="F12098">
        <v>2679240</v>
      </c>
      <c r="G12098" s="9">
        <v>40602</v>
      </c>
      <c r="H12098" s="10" t="s">
        <v>31898</v>
      </c>
      <c r="I12098" s="11">
        <v>40602</v>
      </c>
      <c r="J12098" t="s">
        <v>31899</v>
      </c>
    </row>
    <row r="12099" spans="1:10" x14ac:dyDescent="0.25">
      <c r="A12099" t="s">
        <v>31888</v>
      </c>
      <c r="B12099" t="s">
        <v>31889</v>
      </c>
      <c r="C12099" s="8">
        <v>1338</v>
      </c>
      <c r="D12099" s="8">
        <v>58833</v>
      </c>
      <c r="E12099" s="8" t="s">
        <v>10</v>
      </c>
      <c r="F12099">
        <v>2892978</v>
      </c>
      <c r="G12099" s="9">
        <v>40619</v>
      </c>
      <c r="H12099" s="10" t="s">
        <v>31900</v>
      </c>
      <c r="I12099" s="11">
        <v>40619</v>
      </c>
      <c r="J12099" t="s">
        <v>31901</v>
      </c>
    </row>
    <row r="12100" spans="1:10" x14ac:dyDescent="0.25">
      <c r="A12100" t="s">
        <v>31888</v>
      </c>
      <c r="B12100" t="s">
        <v>31889</v>
      </c>
      <c r="C12100" s="8">
        <v>1338</v>
      </c>
      <c r="D12100" s="8">
        <v>58833</v>
      </c>
      <c r="E12100" s="8" t="s">
        <v>10</v>
      </c>
      <c r="F12100">
        <v>3330603</v>
      </c>
      <c r="G12100" s="9">
        <v>41360</v>
      </c>
      <c r="H12100" s="10" t="s">
        <v>31902</v>
      </c>
      <c r="I12100" s="11">
        <v>41365</v>
      </c>
      <c r="J12100" t="s">
        <v>31903</v>
      </c>
    </row>
    <row r="12101" spans="1:10" x14ac:dyDescent="0.25">
      <c r="A12101" t="s">
        <v>31904</v>
      </c>
      <c r="B12101" t="s">
        <v>31905</v>
      </c>
      <c r="C12101" s="8">
        <v>1316</v>
      </c>
      <c r="D12101" s="8">
        <v>58833</v>
      </c>
      <c r="E12101" s="8" t="s">
        <v>10</v>
      </c>
      <c r="F12101">
        <v>6730684</v>
      </c>
      <c r="G12101" s="9">
        <v>43137</v>
      </c>
      <c r="H12101" s="10" t="s">
        <v>31906</v>
      </c>
      <c r="I12101" s="11">
        <v>42982</v>
      </c>
      <c r="J12101" t="s">
        <v>31907</v>
      </c>
    </row>
    <row r="12102" spans="1:10" x14ac:dyDescent="0.25">
      <c r="A12102" t="s">
        <v>31904</v>
      </c>
      <c r="B12102" t="s">
        <v>31905</v>
      </c>
      <c r="C12102" s="8">
        <v>2012</v>
      </c>
      <c r="D12102" s="8">
        <v>58833</v>
      </c>
      <c r="E12102" s="8" t="s">
        <v>10</v>
      </c>
      <c r="F12102">
        <v>6738580</v>
      </c>
      <c r="G12102" s="9">
        <v>43244</v>
      </c>
      <c r="H12102" s="10" t="s">
        <v>31908</v>
      </c>
      <c r="I12102" s="11">
        <v>43138</v>
      </c>
      <c r="J12102" t="s">
        <v>31909</v>
      </c>
    </row>
    <row r="12103" spans="1:10" x14ac:dyDescent="0.25">
      <c r="A12103" t="s">
        <v>31910</v>
      </c>
      <c r="B12103" t="s">
        <v>31911</v>
      </c>
      <c r="C12103" s="8">
        <v>205</v>
      </c>
      <c r="D12103" s="8">
        <v>58833</v>
      </c>
      <c r="E12103" s="8" t="s">
        <v>10</v>
      </c>
      <c r="F12103">
        <v>1228779</v>
      </c>
      <c r="G12103" s="9">
        <v>42206</v>
      </c>
      <c r="H12103" s="10" t="s">
        <v>31912</v>
      </c>
      <c r="I12103" s="11">
        <v>42094</v>
      </c>
      <c r="J12103" t="s">
        <v>31913</v>
      </c>
    </row>
    <row r="12104" spans="1:10" x14ac:dyDescent="0.25">
      <c r="A12104" t="s">
        <v>31914</v>
      </c>
      <c r="B12104" t="s">
        <v>31915</v>
      </c>
      <c r="C12104" s="8">
        <v>2012</v>
      </c>
      <c r="D12104" s="8">
        <v>58833</v>
      </c>
      <c r="E12104" s="8" t="s">
        <v>10</v>
      </c>
      <c r="F12104">
        <v>1421638</v>
      </c>
      <c r="G12104" s="9">
        <v>42389</v>
      </c>
      <c r="H12104" s="10" t="s">
        <v>31916</v>
      </c>
      <c r="I12104" s="11">
        <v>42389</v>
      </c>
      <c r="J12104" t="s">
        <v>31917</v>
      </c>
    </row>
    <row r="12105" spans="1:10" x14ac:dyDescent="0.25">
      <c r="A12105" t="s">
        <v>31914</v>
      </c>
      <c r="B12105" t="s">
        <v>31915</v>
      </c>
      <c r="C12105" s="8">
        <v>2012</v>
      </c>
      <c r="D12105" s="8">
        <v>58833</v>
      </c>
      <c r="E12105" s="8" t="s">
        <v>10</v>
      </c>
      <c r="F12105">
        <v>4059016</v>
      </c>
      <c r="G12105" s="9">
        <v>42965</v>
      </c>
      <c r="H12105" s="10" t="s">
        <v>31918</v>
      </c>
      <c r="I12105" s="11">
        <v>42958</v>
      </c>
      <c r="J12105" t="s">
        <v>31919</v>
      </c>
    </row>
    <row r="12106" spans="1:10" x14ac:dyDescent="0.25">
      <c r="A12106" t="s">
        <v>31914</v>
      </c>
      <c r="B12106" t="s">
        <v>31915</v>
      </c>
      <c r="C12106" s="8">
        <v>2012</v>
      </c>
      <c r="D12106" s="8">
        <v>58833</v>
      </c>
      <c r="E12106" s="8" t="s">
        <v>10</v>
      </c>
      <c r="F12106">
        <v>7017943</v>
      </c>
      <c r="G12106" s="9">
        <v>43336</v>
      </c>
      <c r="H12106" s="10" t="s">
        <v>31920</v>
      </c>
      <c r="I12106" s="11">
        <v>43286</v>
      </c>
      <c r="J12106" t="s">
        <v>31921</v>
      </c>
    </row>
    <row r="12107" spans="1:10" x14ac:dyDescent="0.25">
      <c r="A12107" t="s">
        <v>31922</v>
      </c>
      <c r="B12107" t="s">
        <v>31923</v>
      </c>
      <c r="C12107" s="8">
        <v>1606</v>
      </c>
      <c r="D12107" s="8">
        <v>58833</v>
      </c>
      <c r="E12107" s="8" t="s">
        <v>10</v>
      </c>
      <c r="F12107">
        <v>7145222</v>
      </c>
      <c r="G12107" s="9">
        <v>43444</v>
      </c>
      <c r="H12107" s="10" t="s">
        <v>31924</v>
      </c>
      <c r="I12107" s="11">
        <v>43359</v>
      </c>
      <c r="J12107" t="s">
        <v>31925</v>
      </c>
    </row>
    <row r="12108" spans="1:10" x14ac:dyDescent="0.25">
      <c r="A12108" t="s">
        <v>31926</v>
      </c>
      <c r="B12108" t="s">
        <v>31927</v>
      </c>
      <c r="C12108" s="8">
        <v>1338</v>
      </c>
      <c r="D12108" s="8">
        <v>58833</v>
      </c>
      <c r="E12108" s="8" t="s">
        <v>10</v>
      </c>
      <c r="F12108">
        <v>943467</v>
      </c>
      <c r="G12108" s="9">
        <v>41946</v>
      </c>
      <c r="H12108" s="10" t="s">
        <v>31928</v>
      </c>
      <c r="I12108" s="11">
        <v>41946</v>
      </c>
      <c r="J12108" t="s">
        <v>31929</v>
      </c>
    </row>
    <row r="12109" spans="1:10" x14ac:dyDescent="0.25">
      <c r="A12109" t="s">
        <v>31926</v>
      </c>
      <c r="B12109" t="s">
        <v>31927</v>
      </c>
      <c r="C12109" s="8">
        <v>1338</v>
      </c>
      <c r="D12109" s="8">
        <v>58833</v>
      </c>
      <c r="E12109" s="8" t="s">
        <v>10</v>
      </c>
      <c r="F12109">
        <v>1687265</v>
      </c>
      <c r="G12109" s="9">
        <v>41950</v>
      </c>
      <c r="H12109" s="10" t="s">
        <v>31930</v>
      </c>
      <c r="I12109" s="11">
        <v>41950</v>
      </c>
      <c r="J12109" t="s">
        <v>31931</v>
      </c>
    </row>
    <row r="12110" spans="1:10" x14ac:dyDescent="0.25">
      <c r="A12110" t="s">
        <v>31932</v>
      </c>
      <c r="B12110" t="s">
        <v>31933</v>
      </c>
      <c r="C12110" s="8">
        <v>2012</v>
      </c>
      <c r="D12110" s="8">
        <v>58833</v>
      </c>
      <c r="E12110" s="8" t="s">
        <v>10</v>
      </c>
      <c r="F12110">
        <v>7221207</v>
      </c>
      <c r="G12110" s="9">
        <v>43573</v>
      </c>
      <c r="H12110" s="10" t="s">
        <v>31934</v>
      </c>
      <c r="I12110" s="11">
        <v>43571</v>
      </c>
      <c r="J12110" t="s">
        <v>31935</v>
      </c>
    </row>
    <row r="12111" spans="1:10" x14ac:dyDescent="0.25">
      <c r="A12111" t="s">
        <v>31936</v>
      </c>
      <c r="B12111" t="s">
        <v>31937</v>
      </c>
      <c r="C12111" s="8">
        <v>1627</v>
      </c>
      <c r="D12111" s="8">
        <v>58833</v>
      </c>
      <c r="E12111" s="8" t="s">
        <v>10</v>
      </c>
      <c r="F12111">
        <v>4280126</v>
      </c>
      <c r="G12111" s="9">
        <v>43055</v>
      </c>
      <c r="H12111" s="10" t="s">
        <v>31938</v>
      </c>
      <c r="I12111" s="11">
        <v>42989</v>
      </c>
      <c r="J12111" t="s">
        <v>31939</v>
      </c>
    </row>
    <row r="12112" spans="1:10" x14ac:dyDescent="0.25">
      <c r="A12112" t="s">
        <v>31940</v>
      </c>
      <c r="B12112" t="s">
        <v>31941</v>
      </c>
      <c r="C12112" s="8">
        <v>1338</v>
      </c>
      <c r="D12112" s="8">
        <v>58833</v>
      </c>
      <c r="E12112" s="8" t="s">
        <v>10</v>
      </c>
      <c r="F12112">
        <v>673158</v>
      </c>
      <c r="G12112" s="9">
        <v>41360</v>
      </c>
      <c r="H12112" s="10" t="s">
        <v>31942</v>
      </c>
      <c r="I12112" s="11">
        <v>41365</v>
      </c>
      <c r="J12112" t="s">
        <v>31943</v>
      </c>
    </row>
    <row r="12113" spans="1:10" x14ac:dyDescent="0.25">
      <c r="A12113" t="s">
        <v>31944</v>
      </c>
      <c r="B12113" t="s">
        <v>31945</v>
      </c>
      <c r="C12113" s="8">
        <v>2012</v>
      </c>
      <c r="D12113" s="8">
        <v>58833</v>
      </c>
      <c r="E12113" s="8" t="s">
        <v>10</v>
      </c>
      <c r="F12113">
        <v>3718924</v>
      </c>
      <c r="G12113" s="9">
        <v>42779</v>
      </c>
      <c r="H12113" s="10" t="s">
        <v>31946</v>
      </c>
      <c r="I12113" s="11">
        <v>42755</v>
      </c>
      <c r="J12113" t="s">
        <v>31947</v>
      </c>
    </row>
    <row r="12114" spans="1:10" x14ac:dyDescent="0.25">
      <c r="A12114" t="s">
        <v>31948</v>
      </c>
      <c r="B12114" t="s">
        <v>31949</v>
      </c>
      <c r="C12114" s="8">
        <v>203</v>
      </c>
      <c r="D12114" s="8">
        <v>58833</v>
      </c>
      <c r="E12114" s="8" t="s">
        <v>10</v>
      </c>
      <c r="F12114">
        <v>2473138</v>
      </c>
      <c r="G12114" s="9">
        <v>41045</v>
      </c>
      <c r="H12114" s="10" t="s">
        <v>31950</v>
      </c>
      <c r="I12114" s="11">
        <v>41022</v>
      </c>
      <c r="J12114" t="s">
        <v>31951</v>
      </c>
    </row>
    <row r="12115" spans="1:10" x14ac:dyDescent="0.25">
      <c r="A12115" t="s">
        <v>31952</v>
      </c>
      <c r="B12115" t="s">
        <v>31953</v>
      </c>
      <c r="C12115" s="8">
        <v>1612</v>
      </c>
      <c r="D12115" s="8">
        <v>58833</v>
      </c>
      <c r="E12115" s="8" t="s">
        <v>10</v>
      </c>
      <c r="F12115">
        <v>7638131</v>
      </c>
      <c r="G12115" s="9">
        <v>43994</v>
      </c>
      <c r="H12115" s="10" t="s">
        <v>31954</v>
      </c>
      <c r="I12115" s="11">
        <v>43856</v>
      </c>
      <c r="J12115" t="s">
        <v>31955</v>
      </c>
    </row>
    <row r="12116" spans="1:10" x14ac:dyDescent="0.25">
      <c r="A12116" t="s">
        <v>31956</v>
      </c>
      <c r="B12116" t="s">
        <v>31957</v>
      </c>
      <c r="C12116" s="8">
        <v>1338</v>
      </c>
      <c r="D12116" s="8">
        <v>58833</v>
      </c>
      <c r="E12116" s="8" t="s">
        <v>10</v>
      </c>
      <c r="F12116">
        <v>384295</v>
      </c>
      <c r="G12116" s="9">
        <v>40632</v>
      </c>
      <c r="H12116" s="10" t="s">
        <v>31958</v>
      </c>
      <c r="I12116" s="11">
        <v>40632</v>
      </c>
      <c r="J12116" t="s">
        <v>31959</v>
      </c>
    </row>
    <row r="12117" spans="1:10" x14ac:dyDescent="0.25">
      <c r="A12117" t="s">
        <v>31960</v>
      </c>
      <c r="B12117" t="s">
        <v>31961</v>
      </c>
      <c r="C12117" s="8">
        <v>2012</v>
      </c>
      <c r="D12117" s="8">
        <v>58833</v>
      </c>
      <c r="E12117" s="8" t="s">
        <v>10</v>
      </c>
      <c r="F12117">
        <v>7419136</v>
      </c>
      <c r="G12117" s="9">
        <v>43689</v>
      </c>
      <c r="H12117" s="10" t="s">
        <v>31962</v>
      </c>
      <c r="I12117" s="11">
        <v>43683</v>
      </c>
      <c r="J12117" t="s">
        <v>31963</v>
      </c>
    </row>
    <row r="12118" spans="1:10" x14ac:dyDescent="0.25">
      <c r="A12118" t="s">
        <v>31964</v>
      </c>
      <c r="B12118" t="s">
        <v>31965</v>
      </c>
      <c r="C12118" s="8">
        <v>1338</v>
      </c>
      <c r="D12118" s="8">
        <v>58833</v>
      </c>
      <c r="E12118" s="8" t="s">
        <v>10</v>
      </c>
      <c r="F12118">
        <v>1773291</v>
      </c>
      <c r="G12118" s="9">
        <v>40637</v>
      </c>
      <c r="H12118" s="10" t="s">
        <v>31966</v>
      </c>
      <c r="I12118" s="11">
        <v>40637</v>
      </c>
      <c r="J12118" t="s">
        <v>31967</v>
      </c>
    </row>
    <row r="12119" spans="1:10" x14ac:dyDescent="0.25">
      <c r="A12119" t="s">
        <v>31968</v>
      </c>
      <c r="B12119" t="s">
        <v>31969</v>
      </c>
      <c r="C12119" s="8">
        <v>2012</v>
      </c>
      <c r="D12119" s="8">
        <v>58833</v>
      </c>
      <c r="E12119" s="8" t="s">
        <v>10</v>
      </c>
      <c r="F12119">
        <v>4073029</v>
      </c>
      <c r="G12119" s="9">
        <v>43011</v>
      </c>
      <c r="H12119" s="10" t="s">
        <v>31970</v>
      </c>
      <c r="I12119" s="11">
        <v>42978</v>
      </c>
      <c r="J12119" t="s">
        <v>31971</v>
      </c>
    </row>
    <row r="12120" spans="1:10" x14ac:dyDescent="0.25">
      <c r="A12120" t="s">
        <v>31968</v>
      </c>
      <c r="B12120" t="s">
        <v>31969</v>
      </c>
      <c r="C12120" s="8">
        <v>2012</v>
      </c>
      <c r="D12120" s="8">
        <v>58833</v>
      </c>
      <c r="E12120" s="8" t="s">
        <v>10</v>
      </c>
      <c r="F12120">
        <v>4073035</v>
      </c>
      <c r="G12120" s="9">
        <v>43011</v>
      </c>
      <c r="H12120" s="10" t="s">
        <v>31972</v>
      </c>
      <c r="I12120" s="11">
        <v>42978</v>
      </c>
      <c r="J12120" t="s">
        <v>31973</v>
      </c>
    </row>
    <row r="12121" spans="1:10" x14ac:dyDescent="0.25">
      <c r="A12121" t="s">
        <v>31974</v>
      </c>
      <c r="B12121" t="s">
        <v>31975</v>
      </c>
      <c r="C12121" s="8">
        <v>2012</v>
      </c>
      <c r="D12121" s="8">
        <v>58833</v>
      </c>
      <c r="E12121" s="8" t="s">
        <v>10</v>
      </c>
      <c r="F12121">
        <v>7234358</v>
      </c>
      <c r="G12121" s="9">
        <v>43578</v>
      </c>
      <c r="H12121" s="10" t="s">
        <v>31976</v>
      </c>
      <c r="I12121" s="11">
        <v>43578</v>
      </c>
      <c r="J12121" t="s">
        <v>31977</v>
      </c>
    </row>
    <row r="12122" spans="1:10" x14ac:dyDescent="0.25">
      <c r="A12122" t="s">
        <v>31978</v>
      </c>
      <c r="B12122" t="s">
        <v>31979</v>
      </c>
      <c r="C12122" s="8">
        <v>1606</v>
      </c>
      <c r="D12122" s="8">
        <v>58833</v>
      </c>
      <c r="E12122" s="8" t="s">
        <v>10</v>
      </c>
      <c r="F12122">
        <v>7189817</v>
      </c>
      <c r="G12122" s="9">
        <v>43535</v>
      </c>
      <c r="H12122" s="10" t="s">
        <v>31980</v>
      </c>
      <c r="I12122" s="11">
        <v>43443</v>
      </c>
      <c r="J12122" t="s">
        <v>31981</v>
      </c>
    </row>
    <row r="12123" spans="1:10" x14ac:dyDescent="0.25">
      <c r="A12123" t="s">
        <v>31982</v>
      </c>
      <c r="B12123" t="s">
        <v>31983</v>
      </c>
      <c r="C12123" s="8">
        <v>2012</v>
      </c>
      <c r="D12123" s="8">
        <v>58833</v>
      </c>
      <c r="E12123" s="8" t="s">
        <v>10</v>
      </c>
      <c r="F12123">
        <v>7319216</v>
      </c>
      <c r="G12123" s="9">
        <v>43585</v>
      </c>
      <c r="H12123" s="10" t="s">
        <v>31984</v>
      </c>
      <c r="I12123" s="11">
        <v>43585</v>
      </c>
      <c r="J12123" t="s">
        <v>31985</v>
      </c>
    </row>
    <row r="12124" spans="1:10" x14ac:dyDescent="0.25">
      <c r="A12124" t="s">
        <v>31986</v>
      </c>
      <c r="B12124" t="s">
        <v>31987</v>
      </c>
      <c r="C12124" s="8">
        <v>2012</v>
      </c>
      <c r="D12124" s="8">
        <v>58833</v>
      </c>
      <c r="E12124" s="8" t="s">
        <v>10</v>
      </c>
      <c r="F12124">
        <v>7447919</v>
      </c>
      <c r="G12124" s="9">
        <v>43728</v>
      </c>
      <c r="H12124" s="10" t="s">
        <v>31988</v>
      </c>
      <c r="I12124" s="11">
        <v>43728</v>
      </c>
      <c r="J12124" t="s">
        <v>31989</v>
      </c>
    </row>
    <row r="12125" spans="1:10" x14ac:dyDescent="0.25">
      <c r="A12125" t="s">
        <v>31990</v>
      </c>
      <c r="B12125" t="s">
        <v>31991</v>
      </c>
      <c r="C12125" s="8">
        <v>2012</v>
      </c>
      <c r="D12125" s="8">
        <v>58833</v>
      </c>
      <c r="E12125" s="8" t="s">
        <v>10</v>
      </c>
      <c r="F12125">
        <v>7327377</v>
      </c>
      <c r="G12125" s="9">
        <v>43585</v>
      </c>
      <c r="H12125" s="10" t="s">
        <v>31992</v>
      </c>
      <c r="I12125" s="11">
        <v>43585</v>
      </c>
      <c r="J12125" t="s">
        <v>31993</v>
      </c>
    </row>
    <row r="12126" spans="1:10" x14ac:dyDescent="0.25">
      <c r="A12126" t="s">
        <v>31990</v>
      </c>
      <c r="B12126" t="s">
        <v>31991</v>
      </c>
      <c r="C12126" s="8">
        <v>2012</v>
      </c>
      <c r="D12126" s="8">
        <v>58833</v>
      </c>
      <c r="E12126" s="8" t="s">
        <v>10</v>
      </c>
      <c r="F12126">
        <v>7327928</v>
      </c>
      <c r="G12126" s="9">
        <v>43585</v>
      </c>
      <c r="H12126" s="10" t="s">
        <v>31994</v>
      </c>
      <c r="I12126" s="11">
        <v>43585</v>
      </c>
      <c r="J12126" t="s">
        <v>31995</v>
      </c>
    </row>
    <row r="12127" spans="1:10" x14ac:dyDescent="0.25">
      <c r="A12127" t="s">
        <v>31996</v>
      </c>
      <c r="B12127" t="s">
        <v>31997</v>
      </c>
      <c r="C12127" s="8">
        <v>1606</v>
      </c>
      <c r="D12127" s="8">
        <v>58833</v>
      </c>
      <c r="E12127" s="8" t="s">
        <v>10</v>
      </c>
      <c r="F12127">
        <v>6952322</v>
      </c>
      <c r="G12127" s="9">
        <v>43265</v>
      </c>
      <c r="H12127" s="10" t="s">
        <v>31998</v>
      </c>
      <c r="I12127" s="11">
        <v>43190</v>
      </c>
      <c r="J12127" t="s">
        <v>31999</v>
      </c>
    </row>
    <row r="12128" spans="1:10" x14ac:dyDescent="0.25">
      <c r="A12128" t="s">
        <v>32000</v>
      </c>
      <c r="B12128" t="s">
        <v>32001</v>
      </c>
      <c r="C12128" s="8">
        <v>2012</v>
      </c>
      <c r="D12128" s="8">
        <v>58833</v>
      </c>
      <c r="E12128" s="8" t="s">
        <v>10</v>
      </c>
      <c r="F12128">
        <v>6878222</v>
      </c>
      <c r="G12128" s="9">
        <v>43231</v>
      </c>
      <c r="H12128" s="10" t="s">
        <v>32002</v>
      </c>
      <c r="I12128" s="11">
        <v>43216</v>
      </c>
      <c r="J12128" t="s">
        <v>32003</v>
      </c>
    </row>
    <row r="12129" spans="1:10" x14ac:dyDescent="0.25">
      <c r="A12129" t="s">
        <v>32000</v>
      </c>
      <c r="B12129" t="s">
        <v>32001</v>
      </c>
      <c r="C12129" s="8">
        <v>2012</v>
      </c>
      <c r="D12129" s="8">
        <v>58833</v>
      </c>
      <c r="E12129" s="8" t="s">
        <v>10</v>
      </c>
      <c r="F12129">
        <v>7268564</v>
      </c>
      <c r="G12129" s="9">
        <v>43583</v>
      </c>
      <c r="H12129" s="10" t="s">
        <v>32004</v>
      </c>
      <c r="I12129" s="11">
        <v>43583</v>
      </c>
      <c r="J12129" t="s">
        <v>32005</v>
      </c>
    </row>
    <row r="12130" spans="1:10" x14ac:dyDescent="0.25">
      <c r="A12130" t="s">
        <v>32006</v>
      </c>
      <c r="B12130" t="s">
        <v>32007</v>
      </c>
      <c r="C12130" s="8">
        <v>2012</v>
      </c>
      <c r="D12130" s="8">
        <v>58833</v>
      </c>
      <c r="E12130" s="8" t="s">
        <v>10</v>
      </c>
      <c r="F12130">
        <v>7536781</v>
      </c>
      <c r="G12130" s="9">
        <v>43927</v>
      </c>
      <c r="H12130" s="10" t="s">
        <v>32008</v>
      </c>
      <c r="I12130" s="11">
        <v>43927</v>
      </c>
      <c r="J12130" t="s">
        <v>32009</v>
      </c>
    </row>
    <row r="12131" spans="1:10" x14ac:dyDescent="0.25">
      <c r="A12131" t="s">
        <v>32010</v>
      </c>
      <c r="B12131" t="s">
        <v>32011</v>
      </c>
      <c r="C12131" s="8">
        <v>2012</v>
      </c>
      <c r="D12131" s="8">
        <v>58833</v>
      </c>
      <c r="E12131" s="8" t="s">
        <v>10</v>
      </c>
      <c r="F12131">
        <v>7555865</v>
      </c>
      <c r="G12131" s="9">
        <v>43935</v>
      </c>
      <c r="H12131" s="10" t="s">
        <v>32012</v>
      </c>
      <c r="I12131" s="11">
        <v>43935</v>
      </c>
      <c r="J12131" t="s">
        <v>32013</v>
      </c>
    </row>
    <row r="12132" spans="1:10" x14ac:dyDescent="0.25">
      <c r="A12132" t="s">
        <v>32014</v>
      </c>
      <c r="B12132" t="s">
        <v>32015</v>
      </c>
      <c r="C12132" s="8">
        <v>2012</v>
      </c>
      <c r="D12132" s="8">
        <v>58833</v>
      </c>
      <c r="E12132" s="8" t="s">
        <v>10</v>
      </c>
      <c r="F12132">
        <v>3719108</v>
      </c>
      <c r="G12132" s="9">
        <v>42787</v>
      </c>
      <c r="H12132" s="10" t="s">
        <v>32016</v>
      </c>
      <c r="I12132" s="11">
        <v>42755</v>
      </c>
      <c r="J12132" t="s">
        <v>32017</v>
      </c>
    </row>
    <row r="12133" spans="1:10" x14ac:dyDescent="0.25">
      <c r="A12133" t="s">
        <v>32014</v>
      </c>
      <c r="B12133" t="s">
        <v>32015</v>
      </c>
      <c r="C12133" s="8">
        <v>2012</v>
      </c>
      <c r="D12133" s="8">
        <v>58833</v>
      </c>
      <c r="E12133" s="8" t="s">
        <v>10</v>
      </c>
      <c r="F12133">
        <v>3720861</v>
      </c>
      <c r="G12133" s="9">
        <v>42787</v>
      </c>
      <c r="H12133" s="10" t="s">
        <v>32018</v>
      </c>
      <c r="I12133" s="11">
        <v>42755</v>
      </c>
      <c r="J12133" t="s">
        <v>32019</v>
      </c>
    </row>
    <row r="12134" spans="1:10" x14ac:dyDescent="0.25">
      <c r="A12134" t="s">
        <v>32014</v>
      </c>
      <c r="B12134" t="s">
        <v>32015</v>
      </c>
      <c r="C12134" s="8">
        <v>2012</v>
      </c>
      <c r="D12134" s="8">
        <v>58833</v>
      </c>
      <c r="E12134" s="8" t="s">
        <v>10</v>
      </c>
      <c r="F12134">
        <v>3985764</v>
      </c>
      <c r="G12134" s="9">
        <v>42923</v>
      </c>
      <c r="H12134" s="10" t="s">
        <v>32020</v>
      </c>
      <c r="I12134" s="11">
        <v>42908</v>
      </c>
      <c r="J12134" t="s">
        <v>32021</v>
      </c>
    </row>
    <row r="12135" spans="1:10" x14ac:dyDescent="0.25">
      <c r="A12135" t="s">
        <v>32014</v>
      </c>
      <c r="B12135" t="s">
        <v>32015</v>
      </c>
      <c r="C12135" s="8">
        <v>2012</v>
      </c>
      <c r="D12135" s="8">
        <v>58833</v>
      </c>
      <c r="E12135" s="8" t="s">
        <v>10</v>
      </c>
      <c r="F12135">
        <v>3985782</v>
      </c>
      <c r="G12135" s="9">
        <v>42923</v>
      </c>
      <c r="H12135" s="10" t="s">
        <v>32022</v>
      </c>
      <c r="I12135" s="11">
        <v>42908</v>
      </c>
      <c r="J12135" t="s">
        <v>32023</v>
      </c>
    </row>
    <row r="12136" spans="1:10" x14ac:dyDescent="0.25">
      <c r="A12136" t="s">
        <v>32014</v>
      </c>
      <c r="B12136" t="s">
        <v>32015</v>
      </c>
      <c r="C12136" s="8">
        <v>2012</v>
      </c>
      <c r="D12136" s="8">
        <v>58833</v>
      </c>
      <c r="E12136" s="8" t="s">
        <v>10</v>
      </c>
      <c r="F12136">
        <v>3985834</v>
      </c>
      <c r="G12136" s="9">
        <v>42923</v>
      </c>
      <c r="H12136" s="10" t="s">
        <v>32024</v>
      </c>
      <c r="I12136" s="11">
        <v>42908</v>
      </c>
      <c r="J12136" t="s">
        <v>32025</v>
      </c>
    </row>
    <row r="12137" spans="1:10" x14ac:dyDescent="0.25">
      <c r="A12137" t="s">
        <v>32026</v>
      </c>
      <c r="B12137" t="s">
        <v>32027</v>
      </c>
      <c r="C12137" s="8">
        <v>2012</v>
      </c>
      <c r="D12137" s="8">
        <v>58833</v>
      </c>
      <c r="E12137" s="8" t="s">
        <v>10</v>
      </c>
      <c r="F12137">
        <v>4072985</v>
      </c>
      <c r="G12137" s="9">
        <v>43012</v>
      </c>
      <c r="H12137" s="10" t="s">
        <v>32028</v>
      </c>
      <c r="I12137" s="11">
        <v>42978</v>
      </c>
      <c r="J12137" t="s">
        <v>32029</v>
      </c>
    </row>
    <row r="12138" spans="1:10" x14ac:dyDescent="0.25">
      <c r="A12138" t="s">
        <v>32030</v>
      </c>
      <c r="B12138" t="s">
        <v>32031</v>
      </c>
      <c r="C12138" s="8">
        <v>1602</v>
      </c>
      <c r="D12138" s="8">
        <v>58833</v>
      </c>
      <c r="E12138" s="8" t="s">
        <v>10</v>
      </c>
      <c r="F12138">
        <v>7018287</v>
      </c>
      <c r="G12138" s="9">
        <v>43336</v>
      </c>
      <c r="H12138" s="10" t="s">
        <v>32032</v>
      </c>
      <c r="I12138" s="11">
        <v>42959</v>
      </c>
      <c r="J12138" t="s">
        <v>32033</v>
      </c>
    </row>
    <row r="12139" spans="1:10" x14ac:dyDescent="0.25">
      <c r="A12139" t="s">
        <v>32034</v>
      </c>
      <c r="B12139" t="s">
        <v>32035</v>
      </c>
      <c r="C12139" s="8">
        <v>2012</v>
      </c>
      <c r="D12139" s="8">
        <v>58833</v>
      </c>
      <c r="E12139" s="8" t="s">
        <v>10</v>
      </c>
      <c r="F12139">
        <v>3720672</v>
      </c>
      <c r="G12139" s="9">
        <v>42790</v>
      </c>
      <c r="H12139" s="10" t="s">
        <v>32036</v>
      </c>
      <c r="I12139" s="11">
        <v>42755</v>
      </c>
      <c r="J12139" t="s">
        <v>32037</v>
      </c>
    </row>
    <row r="12140" spans="1:10" x14ac:dyDescent="0.25">
      <c r="A12140" t="s">
        <v>32038</v>
      </c>
      <c r="B12140" t="s">
        <v>32039</v>
      </c>
      <c r="C12140" s="8">
        <v>2012</v>
      </c>
      <c r="D12140" s="8">
        <v>58833</v>
      </c>
      <c r="E12140" s="8" t="s">
        <v>10</v>
      </c>
      <c r="F12140">
        <v>7545395</v>
      </c>
      <c r="G12140" s="9">
        <v>43930</v>
      </c>
      <c r="H12140" s="10" t="s">
        <v>32040</v>
      </c>
      <c r="I12140" s="11">
        <v>43924</v>
      </c>
      <c r="J12140" t="s">
        <v>32041</v>
      </c>
    </row>
    <row r="12141" spans="1:10" x14ac:dyDescent="0.25">
      <c r="A12141" t="s">
        <v>32042</v>
      </c>
      <c r="B12141" t="s">
        <v>32043</v>
      </c>
      <c r="C12141" s="8">
        <v>2012</v>
      </c>
      <c r="D12141" s="8">
        <v>58833</v>
      </c>
      <c r="E12141" s="8" t="s">
        <v>10</v>
      </c>
      <c r="F12141">
        <v>4194135</v>
      </c>
      <c r="G12141" s="9">
        <v>43043</v>
      </c>
      <c r="H12141" s="10" t="s">
        <v>32044</v>
      </c>
      <c r="I12141" s="11">
        <v>42855</v>
      </c>
      <c r="J12141" t="s">
        <v>32045</v>
      </c>
    </row>
    <row r="12142" spans="1:10" x14ac:dyDescent="0.25">
      <c r="A12142" t="s">
        <v>32046</v>
      </c>
      <c r="B12142" t="s">
        <v>32047</v>
      </c>
      <c r="C12142" s="8">
        <v>2012</v>
      </c>
      <c r="D12142" s="8">
        <v>58833</v>
      </c>
      <c r="E12142" s="8" t="s">
        <v>10</v>
      </c>
      <c r="F12142">
        <v>7233834</v>
      </c>
      <c r="G12142" s="9">
        <v>43578</v>
      </c>
      <c r="H12142" s="10" t="s">
        <v>32048</v>
      </c>
      <c r="I12142" s="11">
        <v>43578</v>
      </c>
      <c r="J12142" t="s">
        <v>32049</v>
      </c>
    </row>
    <row r="12143" spans="1:10" x14ac:dyDescent="0.25">
      <c r="A12143" t="s">
        <v>32050</v>
      </c>
      <c r="B12143" t="s">
        <v>32051</v>
      </c>
      <c r="C12143" s="8">
        <v>1620</v>
      </c>
      <c r="D12143" s="8">
        <v>58833</v>
      </c>
      <c r="E12143" s="8" t="s">
        <v>10</v>
      </c>
      <c r="F12143">
        <v>7037987</v>
      </c>
      <c r="G12143" s="9">
        <v>43354</v>
      </c>
      <c r="H12143" s="10" t="s">
        <v>32052</v>
      </c>
      <c r="I12143" s="11">
        <v>43176</v>
      </c>
      <c r="J12143" t="s">
        <v>32053</v>
      </c>
    </row>
    <row r="12144" spans="1:10" x14ac:dyDescent="0.25">
      <c r="A12144" t="s">
        <v>32054</v>
      </c>
      <c r="B12144" t="s">
        <v>32055</v>
      </c>
      <c r="C12144" s="8">
        <v>1338</v>
      </c>
      <c r="D12144" s="8">
        <v>58833</v>
      </c>
      <c r="E12144" s="8" t="s">
        <v>10</v>
      </c>
      <c r="F12144">
        <v>1953370</v>
      </c>
      <c r="G12144" s="9">
        <v>41739</v>
      </c>
      <c r="H12144" s="10" t="s">
        <v>32056</v>
      </c>
      <c r="I12144" s="11">
        <v>41768</v>
      </c>
      <c r="J12144" t="s">
        <v>32057</v>
      </c>
    </row>
    <row r="12145" spans="1:10" x14ac:dyDescent="0.25">
      <c r="A12145" t="s">
        <v>32058</v>
      </c>
      <c r="B12145" t="s">
        <v>32059</v>
      </c>
      <c r="C12145" s="8">
        <v>2012</v>
      </c>
      <c r="D12145" s="8">
        <v>58833</v>
      </c>
      <c r="E12145" s="8" t="s">
        <v>10</v>
      </c>
      <c r="F12145">
        <v>7242722</v>
      </c>
      <c r="G12145" s="9">
        <v>43579</v>
      </c>
      <c r="H12145" s="10" t="s">
        <v>32060</v>
      </c>
      <c r="I12145" s="11">
        <v>43579</v>
      </c>
      <c r="J12145" t="s">
        <v>32061</v>
      </c>
    </row>
    <row r="12146" spans="1:10" x14ac:dyDescent="0.25">
      <c r="A12146" t="s">
        <v>32062</v>
      </c>
      <c r="B12146" t="s">
        <v>32063</v>
      </c>
      <c r="C12146" s="8">
        <v>1338</v>
      </c>
      <c r="D12146" s="8">
        <v>58833</v>
      </c>
      <c r="E12146" s="8" t="s">
        <v>10</v>
      </c>
      <c r="F12146">
        <v>1613181</v>
      </c>
      <c r="G12146" s="9">
        <v>40675</v>
      </c>
      <c r="H12146" s="10" t="s">
        <v>32064</v>
      </c>
      <c r="I12146" s="11">
        <v>40675</v>
      </c>
      <c r="J12146" t="s">
        <v>32065</v>
      </c>
    </row>
    <row r="12147" spans="1:10" x14ac:dyDescent="0.25">
      <c r="A12147" t="s">
        <v>32062</v>
      </c>
      <c r="B12147" t="s">
        <v>32063</v>
      </c>
      <c r="C12147" s="8">
        <v>1338</v>
      </c>
      <c r="D12147" s="8">
        <v>58833</v>
      </c>
      <c r="E12147" s="8" t="s">
        <v>10</v>
      </c>
      <c r="F12147">
        <v>2466237</v>
      </c>
      <c r="G12147" s="9">
        <v>40652</v>
      </c>
      <c r="H12147" s="10" t="s">
        <v>32066</v>
      </c>
      <c r="I12147" s="11">
        <v>40652</v>
      </c>
      <c r="J12147" t="s">
        <v>32067</v>
      </c>
    </row>
    <row r="12148" spans="1:10" x14ac:dyDescent="0.25">
      <c r="A12148" t="s">
        <v>32062</v>
      </c>
      <c r="B12148" t="s">
        <v>32063</v>
      </c>
      <c r="C12148" s="8">
        <v>1338</v>
      </c>
      <c r="D12148" s="8">
        <v>58833</v>
      </c>
      <c r="E12148" s="8" t="s">
        <v>10</v>
      </c>
      <c r="F12148">
        <v>2519472</v>
      </c>
      <c r="G12148" s="9">
        <v>40662</v>
      </c>
      <c r="H12148" s="10" t="s">
        <v>32068</v>
      </c>
      <c r="I12148" s="11">
        <v>40662</v>
      </c>
      <c r="J12148" t="s">
        <v>32069</v>
      </c>
    </row>
    <row r="12149" spans="1:10" x14ac:dyDescent="0.25">
      <c r="A12149" t="s">
        <v>32070</v>
      </c>
      <c r="B12149" t="s">
        <v>32071</v>
      </c>
      <c r="C12149" s="8">
        <v>1338</v>
      </c>
      <c r="D12149" s="8">
        <v>58833</v>
      </c>
      <c r="E12149" s="8" t="s">
        <v>10</v>
      </c>
      <c r="F12149">
        <v>1580456</v>
      </c>
      <c r="G12149" s="9">
        <v>41739</v>
      </c>
      <c r="H12149" s="10" t="s">
        <v>32072</v>
      </c>
      <c r="I12149" s="11">
        <v>41761</v>
      </c>
      <c r="J12149" t="s">
        <v>32073</v>
      </c>
    </row>
    <row r="12150" spans="1:10" x14ac:dyDescent="0.25">
      <c r="A12150" t="s">
        <v>32074</v>
      </c>
      <c r="B12150" t="s">
        <v>32075</v>
      </c>
      <c r="C12150" s="8">
        <v>1609</v>
      </c>
      <c r="D12150" s="8">
        <v>58833</v>
      </c>
      <c r="E12150" s="8" t="s">
        <v>10</v>
      </c>
      <c r="F12150">
        <v>7090858</v>
      </c>
      <c r="G12150" s="9">
        <v>43392</v>
      </c>
      <c r="H12150" s="10" t="s">
        <v>32076</v>
      </c>
      <c r="I12150" s="11">
        <v>42879</v>
      </c>
      <c r="J12150" t="s">
        <v>32077</v>
      </c>
    </row>
    <row r="12151" spans="1:10" x14ac:dyDescent="0.25">
      <c r="A12151" t="s">
        <v>32078</v>
      </c>
      <c r="B12151" t="s">
        <v>32079</v>
      </c>
      <c r="C12151" s="8">
        <v>1628</v>
      </c>
      <c r="D12151" s="8">
        <v>58833</v>
      </c>
      <c r="E12151" s="8" t="s">
        <v>10</v>
      </c>
      <c r="F12151">
        <v>7038055</v>
      </c>
      <c r="G12151" s="9">
        <v>43354</v>
      </c>
      <c r="H12151" s="10" t="s">
        <v>32080</v>
      </c>
      <c r="I12151" s="11">
        <v>43184</v>
      </c>
      <c r="J12151" t="s">
        <v>32081</v>
      </c>
    </row>
    <row r="12152" spans="1:10" x14ac:dyDescent="0.25">
      <c r="A12152" t="s">
        <v>32082</v>
      </c>
      <c r="B12152" t="s">
        <v>32083</v>
      </c>
      <c r="C12152" s="8">
        <v>2012</v>
      </c>
      <c r="D12152" s="8">
        <v>58833</v>
      </c>
      <c r="E12152" s="8" t="s">
        <v>10</v>
      </c>
      <c r="F12152">
        <v>3720108</v>
      </c>
      <c r="G12152" s="9">
        <v>42787</v>
      </c>
      <c r="H12152" s="10" t="s">
        <v>32084</v>
      </c>
      <c r="I12152" s="11">
        <v>42755</v>
      </c>
      <c r="J12152" t="s">
        <v>32085</v>
      </c>
    </row>
    <row r="12153" spans="1:10" x14ac:dyDescent="0.25">
      <c r="A12153" t="s">
        <v>32086</v>
      </c>
      <c r="B12153" t="s">
        <v>32087</v>
      </c>
      <c r="C12153" s="8">
        <v>1611</v>
      </c>
      <c r="D12153" s="8">
        <v>58833</v>
      </c>
      <c r="E12153" s="8" t="s">
        <v>10</v>
      </c>
      <c r="F12153">
        <v>3838908</v>
      </c>
      <c r="G12153" s="9">
        <v>42815</v>
      </c>
      <c r="H12153" s="10" t="s">
        <v>32088</v>
      </c>
      <c r="I12153" s="11">
        <v>42536</v>
      </c>
      <c r="J12153" t="s">
        <v>32089</v>
      </c>
    </row>
    <row r="12154" spans="1:10" x14ac:dyDescent="0.25">
      <c r="A12154" t="s">
        <v>32090</v>
      </c>
      <c r="B12154" t="s">
        <v>32091</v>
      </c>
      <c r="C12154" s="8">
        <v>2012</v>
      </c>
      <c r="D12154" s="8">
        <v>58833</v>
      </c>
      <c r="E12154" s="8" t="s">
        <v>10</v>
      </c>
      <c r="F12154">
        <v>7333887</v>
      </c>
      <c r="G12154" s="9">
        <v>43586</v>
      </c>
      <c r="H12154" s="10" t="s">
        <v>32092</v>
      </c>
      <c r="I12154" s="11">
        <v>43586</v>
      </c>
      <c r="J12154" t="s">
        <v>32093</v>
      </c>
    </row>
    <row r="12155" spans="1:10" x14ac:dyDescent="0.25">
      <c r="A12155" t="s">
        <v>32094</v>
      </c>
      <c r="B12155" t="s">
        <v>32095</v>
      </c>
      <c r="C12155" s="8">
        <v>2012</v>
      </c>
      <c r="D12155" s="8">
        <v>58833</v>
      </c>
      <c r="E12155" s="8" t="s">
        <v>10</v>
      </c>
      <c r="F12155">
        <v>7327037</v>
      </c>
      <c r="G12155" s="9">
        <v>43585</v>
      </c>
      <c r="H12155" s="10" t="s">
        <v>32096</v>
      </c>
      <c r="I12155" s="11">
        <v>43585</v>
      </c>
      <c r="J12155" t="s">
        <v>32097</v>
      </c>
    </row>
    <row r="12156" spans="1:10" x14ac:dyDescent="0.25">
      <c r="A12156" t="s">
        <v>32098</v>
      </c>
      <c r="B12156" t="s">
        <v>32099</v>
      </c>
      <c r="C12156" s="8">
        <v>1338</v>
      </c>
      <c r="D12156" s="8">
        <v>58833</v>
      </c>
      <c r="E12156" s="8" t="s">
        <v>10</v>
      </c>
      <c r="F12156">
        <v>389301</v>
      </c>
      <c r="G12156" s="9">
        <v>40597</v>
      </c>
      <c r="H12156" s="10" t="s">
        <v>32100</v>
      </c>
      <c r="I12156" s="11">
        <v>40597</v>
      </c>
      <c r="J12156" t="s">
        <v>32101</v>
      </c>
    </row>
    <row r="12157" spans="1:10" x14ac:dyDescent="0.25">
      <c r="A12157" t="s">
        <v>32102</v>
      </c>
      <c r="B12157" t="s">
        <v>32103</v>
      </c>
      <c r="C12157" s="8">
        <v>2012</v>
      </c>
      <c r="D12157" s="8">
        <v>58833</v>
      </c>
      <c r="E12157" s="8" t="s">
        <v>10</v>
      </c>
      <c r="F12157">
        <v>7248889</v>
      </c>
      <c r="G12157" s="9">
        <v>43580</v>
      </c>
      <c r="H12157" s="10" t="s">
        <v>32104</v>
      </c>
      <c r="I12157" s="11">
        <v>43580</v>
      </c>
      <c r="J12157" t="s">
        <v>32105</v>
      </c>
    </row>
    <row r="12158" spans="1:10" x14ac:dyDescent="0.25">
      <c r="A12158" t="s">
        <v>32106</v>
      </c>
      <c r="B12158" t="s">
        <v>32107</v>
      </c>
      <c r="C12158" s="8">
        <v>2012</v>
      </c>
      <c r="D12158" s="8">
        <v>58833</v>
      </c>
      <c r="E12158" s="8" t="s">
        <v>10</v>
      </c>
      <c r="F12158">
        <v>6897272</v>
      </c>
      <c r="G12158" s="9">
        <v>43235</v>
      </c>
      <c r="H12158" s="10" t="s">
        <v>32108</v>
      </c>
      <c r="I12158" s="11">
        <v>43234</v>
      </c>
      <c r="J12158" t="s">
        <v>32109</v>
      </c>
    </row>
    <row r="12159" spans="1:10" x14ac:dyDescent="0.25">
      <c r="A12159" t="s">
        <v>32110</v>
      </c>
      <c r="B12159" t="s">
        <v>32111</v>
      </c>
      <c r="C12159" s="8">
        <v>2012</v>
      </c>
      <c r="D12159" s="8">
        <v>58833</v>
      </c>
      <c r="E12159" s="8" t="s">
        <v>10</v>
      </c>
      <c r="F12159">
        <v>7572756</v>
      </c>
      <c r="G12159" s="9">
        <v>43941</v>
      </c>
      <c r="H12159" s="10" t="s">
        <v>32112</v>
      </c>
      <c r="I12159" s="11">
        <v>43941</v>
      </c>
      <c r="J12159" t="s">
        <v>32113</v>
      </c>
    </row>
    <row r="12160" spans="1:10" x14ac:dyDescent="0.25">
      <c r="A12160" t="s">
        <v>32114</v>
      </c>
      <c r="B12160" t="s">
        <v>32115</v>
      </c>
      <c r="C12160" s="8">
        <v>205</v>
      </c>
      <c r="D12160" s="8">
        <v>58833</v>
      </c>
      <c r="E12160" s="8" t="s">
        <v>10</v>
      </c>
      <c r="F12160">
        <v>1228786</v>
      </c>
      <c r="G12160" s="9">
        <v>42144</v>
      </c>
      <c r="H12160" s="10" t="s">
        <v>32116</v>
      </c>
      <c r="I12160" s="11">
        <v>42124</v>
      </c>
      <c r="J12160" t="s">
        <v>32117</v>
      </c>
    </row>
    <row r="12161" spans="1:10" x14ac:dyDescent="0.25">
      <c r="A12161" t="s">
        <v>32118</v>
      </c>
      <c r="B12161" t="s">
        <v>32119</v>
      </c>
      <c r="C12161" s="8">
        <v>2012</v>
      </c>
      <c r="D12161" s="8">
        <v>58833</v>
      </c>
      <c r="E12161" s="8" t="s">
        <v>10</v>
      </c>
      <c r="F12161">
        <v>6914909</v>
      </c>
      <c r="G12161" s="9">
        <v>43237</v>
      </c>
      <c r="H12161" s="10" t="s">
        <v>32120</v>
      </c>
      <c r="I12161" s="11">
        <v>43235</v>
      </c>
      <c r="J12161" t="s">
        <v>32121</v>
      </c>
    </row>
    <row r="12162" spans="1:10" x14ac:dyDescent="0.25">
      <c r="A12162" t="s">
        <v>32118</v>
      </c>
      <c r="B12162" t="s">
        <v>32119</v>
      </c>
      <c r="C12162" s="8">
        <v>2012</v>
      </c>
      <c r="D12162" s="8">
        <v>58833</v>
      </c>
      <c r="E12162" s="8" t="s">
        <v>10</v>
      </c>
      <c r="F12162">
        <v>7290465</v>
      </c>
      <c r="G12162" s="9">
        <v>43584</v>
      </c>
      <c r="H12162" s="10" t="s">
        <v>32122</v>
      </c>
      <c r="I12162" s="11">
        <v>43584</v>
      </c>
      <c r="J12162" t="s">
        <v>32123</v>
      </c>
    </row>
    <row r="12163" spans="1:10" x14ac:dyDescent="0.25">
      <c r="A12163" t="s">
        <v>32124</v>
      </c>
      <c r="B12163" t="s">
        <v>32125</v>
      </c>
      <c r="C12163" s="8">
        <v>1606</v>
      </c>
      <c r="D12163" s="8">
        <v>58833</v>
      </c>
      <c r="E12163" s="8" t="s">
        <v>10</v>
      </c>
      <c r="F12163">
        <v>6976683</v>
      </c>
      <c r="G12163" s="9">
        <v>43291</v>
      </c>
      <c r="H12163" s="10" t="s">
        <v>32126</v>
      </c>
      <c r="I12163" s="11">
        <v>43160</v>
      </c>
      <c r="J12163" t="s">
        <v>32127</v>
      </c>
    </row>
    <row r="12164" spans="1:10" x14ac:dyDescent="0.25">
      <c r="A12164" t="s">
        <v>32128</v>
      </c>
      <c r="B12164" t="s">
        <v>32129</v>
      </c>
      <c r="C12164" s="8">
        <v>1620</v>
      </c>
      <c r="D12164" s="8">
        <v>58833</v>
      </c>
      <c r="E12164" s="8" t="s">
        <v>10</v>
      </c>
      <c r="F12164">
        <v>6997866</v>
      </c>
      <c r="G12164" s="9">
        <v>43320</v>
      </c>
      <c r="H12164" s="10" t="s">
        <v>32130</v>
      </c>
      <c r="I12164" s="11">
        <v>42918</v>
      </c>
      <c r="J12164" t="s">
        <v>32131</v>
      </c>
    </row>
    <row r="12165" spans="1:10" x14ac:dyDescent="0.25">
      <c r="A12165" t="s">
        <v>32132</v>
      </c>
      <c r="B12165" t="s">
        <v>32133</v>
      </c>
      <c r="C12165" s="8">
        <v>1609</v>
      </c>
      <c r="D12165" s="8">
        <v>58833</v>
      </c>
      <c r="E12165" s="8" t="s">
        <v>10</v>
      </c>
      <c r="F12165">
        <v>7620879</v>
      </c>
      <c r="G12165" s="9">
        <v>43973</v>
      </c>
      <c r="H12165" s="10" t="s">
        <v>32134</v>
      </c>
      <c r="I12165" s="11">
        <v>43834</v>
      </c>
      <c r="J12165" t="s">
        <v>32135</v>
      </c>
    </row>
    <row r="12166" spans="1:10" x14ac:dyDescent="0.25">
      <c r="A12166" t="s">
        <v>32136</v>
      </c>
      <c r="B12166" t="s">
        <v>32137</v>
      </c>
      <c r="C12166" s="8">
        <v>1338</v>
      </c>
      <c r="D12166" s="8">
        <v>58833</v>
      </c>
      <c r="E12166" s="8" t="s">
        <v>10</v>
      </c>
      <c r="F12166">
        <v>943470</v>
      </c>
      <c r="G12166" s="9">
        <v>41739</v>
      </c>
      <c r="H12166" s="10" t="s">
        <v>32138</v>
      </c>
      <c r="I12166" s="11">
        <v>41767</v>
      </c>
      <c r="J12166" t="s">
        <v>32139</v>
      </c>
    </row>
    <row r="12167" spans="1:10" x14ac:dyDescent="0.25">
      <c r="A12167" t="s">
        <v>32140</v>
      </c>
      <c r="B12167" t="s">
        <v>32141</v>
      </c>
      <c r="C12167" s="8">
        <v>2012</v>
      </c>
      <c r="D12167" s="8">
        <v>58833</v>
      </c>
      <c r="E12167" s="8" t="s">
        <v>10</v>
      </c>
      <c r="F12167">
        <v>7299611</v>
      </c>
      <c r="G12167" s="9">
        <v>43585</v>
      </c>
      <c r="H12167" s="10" t="s">
        <v>32142</v>
      </c>
      <c r="I12167" s="11">
        <v>43565</v>
      </c>
      <c r="J12167" t="s">
        <v>32143</v>
      </c>
    </row>
    <row r="12168" spans="1:10" x14ac:dyDescent="0.25">
      <c r="A12168" t="s">
        <v>32140</v>
      </c>
      <c r="B12168" t="s">
        <v>32141</v>
      </c>
      <c r="C12168" s="8">
        <v>2012</v>
      </c>
      <c r="D12168" s="8">
        <v>58833</v>
      </c>
      <c r="E12168" s="8" t="s">
        <v>10</v>
      </c>
      <c r="F12168">
        <v>7553520</v>
      </c>
      <c r="G12168" s="9">
        <v>43934</v>
      </c>
      <c r="H12168" s="10" t="s">
        <v>32144</v>
      </c>
      <c r="I12168" s="11">
        <v>43934</v>
      </c>
      <c r="J12168" t="s">
        <v>32145</v>
      </c>
    </row>
    <row r="12169" spans="1:10" x14ac:dyDescent="0.25">
      <c r="A12169" t="s">
        <v>32146</v>
      </c>
      <c r="B12169" t="s">
        <v>32147</v>
      </c>
      <c r="C12169" s="8">
        <v>2012</v>
      </c>
      <c r="D12169" s="8">
        <v>58833</v>
      </c>
      <c r="E12169" s="8" t="s">
        <v>10</v>
      </c>
      <c r="F12169">
        <v>7295003</v>
      </c>
      <c r="G12169" s="9">
        <v>43585</v>
      </c>
      <c r="H12169" s="10" t="s">
        <v>32148</v>
      </c>
      <c r="I12169" s="11">
        <v>43585</v>
      </c>
      <c r="J12169" t="s">
        <v>32149</v>
      </c>
    </row>
    <row r="12170" spans="1:10" x14ac:dyDescent="0.25">
      <c r="A12170" t="s">
        <v>32146</v>
      </c>
      <c r="B12170" t="s">
        <v>32147</v>
      </c>
      <c r="C12170" s="8">
        <v>2012</v>
      </c>
      <c r="D12170" s="8">
        <v>58833</v>
      </c>
      <c r="E12170" s="8" t="s">
        <v>10</v>
      </c>
      <c r="F12170">
        <v>7533482</v>
      </c>
      <c r="G12170" s="9">
        <v>43927</v>
      </c>
      <c r="H12170" s="10" t="s">
        <v>32150</v>
      </c>
      <c r="I12170" s="11">
        <v>43927</v>
      </c>
      <c r="J12170" t="s">
        <v>32151</v>
      </c>
    </row>
    <row r="12171" spans="1:10" x14ac:dyDescent="0.25">
      <c r="A12171" t="s">
        <v>32152</v>
      </c>
      <c r="B12171" t="s">
        <v>32153</v>
      </c>
      <c r="C12171" s="8">
        <v>2012</v>
      </c>
      <c r="D12171" s="8">
        <v>58833</v>
      </c>
      <c r="E12171" s="8" t="s">
        <v>10</v>
      </c>
      <c r="F12171">
        <v>7569385</v>
      </c>
      <c r="G12171" s="9">
        <v>43939</v>
      </c>
      <c r="H12171" s="10" t="s">
        <v>32154</v>
      </c>
      <c r="I12171" s="11">
        <v>43939</v>
      </c>
      <c r="J12171" t="s">
        <v>32155</v>
      </c>
    </row>
    <row r="12172" spans="1:10" x14ac:dyDescent="0.25">
      <c r="A12172" t="s">
        <v>32156</v>
      </c>
      <c r="B12172" t="s">
        <v>32157</v>
      </c>
      <c r="C12172" s="8">
        <v>2012</v>
      </c>
      <c r="D12172" s="8">
        <v>58833</v>
      </c>
      <c r="E12172" s="8" t="s">
        <v>10</v>
      </c>
      <c r="F12172">
        <v>7267336</v>
      </c>
      <c r="G12172" s="9">
        <v>43582</v>
      </c>
      <c r="H12172" s="10" t="s">
        <v>32158</v>
      </c>
      <c r="I12172" s="11">
        <v>43582</v>
      </c>
      <c r="J12172" t="s">
        <v>32159</v>
      </c>
    </row>
    <row r="12173" spans="1:10" x14ac:dyDescent="0.25">
      <c r="A12173" t="s">
        <v>32160</v>
      </c>
      <c r="B12173" t="s">
        <v>32161</v>
      </c>
      <c r="C12173" s="8">
        <v>1271</v>
      </c>
      <c r="D12173" s="8">
        <v>58833</v>
      </c>
      <c r="E12173" s="8" t="s">
        <v>10</v>
      </c>
      <c r="F12173">
        <v>126514</v>
      </c>
      <c r="G12173" s="9">
        <v>39233</v>
      </c>
      <c r="H12173" s="10" t="s">
        <v>32162</v>
      </c>
      <c r="I12173" s="11">
        <v>39197</v>
      </c>
      <c r="J12173" t="s">
        <v>32163</v>
      </c>
    </row>
    <row r="12174" spans="1:10" x14ac:dyDescent="0.25">
      <c r="A12174" t="s">
        <v>32164</v>
      </c>
      <c r="B12174" t="s">
        <v>32165</v>
      </c>
      <c r="C12174" s="8">
        <v>1338</v>
      </c>
      <c r="D12174" s="8">
        <v>58833</v>
      </c>
      <c r="E12174" s="8" t="s">
        <v>10</v>
      </c>
      <c r="F12174">
        <v>3052992</v>
      </c>
      <c r="G12174" s="9">
        <v>40633</v>
      </c>
      <c r="H12174" s="10" t="s">
        <v>32166</v>
      </c>
      <c r="I12174" s="11">
        <v>40633</v>
      </c>
      <c r="J12174" t="s">
        <v>32167</v>
      </c>
    </row>
    <row r="12175" spans="1:10" x14ac:dyDescent="0.25">
      <c r="A12175" t="s">
        <v>32168</v>
      </c>
      <c r="B12175" t="s">
        <v>32169</v>
      </c>
      <c r="C12175" s="8">
        <v>1611</v>
      </c>
      <c r="D12175" s="8">
        <v>58833</v>
      </c>
      <c r="E12175" s="8" t="s">
        <v>10</v>
      </c>
      <c r="F12175">
        <v>7395488</v>
      </c>
      <c r="G12175" s="9">
        <v>43654</v>
      </c>
      <c r="H12175" s="10" t="s">
        <v>32170</v>
      </c>
      <c r="I12175" s="11">
        <v>43550</v>
      </c>
      <c r="J12175" t="s">
        <v>32171</v>
      </c>
    </row>
    <row r="12176" spans="1:10" x14ac:dyDescent="0.25">
      <c r="A12176" t="s">
        <v>32172</v>
      </c>
      <c r="B12176" t="s">
        <v>32173</v>
      </c>
      <c r="C12176" s="8">
        <v>1145</v>
      </c>
      <c r="D12176" s="8">
        <v>58833</v>
      </c>
      <c r="E12176" s="8" t="s">
        <v>10</v>
      </c>
      <c r="F12176">
        <v>7018119</v>
      </c>
      <c r="G12176" s="9">
        <v>43336</v>
      </c>
      <c r="H12176" s="10" t="s">
        <v>32174</v>
      </c>
      <c r="I12176" s="11">
        <v>43321</v>
      </c>
      <c r="J12176" t="s">
        <v>32175</v>
      </c>
    </row>
    <row r="12177" spans="1:10" x14ac:dyDescent="0.25">
      <c r="A12177" t="s">
        <v>32176</v>
      </c>
      <c r="B12177" t="s">
        <v>32177</v>
      </c>
      <c r="C12177" s="8">
        <v>1603</v>
      </c>
      <c r="D12177" s="8">
        <v>58833</v>
      </c>
      <c r="E12177" s="8" t="s">
        <v>10</v>
      </c>
      <c r="F12177">
        <v>6967105</v>
      </c>
      <c r="G12177" s="9">
        <v>43283</v>
      </c>
      <c r="H12177" s="10" t="s">
        <v>32178</v>
      </c>
      <c r="I12177" s="11">
        <v>43204</v>
      </c>
      <c r="J12177" t="s">
        <v>32179</v>
      </c>
    </row>
    <row r="12178" spans="1:10" x14ac:dyDescent="0.25">
      <c r="A12178" t="s">
        <v>32180</v>
      </c>
      <c r="B12178" t="s">
        <v>32181</v>
      </c>
      <c r="C12178" s="8">
        <v>2012</v>
      </c>
      <c r="D12178" s="8">
        <v>58833</v>
      </c>
      <c r="E12178" s="8" t="s">
        <v>10</v>
      </c>
      <c r="F12178">
        <v>7548059</v>
      </c>
      <c r="G12178" s="9">
        <v>43930</v>
      </c>
      <c r="H12178" s="10" t="s">
        <v>32182</v>
      </c>
      <c r="I12178" s="11">
        <v>43930</v>
      </c>
      <c r="J12178" t="s">
        <v>32183</v>
      </c>
    </row>
    <row r="12179" spans="1:10" x14ac:dyDescent="0.25">
      <c r="A12179" t="s">
        <v>32184</v>
      </c>
      <c r="B12179" t="s">
        <v>32185</v>
      </c>
      <c r="C12179" s="8">
        <v>1606</v>
      </c>
      <c r="D12179" s="8">
        <v>58833</v>
      </c>
      <c r="E12179" s="8" t="s">
        <v>10</v>
      </c>
      <c r="F12179">
        <v>7142357</v>
      </c>
      <c r="G12179" s="9">
        <v>43440</v>
      </c>
      <c r="H12179" s="10" t="s">
        <v>32186</v>
      </c>
      <c r="I12179" s="11">
        <v>43371</v>
      </c>
      <c r="J12179" t="s">
        <v>32187</v>
      </c>
    </row>
    <row r="12180" spans="1:10" x14ac:dyDescent="0.25">
      <c r="A12180" t="s">
        <v>32188</v>
      </c>
      <c r="B12180" t="s">
        <v>32189</v>
      </c>
      <c r="C12180" s="8">
        <v>1338</v>
      </c>
      <c r="D12180" s="8">
        <v>58833</v>
      </c>
      <c r="E12180" s="8" t="s">
        <v>10</v>
      </c>
      <c r="F12180">
        <v>2166748</v>
      </c>
      <c r="G12180" s="9">
        <v>41767</v>
      </c>
      <c r="H12180" s="10" t="s">
        <v>32190</v>
      </c>
      <c r="I12180" s="11">
        <v>41773</v>
      </c>
      <c r="J12180" t="s">
        <v>32191</v>
      </c>
    </row>
    <row r="12181" spans="1:10" x14ac:dyDescent="0.25">
      <c r="A12181" t="s">
        <v>32192</v>
      </c>
      <c r="B12181" t="s">
        <v>32193</v>
      </c>
      <c r="C12181" s="8">
        <v>1338</v>
      </c>
      <c r="D12181" s="8">
        <v>58833</v>
      </c>
      <c r="E12181" s="8" t="s">
        <v>10</v>
      </c>
      <c r="F12181">
        <v>384299</v>
      </c>
      <c r="G12181" s="9">
        <v>40641</v>
      </c>
      <c r="H12181" s="10" t="s">
        <v>32194</v>
      </c>
      <c r="I12181" s="11">
        <v>40641</v>
      </c>
      <c r="J12181" t="s">
        <v>32195</v>
      </c>
    </row>
    <row r="12182" spans="1:10" x14ac:dyDescent="0.25">
      <c r="A12182" t="s">
        <v>32192</v>
      </c>
      <c r="B12182" t="s">
        <v>32193</v>
      </c>
      <c r="C12182" s="8">
        <v>1338</v>
      </c>
      <c r="D12182" s="8">
        <v>58833</v>
      </c>
      <c r="E12182" s="8" t="s">
        <v>10</v>
      </c>
      <c r="F12182">
        <v>384300</v>
      </c>
      <c r="G12182" s="9">
        <v>40665</v>
      </c>
      <c r="H12182" s="10" t="s">
        <v>32196</v>
      </c>
      <c r="I12182" s="11">
        <v>40665</v>
      </c>
      <c r="J12182" t="s">
        <v>32197</v>
      </c>
    </row>
    <row r="12183" spans="1:10" x14ac:dyDescent="0.25">
      <c r="A12183" t="s">
        <v>32192</v>
      </c>
      <c r="B12183" t="s">
        <v>32193</v>
      </c>
      <c r="C12183" s="8">
        <v>1338</v>
      </c>
      <c r="D12183" s="8">
        <v>58833</v>
      </c>
      <c r="E12183" s="8" t="s">
        <v>10</v>
      </c>
      <c r="F12183">
        <v>384301</v>
      </c>
      <c r="G12183" s="9">
        <v>40665</v>
      </c>
      <c r="H12183" s="10" t="s">
        <v>32198</v>
      </c>
      <c r="I12183" s="11">
        <v>40665</v>
      </c>
      <c r="J12183" t="s">
        <v>32199</v>
      </c>
    </row>
    <row r="12184" spans="1:10" x14ac:dyDescent="0.25">
      <c r="A12184" t="s">
        <v>32192</v>
      </c>
      <c r="B12184" t="s">
        <v>32193</v>
      </c>
      <c r="C12184" s="8">
        <v>1338</v>
      </c>
      <c r="D12184" s="8">
        <v>58833</v>
      </c>
      <c r="E12184" s="8" t="s">
        <v>10</v>
      </c>
      <c r="F12184">
        <v>1453457</v>
      </c>
      <c r="G12184" s="9">
        <v>40681</v>
      </c>
      <c r="H12184" s="10" t="s">
        <v>32200</v>
      </c>
      <c r="I12184" s="11">
        <v>40681</v>
      </c>
      <c r="J12184" t="s">
        <v>32201</v>
      </c>
    </row>
    <row r="12185" spans="1:10" x14ac:dyDescent="0.25">
      <c r="A12185" t="s">
        <v>32192</v>
      </c>
      <c r="B12185" t="s">
        <v>32193</v>
      </c>
      <c r="C12185" s="8">
        <v>1338</v>
      </c>
      <c r="D12185" s="8">
        <v>58833</v>
      </c>
      <c r="E12185" s="8" t="s">
        <v>10</v>
      </c>
      <c r="F12185">
        <v>1453458</v>
      </c>
      <c r="G12185" s="9">
        <v>40665</v>
      </c>
      <c r="H12185" s="10" t="s">
        <v>32202</v>
      </c>
      <c r="I12185" s="11">
        <v>40665</v>
      </c>
      <c r="J12185" t="s">
        <v>32203</v>
      </c>
    </row>
    <row r="12186" spans="1:10" x14ac:dyDescent="0.25">
      <c r="A12186" t="s">
        <v>32192</v>
      </c>
      <c r="B12186" t="s">
        <v>32193</v>
      </c>
      <c r="C12186" s="8">
        <v>1338</v>
      </c>
      <c r="D12186" s="8">
        <v>58833</v>
      </c>
      <c r="E12186" s="8" t="s">
        <v>10</v>
      </c>
      <c r="F12186">
        <v>1506444</v>
      </c>
      <c r="G12186" s="9">
        <v>40639</v>
      </c>
      <c r="H12186" s="10" t="s">
        <v>32204</v>
      </c>
      <c r="I12186" s="11">
        <v>40639</v>
      </c>
      <c r="J12186" t="s">
        <v>32205</v>
      </c>
    </row>
    <row r="12187" spans="1:10" x14ac:dyDescent="0.25">
      <c r="A12187" t="s">
        <v>32206</v>
      </c>
      <c r="B12187" t="s">
        <v>32207</v>
      </c>
      <c r="C12187" s="8">
        <v>72</v>
      </c>
      <c r="D12187" s="8">
        <v>58833</v>
      </c>
      <c r="E12187" s="8" t="s">
        <v>10</v>
      </c>
      <c r="F12187">
        <v>3377180</v>
      </c>
      <c r="G12187" s="9">
        <v>40998</v>
      </c>
      <c r="H12187" s="10" t="s">
        <v>32208</v>
      </c>
      <c r="I12187" s="11">
        <v>40989</v>
      </c>
      <c r="J12187" t="s">
        <v>32209</v>
      </c>
    </row>
    <row r="12188" spans="1:10" x14ac:dyDescent="0.25">
      <c r="A12188" t="s">
        <v>32210</v>
      </c>
      <c r="B12188" t="s">
        <v>32211</v>
      </c>
      <c r="C12188" s="8">
        <v>2012</v>
      </c>
      <c r="D12188" s="8">
        <v>58833</v>
      </c>
      <c r="E12188" s="8" t="s">
        <v>10</v>
      </c>
      <c r="F12188">
        <v>7236922</v>
      </c>
      <c r="G12188" s="9">
        <v>43578</v>
      </c>
      <c r="H12188" s="10" t="s">
        <v>32212</v>
      </c>
      <c r="I12188" s="11">
        <v>43578</v>
      </c>
      <c r="J12188" t="s">
        <v>32213</v>
      </c>
    </row>
    <row r="12189" spans="1:10" x14ac:dyDescent="0.25">
      <c r="A12189" t="s">
        <v>32210</v>
      </c>
      <c r="B12189" t="s">
        <v>32211</v>
      </c>
      <c r="C12189" s="8">
        <v>2012</v>
      </c>
      <c r="D12189" s="8">
        <v>58833</v>
      </c>
      <c r="E12189" s="8" t="s">
        <v>10</v>
      </c>
      <c r="F12189">
        <v>7548440</v>
      </c>
      <c r="G12189" s="9">
        <v>43930</v>
      </c>
      <c r="H12189" s="10" t="s">
        <v>32214</v>
      </c>
      <c r="I12189" s="11">
        <v>43930</v>
      </c>
      <c r="J12189" t="s">
        <v>32215</v>
      </c>
    </row>
    <row r="12190" spans="1:10" x14ac:dyDescent="0.25">
      <c r="A12190" t="s">
        <v>32216</v>
      </c>
      <c r="B12190" t="s">
        <v>32217</v>
      </c>
      <c r="C12190" s="8">
        <v>2012</v>
      </c>
      <c r="D12190" s="8">
        <v>58833</v>
      </c>
      <c r="E12190" s="8" t="s">
        <v>10</v>
      </c>
      <c r="F12190">
        <v>4189546</v>
      </c>
      <c r="G12190" s="9">
        <v>43043</v>
      </c>
      <c r="H12190" s="10" t="s">
        <v>32218</v>
      </c>
      <c r="I12190" s="11">
        <v>42832</v>
      </c>
      <c r="J12190" t="s">
        <v>32219</v>
      </c>
    </row>
    <row r="12191" spans="1:10" x14ac:dyDescent="0.25">
      <c r="A12191" t="s">
        <v>32220</v>
      </c>
      <c r="B12191" t="s">
        <v>32221</v>
      </c>
      <c r="C12191" s="8">
        <v>1606</v>
      </c>
      <c r="D12191" s="8">
        <v>58833</v>
      </c>
      <c r="E12191" s="8" t="s">
        <v>10</v>
      </c>
      <c r="F12191">
        <v>3874774</v>
      </c>
      <c r="G12191" s="9">
        <v>42824</v>
      </c>
      <c r="H12191" s="10" t="s">
        <v>32222</v>
      </c>
      <c r="I12191" s="11">
        <v>42542</v>
      </c>
      <c r="J12191" t="s">
        <v>32223</v>
      </c>
    </row>
    <row r="12192" spans="1:10" x14ac:dyDescent="0.25">
      <c r="A12192" t="s">
        <v>32224</v>
      </c>
      <c r="B12192" t="s">
        <v>32225</v>
      </c>
      <c r="C12192" s="8">
        <v>2012</v>
      </c>
      <c r="D12192" s="8">
        <v>58833</v>
      </c>
      <c r="E12192" s="8" t="s">
        <v>10</v>
      </c>
      <c r="F12192">
        <v>7137640</v>
      </c>
      <c r="G12192" s="9">
        <v>43446</v>
      </c>
      <c r="H12192" s="10" t="s">
        <v>32226</v>
      </c>
      <c r="I12192" s="11">
        <v>43437</v>
      </c>
      <c r="J12192" t="s">
        <v>32227</v>
      </c>
    </row>
    <row r="12193" spans="1:10" x14ac:dyDescent="0.25">
      <c r="A12193" t="s">
        <v>32228</v>
      </c>
      <c r="B12193" t="s">
        <v>32229</v>
      </c>
      <c r="C12193" s="8">
        <v>2012</v>
      </c>
      <c r="D12193" s="8">
        <v>58833</v>
      </c>
      <c r="E12193" s="8" t="s">
        <v>10</v>
      </c>
      <c r="F12193">
        <v>7267174</v>
      </c>
      <c r="G12193" s="9">
        <v>43582</v>
      </c>
      <c r="H12193" s="10" t="s">
        <v>32230</v>
      </c>
      <c r="I12193" s="11">
        <v>43582</v>
      </c>
      <c r="J12193" t="s">
        <v>32231</v>
      </c>
    </row>
    <row r="12194" spans="1:10" x14ac:dyDescent="0.25">
      <c r="A12194" t="s">
        <v>32232</v>
      </c>
      <c r="B12194" t="s">
        <v>32233</v>
      </c>
      <c r="C12194" s="8">
        <v>2012</v>
      </c>
      <c r="D12194" s="8">
        <v>58833</v>
      </c>
      <c r="E12194" s="8" t="s">
        <v>10</v>
      </c>
      <c r="F12194">
        <v>7284684</v>
      </c>
      <c r="G12194" s="9">
        <v>43584</v>
      </c>
      <c r="H12194" s="10" t="s">
        <v>32234</v>
      </c>
      <c r="I12194" s="11">
        <v>43584</v>
      </c>
      <c r="J12194" t="s">
        <v>32235</v>
      </c>
    </row>
    <row r="12195" spans="1:10" x14ac:dyDescent="0.25">
      <c r="A12195" t="s">
        <v>32236</v>
      </c>
      <c r="B12195" t="s">
        <v>32237</v>
      </c>
      <c r="C12195" s="8">
        <v>2012</v>
      </c>
      <c r="D12195" s="8">
        <v>58833</v>
      </c>
      <c r="E12195" s="8" t="s">
        <v>10</v>
      </c>
      <c r="F12195">
        <v>6871748</v>
      </c>
      <c r="G12195" s="9">
        <v>43231</v>
      </c>
      <c r="H12195" s="10" t="s">
        <v>32238</v>
      </c>
      <c r="I12195" s="11">
        <v>43216</v>
      </c>
      <c r="J12195" t="s">
        <v>32239</v>
      </c>
    </row>
    <row r="12196" spans="1:10" x14ac:dyDescent="0.25">
      <c r="A12196" t="s">
        <v>32236</v>
      </c>
      <c r="B12196" t="s">
        <v>32237</v>
      </c>
      <c r="C12196" s="8">
        <v>2012</v>
      </c>
      <c r="D12196" s="8">
        <v>58833</v>
      </c>
      <c r="E12196" s="8" t="s">
        <v>10</v>
      </c>
      <c r="F12196">
        <v>7246108</v>
      </c>
      <c r="G12196" s="9">
        <v>43579</v>
      </c>
      <c r="H12196" s="10" t="s">
        <v>32240</v>
      </c>
      <c r="I12196" s="11">
        <v>43579</v>
      </c>
      <c r="J12196" t="s">
        <v>32241</v>
      </c>
    </row>
    <row r="12197" spans="1:10" x14ac:dyDescent="0.25">
      <c r="A12197" t="s">
        <v>32242</v>
      </c>
      <c r="B12197" t="s">
        <v>32243</v>
      </c>
      <c r="C12197" s="8">
        <v>2012</v>
      </c>
      <c r="D12197" s="8">
        <v>58833</v>
      </c>
      <c r="E12197" s="8" t="s">
        <v>10</v>
      </c>
      <c r="F12197">
        <v>4210421</v>
      </c>
      <c r="G12197" s="9">
        <v>43043</v>
      </c>
      <c r="H12197" s="10" t="s">
        <v>32244</v>
      </c>
      <c r="I12197" s="11">
        <v>42852</v>
      </c>
      <c r="J12197" t="s">
        <v>32245</v>
      </c>
    </row>
    <row r="12198" spans="1:10" x14ac:dyDescent="0.25">
      <c r="A12198" t="s">
        <v>32246</v>
      </c>
      <c r="B12198" t="s">
        <v>32247</v>
      </c>
      <c r="C12198" s="8">
        <v>2012</v>
      </c>
      <c r="D12198" s="8">
        <v>58833</v>
      </c>
      <c r="E12198" s="8" t="s">
        <v>10</v>
      </c>
      <c r="F12198">
        <v>7253883</v>
      </c>
      <c r="G12198" s="9">
        <v>43580</v>
      </c>
      <c r="H12198" s="10" t="s">
        <v>32248</v>
      </c>
      <c r="I12198" s="11">
        <v>43580</v>
      </c>
      <c r="J12198" t="s">
        <v>32249</v>
      </c>
    </row>
    <row r="12199" spans="1:10" x14ac:dyDescent="0.25">
      <c r="A12199" t="s">
        <v>32250</v>
      </c>
      <c r="B12199" t="s">
        <v>32251</v>
      </c>
      <c r="C12199" s="8">
        <v>1338</v>
      </c>
      <c r="D12199" s="8">
        <v>58833</v>
      </c>
      <c r="E12199" s="8" t="s">
        <v>10</v>
      </c>
      <c r="F12199">
        <v>384377</v>
      </c>
      <c r="G12199" s="9">
        <v>40632</v>
      </c>
      <c r="H12199" s="10" t="s">
        <v>32252</v>
      </c>
      <c r="I12199" s="11">
        <v>40632</v>
      </c>
      <c r="J12199" t="s">
        <v>32253</v>
      </c>
    </row>
    <row r="12200" spans="1:10" x14ac:dyDescent="0.25">
      <c r="A12200" t="s">
        <v>32250</v>
      </c>
      <c r="B12200" t="s">
        <v>32251</v>
      </c>
      <c r="C12200" s="8">
        <v>1338</v>
      </c>
      <c r="D12200" s="8">
        <v>58833</v>
      </c>
      <c r="E12200" s="8" t="s">
        <v>10</v>
      </c>
      <c r="F12200">
        <v>1837168</v>
      </c>
      <c r="G12200" s="9">
        <v>41360</v>
      </c>
      <c r="H12200" s="10" t="s">
        <v>32254</v>
      </c>
      <c r="I12200" s="11">
        <v>41365</v>
      </c>
      <c r="J12200" t="s">
        <v>32255</v>
      </c>
    </row>
    <row r="12201" spans="1:10" x14ac:dyDescent="0.25">
      <c r="A12201" t="s">
        <v>32250</v>
      </c>
      <c r="B12201" t="s">
        <v>32251</v>
      </c>
      <c r="C12201" s="8">
        <v>1338</v>
      </c>
      <c r="D12201" s="8">
        <v>58833</v>
      </c>
      <c r="E12201" s="8" t="s">
        <v>10</v>
      </c>
      <c r="F12201">
        <v>2156615</v>
      </c>
      <c r="G12201" s="9">
        <v>41360</v>
      </c>
      <c r="H12201" s="10" t="s">
        <v>32256</v>
      </c>
      <c r="I12201" s="11">
        <v>41365</v>
      </c>
      <c r="J12201" t="s">
        <v>32257</v>
      </c>
    </row>
    <row r="12202" spans="1:10" x14ac:dyDescent="0.25">
      <c r="A12202" t="s">
        <v>32258</v>
      </c>
      <c r="B12202" t="s">
        <v>32259</v>
      </c>
      <c r="C12202" s="8">
        <v>2012</v>
      </c>
      <c r="D12202" s="8">
        <v>58833</v>
      </c>
      <c r="E12202" s="8" t="s">
        <v>10</v>
      </c>
      <c r="F12202">
        <v>7584488</v>
      </c>
      <c r="G12202" s="9">
        <v>43943</v>
      </c>
      <c r="H12202" s="10" t="s">
        <v>32260</v>
      </c>
      <c r="I12202" s="11">
        <v>43943</v>
      </c>
      <c r="J12202" t="s">
        <v>32261</v>
      </c>
    </row>
    <row r="12203" spans="1:10" x14ac:dyDescent="0.25">
      <c r="A12203" t="s">
        <v>32262</v>
      </c>
      <c r="B12203" t="s">
        <v>32263</v>
      </c>
      <c r="C12203" s="8">
        <v>1606</v>
      </c>
      <c r="D12203" s="8">
        <v>58833</v>
      </c>
      <c r="E12203" s="8" t="s">
        <v>10</v>
      </c>
      <c r="F12203">
        <v>7070404</v>
      </c>
      <c r="G12203" s="9">
        <v>43383</v>
      </c>
      <c r="H12203" s="10" t="s">
        <v>32264</v>
      </c>
      <c r="I12203" s="11">
        <v>43297</v>
      </c>
      <c r="J12203" t="s">
        <v>32265</v>
      </c>
    </row>
    <row r="12204" spans="1:10" x14ac:dyDescent="0.25">
      <c r="A12204" t="s">
        <v>32266</v>
      </c>
      <c r="B12204" t="s">
        <v>32267</v>
      </c>
      <c r="C12204" s="8">
        <v>2012</v>
      </c>
      <c r="D12204" s="8">
        <v>58833</v>
      </c>
      <c r="E12204" s="8" t="s">
        <v>10</v>
      </c>
      <c r="F12204">
        <v>6825524</v>
      </c>
      <c r="G12204" s="9">
        <v>43215</v>
      </c>
      <c r="H12204" s="10" t="s">
        <v>32268</v>
      </c>
      <c r="I12204" s="11">
        <v>43210</v>
      </c>
      <c r="J12204" t="s">
        <v>32269</v>
      </c>
    </row>
    <row r="12205" spans="1:10" x14ac:dyDescent="0.25">
      <c r="A12205" t="s">
        <v>32266</v>
      </c>
      <c r="B12205" t="s">
        <v>32267</v>
      </c>
      <c r="C12205" s="8">
        <v>2012</v>
      </c>
      <c r="D12205" s="8">
        <v>58833</v>
      </c>
      <c r="E12205" s="8" t="s">
        <v>10</v>
      </c>
      <c r="F12205">
        <v>7212944</v>
      </c>
      <c r="G12205" s="9">
        <v>43573</v>
      </c>
      <c r="H12205" s="10" t="s">
        <v>32270</v>
      </c>
      <c r="I12205" s="11">
        <v>43566</v>
      </c>
      <c r="J12205" t="s">
        <v>32271</v>
      </c>
    </row>
    <row r="12206" spans="1:10" x14ac:dyDescent="0.25">
      <c r="A12206" t="s">
        <v>32266</v>
      </c>
      <c r="B12206" t="s">
        <v>32267</v>
      </c>
      <c r="C12206" s="8">
        <v>2012</v>
      </c>
      <c r="D12206" s="8">
        <v>58833</v>
      </c>
      <c r="E12206" s="8" t="s">
        <v>10</v>
      </c>
      <c r="F12206">
        <v>7468829</v>
      </c>
      <c r="G12206" s="9">
        <v>43766</v>
      </c>
      <c r="H12206" s="10" t="s">
        <v>32272</v>
      </c>
      <c r="I12206" s="11">
        <v>43217</v>
      </c>
      <c r="J12206" t="s">
        <v>32273</v>
      </c>
    </row>
    <row r="12207" spans="1:10" x14ac:dyDescent="0.25">
      <c r="A12207" t="s">
        <v>32266</v>
      </c>
      <c r="B12207" t="s">
        <v>32267</v>
      </c>
      <c r="C12207" s="8">
        <v>2012</v>
      </c>
      <c r="D12207" s="8">
        <v>58833</v>
      </c>
      <c r="E12207" s="8" t="s">
        <v>10</v>
      </c>
      <c r="F12207">
        <v>7579436</v>
      </c>
      <c r="G12207" s="9">
        <v>43942</v>
      </c>
      <c r="H12207" s="10" t="s">
        <v>32274</v>
      </c>
      <c r="I12207" s="11">
        <v>43942</v>
      </c>
      <c r="J12207" t="s">
        <v>32275</v>
      </c>
    </row>
    <row r="12208" spans="1:10" x14ac:dyDescent="0.25">
      <c r="A12208" t="s">
        <v>32276</v>
      </c>
      <c r="B12208" t="s">
        <v>32277</v>
      </c>
      <c r="C12208" s="8">
        <v>2012</v>
      </c>
      <c r="D12208" s="8">
        <v>58833</v>
      </c>
      <c r="E12208" s="8" t="s">
        <v>10</v>
      </c>
      <c r="F12208">
        <v>4093551</v>
      </c>
      <c r="G12208" s="9">
        <v>43019</v>
      </c>
      <c r="H12208" s="10" t="s">
        <v>32278</v>
      </c>
      <c r="I12208" s="11">
        <v>42993</v>
      </c>
      <c r="J12208" t="s">
        <v>32279</v>
      </c>
    </row>
    <row r="12209" spans="1:10" x14ac:dyDescent="0.25">
      <c r="A12209" t="s">
        <v>32276</v>
      </c>
      <c r="B12209" t="s">
        <v>32277</v>
      </c>
      <c r="C12209" s="8">
        <v>2012</v>
      </c>
      <c r="D12209" s="8">
        <v>58833</v>
      </c>
      <c r="E12209" s="8" t="s">
        <v>10</v>
      </c>
      <c r="F12209">
        <v>4221611</v>
      </c>
      <c r="G12209" s="9">
        <v>43056</v>
      </c>
      <c r="H12209" s="10" t="s">
        <v>32280</v>
      </c>
      <c r="I12209" s="11">
        <v>43049</v>
      </c>
      <c r="J12209" t="s">
        <v>32281</v>
      </c>
    </row>
    <row r="12210" spans="1:10" x14ac:dyDescent="0.25">
      <c r="A12210" t="s">
        <v>32282</v>
      </c>
      <c r="B12210" t="s">
        <v>32283</v>
      </c>
      <c r="C12210" s="8">
        <v>2012</v>
      </c>
      <c r="D12210" s="8">
        <v>58833</v>
      </c>
      <c r="E12210" s="8" t="s">
        <v>10</v>
      </c>
      <c r="F12210">
        <v>7312305</v>
      </c>
      <c r="G12210" s="9">
        <v>43585</v>
      </c>
      <c r="H12210" s="10" t="s">
        <v>32284</v>
      </c>
      <c r="I12210" s="11">
        <v>43560</v>
      </c>
      <c r="J12210" t="s">
        <v>32285</v>
      </c>
    </row>
    <row r="12211" spans="1:10" x14ac:dyDescent="0.25">
      <c r="A12211" t="s">
        <v>32286</v>
      </c>
      <c r="B12211" t="s">
        <v>32287</v>
      </c>
      <c r="C12211" s="8">
        <v>2012</v>
      </c>
      <c r="D12211" s="8">
        <v>58833</v>
      </c>
      <c r="E12211" s="8" t="s">
        <v>10</v>
      </c>
      <c r="F12211">
        <v>7616802</v>
      </c>
      <c r="G12211" s="9">
        <v>43969</v>
      </c>
      <c r="H12211" s="10" t="s">
        <v>32288</v>
      </c>
      <c r="I12211" s="11">
        <v>43969</v>
      </c>
      <c r="J12211" t="s">
        <v>32289</v>
      </c>
    </row>
    <row r="12212" spans="1:10" x14ac:dyDescent="0.25">
      <c r="A12212" t="s">
        <v>32290</v>
      </c>
      <c r="B12212" t="s">
        <v>32291</v>
      </c>
      <c r="C12212" s="8">
        <v>2012</v>
      </c>
      <c r="D12212" s="8">
        <v>58833</v>
      </c>
      <c r="E12212" s="8" t="s">
        <v>10</v>
      </c>
      <c r="F12212">
        <v>6924739</v>
      </c>
      <c r="G12212" s="9">
        <v>43242</v>
      </c>
      <c r="H12212" s="10" t="s">
        <v>32292</v>
      </c>
      <c r="I12212" s="11">
        <v>43241</v>
      </c>
      <c r="J12212" t="s">
        <v>32293</v>
      </c>
    </row>
    <row r="12213" spans="1:10" x14ac:dyDescent="0.25">
      <c r="A12213" t="s">
        <v>32294</v>
      </c>
      <c r="B12213" t="s">
        <v>32295</v>
      </c>
      <c r="C12213" s="8">
        <v>2012</v>
      </c>
      <c r="D12213" s="8">
        <v>58833</v>
      </c>
      <c r="E12213" s="8" t="s">
        <v>10</v>
      </c>
      <c r="F12213">
        <v>3720163</v>
      </c>
      <c r="G12213" s="9">
        <v>42776</v>
      </c>
      <c r="H12213" s="10" t="s">
        <v>32296</v>
      </c>
      <c r="I12213" s="11">
        <v>42755</v>
      </c>
      <c r="J12213" t="s">
        <v>32297</v>
      </c>
    </row>
    <row r="12214" spans="1:10" x14ac:dyDescent="0.25">
      <c r="A12214" t="s">
        <v>32294</v>
      </c>
      <c r="B12214" t="s">
        <v>32295</v>
      </c>
      <c r="C12214" s="8">
        <v>2012</v>
      </c>
      <c r="D12214" s="8">
        <v>58833</v>
      </c>
      <c r="E12214" s="8" t="s">
        <v>10</v>
      </c>
      <c r="F12214">
        <v>4073290</v>
      </c>
      <c r="G12214" s="9">
        <v>43011</v>
      </c>
      <c r="H12214" s="10" t="s">
        <v>32298</v>
      </c>
      <c r="I12214" s="11">
        <v>42978</v>
      </c>
      <c r="J12214" t="s">
        <v>32299</v>
      </c>
    </row>
    <row r="12215" spans="1:10" x14ac:dyDescent="0.25">
      <c r="A12215" t="s">
        <v>32300</v>
      </c>
      <c r="B12215" t="s">
        <v>32301</v>
      </c>
      <c r="C12215" s="8">
        <v>1143</v>
      </c>
      <c r="D12215" s="8">
        <v>58833</v>
      </c>
      <c r="E12215" s="8" t="s">
        <v>10</v>
      </c>
      <c r="F12215">
        <v>228871</v>
      </c>
      <c r="G12215" s="9">
        <v>42025</v>
      </c>
      <c r="H12215" s="10" t="s">
        <v>32302</v>
      </c>
      <c r="I12215" s="11">
        <v>39818</v>
      </c>
      <c r="J12215" t="s">
        <v>32303</v>
      </c>
    </row>
    <row r="12216" spans="1:10" x14ac:dyDescent="0.25">
      <c r="A12216" t="s">
        <v>32304</v>
      </c>
      <c r="B12216" t="s">
        <v>32305</v>
      </c>
      <c r="C12216" s="8">
        <v>2012</v>
      </c>
      <c r="D12216" s="8">
        <v>58833</v>
      </c>
      <c r="E12216" s="8" t="s">
        <v>10</v>
      </c>
      <c r="F12216">
        <v>7231775</v>
      </c>
      <c r="G12216" s="9">
        <v>43578</v>
      </c>
      <c r="H12216" s="10" t="s">
        <v>32306</v>
      </c>
      <c r="I12216" s="11">
        <v>43578</v>
      </c>
      <c r="J12216" t="s">
        <v>32307</v>
      </c>
    </row>
    <row r="12217" spans="1:10" x14ac:dyDescent="0.25">
      <c r="A12217" t="s">
        <v>32304</v>
      </c>
      <c r="B12217" t="s">
        <v>32305</v>
      </c>
      <c r="C12217" s="8">
        <v>2012</v>
      </c>
      <c r="D12217" s="8">
        <v>58833</v>
      </c>
      <c r="E12217" s="8" t="s">
        <v>10</v>
      </c>
      <c r="F12217">
        <v>7536839</v>
      </c>
      <c r="G12217" s="9">
        <v>43927</v>
      </c>
      <c r="H12217" s="10" t="s">
        <v>32308</v>
      </c>
      <c r="I12217" s="11">
        <v>43924</v>
      </c>
      <c r="J12217" t="s">
        <v>32309</v>
      </c>
    </row>
    <row r="12218" spans="1:10" x14ac:dyDescent="0.25">
      <c r="A12218" t="s">
        <v>32310</v>
      </c>
      <c r="B12218" t="s">
        <v>32311</v>
      </c>
      <c r="C12218" s="8">
        <v>2012</v>
      </c>
      <c r="D12218" s="8">
        <v>58833</v>
      </c>
      <c r="E12218" s="8" t="s">
        <v>10</v>
      </c>
      <c r="F12218">
        <v>7595094</v>
      </c>
      <c r="G12218" s="9">
        <v>43949</v>
      </c>
      <c r="H12218" s="10" t="s">
        <v>32312</v>
      </c>
      <c r="I12218" s="11">
        <v>43949</v>
      </c>
      <c r="J12218" t="s">
        <v>32313</v>
      </c>
    </row>
    <row r="12219" spans="1:10" x14ac:dyDescent="0.25">
      <c r="A12219" t="s">
        <v>32314</v>
      </c>
      <c r="B12219" t="s">
        <v>32315</v>
      </c>
      <c r="C12219" s="8">
        <v>2012</v>
      </c>
      <c r="D12219" s="8">
        <v>58833</v>
      </c>
      <c r="E12219" s="8" t="s">
        <v>10</v>
      </c>
      <c r="F12219">
        <v>3719909</v>
      </c>
      <c r="G12219" s="9">
        <v>42787</v>
      </c>
      <c r="H12219" s="10" t="s">
        <v>32316</v>
      </c>
      <c r="I12219" s="11">
        <v>42755</v>
      </c>
      <c r="J12219" t="s">
        <v>32317</v>
      </c>
    </row>
    <row r="12220" spans="1:10" x14ac:dyDescent="0.25">
      <c r="A12220" t="s">
        <v>32314</v>
      </c>
      <c r="B12220" t="s">
        <v>32315</v>
      </c>
      <c r="C12220" s="8">
        <v>2012</v>
      </c>
      <c r="D12220" s="8">
        <v>58833</v>
      </c>
      <c r="E12220" s="8" t="s">
        <v>10</v>
      </c>
      <c r="F12220">
        <v>3720904</v>
      </c>
      <c r="G12220" s="9">
        <v>42788</v>
      </c>
      <c r="H12220" s="10" t="s">
        <v>32318</v>
      </c>
      <c r="I12220" s="11">
        <v>42755</v>
      </c>
      <c r="J12220" t="s">
        <v>32319</v>
      </c>
    </row>
    <row r="12221" spans="1:10" x14ac:dyDescent="0.25">
      <c r="A12221" t="s">
        <v>32314</v>
      </c>
      <c r="B12221" t="s">
        <v>32315</v>
      </c>
      <c r="C12221" s="8">
        <v>2012</v>
      </c>
      <c r="D12221" s="8">
        <v>58833</v>
      </c>
      <c r="E12221" s="8" t="s">
        <v>10</v>
      </c>
      <c r="F12221">
        <v>7034817</v>
      </c>
      <c r="G12221" s="9">
        <v>43350</v>
      </c>
      <c r="H12221" s="10" t="s">
        <v>32320</v>
      </c>
      <c r="I12221" s="11">
        <v>43328</v>
      </c>
      <c r="J12221" t="s">
        <v>32321</v>
      </c>
    </row>
    <row r="12222" spans="1:10" x14ac:dyDescent="0.25">
      <c r="A12222" t="s">
        <v>32314</v>
      </c>
      <c r="B12222" t="s">
        <v>32315</v>
      </c>
      <c r="C12222" s="8">
        <v>2012</v>
      </c>
      <c r="D12222" s="8">
        <v>58833</v>
      </c>
      <c r="E12222" s="8" t="s">
        <v>10</v>
      </c>
      <c r="F12222">
        <v>7127132</v>
      </c>
      <c r="G12222" s="9">
        <v>43425</v>
      </c>
      <c r="H12222" s="10" t="s">
        <v>32322</v>
      </c>
      <c r="I12222" s="11">
        <v>43413</v>
      </c>
      <c r="J12222" t="s">
        <v>32323</v>
      </c>
    </row>
    <row r="12223" spans="1:10" x14ac:dyDescent="0.25">
      <c r="A12223" t="s">
        <v>32314</v>
      </c>
      <c r="B12223" t="s">
        <v>32315</v>
      </c>
      <c r="C12223" s="8">
        <v>2012</v>
      </c>
      <c r="D12223" s="8">
        <v>58833</v>
      </c>
      <c r="E12223" s="8" t="s">
        <v>10</v>
      </c>
      <c r="F12223">
        <v>7135139</v>
      </c>
      <c r="G12223" s="9">
        <v>43433</v>
      </c>
      <c r="H12223" s="10" t="s">
        <v>32324</v>
      </c>
      <c r="I12223" s="11">
        <v>43413</v>
      </c>
      <c r="J12223" t="s">
        <v>32325</v>
      </c>
    </row>
    <row r="12224" spans="1:10" x14ac:dyDescent="0.25">
      <c r="A12224" t="s">
        <v>32326</v>
      </c>
      <c r="B12224" t="s">
        <v>32327</v>
      </c>
      <c r="C12224" s="8">
        <v>2012</v>
      </c>
      <c r="D12224" s="8">
        <v>58833</v>
      </c>
      <c r="E12224" s="8" t="s">
        <v>10</v>
      </c>
      <c r="F12224">
        <v>7536887</v>
      </c>
      <c r="G12224" s="9">
        <v>43927</v>
      </c>
      <c r="H12224" s="10" t="s">
        <v>32328</v>
      </c>
      <c r="I12224" s="11">
        <v>43922</v>
      </c>
      <c r="J12224" t="s">
        <v>32329</v>
      </c>
    </row>
    <row r="12225" spans="1:10" x14ac:dyDescent="0.25">
      <c r="A12225" t="s">
        <v>32330</v>
      </c>
      <c r="B12225" t="s">
        <v>32331</v>
      </c>
      <c r="C12225" s="8">
        <v>1627</v>
      </c>
      <c r="D12225" s="8">
        <v>58833</v>
      </c>
      <c r="E12225" s="8" t="s">
        <v>10</v>
      </c>
      <c r="F12225">
        <v>3977192</v>
      </c>
      <c r="G12225" s="9">
        <v>42901</v>
      </c>
      <c r="H12225" s="10" t="s">
        <v>32332</v>
      </c>
      <c r="I12225" s="11">
        <v>42823</v>
      </c>
      <c r="J12225" t="s">
        <v>32333</v>
      </c>
    </row>
    <row r="12226" spans="1:10" x14ac:dyDescent="0.25">
      <c r="A12226" t="s">
        <v>32334</v>
      </c>
      <c r="B12226" t="s">
        <v>32335</v>
      </c>
      <c r="C12226" s="8">
        <v>1608</v>
      </c>
      <c r="D12226" s="8">
        <v>58833</v>
      </c>
      <c r="E12226" s="8" t="s">
        <v>10</v>
      </c>
      <c r="F12226">
        <v>6976544</v>
      </c>
      <c r="G12226" s="9">
        <v>43291</v>
      </c>
      <c r="H12226" s="10" t="s">
        <v>32336</v>
      </c>
      <c r="I12226" s="11">
        <v>43164</v>
      </c>
      <c r="J12226" t="s">
        <v>32337</v>
      </c>
    </row>
    <row r="12227" spans="1:10" x14ac:dyDescent="0.25">
      <c r="A12227" t="s">
        <v>32338</v>
      </c>
      <c r="B12227" t="s">
        <v>32339</v>
      </c>
      <c r="C12227" s="8">
        <v>1945</v>
      </c>
      <c r="D12227" s="8">
        <v>58833</v>
      </c>
      <c r="E12227" s="8" t="s">
        <v>10</v>
      </c>
      <c r="F12227">
        <v>3979909</v>
      </c>
      <c r="G12227" s="9">
        <v>42905</v>
      </c>
      <c r="H12227" s="10" t="s">
        <v>32340</v>
      </c>
      <c r="I12227" s="11">
        <v>42893</v>
      </c>
      <c r="J12227" t="s">
        <v>32341</v>
      </c>
    </row>
    <row r="12228" spans="1:10" x14ac:dyDescent="0.25">
      <c r="A12228" t="s">
        <v>32338</v>
      </c>
      <c r="B12228" t="s">
        <v>32339</v>
      </c>
      <c r="C12228" s="8">
        <v>1945</v>
      </c>
      <c r="D12228" s="8">
        <v>58833</v>
      </c>
      <c r="E12228" s="8" t="s">
        <v>10</v>
      </c>
      <c r="F12228">
        <v>6937294</v>
      </c>
      <c r="G12228" s="9">
        <v>43251</v>
      </c>
      <c r="H12228" s="10" t="s">
        <v>32342</v>
      </c>
      <c r="I12228" s="11">
        <v>43244</v>
      </c>
      <c r="J12228" t="s">
        <v>32343</v>
      </c>
    </row>
    <row r="12229" spans="1:10" x14ac:dyDescent="0.25">
      <c r="A12229" t="s">
        <v>32344</v>
      </c>
      <c r="B12229" t="s">
        <v>32345</v>
      </c>
      <c r="C12229" s="8">
        <v>1338</v>
      </c>
      <c r="D12229" s="8">
        <v>58833</v>
      </c>
      <c r="E12229" s="8" t="s">
        <v>10</v>
      </c>
      <c r="F12229">
        <v>2466247</v>
      </c>
      <c r="G12229" s="9">
        <v>40686</v>
      </c>
      <c r="H12229" s="10" t="s">
        <v>32346</v>
      </c>
      <c r="I12229" s="11">
        <v>40686</v>
      </c>
      <c r="J12229" t="s">
        <v>32347</v>
      </c>
    </row>
    <row r="12230" spans="1:10" x14ac:dyDescent="0.25">
      <c r="A12230" t="s">
        <v>32344</v>
      </c>
      <c r="B12230" t="s">
        <v>32345</v>
      </c>
      <c r="C12230" s="8">
        <v>1338</v>
      </c>
      <c r="D12230" s="8">
        <v>58833</v>
      </c>
      <c r="E12230" s="8" t="s">
        <v>10</v>
      </c>
      <c r="F12230">
        <v>3159838</v>
      </c>
      <c r="G12230" s="9">
        <v>40651</v>
      </c>
      <c r="H12230" s="10" t="s">
        <v>32348</v>
      </c>
      <c r="I12230" s="11">
        <v>40651</v>
      </c>
      <c r="J12230" t="s">
        <v>32349</v>
      </c>
    </row>
    <row r="12231" spans="1:10" x14ac:dyDescent="0.25">
      <c r="A12231" t="s">
        <v>32350</v>
      </c>
      <c r="B12231" t="s">
        <v>32351</v>
      </c>
      <c r="C12231" s="8">
        <v>1338</v>
      </c>
      <c r="D12231" s="8">
        <v>58833</v>
      </c>
      <c r="E12231" s="8" t="s">
        <v>10</v>
      </c>
      <c r="F12231">
        <v>498275</v>
      </c>
      <c r="G12231" s="9">
        <v>41106</v>
      </c>
      <c r="H12231" s="10" t="s">
        <v>32352</v>
      </c>
      <c r="I12231" s="11">
        <v>41107</v>
      </c>
      <c r="J12231" t="s">
        <v>32353</v>
      </c>
    </row>
    <row r="12232" spans="1:10" x14ac:dyDescent="0.25">
      <c r="A12232" t="s">
        <v>32350</v>
      </c>
      <c r="B12232" t="s">
        <v>32351</v>
      </c>
      <c r="C12232" s="8">
        <v>1338</v>
      </c>
      <c r="D12232" s="8">
        <v>58833</v>
      </c>
      <c r="E12232" s="8" t="s">
        <v>10</v>
      </c>
      <c r="F12232">
        <v>498276</v>
      </c>
      <c r="G12232" s="9">
        <v>41254</v>
      </c>
      <c r="H12232" s="10" t="s">
        <v>32354</v>
      </c>
      <c r="I12232" s="11">
        <v>41254</v>
      </c>
      <c r="J12232" t="s">
        <v>32355</v>
      </c>
    </row>
    <row r="12233" spans="1:10" x14ac:dyDescent="0.25">
      <c r="A12233" t="s">
        <v>32350</v>
      </c>
      <c r="B12233" t="s">
        <v>32351</v>
      </c>
      <c r="C12233" s="8">
        <v>1338</v>
      </c>
      <c r="D12233" s="8">
        <v>58833</v>
      </c>
      <c r="E12233" s="8" t="s">
        <v>10</v>
      </c>
      <c r="F12233">
        <v>673214</v>
      </c>
      <c r="G12233" s="9">
        <v>41470</v>
      </c>
      <c r="H12233" s="10" t="s">
        <v>32356</v>
      </c>
      <c r="I12233" s="11">
        <v>41466</v>
      </c>
      <c r="J12233" t="s">
        <v>32357</v>
      </c>
    </row>
    <row r="12234" spans="1:10" x14ac:dyDescent="0.25">
      <c r="A12234" t="s">
        <v>32350</v>
      </c>
      <c r="B12234" t="s">
        <v>32351</v>
      </c>
      <c r="C12234" s="8">
        <v>1338</v>
      </c>
      <c r="D12234" s="8">
        <v>58833</v>
      </c>
      <c r="E12234" s="8" t="s">
        <v>10</v>
      </c>
      <c r="F12234">
        <v>673215</v>
      </c>
      <c r="G12234" s="9">
        <v>41380</v>
      </c>
      <c r="H12234" s="10" t="s">
        <v>32358</v>
      </c>
      <c r="I12234" s="11">
        <v>41380</v>
      </c>
      <c r="J12234" t="s">
        <v>32359</v>
      </c>
    </row>
    <row r="12235" spans="1:10" x14ac:dyDescent="0.25">
      <c r="A12235" t="s">
        <v>32350</v>
      </c>
      <c r="B12235" t="s">
        <v>32351</v>
      </c>
      <c r="C12235" s="8">
        <v>1338</v>
      </c>
      <c r="D12235" s="8">
        <v>58833</v>
      </c>
      <c r="E12235" s="8" t="s">
        <v>10</v>
      </c>
      <c r="F12235">
        <v>1464035</v>
      </c>
      <c r="G12235" s="9">
        <v>41429</v>
      </c>
      <c r="H12235" s="10" t="s">
        <v>32360</v>
      </c>
      <c r="I12235" s="11">
        <v>41424</v>
      </c>
      <c r="J12235" t="s">
        <v>32361</v>
      </c>
    </row>
    <row r="12236" spans="1:10" x14ac:dyDescent="0.25">
      <c r="A12236" t="s">
        <v>32350</v>
      </c>
      <c r="B12236" t="s">
        <v>32351</v>
      </c>
      <c r="C12236" s="8">
        <v>1338</v>
      </c>
      <c r="D12236" s="8">
        <v>58833</v>
      </c>
      <c r="E12236" s="8" t="s">
        <v>10</v>
      </c>
      <c r="F12236">
        <v>1783978</v>
      </c>
      <c r="G12236" s="9">
        <v>41317</v>
      </c>
      <c r="H12236" s="10" t="s">
        <v>32362</v>
      </c>
      <c r="I12236" s="11">
        <v>41313</v>
      </c>
      <c r="J12236" t="s">
        <v>32363</v>
      </c>
    </row>
    <row r="12237" spans="1:10" x14ac:dyDescent="0.25">
      <c r="A12237" t="s">
        <v>32350</v>
      </c>
      <c r="B12237" t="s">
        <v>32351</v>
      </c>
      <c r="C12237" s="8">
        <v>1338</v>
      </c>
      <c r="D12237" s="8">
        <v>58833</v>
      </c>
      <c r="E12237" s="8" t="s">
        <v>10</v>
      </c>
      <c r="F12237">
        <v>1943395</v>
      </c>
      <c r="G12237" s="9">
        <v>41372</v>
      </c>
      <c r="H12237" s="10" t="s">
        <v>32364</v>
      </c>
      <c r="I12237" s="11">
        <v>41368</v>
      </c>
      <c r="J12237" t="s">
        <v>32365</v>
      </c>
    </row>
    <row r="12238" spans="1:10" x14ac:dyDescent="0.25">
      <c r="A12238" t="s">
        <v>32350</v>
      </c>
      <c r="B12238" t="s">
        <v>32351</v>
      </c>
      <c r="C12238" s="8">
        <v>1338</v>
      </c>
      <c r="D12238" s="8">
        <v>58833</v>
      </c>
      <c r="E12238" s="8" t="s">
        <v>10</v>
      </c>
      <c r="F12238">
        <v>1990203</v>
      </c>
      <c r="G12238" s="9">
        <v>41212</v>
      </c>
      <c r="H12238" s="10" t="s">
        <v>32366</v>
      </c>
      <c r="I12238" s="11">
        <v>41212</v>
      </c>
      <c r="J12238" t="s">
        <v>32367</v>
      </c>
    </row>
    <row r="12239" spans="1:10" x14ac:dyDescent="0.25">
      <c r="A12239" t="s">
        <v>32350</v>
      </c>
      <c r="B12239" t="s">
        <v>32351</v>
      </c>
      <c r="C12239" s="8">
        <v>1338</v>
      </c>
      <c r="D12239" s="8">
        <v>58833</v>
      </c>
      <c r="E12239" s="8" t="s">
        <v>10</v>
      </c>
      <c r="F12239">
        <v>1996645</v>
      </c>
      <c r="G12239" s="9">
        <v>41388</v>
      </c>
      <c r="H12239" s="10" t="s">
        <v>32368</v>
      </c>
      <c r="I12239" s="11">
        <v>41386</v>
      </c>
      <c r="J12239" t="s">
        <v>32369</v>
      </c>
    </row>
    <row r="12240" spans="1:10" x14ac:dyDescent="0.25">
      <c r="A12240" t="s">
        <v>32350</v>
      </c>
      <c r="B12240" t="s">
        <v>32351</v>
      </c>
      <c r="C12240" s="8">
        <v>1338</v>
      </c>
      <c r="D12240" s="8">
        <v>58833</v>
      </c>
      <c r="E12240" s="8" t="s">
        <v>10</v>
      </c>
      <c r="F12240">
        <v>2477062</v>
      </c>
      <c r="G12240" s="9">
        <v>41326</v>
      </c>
      <c r="H12240" s="10" t="s">
        <v>32370</v>
      </c>
      <c r="I12240" s="11">
        <v>41320</v>
      </c>
      <c r="J12240" t="s">
        <v>32371</v>
      </c>
    </row>
    <row r="12241" spans="1:10" x14ac:dyDescent="0.25">
      <c r="A12241" t="s">
        <v>32350</v>
      </c>
      <c r="B12241" t="s">
        <v>32351</v>
      </c>
      <c r="C12241" s="8">
        <v>1338</v>
      </c>
      <c r="D12241" s="8">
        <v>58833</v>
      </c>
      <c r="E12241" s="8" t="s">
        <v>10</v>
      </c>
      <c r="F12241">
        <v>2523791</v>
      </c>
      <c r="G12241" s="9">
        <v>41247</v>
      </c>
      <c r="H12241" s="10" t="s">
        <v>32372</v>
      </c>
      <c r="I12241" s="11">
        <v>41241</v>
      </c>
      <c r="J12241" t="s">
        <v>32373</v>
      </c>
    </row>
    <row r="12242" spans="1:10" x14ac:dyDescent="0.25">
      <c r="A12242" t="s">
        <v>32350</v>
      </c>
      <c r="B12242" t="s">
        <v>32351</v>
      </c>
      <c r="C12242" s="8">
        <v>1338</v>
      </c>
      <c r="D12242" s="8">
        <v>58833</v>
      </c>
      <c r="E12242" s="8" t="s">
        <v>10</v>
      </c>
      <c r="F12242">
        <v>2593583</v>
      </c>
      <c r="G12242" s="9">
        <v>41793</v>
      </c>
      <c r="H12242" s="10" t="s">
        <v>32374</v>
      </c>
      <c r="I12242" s="11">
        <v>41781</v>
      </c>
      <c r="J12242" t="s">
        <v>32375</v>
      </c>
    </row>
    <row r="12243" spans="1:10" x14ac:dyDescent="0.25">
      <c r="A12243" t="s">
        <v>32350</v>
      </c>
      <c r="B12243" t="s">
        <v>32351</v>
      </c>
      <c r="C12243" s="8">
        <v>1338</v>
      </c>
      <c r="D12243" s="8">
        <v>58833</v>
      </c>
      <c r="E12243" s="8" t="s">
        <v>10</v>
      </c>
      <c r="F12243">
        <v>2743095</v>
      </c>
      <c r="G12243" s="9">
        <v>41416</v>
      </c>
      <c r="H12243" s="10" t="s">
        <v>32376</v>
      </c>
      <c r="I12243" s="11">
        <v>41416</v>
      </c>
      <c r="J12243" t="s">
        <v>32377</v>
      </c>
    </row>
    <row r="12244" spans="1:10" x14ac:dyDescent="0.25">
      <c r="A12244" t="s">
        <v>32350</v>
      </c>
      <c r="B12244" t="s">
        <v>32351</v>
      </c>
      <c r="C12244" s="8">
        <v>1338</v>
      </c>
      <c r="D12244" s="8">
        <v>58833</v>
      </c>
      <c r="E12244" s="8" t="s">
        <v>10</v>
      </c>
      <c r="F12244">
        <v>3010160</v>
      </c>
      <c r="G12244" s="9">
        <v>41360</v>
      </c>
      <c r="H12244" s="10" t="s">
        <v>32378</v>
      </c>
      <c r="I12244" s="11">
        <v>41365</v>
      </c>
      <c r="J12244" t="s">
        <v>32379</v>
      </c>
    </row>
    <row r="12245" spans="1:10" x14ac:dyDescent="0.25">
      <c r="A12245" t="s">
        <v>32350</v>
      </c>
      <c r="B12245" t="s">
        <v>32351</v>
      </c>
      <c r="C12245" s="8">
        <v>1338</v>
      </c>
      <c r="D12245" s="8">
        <v>58833</v>
      </c>
      <c r="E12245" s="8" t="s">
        <v>10</v>
      </c>
      <c r="F12245">
        <v>3117219</v>
      </c>
      <c r="G12245" s="9">
        <v>41429</v>
      </c>
      <c r="H12245" s="10" t="s">
        <v>32380</v>
      </c>
      <c r="I12245" s="11">
        <v>41424</v>
      </c>
      <c r="J12245" t="s">
        <v>32381</v>
      </c>
    </row>
    <row r="12246" spans="1:10" x14ac:dyDescent="0.25">
      <c r="A12246" t="s">
        <v>32350</v>
      </c>
      <c r="B12246" t="s">
        <v>32351</v>
      </c>
      <c r="C12246" s="8">
        <v>1338</v>
      </c>
      <c r="D12246" s="8">
        <v>58833</v>
      </c>
      <c r="E12246" s="8" t="s">
        <v>10</v>
      </c>
      <c r="F12246">
        <v>3180646</v>
      </c>
      <c r="G12246" s="9">
        <v>41793</v>
      </c>
      <c r="H12246" s="10" t="s">
        <v>32382</v>
      </c>
      <c r="I12246" s="11">
        <v>41781</v>
      </c>
      <c r="J12246" t="s">
        <v>32383</v>
      </c>
    </row>
    <row r="12247" spans="1:10" x14ac:dyDescent="0.25">
      <c r="A12247" t="s">
        <v>32350</v>
      </c>
      <c r="B12247" t="s">
        <v>32351</v>
      </c>
      <c r="C12247" s="8">
        <v>1338</v>
      </c>
      <c r="D12247" s="8">
        <v>58833</v>
      </c>
      <c r="E12247" s="8" t="s">
        <v>10</v>
      </c>
      <c r="F12247">
        <v>3234243</v>
      </c>
      <c r="G12247" s="9">
        <v>41880</v>
      </c>
      <c r="H12247" s="10" t="s">
        <v>32384</v>
      </c>
      <c r="I12247" s="11">
        <v>41872</v>
      </c>
      <c r="J12247" t="s">
        <v>32385</v>
      </c>
    </row>
    <row r="12248" spans="1:10" x14ac:dyDescent="0.25">
      <c r="A12248" t="s">
        <v>32350</v>
      </c>
      <c r="B12248" t="s">
        <v>32351</v>
      </c>
      <c r="C12248" s="8">
        <v>1338</v>
      </c>
      <c r="D12248" s="8">
        <v>58833</v>
      </c>
      <c r="E12248" s="8" t="s">
        <v>10</v>
      </c>
      <c r="F12248">
        <v>3340677</v>
      </c>
      <c r="G12248" s="9">
        <v>41880</v>
      </c>
      <c r="H12248" s="10" t="s">
        <v>32386</v>
      </c>
      <c r="I12248" s="11">
        <v>41872</v>
      </c>
      <c r="J12248" t="s">
        <v>32387</v>
      </c>
    </row>
    <row r="12249" spans="1:10" x14ac:dyDescent="0.25">
      <c r="A12249" t="s">
        <v>32388</v>
      </c>
      <c r="B12249" t="s">
        <v>32389</v>
      </c>
      <c r="C12249" s="8">
        <v>2012</v>
      </c>
      <c r="D12249" s="8">
        <v>58833</v>
      </c>
      <c r="E12249" s="8" t="s">
        <v>10</v>
      </c>
      <c r="F12249">
        <v>2344388</v>
      </c>
      <c r="G12249" s="9">
        <v>42439</v>
      </c>
      <c r="H12249" s="10" t="s">
        <v>32390</v>
      </c>
      <c r="I12249" s="11">
        <v>42432</v>
      </c>
      <c r="J12249" t="s">
        <v>32391</v>
      </c>
    </row>
    <row r="12250" spans="1:10" x14ac:dyDescent="0.25">
      <c r="A12250" t="s">
        <v>32388</v>
      </c>
      <c r="B12250" t="s">
        <v>32389</v>
      </c>
      <c r="C12250" s="8">
        <v>2012</v>
      </c>
      <c r="D12250" s="8">
        <v>58833</v>
      </c>
      <c r="E12250" s="8" t="s">
        <v>10</v>
      </c>
      <c r="F12250">
        <v>3818643</v>
      </c>
      <c r="G12250" s="9">
        <v>42803</v>
      </c>
      <c r="H12250" s="10" t="s">
        <v>32392</v>
      </c>
      <c r="I12250" s="11">
        <v>42800</v>
      </c>
      <c r="J12250" t="s">
        <v>32393</v>
      </c>
    </row>
    <row r="12251" spans="1:10" x14ac:dyDescent="0.25">
      <c r="A12251" t="s">
        <v>32388</v>
      </c>
      <c r="B12251" t="s">
        <v>32389</v>
      </c>
      <c r="C12251" s="8">
        <v>2012</v>
      </c>
      <c r="D12251" s="8">
        <v>58833</v>
      </c>
      <c r="E12251" s="8" t="s">
        <v>10</v>
      </c>
      <c r="F12251">
        <v>3825541</v>
      </c>
      <c r="G12251" s="9">
        <v>42804</v>
      </c>
      <c r="H12251" s="10" t="s">
        <v>32394</v>
      </c>
      <c r="I12251" s="11">
        <v>42800</v>
      </c>
      <c r="J12251" t="s">
        <v>32395</v>
      </c>
    </row>
    <row r="12252" spans="1:10" x14ac:dyDescent="0.25">
      <c r="A12252" t="s">
        <v>32396</v>
      </c>
      <c r="B12252" t="s">
        <v>32397</v>
      </c>
      <c r="C12252" s="8">
        <v>2012</v>
      </c>
      <c r="D12252" s="8">
        <v>58833</v>
      </c>
      <c r="E12252" s="8" t="s">
        <v>10</v>
      </c>
      <c r="F12252">
        <v>7264015</v>
      </c>
      <c r="G12252" s="9">
        <v>43582</v>
      </c>
      <c r="H12252" s="10" t="s">
        <v>32398</v>
      </c>
      <c r="I12252" s="11">
        <v>43582</v>
      </c>
      <c r="J12252" t="s">
        <v>32399</v>
      </c>
    </row>
    <row r="12253" spans="1:10" x14ac:dyDescent="0.25">
      <c r="A12253" t="s">
        <v>32400</v>
      </c>
      <c r="B12253" t="s">
        <v>32401</v>
      </c>
      <c r="C12253" s="8">
        <v>2012</v>
      </c>
      <c r="D12253" s="8">
        <v>58833</v>
      </c>
      <c r="E12253" s="8" t="s">
        <v>10</v>
      </c>
      <c r="F12253">
        <v>7256919</v>
      </c>
      <c r="G12253" s="9">
        <v>43581</v>
      </c>
      <c r="H12253" s="10" t="s">
        <v>32402</v>
      </c>
      <c r="I12253" s="11">
        <v>43581</v>
      </c>
      <c r="J12253" t="s">
        <v>32403</v>
      </c>
    </row>
    <row r="12254" spans="1:10" x14ac:dyDescent="0.25">
      <c r="A12254" t="s">
        <v>32404</v>
      </c>
      <c r="B12254" t="s">
        <v>32405</v>
      </c>
      <c r="C12254" s="8">
        <v>2012</v>
      </c>
      <c r="D12254" s="8">
        <v>58833</v>
      </c>
      <c r="E12254" s="8" t="s">
        <v>10</v>
      </c>
      <c r="F12254">
        <v>3648561</v>
      </c>
      <c r="G12254" s="9">
        <v>42754</v>
      </c>
      <c r="H12254" s="10" t="s">
        <v>32406</v>
      </c>
      <c r="I12254" s="11">
        <v>42726</v>
      </c>
      <c r="J12254" t="s">
        <v>32407</v>
      </c>
    </row>
    <row r="12255" spans="1:10" x14ac:dyDescent="0.25">
      <c r="A12255" t="s">
        <v>32408</v>
      </c>
      <c r="B12255" t="s">
        <v>32409</v>
      </c>
      <c r="C12255" s="8">
        <v>2012</v>
      </c>
      <c r="D12255" s="8">
        <v>58833</v>
      </c>
      <c r="E12255" s="8" t="s">
        <v>10</v>
      </c>
      <c r="F12255">
        <v>7240961</v>
      </c>
      <c r="G12255" s="9">
        <v>43579</v>
      </c>
      <c r="H12255" s="10" t="s">
        <v>32410</v>
      </c>
      <c r="I12255" s="11">
        <v>43579</v>
      </c>
      <c r="J12255" t="s">
        <v>32411</v>
      </c>
    </row>
    <row r="12256" spans="1:10" x14ac:dyDescent="0.25">
      <c r="A12256" t="s">
        <v>32412</v>
      </c>
      <c r="B12256" t="s">
        <v>32413</v>
      </c>
      <c r="C12256" s="8">
        <v>1338</v>
      </c>
      <c r="D12256" s="8">
        <v>58833</v>
      </c>
      <c r="E12256" s="8" t="s">
        <v>10</v>
      </c>
      <c r="F12256">
        <v>384438</v>
      </c>
      <c r="G12256" s="9">
        <v>40683</v>
      </c>
      <c r="H12256" s="10" t="s">
        <v>32414</v>
      </c>
      <c r="I12256" s="11">
        <v>40683</v>
      </c>
      <c r="J12256" t="s">
        <v>32415</v>
      </c>
    </row>
    <row r="12257" spans="1:10" x14ac:dyDescent="0.25">
      <c r="A12257" t="s">
        <v>32412</v>
      </c>
      <c r="B12257" t="s">
        <v>32413</v>
      </c>
      <c r="C12257" s="8">
        <v>1338</v>
      </c>
      <c r="D12257" s="8">
        <v>58833</v>
      </c>
      <c r="E12257" s="8" t="s">
        <v>10</v>
      </c>
      <c r="F12257">
        <v>1453463</v>
      </c>
      <c r="G12257" s="9">
        <v>40665</v>
      </c>
      <c r="H12257" s="10" t="s">
        <v>32416</v>
      </c>
      <c r="I12257" s="11">
        <v>40665</v>
      </c>
      <c r="J12257" t="s">
        <v>32417</v>
      </c>
    </row>
    <row r="12258" spans="1:10" x14ac:dyDescent="0.25">
      <c r="A12258" t="s">
        <v>32412</v>
      </c>
      <c r="B12258" t="s">
        <v>32413</v>
      </c>
      <c r="C12258" s="8">
        <v>1338</v>
      </c>
      <c r="D12258" s="8">
        <v>58833</v>
      </c>
      <c r="E12258" s="8" t="s">
        <v>10</v>
      </c>
      <c r="F12258">
        <v>2092680</v>
      </c>
      <c r="G12258" s="9">
        <v>40683</v>
      </c>
      <c r="H12258" s="10" t="s">
        <v>32418</v>
      </c>
      <c r="I12258" s="11">
        <v>40683</v>
      </c>
      <c r="J12258" t="s">
        <v>32419</v>
      </c>
    </row>
    <row r="12259" spans="1:10" x14ac:dyDescent="0.25">
      <c r="A12259" t="s">
        <v>32412</v>
      </c>
      <c r="B12259" t="s">
        <v>32413</v>
      </c>
      <c r="C12259" s="8">
        <v>1338</v>
      </c>
      <c r="D12259" s="8">
        <v>58833</v>
      </c>
      <c r="E12259" s="8" t="s">
        <v>10</v>
      </c>
      <c r="F12259">
        <v>2252435</v>
      </c>
      <c r="G12259" s="9">
        <v>40633</v>
      </c>
      <c r="H12259" s="10" t="s">
        <v>32420</v>
      </c>
      <c r="I12259" s="11">
        <v>40633</v>
      </c>
      <c r="J12259" t="s">
        <v>32421</v>
      </c>
    </row>
    <row r="12260" spans="1:10" x14ac:dyDescent="0.25">
      <c r="A12260" t="s">
        <v>32412</v>
      </c>
      <c r="B12260" t="s">
        <v>32413</v>
      </c>
      <c r="C12260" s="8">
        <v>1338</v>
      </c>
      <c r="D12260" s="8">
        <v>58833</v>
      </c>
      <c r="E12260" s="8" t="s">
        <v>10</v>
      </c>
      <c r="F12260">
        <v>3266735</v>
      </c>
      <c r="G12260" s="9">
        <v>40683</v>
      </c>
      <c r="H12260" s="10" t="s">
        <v>32422</v>
      </c>
      <c r="I12260" s="11">
        <v>40683</v>
      </c>
      <c r="J12260" t="s">
        <v>32423</v>
      </c>
    </row>
    <row r="12261" spans="1:10" x14ac:dyDescent="0.25">
      <c r="A12261" t="s">
        <v>32424</v>
      </c>
      <c r="B12261" t="s">
        <v>32425</v>
      </c>
      <c r="C12261" s="8">
        <v>2012</v>
      </c>
      <c r="D12261" s="8">
        <v>58833</v>
      </c>
      <c r="E12261" s="8" t="s">
        <v>10</v>
      </c>
      <c r="F12261">
        <v>7287986</v>
      </c>
      <c r="G12261" s="9">
        <v>43584</v>
      </c>
      <c r="H12261" s="10" t="s">
        <v>32426</v>
      </c>
      <c r="I12261" s="11">
        <v>43584</v>
      </c>
      <c r="J12261" t="s">
        <v>32427</v>
      </c>
    </row>
    <row r="12262" spans="1:10" x14ac:dyDescent="0.25">
      <c r="A12262" t="s">
        <v>32428</v>
      </c>
      <c r="B12262" t="s">
        <v>32429</v>
      </c>
      <c r="C12262" s="8">
        <v>1618</v>
      </c>
      <c r="D12262" s="8">
        <v>58833</v>
      </c>
      <c r="E12262" s="8" t="s">
        <v>10</v>
      </c>
      <c r="F12262">
        <v>6749572</v>
      </c>
      <c r="G12262" s="9">
        <v>43146</v>
      </c>
      <c r="H12262" s="10" t="s">
        <v>32430</v>
      </c>
      <c r="I12262" s="11">
        <v>43069</v>
      </c>
      <c r="J12262" t="s">
        <v>32431</v>
      </c>
    </row>
    <row r="12263" spans="1:10" x14ac:dyDescent="0.25">
      <c r="A12263" t="s">
        <v>32432</v>
      </c>
      <c r="B12263" t="s">
        <v>32433</v>
      </c>
      <c r="C12263" s="8">
        <v>2012</v>
      </c>
      <c r="D12263" s="8">
        <v>58833</v>
      </c>
      <c r="E12263" s="8" t="s">
        <v>10</v>
      </c>
      <c r="F12263">
        <v>7227227</v>
      </c>
      <c r="G12263" s="9">
        <v>43577</v>
      </c>
      <c r="H12263" s="10" t="s">
        <v>32434</v>
      </c>
      <c r="I12263" s="11">
        <v>43577</v>
      </c>
      <c r="J12263" t="s">
        <v>32435</v>
      </c>
    </row>
    <row r="12264" spans="1:10" x14ac:dyDescent="0.25">
      <c r="A12264" t="s">
        <v>32436</v>
      </c>
      <c r="B12264" t="s">
        <v>32437</v>
      </c>
      <c r="C12264" s="8">
        <v>2012</v>
      </c>
      <c r="D12264" s="8">
        <v>58833</v>
      </c>
      <c r="E12264" s="8" t="s">
        <v>10</v>
      </c>
      <c r="F12264">
        <v>3720326</v>
      </c>
      <c r="G12264" s="9">
        <v>42769</v>
      </c>
      <c r="H12264" s="10" t="s">
        <v>32438</v>
      </c>
      <c r="I12264" s="11">
        <v>42755</v>
      </c>
      <c r="J12264" t="s">
        <v>32439</v>
      </c>
    </row>
    <row r="12265" spans="1:10" x14ac:dyDescent="0.25">
      <c r="A12265" t="s">
        <v>32440</v>
      </c>
      <c r="B12265" t="s">
        <v>32441</v>
      </c>
      <c r="C12265" s="8">
        <v>2012</v>
      </c>
      <c r="D12265" s="8">
        <v>58833</v>
      </c>
      <c r="E12265" s="8" t="s">
        <v>10</v>
      </c>
      <c r="F12265">
        <v>7314129</v>
      </c>
      <c r="G12265" s="9">
        <v>43585</v>
      </c>
      <c r="H12265" s="10" t="s">
        <v>32442</v>
      </c>
      <c r="I12265" s="11">
        <v>43585</v>
      </c>
      <c r="J12265" t="s">
        <v>32443</v>
      </c>
    </row>
    <row r="12266" spans="1:10" x14ac:dyDescent="0.25">
      <c r="A12266" t="s">
        <v>32440</v>
      </c>
      <c r="B12266" t="s">
        <v>32441</v>
      </c>
      <c r="C12266" s="8">
        <v>2012</v>
      </c>
      <c r="D12266" s="8">
        <v>58833</v>
      </c>
      <c r="E12266" s="8" t="s">
        <v>10</v>
      </c>
      <c r="F12266">
        <v>7318304</v>
      </c>
      <c r="G12266" s="9">
        <v>43585</v>
      </c>
      <c r="H12266" s="10" t="s">
        <v>32444</v>
      </c>
      <c r="I12266" s="11">
        <v>43585</v>
      </c>
      <c r="J12266" t="s">
        <v>32445</v>
      </c>
    </row>
    <row r="12267" spans="1:10" x14ac:dyDescent="0.25">
      <c r="A12267" t="s">
        <v>32440</v>
      </c>
      <c r="B12267" t="s">
        <v>32441</v>
      </c>
      <c r="C12267" s="8">
        <v>2012</v>
      </c>
      <c r="D12267" s="8">
        <v>58833</v>
      </c>
      <c r="E12267" s="8" t="s">
        <v>10</v>
      </c>
      <c r="F12267">
        <v>7585794</v>
      </c>
      <c r="G12267" s="9">
        <v>43943</v>
      </c>
      <c r="H12267" s="10" t="s">
        <v>32446</v>
      </c>
      <c r="I12267" s="11">
        <v>43943</v>
      </c>
      <c r="J12267" t="s">
        <v>32447</v>
      </c>
    </row>
    <row r="12268" spans="1:10" x14ac:dyDescent="0.25">
      <c r="A12268" t="s">
        <v>32448</v>
      </c>
      <c r="B12268" t="s">
        <v>32449</v>
      </c>
      <c r="C12268" s="8">
        <v>72</v>
      </c>
      <c r="D12268" s="8">
        <v>58833</v>
      </c>
      <c r="E12268" s="8" t="s">
        <v>10</v>
      </c>
      <c r="F12268">
        <v>1517059</v>
      </c>
      <c r="G12268" s="9">
        <v>41659</v>
      </c>
      <c r="H12268" s="10" t="s">
        <v>32450</v>
      </c>
      <c r="I12268" s="11">
        <v>41621</v>
      </c>
      <c r="J12268" t="s">
        <v>32451</v>
      </c>
    </row>
    <row r="12269" spans="1:10" x14ac:dyDescent="0.25">
      <c r="A12269" t="s">
        <v>32448</v>
      </c>
      <c r="B12269" t="s">
        <v>32449</v>
      </c>
      <c r="C12269" s="8">
        <v>2012</v>
      </c>
      <c r="D12269" s="8">
        <v>58833</v>
      </c>
      <c r="E12269" s="8" t="s">
        <v>10</v>
      </c>
      <c r="F12269">
        <v>2504812</v>
      </c>
      <c r="G12269" s="9">
        <v>42431</v>
      </c>
      <c r="H12269" s="10" t="s">
        <v>32452</v>
      </c>
      <c r="I12269" s="11">
        <v>42429</v>
      </c>
      <c r="J12269" t="s">
        <v>32453</v>
      </c>
    </row>
    <row r="12270" spans="1:10" x14ac:dyDescent="0.25">
      <c r="A12270" t="s">
        <v>32454</v>
      </c>
      <c r="B12270" t="s">
        <v>32455</v>
      </c>
      <c r="C12270" s="8">
        <v>1608</v>
      </c>
      <c r="D12270" s="8">
        <v>58833</v>
      </c>
      <c r="E12270" s="8" t="s">
        <v>10</v>
      </c>
      <c r="F12270">
        <v>7000820</v>
      </c>
      <c r="G12270" s="9">
        <v>43322</v>
      </c>
      <c r="H12270" s="10" t="s">
        <v>32456</v>
      </c>
      <c r="I12270" s="11">
        <v>43041</v>
      </c>
      <c r="J12270" t="s">
        <v>32457</v>
      </c>
    </row>
    <row r="12271" spans="1:10" x14ac:dyDescent="0.25">
      <c r="A12271" t="s">
        <v>32458</v>
      </c>
      <c r="B12271" t="s">
        <v>32459</v>
      </c>
      <c r="C12271" s="8">
        <v>2012</v>
      </c>
      <c r="D12271" s="8">
        <v>58833</v>
      </c>
      <c r="E12271" s="8" t="s">
        <v>10</v>
      </c>
      <c r="F12271">
        <v>7115018</v>
      </c>
      <c r="G12271" s="9">
        <v>43424</v>
      </c>
      <c r="H12271" s="10" t="s">
        <v>32460</v>
      </c>
      <c r="I12271" s="11">
        <v>43411</v>
      </c>
      <c r="J12271" t="s">
        <v>32461</v>
      </c>
    </row>
    <row r="12272" spans="1:10" x14ac:dyDescent="0.25">
      <c r="A12272" t="s">
        <v>32462</v>
      </c>
      <c r="B12272" t="s">
        <v>32463</v>
      </c>
      <c r="C12272" s="8">
        <v>2464</v>
      </c>
      <c r="D12272" s="8">
        <v>58833</v>
      </c>
      <c r="E12272" s="8" t="s">
        <v>10</v>
      </c>
      <c r="F12272">
        <v>7517192</v>
      </c>
      <c r="G12272" s="9">
        <v>43892</v>
      </c>
      <c r="H12272" s="10" t="s">
        <v>32464</v>
      </c>
      <c r="I12272" s="11">
        <v>43766</v>
      </c>
      <c r="J12272" t="s">
        <v>32465</v>
      </c>
    </row>
    <row r="12273" spans="1:10" x14ac:dyDescent="0.25">
      <c r="A12273" t="s">
        <v>32466</v>
      </c>
      <c r="B12273" t="s">
        <v>32467</v>
      </c>
      <c r="C12273" s="8">
        <v>2012</v>
      </c>
      <c r="D12273" s="8">
        <v>58833</v>
      </c>
      <c r="E12273" s="8" t="s">
        <v>10</v>
      </c>
      <c r="F12273">
        <v>7222681</v>
      </c>
      <c r="G12273" s="9">
        <v>43573</v>
      </c>
      <c r="H12273" s="10" t="s">
        <v>32468</v>
      </c>
      <c r="I12273" s="11">
        <v>43570</v>
      </c>
      <c r="J12273" t="s">
        <v>32469</v>
      </c>
    </row>
    <row r="12274" spans="1:10" x14ac:dyDescent="0.25">
      <c r="A12274" t="s">
        <v>32466</v>
      </c>
      <c r="B12274" t="s">
        <v>32467</v>
      </c>
      <c r="C12274" s="8">
        <v>2012</v>
      </c>
      <c r="D12274" s="8">
        <v>58833</v>
      </c>
      <c r="E12274" s="8" t="s">
        <v>10</v>
      </c>
      <c r="F12274">
        <v>7569920</v>
      </c>
      <c r="G12274" s="9">
        <v>43939</v>
      </c>
      <c r="H12274" s="10" t="s">
        <v>32470</v>
      </c>
      <c r="I12274" s="11">
        <v>43939</v>
      </c>
      <c r="J12274" t="s">
        <v>32471</v>
      </c>
    </row>
    <row r="12275" spans="1:10" x14ac:dyDescent="0.25">
      <c r="A12275" t="s">
        <v>32472</v>
      </c>
      <c r="B12275" t="s">
        <v>32473</v>
      </c>
      <c r="C12275" s="8">
        <v>2012</v>
      </c>
      <c r="D12275" s="8">
        <v>58833</v>
      </c>
      <c r="E12275" s="8" t="s">
        <v>10</v>
      </c>
      <c r="F12275">
        <v>7304310</v>
      </c>
      <c r="G12275" s="9">
        <v>43585</v>
      </c>
      <c r="H12275" s="10" t="s">
        <v>32474</v>
      </c>
      <c r="I12275" s="11">
        <v>43585</v>
      </c>
      <c r="J12275" t="s">
        <v>32475</v>
      </c>
    </row>
    <row r="12276" spans="1:10" x14ac:dyDescent="0.25">
      <c r="A12276" t="s">
        <v>32472</v>
      </c>
      <c r="B12276" t="s">
        <v>32473</v>
      </c>
      <c r="C12276" s="8">
        <v>2012</v>
      </c>
      <c r="D12276" s="8">
        <v>58833</v>
      </c>
      <c r="E12276" s="8" t="s">
        <v>10</v>
      </c>
      <c r="F12276">
        <v>7559353</v>
      </c>
      <c r="G12276" s="9">
        <v>43936</v>
      </c>
      <c r="H12276" s="10" t="s">
        <v>32476</v>
      </c>
      <c r="I12276" s="11">
        <v>43936</v>
      </c>
      <c r="J12276" t="s">
        <v>32477</v>
      </c>
    </row>
    <row r="12277" spans="1:10" x14ac:dyDescent="0.25">
      <c r="A12277" t="s">
        <v>32478</v>
      </c>
      <c r="B12277" t="s">
        <v>32479</v>
      </c>
      <c r="C12277" s="8">
        <v>1606</v>
      </c>
      <c r="D12277" s="8">
        <v>58833</v>
      </c>
      <c r="E12277" s="8" t="s">
        <v>10</v>
      </c>
      <c r="F12277">
        <v>3919538</v>
      </c>
      <c r="G12277" s="9">
        <v>42858</v>
      </c>
      <c r="H12277" s="10" t="s">
        <v>32480</v>
      </c>
      <c r="I12277" s="11">
        <v>42781</v>
      </c>
      <c r="J12277" t="s">
        <v>32481</v>
      </c>
    </row>
    <row r="12278" spans="1:10" x14ac:dyDescent="0.25">
      <c r="A12278" t="s">
        <v>32482</v>
      </c>
      <c r="B12278" t="s">
        <v>32483</v>
      </c>
      <c r="C12278" s="8">
        <v>2012</v>
      </c>
      <c r="D12278" s="8">
        <v>58833</v>
      </c>
      <c r="E12278" s="8" t="s">
        <v>10</v>
      </c>
      <c r="F12278">
        <v>7589024</v>
      </c>
      <c r="G12278" s="9">
        <v>43945</v>
      </c>
      <c r="H12278" s="10" t="s">
        <v>32484</v>
      </c>
      <c r="I12278" s="11">
        <v>43945</v>
      </c>
      <c r="J12278" t="s">
        <v>32485</v>
      </c>
    </row>
    <row r="12279" spans="1:10" x14ac:dyDescent="0.25">
      <c r="A12279" t="s">
        <v>32486</v>
      </c>
      <c r="B12279" t="s">
        <v>32487</v>
      </c>
      <c r="C12279" s="8">
        <v>1338</v>
      </c>
      <c r="D12279" s="8">
        <v>58833</v>
      </c>
      <c r="E12279" s="8" t="s">
        <v>10</v>
      </c>
      <c r="F12279">
        <v>2699840</v>
      </c>
      <c r="G12279" s="9">
        <v>41739</v>
      </c>
      <c r="H12279" s="10" t="s">
        <v>32488</v>
      </c>
      <c r="I12279" s="11">
        <v>41740</v>
      </c>
      <c r="J12279" t="s">
        <v>32489</v>
      </c>
    </row>
    <row r="12280" spans="1:10" x14ac:dyDescent="0.25">
      <c r="A12280" t="s">
        <v>32490</v>
      </c>
      <c r="B12280" t="s">
        <v>32491</v>
      </c>
      <c r="C12280" s="8">
        <v>2012</v>
      </c>
      <c r="D12280" s="8">
        <v>58833</v>
      </c>
      <c r="E12280" s="8" t="s">
        <v>10</v>
      </c>
      <c r="F12280">
        <v>7114993</v>
      </c>
      <c r="G12280" s="9">
        <v>43424</v>
      </c>
      <c r="H12280" s="10" t="s">
        <v>32492</v>
      </c>
      <c r="I12280" s="11">
        <v>43411</v>
      </c>
      <c r="J12280" t="s">
        <v>32493</v>
      </c>
    </row>
    <row r="12281" spans="1:10" x14ac:dyDescent="0.25">
      <c r="A12281" t="s">
        <v>32490</v>
      </c>
      <c r="B12281" t="s">
        <v>32491</v>
      </c>
      <c r="C12281" s="8">
        <v>2012</v>
      </c>
      <c r="D12281" s="8">
        <v>58833</v>
      </c>
      <c r="E12281" s="8" t="s">
        <v>10</v>
      </c>
      <c r="F12281">
        <v>7151567</v>
      </c>
      <c r="G12281" s="9">
        <v>43480</v>
      </c>
      <c r="H12281" s="10" t="s">
        <v>32494</v>
      </c>
      <c r="I12281" s="11">
        <v>43451</v>
      </c>
      <c r="J12281" t="s">
        <v>32495</v>
      </c>
    </row>
    <row r="12282" spans="1:10" x14ac:dyDescent="0.25">
      <c r="A12282" t="s">
        <v>32496</v>
      </c>
      <c r="B12282" t="s">
        <v>32497</v>
      </c>
      <c r="C12282" s="8">
        <v>1613</v>
      </c>
      <c r="D12282" s="8">
        <v>58833</v>
      </c>
      <c r="E12282" s="8" t="s">
        <v>10</v>
      </c>
      <c r="F12282">
        <v>7059158</v>
      </c>
      <c r="G12282" s="9">
        <v>43374</v>
      </c>
      <c r="H12282" s="10" t="s">
        <v>32498</v>
      </c>
      <c r="I12282" s="11">
        <v>43275</v>
      </c>
      <c r="J12282" t="s">
        <v>32499</v>
      </c>
    </row>
    <row r="12283" spans="1:10" x14ac:dyDescent="0.25">
      <c r="A12283" t="s">
        <v>32500</v>
      </c>
      <c r="B12283" t="s">
        <v>32501</v>
      </c>
      <c r="C12283" s="8">
        <v>2012</v>
      </c>
      <c r="D12283" s="8">
        <v>58833</v>
      </c>
      <c r="E12283" s="8" t="s">
        <v>10</v>
      </c>
      <c r="F12283">
        <v>7281444</v>
      </c>
      <c r="G12283" s="9">
        <v>43584</v>
      </c>
      <c r="H12283" s="10" t="s">
        <v>32502</v>
      </c>
      <c r="I12283" s="11">
        <v>43584</v>
      </c>
      <c r="J12283" t="s">
        <v>32503</v>
      </c>
    </row>
    <row r="12284" spans="1:10" x14ac:dyDescent="0.25">
      <c r="A12284" t="s">
        <v>32504</v>
      </c>
      <c r="B12284" t="s">
        <v>32505</v>
      </c>
      <c r="C12284" s="8">
        <v>2012</v>
      </c>
      <c r="D12284" s="8">
        <v>58833</v>
      </c>
      <c r="E12284" s="8" t="s">
        <v>10</v>
      </c>
      <c r="F12284">
        <v>7148768</v>
      </c>
      <c r="G12284" s="9">
        <v>43446</v>
      </c>
      <c r="H12284" s="10" t="s">
        <v>32506</v>
      </c>
      <c r="I12284" s="11">
        <v>43403</v>
      </c>
      <c r="J12284" t="s">
        <v>32507</v>
      </c>
    </row>
    <row r="12285" spans="1:10" x14ac:dyDescent="0.25">
      <c r="A12285" t="s">
        <v>32508</v>
      </c>
      <c r="B12285" t="s">
        <v>32509</v>
      </c>
      <c r="C12285" s="8">
        <v>1610</v>
      </c>
      <c r="D12285" s="8">
        <v>58833</v>
      </c>
      <c r="E12285" s="8" t="s">
        <v>10</v>
      </c>
      <c r="F12285">
        <v>3762541</v>
      </c>
      <c r="G12285" s="9">
        <v>42779</v>
      </c>
      <c r="H12285" s="10" t="s">
        <v>32510</v>
      </c>
      <c r="I12285" s="11">
        <v>42592</v>
      </c>
      <c r="J12285" t="s">
        <v>32511</v>
      </c>
    </row>
    <row r="12286" spans="1:10" x14ac:dyDescent="0.25">
      <c r="A12286" t="s">
        <v>32512</v>
      </c>
      <c r="B12286" t="s">
        <v>32513</v>
      </c>
      <c r="C12286" s="8">
        <v>2012</v>
      </c>
      <c r="D12286" s="8">
        <v>58833</v>
      </c>
      <c r="E12286" s="8" t="s">
        <v>10</v>
      </c>
      <c r="F12286">
        <v>3719904</v>
      </c>
      <c r="G12286" s="9">
        <v>42787</v>
      </c>
      <c r="H12286" s="10" t="s">
        <v>32514</v>
      </c>
      <c r="I12286" s="11">
        <v>42755</v>
      </c>
      <c r="J12286" t="s">
        <v>32515</v>
      </c>
    </row>
    <row r="12287" spans="1:10" x14ac:dyDescent="0.25">
      <c r="A12287" t="s">
        <v>32512</v>
      </c>
      <c r="B12287" t="s">
        <v>32513</v>
      </c>
      <c r="C12287" s="8">
        <v>2012</v>
      </c>
      <c r="D12287" s="8">
        <v>58833</v>
      </c>
      <c r="E12287" s="8" t="s">
        <v>10</v>
      </c>
      <c r="F12287">
        <v>7147732</v>
      </c>
      <c r="G12287" s="9">
        <v>43445</v>
      </c>
      <c r="H12287" s="10" t="s">
        <v>32516</v>
      </c>
      <c r="I12287" s="11">
        <v>43437</v>
      </c>
      <c r="J12287" t="s">
        <v>32517</v>
      </c>
    </row>
    <row r="12288" spans="1:10" x14ac:dyDescent="0.25">
      <c r="A12288" t="s">
        <v>32518</v>
      </c>
      <c r="B12288" t="s">
        <v>32519</v>
      </c>
      <c r="C12288" s="8">
        <v>2012</v>
      </c>
      <c r="D12288" s="8">
        <v>58833</v>
      </c>
      <c r="E12288" s="8" t="s">
        <v>10</v>
      </c>
      <c r="F12288">
        <v>7244303</v>
      </c>
      <c r="G12288" s="9">
        <v>43579</v>
      </c>
      <c r="H12288" s="10" t="s">
        <v>32520</v>
      </c>
      <c r="I12288" s="11">
        <v>43579</v>
      </c>
      <c r="J12288" t="s">
        <v>32521</v>
      </c>
    </row>
    <row r="12289" spans="1:10" x14ac:dyDescent="0.25">
      <c r="A12289" t="s">
        <v>32518</v>
      </c>
      <c r="B12289" t="s">
        <v>32519</v>
      </c>
      <c r="C12289" s="8">
        <v>2012</v>
      </c>
      <c r="D12289" s="8">
        <v>58833</v>
      </c>
      <c r="E12289" s="8" t="s">
        <v>10</v>
      </c>
      <c r="F12289">
        <v>7589978</v>
      </c>
      <c r="G12289" s="9">
        <v>43945</v>
      </c>
      <c r="H12289" s="10" t="s">
        <v>32522</v>
      </c>
      <c r="I12289" s="11">
        <v>43945</v>
      </c>
      <c r="J12289" t="s">
        <v>32523</v>
      </c>
    </row>
    <row r="12290" spans="1:10" x14ac:dyDescent="0.25">
      <c r="A12290" t="s">
        <v>32524</v>
      </c>
      <c r="B12290" t="s">
        <v>32525</v>
      </c>
      <c r="C12290" s="8">
        <v>1338</v>
      </c>
      <c r="D12290" s="8">
        <v>58833</v>
      </c>
      <c r="E12290" s="8" t="s">
        <v>10</v>
      </c>
      <c r="F12290">
        <v>498277</v>
      </c>
      <c r="G12290" s="9">
        <v>41207</v>
      </c>
      <c r="H12290" s="10" t="s">
        <v>32526</v>
      </c>
      <c r="I12290" s="11">
        <v>41199</v>
      </c>
      <c r="J12290" t="s">
        <v>32527</v>
      </c>
    </row>
    <row r="12291" spans="1:10" x14ac:dyDescent="0.25">
      <c r="A12291" t="s">
        <v>32528</v>
      </c>
      <c r="B12291" t="s">
        <v>32529</v>
      </c>
      <c r="C12291" s="8">
        <v>2012</v>
      </c>
      <c r="D12291" s="8">
        <v>58833</v>
      </c>
      <c r="E12291" s="8" t="s">
        <v>10</v>
      </c>
      <c r="F12291">
        <v>4155571</v>
      </c>
      <c r="G12291" s="9">
        <v>43042</v>
      </c>
      <c r="H12291" s="10" t="s">
        <v>32530</v>
      </c>
      <c r="I12291" s="11">
        <v>42853</v>
      </c>
      <c r="J12291" t="s">
        <v>32531</v>
      </c>
    </row>
    <row r="12292" spans="1:10" x14ac:dyDescent="0.25">
      <c r="A12292" t="s">
        <v>32532</v>
      </c>
      <c r="B12292" t="s">
        <v>32533</v>
      </c>
      <c r="C12292" s="8">
        <v>1338</v>
      </c>
      <c r="D12292" s="8">
        <v>58833</v>
      </c>
      <c r="E12292" s="8" t="s">
        <v>10</v>
      </c>
      <c r="F12292">
        <v>384445</v>
      </c>
      <c r="G12292" s="9">
        <v>40631</v>
      </c>
      <c r="H12292" s="10" t="s">
        <v>32534</v>
      </c>
      <c r="I12292" s="11">
        <v>40631</v>
      </c>
      <c r="J12292" t="s">
        <v>32535</v>
      </c>
    </row>
    <row r="12293" spans="1:10" x14ac:dyDescent="0.25">
      <c r="A12293" t="s">
        <v>32536</v>
      </c>
      <c r="B12293" t="s">
        <v>32537</v>
      </c>
      <c r="C12293" s="8">
        <v>1338</v>
      </c>
      <c r="D12293" s="8">
        <v>58833</v>
      </c>
      <c r="E12293" s="8" t="s">
        <v>10</v>
      </c>
      <c r="F12293">
        <v>384446</v>
      </c>
      <c r="G12293" s="9">
        <v>40653</v>
      </c>
      <c r="H12293" s="10" t="s">
        <v>32538</v>
      </c>
      <c r="I12293" s="11">
        <v>40653</v>
      </c>
      <c r="J12293" t="s">
        <v>32539</v>
      </c>
    </row>
    <row r="12294" spans="1:10" x14ac:dyDescent="0.25">
      <c r="A12294" t="s">
        <v>32536</v>
      </c>
      <c r="B12294" t="s">
        <v>32537</v>
      </c>
      <c r="C12294" s="8">
        <v>1338</v>
      </c>
      <c r="D12294" s="8">
        <v>58833</v>
      </c>
      <c r="E12294" s="8" t="s">
        <v>10</v>
      </c>
      <c r="F12294">
        <v>384447</v>
      </c>
      <c r="G12294" s="9">
        <v>40683</v>
      </c>
      <c r="H12294" s="10" t="s">
        <v>32540</v>
      </c>
      <c r="I12294" s="11">
        <v>40683</v>
      </c>
      <c r="J12294" t="s">
        <v>32541</v>
      </c>
    </row>
    <row r="12295" spans="1:10" x14ac:dyDescent="0.25">
      <c r="A12295" t="s">
        <v>32536</v>
      </c>
      <c r="B12295" t="s">
        <v>32537</v>
      </c>
      <c r="C12295" s="8">
        <v>1338</v>
      </c>
      <c r="D12295" s="8">
        <v>58833</v>
      </c>
      <c r="E12295" s="8" t="s">
        <v>10</v>
      </c>
      <c r="F12295">
        <v>3266736</v>
      </c>
      <c r="G12295" s="9">
        <v>40847</v>
      </c>
      <c r="H12295" s="10" t="s">
        <v>32542</v>
      </c>
      <c r="I12295" s="11">
        <v>40847</v>
      </c>
      <c r="J12295" t="s">
        <v>32543</v>
      </c>
    </row>
    <row r="12296" spans="1:10" x14ac:dyDescent="0.25">
      <c r="A12296" t="s">
        <v>32536</v>
      </c>
      <c r="B12296" t="s">
        <v>32537</v>
      </c>
      <c r="C12296" s="8">
        <v>2012</v>
      </c>
      <c r="D12296" s="8">
        <v>58833</v>
      </c>
      <c r="E12296" s="8" t="s">
        <v>10</v>
      </c>
      <c r="F12296">
        <v>3648624</v>
      </c>
      <c r="G12296" s="9">
        <v>42751</v>
      </c>
      <c r="H12296" s="10" t="s">
        <v>32544</v>
      </c>
      <c r="I12296" s="11">
        <v>42726</v>
      </c>
      <c r="J12296" t="s">
        <v>32545</v>
      </c>
    </row>
    <row r="12297" spans="1:10" x14ac:dyDescent="0.25">
      <c r="A12297" t="s">
        <v>32536</v>
      </c>
      <c r="B12297" t="s">
        <v>32537</v>
      </c>
      <c r="C12297" s="8">
        <v>2012</v>
      </c>
      <c r="D12297" s="8">
        <v>58833</v>
      </c>
      <c r="E12297" s="8" t="s">
        <v>10</v>
      </c>
      <c r="F12297">
        <v>3786130</v>
      </c>
      <c r="G12297" s="9">
        <v>42808</v>
      </c>
      <c r="H12297" s="10" t="s">
        <v>32546</v>
      </c>
      <c r="I12297" s="11">
        <v>42789</v>
      </c>
      <c r="J12297" t="s">
        <v>32547</v>
      </c>
    </row>
    <row r="12298" spans="1:10" x14ac:dyDescent="0.25">
      <c r="A12298" t="s">
        <v>32536</v>
      </c>
      <c r="B12298" t="s">
        <v>32537</v>
      </c>
      <c r="C12298" s="8">
        <v>2012</v>
      </c>
      <c r="D12298" s="8">
        <v>58833</v>
      </c>
      <c r="E12298" s="8" t="s">
        <v>10</v>
      </c>
      <c r="F12298">
        <v>7035777</v>
      </c>
      <c r="G12298" s="9">
        <v>43353</v>
      </c>
      <c r="H12298" s="10" t="s">
        <v>32548</v>
      </c>
      <c r="I12298" s="11">
        <v>43328</v>
      </c>
      <c r="J12298" t="s">
        <v>32549</v>
      </c>
    </row>
    <row r="12299" spans="1:10" x14ac:dyDescent="0.25">
      <c r="A12299" t="s">
        <v>32536</v>
      </c>
      <c r="B12299" t="s">
        <v>32537</v>
      </c>
      <c r="C12299" s="8">
        <v>2012</v>
      </c>
      <c r="D12299" s="8">
        <v>58833</v>
      </c>
      <c r="E12299" s="8" t="s">
        <v>10</v>
      </c>
      <c r="F12299">
        <v>7517167</v>
      </c>
      <c r="G12299" s="9">
        <v>43892</v>
      </c>
      <c r="H12299" s="10" t="s">
        <v>32550</v>
      </c>
      <c r="I12299" s="11">
        <v>43885</v>
      </c>
      <c r="J12299" t="s">
        <v>32551</v>
      </c>
    </row>
    <row r="12300" spans="1:10" x14ac:dyDescent="0.25">
      <c r="A12300" t="s">
        <v>32552</v>
      </c>
      <c r="B12300" t="s">
        <v>32553</v>
      </c>
      <c r="C12300" s="8">
        <v>2012</v>
      </c>
      <c r="D12300" s="8">
        <v>58833</v>
      </c>
      <c r="E12300" s="8" t="s">
        <v>10</v>
      </c>
      <c r="F12300">
        <v>3720753</v>
      </c>
      <c r="G12300" s="9">
        <v>42779</v>
      </c>
      <c r="H12300" s="10" t="s">
        <v>32554</v>
      </c>
      <c r="I12300" s="11">
        <v>42755</v>
      </c>
      <c r="J12300" t="s">
        <v>32555</v>
      </c>
    </row>
    <row r="12301" spans="1:10" x14ac:dyDescent="0.25">
      <c r="A12301" t="s">
        <v>32556</v>
      </c>
      <c r="B12301" t="s">
        <v>32557</v>
      </c>
      <c r="C12301" s="8">
        <v>318</v>
      </c>
      <c r="D12301" s="8">
        <v>58833</v>
      </c>
      <c r="E12301" s="8" t="s">
        <v>10</v>
      </c>
      <c r="F12301">
        <v>498278</v>
      </c>
      <c r="G12301" s="9">
        <v>41024</v>
      </c>
      <c r="H12301" s="10" t="s">
        <v>32558</v>
      </c>
      <c r="I12301" s="11">
        <v>40998</v>
      </c>
      <c r="J12301" t="s">
        <v>32559</v>
      </c>
    </row>
    <row r="12302" spans="1:10" x14ac:dyDescent="0.25">
      <c r="A12302" t="s">
        <v>32560</v>
      </c>
      <c r="B12302" t="s">
        <v>32561</v>
      </c>
      <c r="C12302" s="8">
        <v>2012</v>
      </c>
      <c r="D12302" s="8">
        <v>58833</v>
      </c>
      <c r="E12302" s="8" t="s">
        <v>10</v>
      </c>
      <c r="F12302">
        <v>7533297</v>
      </c>
      <c r="G12302" s="9">
        <v>43927</v>
      </c>
      <c r="H12302" s="10" t="s">
        <v>32562</v>
      </c>
      <c r="I12302" s="11">
        <v>43927</v>
      </c>
      <c r="J12302" t="s">
        <v>32563</v>
      </c>
    </row>
    <row r="12303" spans="1:10" x14ac:dyDescent="0.25">
      <c r="A12303" t="s">
        <v>32564</v>
      </c>
      <c r="B12303" t="s">
        <v>32565</v>
      </c>
      <c r="C12303" s="8">
        <v>1143</v>
      </c>
      <c r="D12303" s="8">
        <v>58833</v>
      </c>
      <c r="E12303" s="8" t="s">
        <v>10</v>
      </c>
      <c r="F12303">
        <v>384448</v>
      </c>
      <c r="G12303" s="9">
        <v>41348</v>
      </c>
      <c r="H12303" s="10" t="s">
        <v>32566</v>
      </c>
      <c r="I12303" s="11">
        <v>40584</v>
      </c>
      <c r="J12303" t="s">
        <v>32567</v>
      </c>
    </row>
    <row r="12304" spans="1:10" x14ac:dyDescent="0.25">
      <c r="A12304" t="s">
        <v>32568</v>
      </c>
      <c r="B12304" t="s">
        <v>32569</v>
      </c>
      <c r="C12304" s="8">
        <v>1338</v>
      </c>
      <c r="D12304" s="8">
        <v>58833</v>
      </c>
      <c r="E12304" s="8" t="s">
        <v>10</v>
      </c>
      <c r="F12304">
        <v>384449</v>
      </c>
      <c r="G12304" s="9">
        <v>40631</v>
      </c>
      <c r="H12304" s="10" t="s">
        <v>32570</v>
      </c>
      <c r="I12304" s="11">
        <v>40631</v>
      </c>
      <c r="J12304" t="s">
        <v>32571</v>
      </c>
    </row>
    <row r="12305" spans="1:10" x14ac:dyDescent="0.25">
      <c r="A12305" t="s">
        <v>32568</v>
      </c>
      <c r="B12305" t="s">
        <v>32569</v>
      </c>
      <c r="C12305" s="8">
        <v>1338</v>
      </c>
      <c r="D12305" s="8">
        <v>58833</v>
      </c>
      <c r="E12305" s="8" t="s">
        <v>10</v>
      </c>
      <c r="F12305">
        <v>384450</v>
      </c>
      <c r="G12305" s="9">
        <v>40686</v>
      </c>
      <c r="H12305" s="10" t="s">
        <v>32572</v>
      </c>
      <c r="I12305" s="11">
        <v>40686</v>
      </c>
      <c r="J12305" t="s">
        <v>32573</v>
      </c>
    </row>
    <row r="12306" spans="1:10" x14ac:dyDescent="0.25">
      <c r="A12306" t="s">
        <v>32568</v>
      </c>
      <c r="B12306" t="s">
        <v>32569</v>
      </c>
      <c r="C12306" s="8">
        <v>1338</v>
      </c>
      <c r="D12306" s="8">
        <v>58833</v>
      </c>
      <c r="E12306" s="8" t="s">
        <v>10</v>
      </c>
      <c r="F12306">
        <v>384451</v>
      </c>
      <c r="G12306" s="9">
        <v>40770</v>
      </c>
      <c r="H12306" s="10" t="s">
        <v>32574</v>
      </c>
      <c r="I12306" s="11">
        <v>40770</v>
      </c>
      <c r="J12306" t="s">
        <v>32575</v>
      </c>
    </row>
    <row r="12307" spans="1:10" x14ac:dyDescent="0.25">
      <c r="A12307" t="s">
        <v>32576</v>
      </c>
      <c r="B12307" t="s">
        <v>32577</v>
      </c>
      <c r="C12307" s="8">
        <v>2012</v>
      </c>
      <c r="D12307" s="8">
        <v>58833</v>
      </c>
      <c r="E12307" s="8" t="s">
        <v>10</v>
      </c>
      <c r="F12307">
        <v>7277977</v>
      </c>
      <c r="G12307" s="9">
        <v>43584</v>
      </c>
      <c r="H12307" s="10" t="s">
        <v>32578</v>
      </c>
      <c r="I12307" s="11">
        <v>43584</v>
      </c>
      <c r="J12307" t="s">
        <v>32579</v>
      </c>
    </row>
    <row r="12308" spans="1:10" x14ac:dyDescent="0.25">
      <c r="A12308" t="s">
        <v>32580</v>
      </c>
      <c r="B12308" t="s">
        <v>32581</v>
      </c>
      <c r="C12308" s="8">
        <v>635</v>
      </c>
      <c r="D12308" s="8">
        <v>58833</v>
      </c>
      <c r="E12308" s="8" t="s">
        <v>10</v>
      </c>
      <c r="F12308">
        <v>3495509</v>
      </c>
      <c r="G12308" s="9">
        <v>42598</v>
      </c>
      <c r="H12308" s="10" t="s">
        <v>32582</v>
      </c>
      <c r="I12308" s="11">
        <v>41412</v>
      </c>
      <c r="J12308" t="s">
        <v>32583</v>
      </c>
    </row>
    <row r="12309" spans="1:10" x14ac:dyDescent="0.25">
      <c r="A12309" t="s">
        <v>32584</v>
      </c>
      <c r="B12309" t="s">
        <v>32585</v>
      </c>
      <c r="C12309" s="8">
        <v>2012</v>
      </c>
      <c r="D12309" s="8">
        <v>58833</v>
      </c>
      <c r="E12309" s="8" t="s">
        <v>10</v>
      </c>
      <c r="F12309">
        <v>7598465</v>
      </c>
      <c r="G12309" s="9">
        <v>43950</v>
      </c>
      <c r="H12309" s="10" t="s">
        <v>32586</v>
      </c>
      <c r="I12309" s="11">
        <v>43950</v>
      </c>
      <c r="J12309" t="s">
        <v>32587</v>
      </c>
    </row>
    <row r="12310" spans="1:10" x14ac:dyDescent="0.25">
      <c r="A12310" t="s">
        <v>32588</v>
      </c>
      <c r="B12310" t="s">
        <v>32589</v>
      </c>
      <c r="C12310" s="8">
        <v>2012</v>
      </c>
      <c r="D12310" s="8">
        <v>58833</v>
      </c>
      <c r="E12310" s="8" t="s">
        <v>10</v>
      </c>
      <c r="F12310">
        <v>7326663</v>
      </c>
      <c r="G12310" s="9">
        <v>43585</v>
      </c>
      <c r="H12310" s="10" t="s">
        <v>32590</v>
      </c>
      <c r="I12310" s="11">
        <v>43585</v>
      </c>
      <c r="J12310" t="s">
        <v>32591</v>
      </c>
    </row>
    <row r="12311" spans="1:10" x14ac:dyDescent="0.25">
      <c r="A12311" t="s">
        <v>32592</v>
      </c>
      <c r="B12311" t="s">
        <v>32593</v>
      </c>
      <c r="C12311" s="8">
        <v>2012</v>
      </c>
      <c r="D12311" s="8">
        <v>58833</v>
      </c>
      <c r="E12311" s="8" t="s">
        <v>10</v>
      </c>
      <c r="F12311">
        <v>7226758</v>
      </c>
      <c r="G12311" s="9">
        <v>43577</v>
      </c>
      <c r="H12311" s="10" t="s">
        <v>32594</v>
      </c>
      <c r="I12311" s="11">
        <v>43577</v>
      </c>
      <c r="J12311" t="s">
        <v>32595</v>
      </c>
    </row>
    <row r="12312" spans="1:10" x14ac:dyDescent="0.25">
      <c r="A12312" t="s">
        <v>32592</v>
      </c>
      <c r="B12312" t="s">
        <v>32593</v>
      </c>
      <c r="C12312" s="8">
        <v>2012</v>
      </c>
      <c r="D12312" s="8">
        <v>58833</v>
      </c>
      <c r="E12312" s="8" t="s">
        <v>10</v>
      </c>
      <c r="F12312">
        <v>7533950</v>
      </c>
      <c r="G12312" s="9">
        <v>43927</v>
      </c>
      <c r="H12312" s="10" t="s">
        <v>32596</v>
      </c>
      <c r="I12312" s="11">
        <v>43923</v>
      </c>
      <c r="J12312" t="s">
        <v>32597</v>
      </c>
    </row>
    <row r="12313" spans="1:10" x14ac:dyDescent="0.25">
      <c r="A12313" t="s">
        <v>32598</v>
      </c>
      <c r="B12313" t="s">
        <v>32599</v>
      </c>
      <c r="C12313" s="8">
        <v>1609</v>
      </c>
      <c r="D12313" s="8">
        <v>58833</v>
      </c>
      <c r="E12313" s="8" t="s">
        <v>10</v>
      </c>
      <c r="F12313">
        <v>7417131</v>
      </c>
      <c r="G12313" s="9">
        <v>43685</v>
      </c>
      <c r="H12313" s="10" t="s">
        <v>32600</v>
      </c>
      <c r="I12313" s="11">
        <v>43569</v>
      </c>
      <c r="J12313" t="s">
        <v>32601</v>
      </c>
    </row>
    <row r="12314" spans="1:10" x14ac:dyDescent="0.25">
      <c r="A12314" t="s">
        <v>32602</v>
      </c>
      <c r="B12314" t="s">
        <v>32603</v>
      </c>
      <c r="C12314" s="8">
        <v>1338</v>
      </c>
      <c r="D12314" s="8">
        <v>58833</v>
      </c>
      <c r="E12314" s="8" t="s">
        <v>10</v>
      </c>
      <c r="F12314">
        <v>673218</v>
      </c>
      <c r="G12314" s="9">
        <v>41543</v>
      </c>
      <c r="H12314" s="10" t="s">
        <v>32604</v>
      </c>
      <c r="I12314" s="11">
        <v>41547</v>
      </c>
      <c r="J12314" t="s">
        <v>32605</v>
      </c>
    </row>
    <row r="12315" spans="1:10" x14ac:dyDescent="0.25">
      <c r="A12315" t="s">
        <v>32602</v>
      </c>
      <c r="B12315" t="s">
        <v>32603</v>
      </c>
      <c r="C12315" s="8">
        <v>1338</v>
      </c>
      <c r="D12315" s="8">
        <v>58833</v>
      </c>
      <c r="E12315" s="8" t="s">
        <v>10</v>
      </c>
      <c r="F12315">
        <v>2423487</v>
      </c>
      <c r="G12315" s="9">
        <v>41543</v>
      </c>
      <c r="H12315" s="10" t="s">
        <v>32606</v>
      </c>
      <c r="I12315" s="11">
        <v>41547</v>
      </c>
      <c r="J12315" t="s">
        <v>32607</v>
      </c>
    </row>
    <row r="12316" spans="1:10" x14ac:dyDescent="0.25">
      <c r="A12316" t="s">
        <v>32608</v>
      </c>
      <c r="B12316" t="s">
        <v>32609</v>
      </c>
      <c r="C12316" s="8">
        <v>1606</v>
      </c>
      <c r="D12316" s="8">
        <v>58833</v>
      </c>
      <c r="E12316" s="8" t="s">
        <v>10</v>
      </c>
      <c r="F12316">
        <v>6952332</v>
      </c>
      <c r="G12316" s="9">
        <v>43265</v>
      </c>
      <c r="H12316" s="10" t="s">
        <v>32610</v>
      </c>
      <c r="I12316" s="11">
        <v>43186</v>
      </c>
      <c r="J12316" t="s">
        <v>32611</v>
      </c>
    </row>
    <row r="12317" spans="1:10" x14ac:dyDescent="0.25">
      <c r="A12317" t="s">
        <v>32612</v>
      </c>
      <c r="B12317" t="s">
        <v>32613</v>
      </c>
      <c r="C12317" s="8">
        <v>2012</v>
      </c>
      <c r="D12317" s="8">
        <v>58833</v>
      </c>
      <c r="E12317" s="8" t="s">
        <v>10</v>
      </c>
      <c r="F12317">
        <v>7129964</v>
      </c>
      <c r="G12317" s="9">
        <v>43427</v>
      </c>
      <c r="H12317" s="10" t="s">
        <v>32614</v>
      </c>
      <c r="I12317" s="11">
        <v>43420</v>
      </c>
      <c r="J12317" t="s">
        <v>32615</v>
      </c>
    </row>
    <row r="12318" spans="1:10" x14ac:dyDescent="0.25">
      <c r="A12318" t="s">
        <v>32616</v>
      </c>
      <c r="B12318" t="s">
        <v>32617</v>
      </c>
      <c r="C12318" s="8">
        <v>2012</v>
      </c>
      <c r="D12318" s="8">
        <v>58833</v>
      </c>
      <c r="E12318" s="8" t="s">
        <v>10</v>
      </c>
      <c r="F12318">
        <v>7333295</v>
      </c>
      <c r="G12318" s="9">
        <v>43586</v>
      </c>
      <c r="H12318" s="10" t="s">
        <v>32618</v>
      </c>
      <c r="I12318" s="11">
        <v>43585</v>
      </c>
      <c r="J12318" t="s">
        <v>32619</v>
      </c>
    </row>
    <row r="12319" spans="1:10" x14ac:dyDescent="0.25">
      <c r="A12319" t="s">
        <v>32616</v>
      </c>
      <c r="B12319" t="s">
        <v>32617</v>
      </c>
      <c r="C12319" s="8">
        <v>2012</v>
      </c>
      <c r="D12319" s="8">
        <v>58833</v>
      </c>
      <c r="E12319" s="8" t="s">
        <v>10</v>
      </c>
      <c r="F12319">
        <v>7553319</v>
      </c>
      <c r="G12319" s="9">
        <v>43934</v>
      </c>
      <c r="H12319" s="10" t="s">
        <v>32620</v>
      </c>
      <c r="I12319" s="11">
        <v>43934</v>
      </c>
      <c r="J12319" t="s">
        <v>32621</v>
      </c>
    </row>
    <row r="12320" spans="1:10" x14ac:dyDescent="0.25">
      <c r="A12320" t="s">
        <v>32622</v>
      </c>
      <c r="B12320" t="s">
        <v>32623</v>
      </c>
      <c r="C12320" s="8">
        <v>1338</v>
      </c>
      <c r="D12320" s="8">
        <v>58833</v>
      </c>
      <c r="E12320" s="8" t="s">
        <v>10</v>
      </c>
      <c r="F12320">
        <v>498279</v>
      </c>
      <c r="G12320" s="9">
        <v>41033</v>
      </c>
      <c r="H12320" s="10" t="s">
        <v>32624</v>
      </c>
      <c r="I12320" s="11">
        <v>41024</v>
      </c>
      <c r="J12320" t="s">
        <v>32625</v>
      </c>
    </row>
    <row r="12321" spans="1:10" x14ac:dyDescent="0.25">
      <c r="A12321" t="s">
        <v>32626</v>
      </c>
      <c r="B12321" t="s">
        <v>32627</v>
      </c>
      <c r="C12321" s="8">
        <v>72</v>
      </c>
      <c r="D12321" s="8">
        <v>58833</v>
      </c>
      <c r="E12321" s="8" t="s">
        <v>10</v>
      </c>
      <c r="F12321">
        <v>56483</v>
      </c>
      <c r="G12321" s="9">
        <v>38492</v>
      </c>
      <c r="H12321" s="10" t="s">
        <v>32628</v>
      </c>
      <c r="I12321" s="11">
        <v>38469</v>
      </c>
      <c r="J12321" t="s">
        <v>32629</v>
      </c>
    </row>
    <row r="12322" spans="1:10" x14ac:dyDescent="0.25">
      <c r="A12322" t="s">
        <v>32626</v>
      </c>
      <c r="B12322" t="s">
        <v>32627</v>
      </c>
      <c r="C12322" s="8">
        <v>205</v>
      </c>
      <c r="D12322" s="8">
        <v>58833</v>
      </c>
      <c r="E12322" s="8" t="s">
        <v>10</v>
      </c>
      <c r="F12322">
        <v>126515</v>
      </c>
      <c r="G12322" s="9">
        <v>39136</v>
      </c>
      <c r="H12322" s="10" t="s">
        <v>32630</v>
      </c>
      <c r="I12322" s="11">
        <v>39139</v>
      </c>
      <c r="J12322" t="s">
        <v>32631</v>
      </c>
    </row>
    <row r="12323" spans="1:10" x14ac:dyDescent="0.25">
      <c r="A12323" t="s">
        <v>32626</v>
      </c>
      <c r="B12323" t="s">
        <v>32627</v>
      </c>
      <c r="C12323" s="8">
        <v>205</v>
      </c>
      <c r="D12323" s="8">
        <v>58833</v>
      </c>
      <c r="E12323" s="8" t="s">
        <v>10</v>
      </c>
      <c r="F12323">
        <v>2667191</v>
      </c>
      <c r="G12323" s="9">
        <v>38530</v>
      </c>
      <c r="H12323" s="10" t="s">
        <v>32632</v>
      </c>
      <c r="I12323" s="11">
        <v>38530</v>
      </c>
      <c r="J12323" t="s">
        <v>32633</v>
      </c>
    </row>
    <row r="12324" spans="1:10" x14ac:dyDescent="0.25">
      <c r="A12324" t="s">
        <v>32634</v>
      </c>
      <c r="B12324" t="s">
        <v>32635</v>
      </c>
      <c r="C12324" s="8">
        <v>2012</v>
      </c>
      <c r="D12324" s="8">
        <v>58833</v>
      </c>
      <c r="E12324" s="8" t="s">
        <v>10</v>
      </c>
      <c r="F12324">
        <v>3719586</v>
      </c>
      <c r="G12324" s="9">
        <v>42779</v>
      </c>
      <c r="H12324" s="10" t="s">
        <v>32636</v>
      </c>
      <c r="I12324" s="11">
        <v>42755</v>
      </c>
      <c r="J12324" t="s">
        <v>32637</v>
      </c>
    </row>
    <row r="12325" spans="1:10" x14ac:dyDescent="0.25">
      <c r="A12325" t="s">
        <v>32634</v>
      </c>
      <c r="B12325" t="s">
        <v>32635</v>
      </c>
      <c r="C12325" s="8">
        <v>2012</v>
      </c>
      <c r="D12325" s="8">
        <v>58833</v>
      </c>
      <c r="E12325" s="8" t="s">
        <v>10</v>
      </c>
      <c r="F12325">
        <v>3720781</v>
      </c>
      <c r="G12325" s="9">
        <v>42779</v>
      </c>
      <c r="H12325" s="10" t="s">
        <v>32638</v>
      </c>
      <c r="I12325" s="11">
        <v>42755</v>
      </c>
      <c r="J12325" t="s">
        <v>32639</v>
      </c>
    </row>
    <row r="12326" spans="1:10" x14ac:dyDescent="0.25">
      <c r="A12326" t="s">
        <v>32640</v>
      </c>
      <c r="B12326" t="s">
        <v>32641</v>
      </c>
      <c r="C12326" s="8">
        <v>1338</v>
      </c>
      <c r="D12326" s="8">
        <v>58833</v>
      </c>
      <c r="E12326" s="8" t="s">
        <v>10</v>
      </c>
      <c r="F12326">
        <v>2743096</v>
      </c>
      <c r="G12326" s="9">
        <v>41360</v>
      </c>
      <c r="H12326" s="10" t="s">
        <v>32642</v>
      </c>
      <c r="I12326" s="11">
        <v>41365</v>
      </c>
      <c r="J12326" t="s">
        <v>32643</v>
      </c>
    </row>
    <row r="12327" spans="1:10" x14ac:dyDescent="0.25">
      <c r="A12327" t="s">
        <v>32644</v>
      </c>
      <c r="B12327" t="s">
        <v>32645</v>
      </c>
      <c r="C12327" s="8">
        <v>1606</v>
      </c>
      <c r="D12327" s="8">
        <v>58833</v>
      </c>
      <c r="E12327" s="8" t="s">
        <v>10</v>
      </c>
      <c r="F12327">
        <v>7129889</v>
      </c>
      <c r="G12327" s="9">
        <v>43427</v>
      </c>
      <c r="H12327" s="10" t="s">
        <v>32646</v>
      </c>
      <c r="I12327" s="11">
        <v>43243</v>
      </c>
      <c r="J12327" t="s">
        <v>32647</v>
      </c>
    </row>
    <row r="12328" spans="1:10" x14ac:dyDescent="0.25">
      <c r="A12328" t="s">
        <v>32648</v>
      </c>
      <c r="B12328" t="s">
        <v>32649</v>
      </c>
      <c r="C12328" s="8">
        <v>2012</v>
      </c>
      <c r="D12328" s="8">
        <v>58833</v>
      </c>
      <c r="E12328" s="8" t="s">
        <v>10</v>
      </c>
      <c r="F12328">
        <v>3786624</v>
      </c>
      <c r="G12328" s="9">
        <v>42804</v>
      </c>
      <c r="H12328" s="10" t="s">
        <v>32650</v>
      </c>
      <c r="I12328" s="11">
        <v>42789</v>
      </c>
      <c r="J12328" t="s">
        <v>32651</v>
      </c>
    </row>
    <row r="12329" spans="1:10" x14ac:dyDescent="0.25">
      <c r="A12329" t="s">
        <v>32648</v>
      </c>
      <c r="B12329" t="s">
        <v>32649</v>
      </c>
      <c r="C12329" s="8">
        <v>2012</v>
      </c>
      <c r="D12329" s="8">
        <v>58833</v>
      </c>
      <c r="E12329" s="8" t="s">
        <v>10</v>
      </c>
      <c r="F12329">
        <v>4000292</v>
      </c>
      <c r="G12329" s="9">
        <v>42926</v>
      </c>
      <c r="H12329" s="10" t="s">
        <v>32652</v>
      </c>
      <c r="I12329" s="11">
        <v>42913</v>
      </c>
      <c r="J12329" t="s">
        <v>32653</v>
      </c>
    </row>
    <row r="12330" spans="1:10" x14ac:dyDescent="0.25">
      <c r="A12330" t="s">
        <v>32654</v>
      </c>
      <c r="B12330" t="s">
        <v>32655</v>
      </c>
      <c r="C12330" s="8">
        <v>1612</v>
      </c>
      <c r="D12330" s="8">
        <v>58833</v>
      </c>
      <c r="E12330" s="8" t="s">
        <v>10</v>
      </c>
      <c r="F12330">
        <v>4115354</v>
      </c>
      <c r="G12330" s="9">
        <v>43013</v>
      </c>
      <c r="H12330" s="10" t="s">
        <v>32656</v>
      </c>
      <c r="I12330" s="11">
        <v>42936</v>
      </c>
      <c r="J12330" t="s">
        <v>32657</v>
      </c>
    </row>
    <row r="12331" spans="1:10" x14ac:dyDescent="0.25">
      <c r="A12331" t="s">
        <v>32654</v>
      </c>
      <c r="B12331" t="s">
        <v>32655</v>
      </c>
      <c r="C12331" s="8">
        <v>1612</v>
      </c>
      <c r="D12331" s="8">
        <v>58833</v>
      </c>
      <c r="E12331" s="8" t="s">
        <v>10</v>
      </c>
      <c r="F12331">
        <v>4794171</v>
      </c>
      <c r="G12331" s="9">
        <v>43108</v>
      </c>
      <c r="H12331" s="10" t="s">
        <v>32658</v>
      </c>
      <c r="I12331" s="11">
        <v>42994</v>
      </c>
      <c r="J12331" t="s">
        <v>32659</v>
      </c>
    </row>
    <row r="12332" spans="1:10" x14ac:dyDescent="0.25">
      <c r="A12332" t="s">
        <v>32660</v>
      </c>
      <c r="B12332" t="s">
        <v>32661</v>
      </c>
      <c r="C12332" s="8">
        <v>1606</v>
      </c>
      <c r="D12332" s="8">
        <v>58833</v>
      </c>
      <c r="E12332" s="8" t="s">
        <v>10</v>
      </c>
      <c r="F12332">
        <v>6745941</v>
      </c>
      <c r="G12332" s="9">
        <v>43139</v>
      </c>
      <c r="H12332" s="10" t="s">
        <v>32662</v>
      </c>
      <c r="I12332" s="11">
        <v>43043</v>
      </c>
      <c r="J12332" t="s">
        <v>32663</v>
      </c>
    </row>
    <row r="12333" spans="1:10" x14ac:dyDescent="0.25">
      <c r="A12333" t="s">
        <v>32664</v>
      </c>
      <c r="B12333" t="s">
        <v>32665</v>
      </c>
      <c r="C12333" s="8">
        <v>1606</v>
      </c>
      <c r="D12333" s="8">
        <v>58833</v>
      </c>
      <c r="E12333" s="8" t="s">
        <v>10</v>
      </c>
      <c r="F12333">
        <v>6749278</v>
      </c>
      <c r="G12333" s="9">
        <v>43146</v>
      </c>
      <c r="H12333" s="10" t="s">
        <v>32666</v>
      </c>
      <c r="I12333" s="11">
        <v>43051</v>
      </c>
      <c r="J12333" t="s">
        <v>32667</v>
      </c>
    </row>
    <row r="12334" spans="1:10" x14ac:dyDescent="0.25">
      <c r="A12334" t="s">
        <v>32668</v>
      </c>
      <c r="B12334" t="s">
        <v>32669</v>
      </c>
      <c r="C12334" s="8">
        <v>2012</v>
      </c>
      <c r="D12334" s="8">
        <v>58833</v>
      </c>
      <c r="E12334" s="8" t="s">
        <v>10</v>
      </c>
      <c r="F12334">
        <v>7578325</v>
      </c>
      <c r="G12334" s="9">
        <v>43942</v>
      </c>
      <c r="H12334" s="10" t="s">
        <v>32670</v>
      </c>
      <c r="I12334" s="11">
        <v>43942</v>
      </c>
      <c r="J12334" t="s">
        <v>32671</v>
      </c>
    </row>
    <row r="12335" spans="1:10" x14ac:dyDescent="0.25">
      <c r="A12335" t="s">
        <v>32672</v>
      </c>
      <c r="B12335" t="s">
        <v>32673</v>
      </c>
      <c r="C12335" s="8">
        <v>2012</v>
      </c>
      <c r="D12335" s="8">
        <v>58833</v>
      </c>
      <c r="E12335" s="8" t="s">
        <v>10</v>
      </c>
      <c r="F12335">
        <v>7539427</v>
      </c>
      <c r="G12335" s="9">
        <v>43927</v>
      </c>
      <c r="H12335" s="10" t="s">
        <v>32674</v>
      </c>
      <c r="I12335" s="11">
        <v>43924</v>
      </c>
      <c r="J12335" t="s">
        <v>32675</v>
      </c>
    </row>
    <row r="12336" spans="1:10" x14ac:dyDescent="0.25">
      <c r="A12336" t="s">
        <v>32676</v>
      </c>
      <c r="B12336" t="s">
        <v>32677</v>
      </c>
      <c r="C12336" s="8">
        <v>2012</v>
      </c>
      <c r="D12336" s="8">
        <v>58833</v>
      </c>
      <c r="E12336" s="8" t="s">
        <v>10</v>
      </c>
      <c r="F12336">
        <v>7555217</v>
      </c>
      <c r="G12336" s="9">
        <v>43935</v>
      </c>
      <c r="H12336" s="10" t="s">
        <v>32678</v>
      </c>
      <c r="I12336" s="11">
        <v>43935</v>
      </c>
      <c r="J12336" t="s">
        <v>32679</v>
      </c>
    </row>
    <row r="12337" spans="1:10" x14ac:dyDescent="0.25">
      <c r="A12337" t="s">
        <v>32680</v>
      </c>
      <c r="B12337" t="s">
        <v>32681</v>
      </c>
      <c r="C12337" s="8">
        <v>2012</v>
      </c>
      <c r="D12337" s="8">
        <v>58833</v>
      </c>
      <c r="E12337" s="8" t="s">
        <v>10</v>
      </c>
      <c r="F12337">
        <v>7311519</v>
      </c>
      <c r="G12337" s="9">
        <v>43585</v>
      </c>
      <c r="H12337" s="10" t="s">
        <v>32682</v>
      </c>
      <c r="I12337" s="11">
        <v>43555</v>
      </c>
      <c r="J12337" t="s">
        <v>32683</v>
      </c>
    </row>
    <row r="12338" spans="1:10" x14ac:dyDescent="0.25">
      <c r="A12338" t="s">
        <v>32684</v>
      </c>
      <c r="B12338" t="s">
        <v>32685</v>
      </c>
      <c r="C12338" s="8">
        <v>1614</v>
      </c>
      <c r="D12338" s="8">
        <v>58833</v>
      </c>
      <c r="E12338" s="8" t="s">
        <v>10</v>
      </c>
      <c r="F12338">
        <v>7042795</v>
      </c>
      <c r="G12338" s="9">
        <v>43357</v>
      </c>
      <c r="H12338" s="10" t="s">
        <v>32686</v>
      </c>
      <c r="I12338" s="11">
        <v>43250</v>
      </c>
      <c r="J12338" t="s">
        <v>32687</v>
      </c>
    </row>
    <row r="12339" spans="1:10" x14ac:dyDescent="0.25">
      <c r="A12339" t="s">
        <v>32688</v>
      </c>
      <c r="B12339" t="s">
        <v>32689</v>
      </c>
      <c r="C12339" s="8">
        <v>1338</v>
      </c>
      <c r="D12339" s="8">
        <v>58833</v>
      </c>
      <c r="E12339" s="8" t="s">
        <v>10</v>
      </c>
      <c r="F12339">
        <v>1227993</v>
      </c>
      <c r="G12339" s="9">
        <v>42117</v>
      </c>
      <c r="H12339" s="10" t="s">
        <v>32690</v>
      </c>
      <c r="I12339" s="11">
        <v>42117</v>
      </c>
      <c r="J12339" t="s">
        <v>32691</v>
      </c>
    </row>
    <row r="12340" spans="1:10" x14ac:dyDescent="0.25">
      <c r="A12340" t="s">
        <v>32688</v>
      </c>
      <c r="B12340" t="s">
        <v>32689</v>
      </c>
      <c r="C12340" s="8">
        <v>1338</v>
      </c>
      <c r="D12340" s="8">
        <v>58833</v>
      </c>
      <c r="E12340" s="8" t="s">
        <v>10</v>
      </c>
      <c r="F12340">
        <v>2070673</v>
      </c>
      <c r="G12340" s="9">
        <v>42255</v>
      </c>
      <c r="H12340" s="10" t="s">
        <v>32692</v>
      </c>
      <c r="I12340" s="11">
        <v>42236</v>
      </c>
      <c r="J12340" t="s">
        <v>32693</v>
      </c>
    </row>
    <row r="12341" spans="1:10" x14ac:dyDescent="0.25">
      <c r="A12341" t="s">
        <v>32688</v>
      </c>
      <c r="B12341" t="s">
        <v>32689</v>
      </c>
      <c r="C12341" s="8">
        <v>1338</v>
      </c>
      <c r="D12341" s="8">
        <v>58833</v>
      </c>
      <c r="E12341" s="8" t="s">
        <v>10</v>
      </c>
      <c r="F12341">
        <v>2390707</v>
      </c>
      <c r="G12341" s="9">
        <v>42279</v>
      </c>
      <c r="H12341" s="10" t="s">
        <v>32694</v>
      </c>
      <c r="I12341" s="11">
        <v>42272</v>
      </c>
      <c r="J12341" t="s">
        <v>32695</v>
      </c>
    </row>
    <row r="12342" spans="1:10" x14ac:dyDescent="0.25">
      <c r="A12342" t="s">
        <v>32688</v>
      </c>
      <c r="B12342" t="s">
        <v>32689</v>
      </c>
      <c r="C12342" s="8">
        <v>1338</v>
      </c>
      <c r="D12342" s="8">
        <v>58833</v>
      </c>
      <c r="E12342" s="8" t="s">
        <v>10</v>
      </c>
      <c r="F12342">
        <v>3137616</v>
      </c>
      <c r="G12342" s="9">
        <v>42279</v>
      </c>
      <c r="H12342" s="10" t="s">
        <v>32696</v>
      </c>
      <c r="I12342" s="11">
        <v>42272</v>
      </c>
      <c r="J12342" t="s">
        <v>32697</v>
      </c>
    </row>
    <row r="12343" spans="1:10" x14ac:dyDescent="0.25">
      <c r="A12343" t="s">
        <v>32698</v>
      </c>
      <c r="B12343" t="s">
        <v>32699</v>
      </c>
      <c r="C12343" s="8">
        <v>1143</v>
      </c>
      <c r="D12343" s="8">
        <v>58833</v>
      </c>
      <c r="E12343" s="8" t="s">
        <v>10</v>
      </c>
      <c r="F12343">
        <v>498280</v>
      </c>
      <c r="G12343" s="9">
        <v>41352</v>
      </c>
      <c r="H12343" s="10" t="s">
        <v>32700</v>
      </c>
      <c r="I12343" s="11">
        <v>41179</v>
      </c>
      <c r="J12343" t="s">
        <v>32701</v>
      </c>
    </row>
    <row r="12344" spans="1:10" x14ac:dyDescent="0.25">
      <c r="A12344" t="s">
        <v>32702</v>
      </c>
      <c r="B12344" t="s">
        <v>32703</v>
      </c>
      <c r="C12344" s="8">
        <v>1610</v>
      </c>
      <c r="D12344" s="8">
        <v>58833</v>
      </c>
      <c r="E12344" s="8" t="s">
        <v>10</v>
      </c>
      <c r="F12344">
        <v>4039049</v>
      </c>
      <c r="G12344" s="9">
        <v>42951</v>
      </c>
      <c r="H12344" s="10" t="s">
        <v>32704</v>
      </c>
      <c r="I12344" s="11">
        <v>42852</v>
      </c>
      <c r="J12344" t="s">
        <v>32705</v>
      </c>
    </row>
    <row r="12345" spans="1:10" x14ac:dyDescent="0.25">
      <c r="A12345" t="s">
        <v>32706</v>
      </c>
      <c r="B12345" t="s">
        <v>32707</v>
      </c>
      <c r="C12345" s="8">
        <v>2012</v>
      </c>
      <c r="D12345" s="8">
        <v>58833</v>
      </c>
      <c r="E12345" s="8" t="s">
        <v>10</v>
      </c>
      <c r="F12345">
        <v>7292056</v>
      </c>
      <c r="G12345" s="9">
        <v>43585</v>
      </c>
      <c r="H12345" s="10" t="s">
        <v>32708</v>
      </c>
      <c r="I12345" s="11">
        <v>43585</v>
      </c>
      <c r="J12345" t="s">
        <v>32709</v>
      </c>
    </row>
    <row r="12346" spans="1:10" x14ac:dyDescent="0.25">
      <c r="A12346" t="s">
        <v>32710</v>
      </c>
      <c r="B12346" t="s">
        <v>32711</v>
      </c>
      <c r="C12346" s="8">
        <v>1338</v>
      </c>
      <c r="D12346" s="8">
        <v>58833</v>
      </c>
      <c r="E12346" s="8" t="s">
        <v>10</v>
      </c>
      <c r="F12346">
        <v>3330616</v>
      </c>
      <c r="G12346" s="9">
        <v>41360</v>
      </c>
      <c r="H12346" s="10" t="s">
        <v>32712</v>
      </c>
      <c r="I12346" s="11">
        <v>41365</v>
      </c>
      <c r="J12346" t="s">
        <v>32713</v>
      </c>
    </row>
    <row r="12347" spans="1:10" x14ac:dyDescent="0.25">
      <c r="A12347" t="s">
        <v>32714</v>
      </c>
      <c r="B12347" t="s">
        <v>32715</v>
      </c>
      <c r="C12347" s="8">
        <v>2012</v>
      </c>
      <c r="D12347" s="8">
        <v>58833</v>
      </c>
      <c r="E12347" s="8" t="s">
        <v>10</v>
      </c>
      <c r="F12347">
        <v>3720645</v>
      </c>
      <c r="G12347" s="9">
        <v>42779</v>
      </c>
      <c r="H12347" s="10" t="s">
        <v>32716</v>
      </c>
      <c r="I12347" s="11">
        <v>42755</v>
      </c>
      <c r="J12347" t="s">
        <v>32717</v>
      </c>
    </row>
    <row r="12348" spans="1:10" x14ac:dyDescent="0.25">
      <c r="A12348" t="s">
        <v>32718</v>
      </c>
      <c r="B12348" t="s">
        <v>32719</v>
      </c>
      <c r="C12348" s="8">
        <v>1338</v>
      </c>
      <c r="D12348" s="8">
        <v>58833</v>
      </c>
      <c r="E12348" s="8" t="s">
        <v>10</v>
      </c>
      <c r="F12348">
        <v>383464</v>
      </c>
      <c r="G12348" s="9">
        <v>40676</v>
      </c>
      <c r="H12348" s="10" t="s">
        <v>32720</v>
      </c>
      <c r="I12348" s="11">
        <v>40676</v>
      </c>
      <c r="J12348" t="s">
        <v>32721</v>
      </c>
    </row>
    <row r="12349" spans="1:10" x14ac:dyDescent="0.25">
      <c r="A12349" t="s">
        <v>32718</v>
      </c>
      <c r="B12349" t="s">
        <v>32719</v>
      </c>
      <c r="C12349" s="8">
        <v>1338</v>
      </c>
      <c r="D12349" s="8">
        <v>58833</v>
      </c>
      <c r="E12349" s="8" t="s">
        <v>10</v>
      </c>
      <c r="F12349">
        <v>384517</v>
      </c>
      <c r="G12349" s="9">
        <v>40633</v>
      </c>
      <c r="H12349" s="10" t="s">
        <v>32722</v>
      </c>
      <c r="I12349" s="11">
        <v>40633</v>
      </c>
      <c r="J12349" t="s">
        <v>32723</v>
      </c>
    </row>
    <row r="12350" spans="1:10" x14ac:dyDescent="0.25">
      <c r="A12350" t="s">
        <v>32718</v>
      </c>
      <c r="B12350" t="s">
        <v>32719</v>
      </c>
      <c r="C12350" s="8">
        <v>1338</v>
      </c>
      <c r="D12350" s="8">
        <v>58833</v>
      </c>
      <c r="E12350" s="8" t="s">
        <v>10</v>
      </c>
      <c r="F12350">
        <v>384518</v>
      </c>
      <c r="G12350" s="9">
        <v>40662</v>
      </c>
      <c r="H12350" s="10" t="s">
        <v>32724</v>
      </c>
      <c r="I12350" s="11">
        <v>40662</v>
      </c>
      <c r="J12350" t="s">
        <v>32725</v>
      </c>
    </row>
    <row r="12351" spans="1:10" x14ac:dyDescent="0.25">
      <c r="A12351" t="s">
        <v>32718</v>
      </c>
      <c r="B12351" t="s">
        <v>32719</v>
      </c>
      <c r="C12351" s="8">
        <v>2012</v>
      </c>
      <c r="D12351" s="8">
        <v>58833</v>
      </c>
      <c r="E12351" s="8" t="s">
        <v>10</v>
      </c>
      <c r="F12351">
        <v>3648125</v>
      </c>
      <c r="G12351" s="9">
        <v>42752</v>
      </c>
      <c r="H12351" s="10" t="s">
        <v>32726</v>
      </c>
      <c r="I12351" s="11">
        <v>42725</v>
      </c>
      <c r="J12351" t="s">
        <v>32727</v>
      </c>
    </row>
    <row r="12352" spans="1:10" x14ac:dyDescent="0.25">
      <c r="A12352" t="s">
        <v>32718</v>
      </c>
      <c r="B12352" t="s">
        <v>32719</v>
      </c>
      <c r="C12352" s="8">
        <v>2012</v>
      </c>
      <c r="D12352" s="8">
        <v>58833</v>
      </c>
      <c r="E12352" s="8" t="s">
        <v>10</v>
      </c>
      <c r="F12352">
        <v>3664462</v>
      </c>
      <c r="G12352" s="9">
        <v>42754</v>
      </c>
      <c r="H12352" s="10" t="s">
        <v>32728</v>
      </c>
      <c r="I12352" s="11">
        <v>42745</v>
      </c>
      <c r="J12352" t="s">
        <v>32729</v>
      </c>
    </row>
    <row r="12353" spans="1:10" x14ac:dyDescent="0.25">
      <c r="A12353" t="s">
        <v>32718</v>
      </c>
      <c r="B12353" t="s">
        <v>32719</v>
      </c>
      <c r="C12353" s="8">
        <v>2012</v>
      </c>
      <c r="D12353" s="8">
        <v>58833</v>
      </c>
      <c r="E12353" s="8" t="s">
        <v>10</v>
      </c>
      <c r="F12353">
        <v>3718933</v>
      </c>
      <c r="G12353" s="9">
        <v>42776</v>
      </c>
      <c r="H12353" s="10" t="s">
        <v>32730</v>
      </c>
      <c r="I12353" s="11">
        <v>42755</v>
      </c>
      <c r="J12353" t="s">
        <v>32731</v>
      </c>
    </row>
    <row r="12354" spans="1:10" x14ac:dyDescent="0.25">
      <c r="A12354" t="s">
        <v>32718</v>
      </c>
      <c r="B12354" t="s">
        <v>32719</v>
      </c>
      <c r="C12354" s="8">
        <v>2012</v>
      </c>
      <c r="D12354" s="8">
        <v>58833</v>
      </c>
      <c r="E12354" s="8" t="s">
        <v>10</v>
      </c>
      <c r="F12354">
        <v>7149156</v>
      </c>
      <c r="G12354" s="9">
        <v>43447</v>
      </c>
      <c r="H12354" s="10" t="s">
        <v>32732</v>
      </c>
      <c r="I12354" s="11">
        <v>43437</v>
      </c>
      <c r="J12354" t="s">
        <v>32733</v>
      </c>
    </row>
    <row r="12355" spans="1:10" x14ac:dyDescent="0.25">
      <c r="A12355" t="s">
        <v>32734</v>
      </c>
      <c r="B12355" t="s">
        <v>32735</v>
      </c>
      <c r="C12355" s="8">
        <v>2012</v>
      </c>
      <c r="D12355" s="8">
        <v>58833</v>
      </c>
      <c r="E12355" s="8" t="s">
        <v>10</v>
      </c>
      <c r="F12355">
        <v>7276249</v>
      </c>
      <c r="G12355" s="9">
        <v>43584</v>
      </c>
      <c r="H12355" s="10" t="s">
        <v>32736</v>
      </c>
      <c r="I12355" s="11">
        <v>43584</v>
      </c>
      <c r="J12355" t="s">
        <v>32737</v>
      </c>
    </row>
    <row r="12356" spans="1:10" x14ac:dyDescent="0.25">
      <c r="A12356" t="s">
        <v>32738</v>
      </c>
      <c r="B12356" t="s">
        <v>32739</v>
      </c>
      <c r="C12356" s="8">
        <v>2012</v>
      </c>
      <c r="D12356" s="8">
        <v>58833</v>
      </c>
      <c r="E12356" s="8" t="s">
        <v>10</v>
      </c>
      <c r="F12356">
        <v>3711276</v>
      </c>
      <c r="G12356" s="9">
        <v>42761</v>
      </c>
      <c r="H12356" s="10" t="s">
        <v>32740</v>
      </c>
      <c r="I12356" s="11">
        <v>42753</v>
      </c>
      <c r="J12356" t="s">
        <v>32741</v>
      </c>
    </row>
    <row r="12357" spans="1:10" x14ac:dyDescent="0.25">
      <c r="A12357" t="s">
        <v>32738</v>
      </c>
      <c r="B12357" t="s">
        <v>32739</v>
      </c>
      <c r="C12357" s="8">
        <v>2012</v>
      </c>
      <c r="D12357" s="8">
        <v>58833</v>
      </c>
      <c r="E12357" s="8" t="s">
        <v>10</v>
      </c>
      <c r="F12357">
        <v>3725160</v>
      </c>
      <c r="G12357" s="9">
        <v>42782</v>
      </c>
      <c r="H12357" s="10" t="s">
        <v>32742</v>
      </c>
      <c r="I12357" s="11">
        <v>42764</v>
      </c>
      <c r="J12357" t="s">
        <v>32743</v>
      </c>
    </row>
    <row r="12358" spans="1:10" x14ac:dyDescent="0.25">
      <c r="A12358" t="s">
        <v>32738</v>
      </c>
      <c r="B12358" t="s">
        <v>32739</v>
      </c>
      <c r="C12358" s="8">
        <v>2012</v>
      </c>
      <c r="D12358" s="8">
        <v>58833</v>
      </c>
      <c r="E12358" s="8" t="s">
        <v>10</v>
      </c>
      <c r="F12358">
        <v>3787624</v>
      </c>
      <c r="G12358" s="9">
        <v>42916</v>
      </c>
      <c r="H12358" s="10" t="s">
        <v>32744</v>
      </c>
      <c r="I12358" s="11">
        <v>42789</v>
      </c>
      <c r="J12358" t="s">
        <v>32745</v>
      </c>
    </row>
    <row r="12359" spans="1:10" x14ac:dyDescent="0.25">
      <c r="A12359" t="s">
        <v>32746</v>
      </c>
      <c r="B12359" t="s">
        <v>32747</v>
      </c>
      <c r="C12359" s="8">
        <v>1607</v>
      </c>
      <c r="D12359" s="8">
        <v>58833</v>
      </c>
      <c r="E12359" s="8" t="s">
        <v>10</v>
      </c>
      <c r="F12359">
        <v>3899765</v>
      </c>
      <c r="G12359" s="9">
        <v>42842</v>
      </c>
      <c r="H12359" s="10" t="s">
        <v>32748</v>
      </c>
      <c r="I12359" s="11">
        <v>42757</v>
      </c>
      <c r="J12359" t="s">
        <v>32749</v>
      </c>
    </row>
    <row r="12360" spans="1:10" x14ac:dyDescent="0.25">
      <c r="A12360" t="s">
        <v>32750</v>
      </c>
      <c r="B12360" t="s">
        <v>32751</v>
      </c>
      <c r="C12360" s="8">
        <v>1338</v>
      </c>
      <c r="D12360" s="8">
        <v>58833</v>
      </c>
      <c r="E12360" s="8" t="s">
        <v>10</v>
      </c>
      <c r="F12360">
        <v>1932793</v>
      </c>
      <c r="G12360" s="9">
        <v>40638</v>
      </c>
      <c r="H12360" s="10" t="s">
        <v>32752</v>
      </c>
      <c r="I12360" s="11">
        <v>40638</v>
      </c>
      <c r="J12360" t="s">
        <v>32753</v>
      </c>
    </row>
    <row r="12361" spans="1:10" x14ac:dyDescent="0.25">
      <c r="A12361" t="s">
        <v>32750</v>
      </c>
      <c r="B12361" t="s">
        <v>32751</v>
      </c>
      <c r="C12361" s="8">
        <v>1338</v>
      </c>
      <c r="D12361" s="8">
        <v>58833</v>
      </c>
      <c r="E12361" s="8" t="s">
        <v>10</v>
      </c>
      <c r="F12361">
        <v>2523792</v>
      </c>
      <c r="G12361" s="9">
        <v>41059</v>
      </c>
      <c r="H12361" s="10" t="s">
        <v>32754</v>
      </c>
      <c r="I12361" s="11">
        <v>41059</v>
      </c>
      <c r="J12361" t="s">
        <v>32755</v>
      </c>
    </row>
    <row r="12362" spans="1:10" x14ac:dyDescent="0.25">
      <c r="A12362" t="s">
        <v>32750</v>
      </c>
      <c r="B12362" t="s">
        <v>32751</v>
      </c>
      <c r="C12362" s="8">
        <v>1338</v>
      </c>
      <c r="D12362" s="8">
        <v>58833</v>
      </c>
      <c r="E12362" s="8" t="s">
        <v>10</v>
      </c>
      <c r="F12362">
        <v>2843890</v>
      </c>
      <c r="G12362" s="9">
        <v>41059</v>
      </c>
      <c r="H12362" s="10" t="s">
        <v>32756</v>
      </c>
      <c r="I12362" s="11">
        <v>41059</v>
      </c>
      <c r="J12362" t="s">
        <v>32757</v>
      </c>
    </row>
    <row r="12363" spans="1:10" x14ac:dyDescent="0.25">
      <c r="A12363" t="s">
        <v>32758</v>
      </c>
      <c r="B12363" t="s">
        <v>32759</v>
      </c>
      <c r="C12363" s="8">
        <v>72</v>
      </c>
      <c r="D12363" s="8">
        <v>58833</v>
      </c>
      <c r="E12363" s="8" t="s">
        <v>10</v>
      </c>
      <c r="F12363">
        <v>943784</v>
      </c>
      <c r="G12363" s="9">
        <v>41820</v>
      </c>
      <c r="H12363" s="10" t="s">
        <v>32760</v>
      </c>
      <c r="I12363" s="11">
        <v>41816</v>
      </c>
      <c r="J12363" t="s">
        <v>32761</v>
      </c>
    </row>
    <row r="12364" spans="1:10" x14ac:dyDescent="0.25">
      <c r="A12364" t="s">
        <v>32758</v>
      </c>
      <c r="B12364" t="s">
        <v>32759</v>
      </c>
      <c r="C12364" s="8">
        <v>72</v>
      </c>
      <c r="D12364" s="8">
        <v>58833</v>
      </c>
      <c r="E12364" s="8" t="s">
        <v>10</v>
      </c>
      <c r="F12364">
        <v>2913327</v>
      </c>
      <c r="G12364" s="9">
        <v>41677</v>
      </c>
      <c r="H12364" s="10" t="s">
        <v>32762</v>
      </c>
      <c r="I12364" s="11">
        <v>41667</v>
      </c>
      <c r="J12364" t="s">
        <v>32763</v>
      </c>
    </row>
    <row r="12365" spans="1:10" x14ac:dyDescent="0.25">
      <c r="A12365" t="s">
        <v>32764</v>
      </c>
      <c r="B12365" t="s">
        <v>32765</v>
      </c>
      <c r="C12365" s="8">
        <v>1338</v>
      </c>
      <c r="D12365" s="8">
        <v>58833</v>
      </c>
      <c r="E12365" s="8" t="s">
        <v>10</v>
      </c>
      <c r="F12365">
        <v>673508</v>
      </c>
      <c r="G12365" s="9">
        <v>41397</v>
      </c>
      <c r="H12365" s="10" t="s">
        <v>32766</v>
      </c>
      <c r="I12365" s="11">
        <v>41397</v>
      </c>
      <c r="J12365" t="s">
        <v>32767</v>
      </c>
    </row>
    <row r="12366" spans="1:10" x14ac:dyDescent="0.25">
      <c r="A12366" t="s">
        <v>32764</v>
      </c>
      <c r="B12366" t="s">
        <v>32765</v>
      </c>
      <c r="C12366" s="8">
        <v>1338</v>
      </c>
      <c r="D12366" s="8">
        <v>58833</v>
      </c>
      <c r="E12366" s="8" t="s">
        <v>10</v>
      </c>
      <c r="F12366">
        <v>2370044</v>
      </c>
      <c r="G12366" s="9">
        <v>41397</v>
      </c>
      <c r="H12366" s="10" t="s">
        <v>32768</v>
      </c>
      <c r="I12366" s="11">
        <v>41397</v>
      </c>
      <c r="J12366" t="s">
        <v>32769</v>
      </c>
    </row>
    <row r="12367" spans="1:10" x14ac:dyDescent="0.25">
      <c r="A12367" t="s">
        <v>32764</v>
      </c>
      <c r="B12367" t="s">
        <v>32765</v>
      </c>
      <c r="C12367" s="8">
        <v>1338</v>
      </c>
      <c r="D12367" s="8">
        <v>58833</v>
      </c>
      <c r="E12367" s="8" t="s">
        <v>10</v>
      </c>
      <c r="F12367">
        <v>2477073</v>
      </c>
      <c r="G12367" s="9">
        <v>41360</v>
      </c>
      <c r="H12367" s="10" t="s">
        <v>32770</v>
      </c>
      <c r="I12367" s="11">
        <v>41365</v>
      </c>
      <c r="J12367" t="s">
        <v>32771</v>
      </c>
    </row>
    <row r="12368" spans="1:10" x14ac:dyDescent="0.25">
      <c r="A12368" t="s">
        <v>32764</v>
      </c>
      <c r="B12368" t="s">
        <v>32765</v>
      </c>
      <c r="C12368" s="8">
        <v>1338</v>
      </c>
      <c r="D12368" s="8">
        <v>58833</v>
      </c>
      <c r="E12368" s="8" t="s">
        <v>10</v>
      </c>
      <c r="F12368">
        <v>3063744</v>
      </c>
      <c r="G12368" s="9">
        <v>41360</v>
      </c>
      <c r="H12368" s="10" t="s">
        <v>32772</v>
      </c>
      <c r="I12368" s="11">
        <v>41365</v>
      </c>
      <c r="J12368" t="s">
        <v>32773</v>
      </c>
    </row>
    <row r="12369" spans="1:10" x14ac:dyDescent="0.25">
      <c r="A12369" t="s">
        <v>32774</v>
      </c>
      <c r="B12369" t="s">
        <v>32775</v>
      </c>
      <c r="C12369" s="8">
        <v>2012</v>
      </c>
      <c r="D12369" s="8">
        <v>58833</v>
      </c>
      <c r="E12369" s="8" t="s">
        <v>10</v>
      </c>
      <c r="F12369">
        <v>7341941</v>
      </c>
      <c r="G12369" s="9">
        <v>43591</v>
      </c>
      <c r="H12369" s="10" t="s">
        <v>32776</v>
      </c>
      <c r="I12369" s="11">
        <v>43591</v>
      </c>
      <c r="J12369" t="s">
        <v>32777</v>
      </c>
    </row>
    <row r="12370" spans="1:10" x14ac:dyDescent="0.25">
      <c r="A12370" t="s">
        <v>32778</v>
      </c>
      <c r="B12370" t="s">
        <v>32779</v>
      </c>
      <c r="C12370" s="8">
        <v>1338</v>
      </c>
      <c r="D12370" s="8">
        <v>58833</v>
      </c>
      <c r="E12370" s="8" t="s">
        <v>10</v>
      </c>
      <c r="F12370">
        <v>383465</v>
      </c>
      <c r="G12370" s="9">
        <v>40681</v>
      </c>
      <c r="H12370" s="10" t="s">
        <v>32780</v>
      </c>
      <c r="I12370" s="11">
        <v>40681</v>
      </c>
      <c r="J12370" t="s">
        <v>32781</v>
      </c>
    </row>
    <row r="12371" spans="1:10" x14ac:dyDescent="0.25">
      <c r="A12371" t="s">
        <v>32778</v>
      </c>
      <c r="B12371" t="s">
        <v>32779</v>
      </c>
      <c r="C12371" s="8">
        <v>1338</v>
      </c>
      <c r="D12371" s="8">
        <v>58833</v>
      </c>
      <c r="E12371" s="8" t="s">
        <v>10</v>
      </c>
      <c r="F12371">
        <v>383466</v>
      </c>
      <c r="G12371" s="9">
        <v>40682</v>
      </c>
      <c r="H12371" s="10" t="s">
        <v>32782</v>
      </c>
      <c r="I12371" s="11">
        <v>40682</v>
      </c>
      <c r="J12371" t="s">
        <v>32783</v>
      </c>
    </row>
    <row r="12372" spans="1:10" x14ac:dyDescent="0.25">
      <c r="A12372" t="s">
        <v>32778</v>
      </c>
      <c r="B12372" t="s">
        <v>32779</v>
      </c>
      <c r="C12372" s="8">
        <v>1338</v>
      </c>
      <c r="D12372" s="8">
        <v>58833</v>
      </c>
      <c r="E12372" s="8" t="s">
        <v>10</v>
      </c>
      <c r="F12372">
        <v>383467</v>
      </c>
      <c r="G12372" s="9">
        <v>40683</v>
      </c>
      <c r="H12372" s="10" t="s">
        <v>32784</v>
      </c>
      <c r="I12372" s="11">
        <v>40683</v>
      </c>
      <c r="J12372" t="s">
        <v>32785</v>
      </c>
    </row>
    <row r="12373" spans="1:10" x14ac:dyDescent="0.25">
      <c r="A12373" t="s">
        <v>32778</v>
      </c>
      <c r="B12373" t="s">
        <v>32779</v>
      </c>
      <c r="C12373" s="8">
        <v>1338</v>
      </c>
      <c r="D12373" s="8">
        <v>58833</v>
      </c>
      <c r="E12373" s="8" t="s">
        <v>10</v>
      </c>
      <c r="F12373">
        <v>383468</v>
      </c>
      <c r="G12373" s="9">
        <v>40688</v>
      </c>
      <c r="H12373" s="10" t="s">
        <v>32786</v>
      </c>
      <c r="I12373" s="11">
        <v>40688</v>
      </c>
      <c r="J12373" t="s">
        <v>32787</v>
      </c>
    </row>
    <row r="12374" spans="1:10" x14ac:dyDescent="0.25">
      <c r="A12374" t="s">
        <v>32778</v>
      </c>
      <c r="B12374" t="s">
        <v>32779</v>
      </c>
      <c r="C12374" s="8">
        <v>1338</v>
      </c>
      <c r="D12374" s="8">
        <v>58833</v>
      </c>
      <c r="E12374" s="8" t="s">
        <v>10</v>
      </c>
      <c r="F12374">
        <v>1986092</v>
      </c>
      <c r="G12374" s="9">
        <v>40658</v>
      </c>
      <c r="H12374" s="10" t="s">
        <v>32788</v>
      </c>
      <c r="I12374" s="11">
        <v>40658</v>
      </c>
      <c r="J12374" t="s">
        <v>32789</v>
      </c>
    </row>
    <row r="12375" spans="1:10" x14ac:dyDescent="0.25">
      <c r="A12375" t="s">
        <v>32778</v>
      </c>
      <c r="B12375" t="s">
        <v>32779</v>
      </c>
      <c r="C12375" s="8">
        <v>1338</v>
      </c>
      <c r="D12375" s="8">
        <v>58833</v>
      </c>
      <c r="E12375" s="8" t="s">
        <v>10</v>
      </c>
      <c r="F12375">
        <v>2092650</v>
      </c>
      <c r="G12375" s="9">
        <v>40688</v>
      </c>
      <c r="H12375" s="10" t="s">
        <v>32790</v>
      </c>
      <c r="I12375" s="11">
        <v>40688</v>
      </c>
      <c r="J12375" t="s">
        <v>32791</v>
      </c>
    </row>
    <row r="12376" spans="1:10" x14ac:dyDescent="0.25">
      <c r="A12376" t="s">
        <v>32778</v>
      </c>
      <c r="B12376" t="s">
        <v>32779</v>
      </c>
      <c r="C12376" s="8">
        <v>1338</v>
      </c>
      <c r="D12376" s="8">
        <v>58833</v>
      </c>
      <c r="E12376" s="8" t="s">
        <v>10</v>
      </c>
      <c r="F12376">
        <v>2146008</v>
      </c>
      <c r="G12376" s="9">
        <v>40683</v>
      </c>
      <c r="H12376" s="10" t="s">
        <v>32792</v>
      </c>
      <c r="I12376" s="11">
        <v>40683</v>
      </c>
      <c r="J12376" t="s">
        <v>32793</v>
      </c>
    </row>
    <row r="12377" spans="1:10" x14ac:dyDescent="0.25">
      <c r="A12377" t="s">
        <v>32778</v>
      </c>
      <c r="B12377" t="s">
        <v>32779</v>
      </c>
      <c r="C12377" s="8">
        <v>1338</v>
      </c>
      <c r="D12377" s="8">
        <v>58833</v>
      </c>
      <c r="E12377" s="8" t="s">
        <v>10</v>
      </c>
      <c r="F12377">
        <v>2199244</v>
      </c>
      <c r="G12377" s="9">
        <v>40683</v>
      </c>
      <c r="H12377" s="10" t="s">
        <v>32794</v>
      </c>
      <c r="I12377" s="11">
        <v>40683</v>
      </c>
      <c r="J12377" t="s">
        <v>32795</v>
      </c>
    </row>
    <row r="12378" spans="1:10" x14ac:dyDescent="0.25">
      <c r="A12378" t="s">
        <v>32778</v>
      </c>
      <c r="B12378" t="s">
        <v>32779</v>
      </c>
      <c r="C12378" s="8">
        <v>1338</v>
      </c>
      <c r="D12378" s="8">
        <v>58833</v>
      </c>
      <c r="E12378" s="8" t="s">
        <v>10</v>
      </c>
      <c r="F12378">
        <v>2305788</v>
      </c>
      <c r="G12378" s="9">
        <v>40630</v>
      </c>
      <c r="H12378" s="10" t="s">
        <v>32796</v>
      </c>
      <c r="I12378" s="11">
        <v>40630</v>
      </c>
      <c r="J12378" t="s">
        <v>32797</v>
      </c>
    </row>
    <row r="12379" spans="1:10" x14ac:dyDescent="0.25">
      <c r="A12379" t="s">
        <v>32778</v>
      </c>
      <c r="B12379" t="s">
        <v>32779</v>
      </c>
      <c r="C12379" s="8">
        <v>1338</v>
      </c>
      <c r="D12379" s="8">
        <v>58833</v>
      </c>
      <c r="E12379" s="8" t="s">
        <v>10</v>
      </c>
      <c r="F12379">
        <v>2679213</v>
      </c>
      <c r="G12379" s="9">
        <v>40682</v>
      </c>
      <c r="H12379" s="10" t="s">
        <v>32798</v>
      </c>
      <c r="I12379" s="11">
        <v>40682</v>
      </c>
      <c r="J12379" t="s">
        <v>32799</v>
      </c>
    </row>
    <row r="12380" spans="1:10" x14ac:dyDescent="0.25">
      <c r="A12380" t="s">
        <v>32778</v>
      </c>
      <c r="B12380" t="s">
        <v>32779</v>
      </c>
      <c r="C12380" s="8">
        <v>1338</v>
      </c>
      <c r="D12380" s="8">
        <v>58833</v>
      </c>
      <c r="E12380" s="8" t="s">
        <v>10</v>
      </c>
      <c r="F12380">
        <v>2732416</v>
      </c>
      <c r="G12380" s="9">
        <v>40682</v>
      </c>
      <c r="H12380" s="10" t="s">
        <v>32800</v>
      </c>
      <c r="I12380" s="11">
        <v>40682</v>
      </c>
      <c r="J12380" t="s">
        <v>32801</v>
      </c>
    </row>
    <row r="12381" spans="1:10" x14ac:dyDescent="0.25">
      <c r="A12381" t="s">
        <v>32778</v>
      </c>
      <c r="B12381" t="s">
        <v>32779</v>
      </c>
      <c r="C12381" s="8">
        <v>1338</v>
      </c>
      <c r="D12381" s="8">
        <v>58833</v>
      </c>
      <c r="E12381" s="8" t="s">
        <v>10</v>
      </c>
      <c r="F12381">
        <v>2839699</v>
      </c>
      <c r="G12381" s="9">
        <v>40688</v>
      </c>
      <c r="H12381" s="10" t="s">
        <v>32802</v>
      </c>
      <c r="I12381" s="11">
        <v>40688</v>
      </c>
      <c r="J12381" t="s">
        <v>32803</v>
      </c>
    </row>
    <row r="12382" spans="1:10" x14ac:dyDescent="0.25">
      <c r="A12382" t="s">
        <v>32804</v>
      </c>
      <c r="B12382" t="s">
        <v>32805</v>
      </c>
      <c r="C12382" s="8">
        <v>2012</v>
      </c>
      <c r="D12382" s="8">
        <v>58833</v>
      </c>
      <c r="E12382" s="8" t="s">
        <v>10</v>
      </c>
      <c r="F12382">
        <v>6804955</v>
      </c>
      <c r="G12382" s="9">
        <v>43210</v>
      </c>
      <c r="H12382" s="10" t="s">
        <v>32806</v>
      </c>
      <c r="I12382" s="11">
        <v>43194</v>
      </c>
      <c r="J12382" t="s">
        <v>32807</v>
      </c>
    </row>
    <row r="12383" spans="1:10" x14ac:dyDescent="0.25">
      <c r="A12383" t="s">
        <v>32808</v>
      </c>
      <c r="B12383" t="s">
        <v>32809</v>
      </c>
      <c r="C12383" s="8">
        <v>2012</v>
      </c>
      <c r="D12383" s="8">
        <v>58833</v>
      </c>
      <c r="E12383" s="8" t="s">
        <v>10</v>
      </c>
      <c r="F12383">
        <v>3716667</v>
      </c>
      <c r="G12383" s="9">
        <v>42773</v>
      </c>
      <c r="H12383" s="10" t="s">
        <v>32810</v>
      </c>
      <c r="I12383" s="11">
        <v>42753</v>
      </c>
      <c r="J12383" t="s">
        <v>32811</v>
      </c>
    </row>
    <row r="12384" spans="1:10" x14ac:dyDescent="0.25">
      <c r="A12384" t="s">
        <v>32808</v>
      </c>
      <c r="B12384" t="s">
        <v>32809</v>
      </c>
      <c r="C12384" s="8">
        <v>2012</v>
      </c>
      <c r="D12384" s="8">
        <v>58833</v>
      </c>
      <c r="E12384" s="8" t="s">
        <v>10</v>
      </c>
      <c r="F12384">
        <v>3720888</v>
      </c>
      <c r="G12384" s="9">
        <v>42790</v>
      </c>
      <c r="H12384" s="10" t="s">
        <v>32812</v>
      </c>
      <c r="I12384" s="11">
        <v>42755</v>
      </c>
      <c r="J12384" t="s">
        <v>32813</v>
      </c>
    </row>
    <row r="12385" spans="1:10" x14ac:dyDescent="0.25">
      <c r="A12385" t="s">
        <v>32814</v>
      </c>
      <c r="B12385" t="s">
        <v>32815</v>
      </c>
      <c r="C12385" s="8">
        <v>2012</v>
      </c>
      <c r="D12385" s="8">
        <v>58833</v>
      </c>
      <c r="E12385" s="8" t="s">
        <v>10</v>
      </c>
      <c r="F12385">
        <v>7285043</v>
      </c>
      <c r="G12385" s="9">
        <v>43584</v>
      </c>
      <c r="H12385" s="10" t="s">
        <v>32816</v>
      </c>
      <c r="I12385" s="11">
        <v>43584</v>
      </c>
      <c r="J12385" t="s">
        <v>32817</v>
      </c>
    </row>
    <row r="12386" spans="1:10" x14ac:dyDescent="0.25">
      <c r="A12386" t="s">
        <v>32818</v>
      </c>
      <c r="B12386" t="s">
        <v>32819</v>
      </c>
      <c r="C12386" s="8">
        <v>2012</v>
      </c>
      <c r="D12386" s="8">
        <v>58833</v>
      </c>
      <c r="E12386" s="8" t="s">
        <v>10</v>
      </c>
      <c r="F12386">
        <v>7320267</v>
      </c>
      <c r="G12386" s="9">
        <v>43585</v>
      </c>
      <c r="H12386" s="10" t="s">
        <v>32820</v>
      </c>
      <c r="I12386" s="11">
        <v>43585</v>
      </c>
      <c r="J12386" t="s">
        <v>32821</v>
      </c>
    </row>
    <row r="12387" spans="1:10" x14ac:dyDescent="0.25">
      <c r="A12387" t="s">
        <v>32822</v>
      </c>
      <c r="B12387" t="s">
        <v>32823</v>
      </c>
      <c r="C12387" s="8">
        <v>1606</v>
      </c>
      <c r="D12387" s="8">
        <v>58833</v>
      </c>
      <c r="E12387" s="8" t="s">
        <v>10</v>
      </c>
      <c r="F12387">
        <v>7093676</v>
      </c>
      <c r="G12387" s="9">
        <v>43395</v>
      </c>
      <c r="H12387" s="10" t="s">
        <v>32824</v>
      </c>
      <c r="I12387" s="11">
        <v>43339</v>
      </c>
      <c r="J12387" t="s">
        <v>32825</v>
      </c>
    </row>
    <row r="12388" spans="1:10" x14ac:dyDescent="0.25">
      <c r="A12388" t="s">
        <v>32826</v>
      </c>
      <c r="B12388" t="s">
        <v>32827</v>
      </c>
      <c r="C12388" s="8">
        <v>72</v>
      </c>
      <c r="D12388" s="8">
        <v>58833</v>
      </c>
      <c r="E12388" s="8" t="s">
        <v>10</v>
      </c>
      <c r="F12388">
        <v>2940186</v>
      </c>
      <c r="G12388" s="9">
        <v>39939</v>
      </c>
      <c r="H12388" s="10" t="s">
        <v>32828</v>
      </c>
      <c r="I12388" s="11">
        <v>39932</v>
      </c>
      <c r="J12388" t="s">
        <v>32829</v>
      </c>
    </row>
    <row r="12389" spans="1:10" x14ac:dyDescent="0.25">
      <c r="A12389" t="s">
        <v>32830</v>
      </c>
      <c r="B12389" t="s">
        <v>32831</v>
      </c>
      <c r="C12389" s="8">
        <v>1626</v>
      </c>
      <c r="D12389" s="8">
        <v>58833</v>
      </c>
      <c r="E12389" s="8" t="s">
        <v>10</v>
      </c>
      <c r="F12389">
        <v>7129871</v>
      </c>
      <c r="G12389" s="9">
        <v>43427</v>
      </c>
      <c r="H12389" s="10" t="s">
        <v>32832</v>
      </c>
      <c r="I12389" s="11">
        <v>43281</v>
      </c>
      <c r="J12389" t="s">
        <v>32833</v>
      </c>
    </row>
    <row r="12390" spans="1:10" x14ac:dyDescent="0.25">
      <c r="A12390" t="s">
        <v>32834</v>
      </c>
      <c r="B12390" t="s">
        <v>32835</v>
      </c>
      <c r="C12390" s="8">
        <v>2012</v>
      </c>
      <c r="D12390" s="8">
        <v>58833</v>
      </c>
      <c r="E12390" s="8" t="s">
        <v>10</v>
      </c>
      <c r="F12390">
        <v>3787327</v>
      </c>
      <c r="G12390" s="9">
        <v>42815</v>
      </c>
      <c r="H12390" s="10" t="s">
        <v>32836</v>
      </c>
      <c r="I12390" s="11">
        <v>42789</v>
      </c>
      <c r="J12390" t="s">
        <v>32837</v>
      </c>
    </row>
    <row r="12391" spans="1:10" x14ac:dyDescent="0.25">
      <c r="A12391" t="s">
        <v>32838</v>
      </c>
      <c r="B12391" t="s">
        <v>32839</v>
      </c>
      <c r="C12391" s="8">
        <v>1338</v>
      </c>
      <c r="D12391" s="8">
        <v>58833</v>
      </c>
      <c r="E12391" s="8" t="s">
        <v>10</v>
      </c>
      <c r="F12391">
        <v>383471</v>
      </c>
      <c r="G12391" s="9">
        <v>40630</v>
      </c>
      <c r="H12391" s="10" t="s">
        <v>32840</v>
      </c>
      <c r="I12391" s="11">
        <v>40630</v>
      </c>
      <c r="J12391" t="s">
        <v>32841</v>
      </c>
    </row>
    <row r="12392" spans="1:10" x14ac:dyDescent="0.25">
      <c r="A12392" t="s">
        <v>32838</v>
      </c>
      <c r="B12392" t="s">
        <v>32839</v>
      </c>
      <c r="C12392" s="8">
        <v>1338</v>
      </c>
      <c r="D12392" s="8">
        <v>58833</v>
      </c>
      <c r="E12392" s="8" t="s">
        <v>10</v>
      </c>
      <c r="F12392">
        <v>3170600</v>
      </c>
      <c r="G12392" s="9">
        <v>41360</v>
      </c>
      <c r="H12392" s="10" t="s">
        <v>32842</v>
      </c>
      <c r="I12392" s="11">
        <v>41365</v>
      </c>
      <c r="J12392" t="s">
        <v>32843</v>
      </c>
    </row>
    <row r="12393" spans="1:10" x14ac:dyDescent="0.25">
      <c r="A12393" t="s">
        <v>32844</v>
      </c>
      <c r="B12393" t="s">
        <v>32845</v>
      </c>
      <c r="C12393" s="8">
        <v>2012</v>
      </c>
      <c r="D12393" s="8">
        <v>58833</v>
      </c>
      <c r="E12393" s="8" t="s">
        <v>10</v>
      </c>
      <c r="F12393">
        <v>4154331</v>
      </c>
      <c r="G12393" s="9">
        <v>43042</v>
      </c>
      <c r="H12393" s="10" t="s">
        <v>32846</v>
      </c>
      <c r="I12393" s="11">
        <v>42857</v>
      </c>
      <c r="J12393" t="s">
        <v>32847</v>
      </c>
    </row>
    <row r="12394" spans="1:10" x14ac:dyDescent="0.25">
      <c r="A12394" t="s">
        <v>32848</v>
      </c>
      <c r="B12394" t="s">
        <v>32849</v>
      </c>
      <c r="C12394" s="8">
        <v>2012</v>
      </c>
      <c r="D12394" s="8">
        <v>58833</v>
      </c>
      <c r="E12394" s="8" t="s">
        <v>10</v>
      </c>
      <c r="F12394">
        <v>7609460</v>
      </c>
      <c r="G12394" s="9">
        <v>43957</v>
      </c>
      <c r="H12394" s="10" t="s">
        <v>32850</v>
      </c>
      <c r="I12394" s="11">
        <v>43957</v>
      </c>
      <c r="J12394" t="s">
        <v>32851</v>
      </c>
    </row>
    <row r="12395" spans="1:10" x14ac:dyDescent="0.25">
      <c r="A12395" t="s">
        <v>32852</v>
      </c>
      <c r="B12395" t="s">
        <v>32853</v>
      </c>
      <c r="C12395" s="8">
        <v>2012</v>
      </c>
      <c r="D12395" s="8">
        <v>58833</v>
      </c>
      <c r="E12395" s="8" t="s">
        <v>10</v>
      </c>
      <c r="F12395">
        <v>7236141</v>
      </c>
      <c r="G12395" s="9">
        <v>43578</v>
      </c>
      <c r="H12395" s="10" t="s">
        <v>32854</v>
      </c>
      <c r="I12395" s="11">
        <v>43578</v>
      </c>
      <c r="J12395" t="s">
        <v>32855</v>
      </c>
    </row>
    <row r="12396" spans="1:10" x14ac:dyDescent="0.25">
      <c r="A12396" t="s">
        <v>32852</v>
      </c>
      <c r="B12396" t="s">
        <v>32853</v>
      </c>
      <c r="C12396" s="8">
        <v>2012</v>
      </c>
      <c r="D12396" s="8">
        <v>58833</v>
      </c>
      <c r="E12396" s="8" t="s">
        <v>10</v>
      </c>
      <c r="F12396">
        <v>7601020</v>
      </c>
      <c r="G12396" s="9">
        <v>43950</v>
      </c>
      <c r="H12396" s="10" t="s">
        <v>32856</v>
      </c>
      <c r="I12396" s="11">
        <v>43950</v>
      </c>
      <c r="J12396" t="s">
        <v>32857</v>
      </c>
    </row>
    <row r="12397" spans="1:10" x14ac:dyDescent="0.25">
      <c r="A12397" t="s">
        <v>32858</v>
      </c>
      <c r="B12397" t="s">
        <v>32859</v>
      </c>
      <c r="C12397" s="8">
        <v>1338</v>
      </c>
      <c r="D12397" s="8">
        <v>58833</v>
      </c>
      <c r="E12397" s="8" t="s">
        <v>10</v>
      </c>
      <c r="F12397">
        <v>1996662</v>
      </c>
      <c r="G12397" s="9">
        <v>41535</v>
      </c>
      <c r="H12397" s="10" t="s">
        <v>32860</v>
      </c>
      <c r="I12397" s="11">
        <v>41537</v>
      </c>
      <c r="J12397" t="s">
        <v>32861</v>
      </c>
    </row>
    <row r="12398" spans="1:10" x14ac:dyDescent="0.25">
      <c r="A12398" t="s">
        <v>32858</v>
      </c>
      <c r="B12398" t="s">
        <v>32859</v>
      </c>
      <c r="C12398" s="8">
        <v>1338</v>
      </c>
      <c r="D12398" s="8">
        <v>58833</v>
      </c>
      <c r="E12398" s="8" t="s">
        <v>10</v>
      </c>
      <c r="F12398">
        <v>2199245</v>
      </c>
      <c r="G12398" s="9">
        <v>40686</v>
      </c>
      <c r="H12398" s="10" t="s">
        <v>32862</v>
      </c>
      <c r="I12398" s="11">
        <v>40686</v>
      </c>
      <c r="J12398" t="s">
        <v>32863</v>
      </c>
    </row>
    <row r="12399" spans="1:10" x14ac:dyDescent="0.25">
      <c r="A12399" t="s">
        <v>32858</v>
      </c>
      <c r="B12399" t="s">
        <v>32859</v>
      </c>
      <c r="C12399" s="8">
        <v>1338</v>
      </c>
      <c r="D12399" s="8">
        <v>58833</v>
      </c>
      <c r="E12399" s="8" t="s">
        <v>10</v>
      </c>
      <c r="F12399">
        <v>2477074</v>
      </c>
      <c r="G12399" s="9">
        <v>41535</v>
      </c>
      <c r="H12399" s="10" t="s">
        <v>32864</v>
      </c>
      <c r="I12399" s="11">
        <v>41537</v>
      </c>
      <c r="J12399" t="s">
        <v>32865</v>
      </c>
    </row>
    <row r="12400" spans="1:10" x14ac:dyDescent="0.25">
      <c r="A12400" t="s">
        <v>32858</v>
      </c>
      <c r="B12400" t="s">
        <v>32859</v>
      </c>
      <c r="C12400" s="8">
        <v>1338</v>
      </c>
      <c r="D12400" s="8">
        <v>58833</v>
      </c>
      <c r="E12400" s="8" t="s">
        <v>10</v>
      </c>
      <c r="F12400">
        <v>2679214</v>
      </c>
      <c r="G12400" s="9">
        <v>40637</v>
      </c>
      <c r="H12400" s="10" t="s">
        <v>32866</v>
      </c>
      <c r="I12400" s="11">
        <v>40637</v>
      </c>
      <c r="J12400" t="s">
        <v>32867</v>
      </c>
    </row>
    <row r="12401" spans="1:10" x14ac:dyDescent="0.25">
      <c r="A12401" t="s">
        <v>32858</v>
      </c>
      <c r="B12401" t="s">
        <v>32859</v>
      </c>
      <c r="C12401" s="8">
        <v>1338</v>
      </c>
      <c r="D12401" s="8">
        <v>58833</v>
      </c>
      <c r="E12401" s="8" t="s">
        <v>10</v>
      </c>
      <c r="F12401">
        <v>3224124</v>
      </c>
      <c r="G12401" s="9">
        <v>41535</v>
      </c>
      <c r="H12401" s="10" t="s">
        <v>32868</v>
      </c>
      <c r="I12401" s="11">
        <v>41537</v>
      </c>
      <c r="J12401" t="s">
        <v>32869</v>
      </c>
    </row>
    <row r="12402" spans="1:10" x14ac:dyDescent="0.25">
      <c r="A12402" t="s">
        <v>32858</v>
      </c>
      <c r="B12402" t="s">
        <v>32859</v>
      </c>
      <c r="C12402" s="8">
        <v>1338</v>
      </c>
      <c r="D12402" s="8">
        <v>58833</v>
      </c>
      <c r="E12402" s="8" t="s">
        <v>10</v>
      </c>
      <c r="F12402">
        <v>3266696</v>
      </c>
      <c r="G12402" s="9">
        <v>40662</v>
      </c>
      <c r="H12402" s="10" t="s">
        <v>32870</v>
      </c>
      <c r="I12402" s="11">
        <v>40662</v>
      </c>
      <c r="J12402" t="s">
        <v>32871</v>
      </c>
    </row>
    <row r="12403" spans="1:10" x14ac:dyDescent="0.25">
      <c r="A12403" t="s">
        <v>32872</v>
      </c>
      <c r="B12403" t="s">
        <v>32873</v>
      </c>
      <c r="C12403" s="8">
        <v>2012</v>
      </c>
      <c r="D12403" s="8">
        <v>58833</v>
      </c>
      <c r="E12403" s="8" t="s">
        <v>10</v>
      </c>
      <c r="F12403">
        <v>1421641</v>
      </c>
      <c r="G12403" s="9">
        <v>42389</v>
      </c>
      <c r="H12403" s="10" t="s">
        <v>32874</v>
      </c>
      <c r="I12403" s="11">
        <v>42389</v>
      </c>
      <c r="J12403" t="s">
        <v>32875</v>
      </c>
    </row>
    <row r="12404" spans="1:10" x14ac:dyDescent="0.25">
      <c r="A12404" t="s">
        <v>32876</v>
      </c>
      <c r="B12404" t="s">
        <v>32877</v>
      </c>
      <c r="C12404" s="8">
        <v>2012</v>
      </c>
      <c r="D12404" s="8">
        <v>58833</v>
      </c>
      <c r="E12404" s="8" t="s">
        <v>10</v>
      </c>
      <c r="F12404">
        <v>3649093</v>
      </c>
      <c r="G12404" s="9">
        <v>42753</v>
      </c>
      <c r="H12404" s="10" t="s">
        <v>32878</v>
      </c>
      <c r="I12404" s="11">
        <v>42727</v>
      </c>
      <c r="J12404" t="s">
        <v>32879</v>
      </c>
    </row>
    <row r="12405" spans="1:10" x14ac:dyDescent="0.25">
      <c r="A12405" t="s">
        <v>32876</v>
      </c>
      <c r="B12405" t="s">
        <v>32877</v>
      </c>
      <c r="C12405" s="8">
        <v>2012</v>
      </c>
      <c r="D12405" s="8">
        <v>58833</v>
      </c>
      <c r="E12405" s="8" t="s">
        <v>10</v>
      </c>
      <c r="F12405">
        <v>3720107</v>
      </c>
      <c r="G12405" s="9">
        <v>42787</v>
      </c>
      <c r="H12405" s="10" t="s">
        <v>32880</v>
      </c>
      <c r="I12405" s="11">
        <v>42755</v>
      </c>
      <c r="J12405" t="s">
        <v>32881</v>
      </c>
    </row>
    <row r="12406" spans="1:10" x14ac:dyDescent="0.25">
      <c r="A12406" t="s">
        <v>32876</v>
      </c>
      <c r="B12406" t="s">
        <v>32877</v>
      </c>
      <c r="C12406" s="8">
        <v>2012</v>
      </c>
      <c r="D12406" s="8">
        <v>58833</v>
      </c>
      <c r="E12406" s="8" t="s">
        <v>10</v>
      </c>
      <c r="F12406">
        <v>7129839</v>
      </c>
      <c r="G12406" s="9">
        <v>43427</v>
      </c>
      <c r="H12406" s="10" t="s">
        <v>32882</v>
      </c>
      <c r="I12406" s="11">
        <v>43420</v>
      </c>
      <c r="J12406" t="s">
        <v>32883</v>
      </c>
    </row>
    <row r="12407" spans="1:10" x14ac:dyDescent="0.25">
      <c r="A12407" t="s">
        <v>32884</v>
      </c>
      <c r="B12407" t="s">
        <v>32885</v>
      </c>
      <c r="C12407" s="8">
        <v>205</v>
      </c>
      <c r="D12407" s="8">
        <v>58833</v>
      </c>
      <c r="E12407" s="8" t="s">
        <v>10</v>
      </c>
      <c r="F12407">
        <v>1227998</v>
      </c>
      <c r="G12407" s="9">
        <v>42240</v>
      </c>
      <c r="H12407" s="10" t="s">
        <v>32886</v>
      </c>
      <c r="I12407" s="11">
        <v>42205</v>
      </c>
      <c r="J12407" t="s">
        <v>32887</v>
      </c>
    </row>
    <row r="12408" spans="1:10" x14ac:dyDescent="0.25">
      <c r="A12408" t="s">
        <v>32884</v>
      </c>
      <c r="B12408" t="s">
        <v>32885</v>
      </c>
      <c r="C12408" s="8">
        <v>205</v>
      </c>
      <c r="D12408" s="8">
        <v>58833</v>
      </c>
      <c r="E12408" s="8" t="s">
        <v>10</v>
      </c>
      <c r="F12408">
        <v>1227999</v>
      </c>
      <c r="G12408" s="9">
        <v>42347</v>
      </c>
      <c r="H12408" s="10" t="s">
        <v>32888</v>
      </c>
      <c r="I12408" s="11">
        <v>42296</v>
      </c>
      <c r="J12408" t="s">
        <v>32889</v>
      </c>
    </row>
    <row r="12409" spans="1:10" x14ac:dyDescent="0.25">
      <c r="A12409" t="s">
        <v>32884</v>
      </c>
      <c r="B12409" t="s">
        <v>32885</v>
      </c>
      <c r="C12409" s="8">
        <v>205</v>
      </c>
      <c r="D12409" s="8">
        <v>58833</v>
      </c>
      <c r="E12409" s="8" t="s">
        <v>10</v>
      </c>
      <c r="F12409">
        <v>2017128</v>
      </c>
      <c r="G12409" s="9">
        <v>42354</v>
      </c>
      <c r="H12409" s="10" t="s">
        <v>32890</v>
      </c>
      <c r="I12409" s="11">
        <v>42328</v>
      </c>
      <c r="J12409" t="s">
        <v>32891</v>
      </c>
    </row>
    <row r="12410" spans="1:10" x14ac:dyDescent="0.25">
      <c r="A12410" t="s">
        <v>32892</v>
      </c>
      <c r="B12410" t="s">
        <v>32893</v>
      </c>
      <c r="C12410" s="8">
        <v>2012</v>
      </c>
      <c r="D12410" s="8">
        <v>58833</v>
      </c>
      <c r="E12410" s="8" t="s">
        <v>10</v>
      </c>
      <c r="F12410">
        <v>7040224</v>
      </c>
      <c r="G12410" s="9">
        <v>43376</v>
      </c>
      <c r="H12410" s="10" t="s">
        <v>32894</v>
      </c>
      <c r="I12410" s="11">
        <v>43355</v>
      </c>
      <c r="J12410" t="s">
        <v>32895</v>
      </c>
    </row>
    <row r="12411" spans="1:10" x14ac:dyDescent="0.25">
      <c r="A12411" t="s">
        <v>32896</v>
      </c>
      <c r="B12411" t="s">
        <v>32897</v>
      </c>
      <c r="C12411" s="8">
        <v>2012</v>
      </c>
      <c r="D12411" s="8">
        <v>58833</v>
      </c>
      <c r="E12411" s="8" t="s">
        <v>10</v>
      </c>
      <c r="F12411">
        <v>7243705</v>
      </c>
      <c r="G12411" s="9">
        <v>43579</v>
      </c>
      <c r="H12411" s="10" t="s">
        <v>32898</v>
      </c>
      <c r="I12411" s="11">
        <v>43579</v>
      </c>
      <c r="J12411" t="s">
        <v>32899</v>
      </c>
    </row>
    <row r="12412" spans="1:10" x14ac:dyDescent="0.25">
      <c r="A12412" t="s">
        <v>32900</v>
      </c>
      <c r="B12412" t="s">
        <v>32901</v>
      </c>
      <c r="C12412" s="8">
        <v>1338</v>
      </c>
      <c r="D12412" s="8">
        <v>58833</v>
      </c>
      <c r="E12412" s="8" t="s">
        <v>10</v>
      </c>
      <c r="F12412">
        <v>228874</v>
      </c>
      <c r="G12412" s="9">
        <v>39940</v>
      </c>
      <c r="H12412" s="10" t="s">
        <v>32902</v>
      </c>
      <c r="I12412" s="11">
        <v>39951</v>
      </c>
      <c r="J12412" t="s">
        <v>32903</v>
      </c>
    </row>
    <row r="12413" spans="1:10" x14ac:dyDescent="0.25">
      <c r="A12413" t="s">
        <v>32900</v>
      </c>
      <c r="B12413" t="s">
        <v>32901</v>
      </c>
      <c r="C12413" s="8">
        <v>1338</v>
      </c>
      <c r="D12413" s="8">
        <v>58833</v>
      </c>
      <c r="E12413" s="8" t="s">
        <v>10</v>
      </c>
      <c r="F12413">
        <v>228875</v>
      </c>
      <c r="G12413" s="9">
        <v>39940</v>
      </c>
      <c r="H12413" s="10" t="s">
        <v>32904</v>
      </c>
      <c r="I12413" s="11">
        <v>39951</v>
      </c>
      <c r="J12413" t="s">
        <v>32905</v>
      </c>
    </row>
    <row r="12414" spans="1:10" x14ac:dyDescent="0.25">
      <c r="A12414" t="s">
        <v>32900</v>
      </c>
      <c r="B12414" t="s">
        <v>32901</v>
      </c>
      <c r="C12414" s="8">
        <v>1338</v>
      </c>
      <c r="D12414" s="8">
        <v>58833</v>
      </c>
      <c r="E12414" s="8" t="s">
        <v>10</v>
      </c>
      <c r="F12414">
        <v>228876</v>
      </c>
      <c r="G12414" s="9">
        <v>39883</v>
      </c>
      <c r="H12414" s="10" t="s">
        <v>32906</v>
      </c>
      <c r="I12414" s="11">
        <v>39944</v>
      </c>
      <c r="J12414" t="s">
        <v>32907</v>
      </c>
    </row>
    <row r="12415" spans="1:10" x14ac:dyDescent="0.25">
      <c r="A12415" t="s">
        <v>32900</v>
      </c>
      <c r="B12415" t="s">
        <v>32901</v>
      </c>
      <c r="C12415" s="8">
        <v>1338</v>
      </c>
      <c r="D12415" s="8">
        <v>58833</v>
      </c>
      <c r="E12415" s="8" t="s">
        <v>10</v>
      </c>
      <c r="F12415">
        <v>228877</v>
      </c>
      <c r="G12415" s="9">
        <v>39883</v>
      </c>
      <c r="H12415" s="10" t="s">
        <v>32908</v>
      </c>
      <c r="I12415" s="11">
        <v>39944</v>
      </c>
      <c r="J12415" t="s">
        <v>32909</v>
      </c>
    </row>
    <row r="12416" spans="1:10" x14ac:dyDescent="0.25">
      <c r="A12416" t="s">
        <v>32900</v>
      </c>
      <c r="B12416" t="s">
        <v>32901</v>
      </c>
      <c r="C12416" s="8">
        <v>1338</v>
      </c>
      <c r="D12416" s="8">
        <v>58833</v>
      </c>
      <c r="E12416" s="8" t="s">
        <v>10</v>
      </c>
      <c r="F12416">
        <v>228878</v>
      </c>
      <c r="G12416" s="9">
        <v>39883</v>
      </c>
      <c r="H12416" s="10" t="s">
        <v>32910</v>
      </c>
      <c r="I12416" s="11">
        <v>39944</v>
      </c>
      <c r="J12416" t="s">
        <v>32911</v>
      </c>
    </row>
    <row r="12417" spans="1:10" x14ac:dyDescent="0.25">
      <c r="A12417" t="s">
        <v>32900</v>
      </c>
      <c r="B12417" t="s">
        <v>32901</v>
      </c>
      <c r="C12417" s="8">
        <v>1338</v>
      </c>
      <c r="D12417" s="8">
        <v>58833</v>
      </c>
      <c r="E12417" s="8" t="s">
        <v>10</v>
      </c>
      <c r="F12417">
        <v>1660528</v>
      </c>
      <c r="G12417" s="9">
        <v>39940</v>
      </c>
      <c r="H12417" s="10" t="s">
        <v>32912</v>
      </c>
      <c r="I12417" s="11">
        <v>39951</v>
      </c>
      <c r="J12417" t="s">
        <v>32913</v>
      </c>
    </row>
    <row r="12418" spans="1:10" x14ac:dyDescent="0.25">
      <c r="A12418" t="s">
        <v>32900</v>
      </c>
      <c r="B12418" t="s">
        <v>32901</v>
      </c>
      <c r="C12418" s="8">
        <v>1338</v>
      </c>
      <c r="D12418" s="8">
        <v>58833</v>
      </c>
      <c r="E12418" s="8" t="s">
        <v>10</v>
      </c>
      <c r="F12418">
        <v>1714239</v>
      </c>
      <c r="G12418" s="9">
        <v>39883</v>
      </c>
      <c r="H12418" s="10" t="s">
        <v>32914</v>
      </c>
      <c r="I12418" s="11">
        <v>39944</v>
      </c>
      <c r="J12418" t="s">
        <v>32915</v>
      </c>
    </row>
    <row r="12419" spans="1:10" x14ac:dyDescent="0.25">
      <c r="A12419" t="s">
        <v>32900</v>
      </c>
      <c r="B12419" t="s">
        <v>32901</v>
      </c>
      <c r="C12419" s="8">
        <v>1338</v>
      </c>
      <c r="D12419" s="8">
        <v>58833</v>
      </c>
      <c r="E12419" s="8" t="s">
        <v>10</v>
      </c>
      <c r="F12419">
        <v>1714240</v>
      </c>
      <c r="G12419" s="9">
        <v>39883</v>
      </c>
      <c r="H12419" s="10" t="s">
        <v>32916</v>
      </c>
      <c r="I12419" s="11">
        <v>39944</v>
      </c>
      <c r="J12419" t="s">
        <v>32917</v>
      </c>
    </row>
    <row r="12420" spans="1:10" x14ac:dyDescent="0.25">
      <c r="A12420" t="s">
        <v>32900</v>
      </c>
      <c r="B12420" t="s">
        <v>32901</v>
      </c>
      <c r="C12420" s="8">
        <v>1338</v>
      </c>
      <c r="D12420" s="8">
        <v>58833</v>
      </c>
      <c r="E12420" s="8" t="s">
        <v>10</v>
      </c>
      <c r="F12420">
        <v>1927039</v>
      </c>
      <c r="G12420" s="9">
        <v>39940</v>
      </c>
      <c r="H12420" s="10" t="s">
        <v>32918</v>
      </c>
      <c r="I12420" s="11">
        <v>39951</v>
      </c>
      <c r="J12420" t="s">
        <v>32919</v>
      </c>
    </row>
    <row r="12421" spans="1:10" x14ac:dyDescent="0.25">
      <c r="A12421" t="s">
        <v>32900</v>
      </c>
      <c r="B12421" t="s">
        <v>32901</v>
      </c>
      <c r="C12421" s="8">
        <v>1338</v>
      </c>
      <c r="D12421" s="8">
        <v>58833</v>
      </c>
      <c r="E12421" s="8" t="s">
        <v>10</v>
      </c>
      <c r="F12421">
        <v>2406879</v>
      </c>
      <c r="G12421" s="9">
        <v>39883</v>
      </c>
      <c r="H12421" s="10" t="s">
        <v>32920</v>
      </c>
      <c r="I12421" s="11">
        <v>39944</v>
      </c>
      <c r="J12421" t="s">
        <v>32921</v>
      </c>
    </row>
    <row r="12422" spans="1:10" x14ac:dyDescent="0.25">
      <c r="A12422" t="s">
        <v>32900</v>
      </c>
      <c r="B12422" t="s">
        <v>32901</v>
      </c>
      <c r="C12422" s="8">
        <v>1338</v>
      </c>
      <c r="D12422" s="8">
        <v>58833</v>
      </c>
      <c r="E12422" s="8" t="s">
        <v>10</v>
      </c>
      <c r="F12422">
        <v>2887339</v>
      </c>
      <c r="G12422" s="9">
        <v>39940</v>
      </c>
      <c r="H12422" s="10" t="s">
        <v>32922</v>
      </c>
      <c r="I12422" s="11">
        <v>39951</v>
      </c>
      <c r="J12422" t="s">
        <v>32923</v>
      </c>
    </row>
    <row r="12423" spans="1:10" x14ac:dyDescent="0.25">
      <c r="A12423" t="s">
        <v>32900</v>
      </c>
      <c r="B12423" t="s">
        <v>32901</v>
      </c>
      <c r="C12423" s="8">
        <v>1338</v>
      </c>
      <c r="D12423" s="8">
        <v>58833</v>
      </c>
      <c r="E12423" s="8" t="s">
        <v>10</v>
      </c>
      <c r="F12423">
        <v>3047249</v>
      </c>
      <c r="G12423" s="9">
        <v>39940</v>
      </c>
      <c r="H12423" s="10" t="s">
        <v>32924</v>
      </c>
      <c r="I12423" s="11">
        <v>39951</v>
      </c>
      <c r="J12423" t="s">
        <v>32925</v>
      </c>
    </row>
    <row r="12424" spans="1:10" x14ac:dyDescent="0.25">
      <c r="A12424" t="s">
        <v>32926</v>
      </c>
      <c r="B12424" t="s">
        <v>32927</v>
      </c>
      <c r="C12424" s="8">
        <v>2464</v>
      </c>
      <c r="D12424" s="8">
        <v>58833</v>
      </c>
      <c r="E12424" s="8" t="s">
        <v>10</v>
      </c>
      <c r="F12424">
        <v>7529650</v>
      </c>
      <c r="G12424" s="9">
        <v>43922</v>
      </c>
      <c r="H12424" s="10" t="s">
        <v>32928</v>
      </c>
      <c r="I12424" s="11">
        <v>43766</v>
      </c>
      <c r="J12424" t="s">
        <v>32929</v>
      </c>
    </row>
    <row r="12425" spans="1:10" x14ac:dyDescent="0.25">
      <c r="A12425" t="s">
        <v>32930</v>
      </c>
      <c r="B12425" t="s">
        <v>32931</v>
      </c>
      <c r="C12425" s="8">
        <v>1603</v>
      </c>
      <c r="D12425" s="8">
        <v>58833</v>
      </c>
      <c r="E12425" s="8" t="s">
        <v>10</v>
      </c>
      <c r="F12425">
        <v>4059825</v>
      </c>
      <c r="G12425" s="9">
        <v>42968</v>
      </c>
      <c r="H12425" s="10" t="s">
        <v>32932</v>
      </c>
      <c r="I12425" s="11">
        <v>42848</v>
      </c>
      <c r="J12425" t="s">
        <v>32933</v>
      </c>
    </row>
    <row r="12426" spans="1:10" x14ac:dyDescent="0.25">
      <c r="A12426" t="s">
        <v>32934</v>
      </c>
      <c r="B12426" t="s">
        <v>32935</v>
      </c>
      <c r="C12426" s="8">
        <v>1614</v>
      </c>
      <c r="D12426" s="8">
        <v>58833</v>
      </c>
      <c r="E12426" s="8" t="s">
        <v>10</v>
      </c>
      <c r="F12426">
        <v>7484226</v>
      </c>
      <c r="G12426" s="9">
        <v>43796</v>
      </c>
      <c r="H12426" s="10" t="s">
        <v>32936</v>
      </c>
      <c r="I12426" s="11">
        <v>43685</v>
      </c>
      <c r="J12426" t="s">
        <v>32937</v>
      </c>
    </row>
    <row r="12427" spans="1:10" x14ac:dyDescent="0.25">
      <c r="A12427" t="s">
        <v>32938</v>
      </c>
      <c r="B12427" t="s">
        <v>32939</v>
      </c>
      <c r="C12427" s="8">
        <v>1612</v>
      </c>
      <c r="D12427" s="8">
        <v>58833</v>
      </c>
      <c r="E12427" s="8" t="s">
        <v>10</v>
      </c>
      <c r="F12427">
        <v>6948117</v>
      </c>
      <c r="G12427" s="9">
        <v>43262</v>
      </c>
      <c r="H12427" s="10" t="s">
        <v>32940</v>
      </c>
      <c r="I12427" s="11">
        <v>43153</v>
      </c>
      <c r="J12427" t="s">
        <v>32941</v>
      </c>
    </row>
    <row r="12428" spans="1:10" x14ac:dyDescent="0.25">
      <c r="A12428" t="s">
        <v>32942</v>
      </c>
      <c r="B12428" t="s">
        <v>32943</v>
      </c>
      <c r="C12428" s="8">
        <v>2012</v>
      </c>
      <c r="D12428" s="8">
        <v>58833</v>
      </c>
      <c r="E12428" s="8" t="s">
        <v>10</v>
      </c>
      <c r="F12428">
        <v>7604280</v>
      </c>
      <c r="G12428" s="9">
        <v>43951</v>
      </c>
      <c r="H12428" s="10" t="s">
        <v>32944</v>
      </c>
      <c r="I12428" s="11">
        <v>43951</v>
      </c>
      <c r="J12428" t="s">
        <v>32945</v>
      </c>
    </row>
    <row r="12429" spans="1:10" x14ac:dyDescent="0.25">
      <c r="A12429" t="s">
        <v>32946</v>
      </c>
      <c r="B12429" t="s">
        <v>32947</v>
      </c>
      <c r="C12429" s="8">
        <v>1608</v>
      </c>
      <c r="D12429" s="8">
        <v>58833</v>
      </c>
      <c r="E12429" s="8" t="s">
        <v>10</v>
      </c>
      <c r="F12429">
        <v>7119787</v>
      </c>
      <c r="G12429" s="9">
        <v>43416</v>
      </c>
      <c r="H12429" s="10" t="s">
        <v>32948</v>
      </c>
      <c r="I12429" s="11">
        <v>43234</v>
      </c>
      <c r="J12429" t="s">
        <v>32949</v>
      </c>
    </row>
    <row r="12430" spans="1:10" x14ac:dyDescent="0.25">
      <c r="A12430" t="s">
        <v>32950</v>
      </c>
      <c r="B12430" t="s">
        <v>32951</v>
      </c>
      <c r="C12430" s="8">
        <v>1945</v>
      </c>
      <c r="D12430" s="8">
        <v>58833</v>
      </c>
      <c r="E12430" s="8" t="s">
        <v>10</v>
      </c>
      <c r="F12430">
        <v>7566228</v>
      </c>
      <c r="G12430" s="9">
        <v>43938</v>
      </c>
      <c r="H12430" s="10" t="s">
        <v>32952</v>
      </c>
      <c r="I12430" s="11">
        <v>43928</v>
      </c>
      <c r="J12430" t="s">
        <v>32953</v>
      </c>
    </row>
    <row r="12431" spans="1:10" x14ac:dyDescent="0.25">
      <c r="A12431" t="s">
        <v>32954</v>
      </c>
      <c r="B12431" t="s">
        <v>32955</v>
      </c>
      <c r="C12431" s="8">
        <v>2012</v>
      </c>
      <c r="D12431" s="8">
        <v>58833</v>
      </c>
      <c r="E12431" s="8" t="s">
        <v>10</v>
      </c>
      <c r="F12431">
        <v>7595231</v>
      </c>
      <c r="G12431" s="9">
        <v>43949</v>
      </c>
      <c r="H12431" s="10" t="s">
        <v>32956</v>
      </c>
      <c r="I12431" s="11">
        <v>43949</v>
      </c>
      <c r="J12431" t="s">
        <v>32957</v>
      </c>
    </row>
    <row r="12432" spans="1:10" x14ac:dyDescent="0.25">
      <c r="A12432" t="s">
        <v>32958</v>
      </c>
      <c r="B12432" t="s">
        <v>32959</v>
      </c>
      <c r="C12432" s="8">
        <v>2012</v>
      </c>
      <c r="D12432" s="8">
        <v>58833</v>
      </c>
      <c r="E12432" s="8" t="s">
        <v>10</v>
      </c>
      <c r="F12432">
        <v>7561920</v>
      </c>
      <c r="G12432" s="9">
        <v>43937</v>
      </c>
      <c r="H12432" s="10" t="s">
        <v>32960</v>
      </c>
      <c r="I12432" s="11">
        <v>43937</v>
      </c>
      <c r="J12432" t="s">
        <v>32961</v>
      </c>
    </row>
    <row r="12433" spans="1:10" x14ac:dyDescent="0.25">
      <c r="A12433" t="s">
        <v>32962</v>
      </c>
      <c r="B12433" t="s">
        <v>32963</v>
      </c>
      <c r="C12433" s="8">
        <v>1626</v>
      </c>
      <c r="D12433" s="8">
        <v>58833</v>
      </c>
      <c r="E12433" s="8" t="s">
        <v>10</v>
      </c>
      <c r="F12433">
        <v>7171928</v>
      </c>
      <c r="G12433" s="9">
        <v>43501</v>
      </c>
      <c r="H12433" s="10" t="s">
        <v>32964</v>
      </c>
      <c r="I12433" s="11">
        <v>43371</v>
      </c>
      <c r="J12433" t="s">
        <v>32965</v>
      </c>
    </row>
    <row r="12434" spans="1:10" x14ac:dyDescent="0.25">
      <c r="A12434" t="s">
        <v>32966</v>
      </c>
      <c r="B12434" t="s">
        <v>32967</v>
      </c>
      <c r="C12434" s="8">
        <v>2012</v>
      </c>
      <c r="D12434" s="8">
        <v>58833</v>
      </c>
      <c r="E12434" s="8" t="s">
        <v>10</v>
      </c>
      <c r="F12434">
        <v>3786108</v>
      </c>
      <c r="G12434" s="9">
        <v>42803</v>
      </c>
      <c r="H12434" s="10" t="s">
        <v>32968</v>
      </c>
      <c r="I12434" s="11">
        <v>42789</v>
      </c>
      <c r="J12434" t="s">
        <v>32969</v>
      </c>
    </row>
    <row r="12435" spans="1:10" x14ac:dyDescent="0.25">
      <c r="A12435" t="s">
        <v>32966</v>
      </c>
      <c r="B12435" t="s">
        <v>32967</v>
      </c>
      <c r="C12435" s="8">
        <v>2012</v>
      </c>
      <c r="D12435" s="8">
        <v>58833</v>
      </c>
      <c r="E12435" s="8" t="s">
        <v>10</v>
      </c>
      <c r="F12435">
        <v>4033918</v>
      </c>
      <c r="G12435" s="9">
        <v>42936</v>
      </c>
      <c r="H12435" s="10" t="s">
        <v>32970</v>
      </c>
      <c r="I12435" s="11">
        <v>42923</v>
      </c>
      <c r="J12435" t="s">
        <v>32971</v>
      </c>
    </row>
    <row r="12436" spans="1:10" x14ac:dyDescent="0.25">
      <c r="A12436" t="s">
        <v>32966</v>
      </c>
      <c r="B12436" t="s">
        <v>32967</v>
      </c>
      <c r="C12436" s="8">
        <v>2012</v>
      </c>
      <c r="D12436" s="8">
        <v>58833</v>
      </c>
      <c r="E12436" s="8" t="s">
        <v>10</v>
      </c>
      <c r="F12436">
        <v>4117099</v>
      </c>
      <c r="G12436" s="9">
        <v>43017</v>
      </c>
      <c r="H12436" s="10" t="s">
        <v>32972</v>
      </c>
      <c r="I12436" s="11">
        <v>42986</v>
      </c>
      <c r="J12436" t="s">
        <v>32973</v>
      </c>
    </row>
    <row r="12437" spans="1:10" x14ac:dyDescent="0.25">
      <c r="A12437" t="s">
        <v>32974</v>
      </c>
      <c r="B12437" t="s">
        <v>32975</v>
      </c>
      <c r="C12437" s="8">
        <v>2012</v>
      </c>
      <c r="D12437" s="8">
        <v>58833</v>
      </c>
      <c r="E12437" s="8" t="s">
        <v>10</v>
      </c>
      <c r="F12437">
        <v>3718879</v>
      </c>
      <c r="G12437" s="9">
        <v>42783</v>
      </c>
      <c r="H12437" s="10" t="s">
        <v>32976</v>
      </c>
      <c r="I12437" s="11">
        <v>42755</v>
      </c>
      <c r="J12437" t="s">
        <v>32977</v>
      </c>
    </row>
    <row r="12438" spans="1:10" x14ac:dyDescent="0.25">
      <c r="A12438" t="s">
        <v>32974</v>
      </c>
      <c r="B12438" t="s">
        <v>32975</v>
      </c>
      <c r="C12438" s="8">
        <v>2012</v>
      </c>
      <c r="D12438" s="8">
        <v>58833</v>
      </c>
      <c r="E12438" s="8" t="s">
        <v>10</v>
      </c>
      <c r="F12438">
        <v>3786085</v>
      </c>
      <c r="G12438" s="9">
        <v>42795</v>
      </c>
      <c r="H12438" s="10" t="s">
        <v>32978</v>
      </c>
      <c r="I12438" s="11">
        <v>42789</v>
      </c>
      <c r="J12438" t="s">
        <v>32979</v>
      </c>
    </row>
    <row r="12439" spans="1:10" x14ac:dyDescent="0.25">
      <c r="A12439" t="s">
        <v>32974</v>
      </c>
      <c r="B12439" t="s">
        <v>32975</v>
      </c>
      <c r="C12439" s="8">
        <v>2012</v>
      </c>
      <c r="D12439" s="8">
        <v>58833</v>
      </c>
      <c r="E12439" s="8" t="s">
        <v>10</v>
      </c>
      <c r="F12439">
        <v>7021656</v>
      </c>
      <c r="G12439" s="9">
        <v>43340</v>
      </c>
      <c r="H12439" s="10" t="s">
        <v>32980</v>
      </c>
      <c r="I12439" s="11">
        <v>43300</v>
      </c>
      <c r="J12439" t="s">
        <v>32981</v>
      </c>
    </row>
    <row r="12440" spans="1:10" x14ac:dyDescent="0.25">
      <c r="A12440" t="s">
        <v>32974</v>
      </c>
      <c r="B12440" t="s">
        <v>32975</v>
      </c>
      <c r="C12440" s="8">
        <v>2012</v>
      </c>
      <c r="D12440" s="8">
        <v>58833</v>
      </c>
      <c r="E12440" s="8" t="s">
        <v>10</v>
      </c>
      <c r="F12440">
        <v>7036886</v>
      </c>
      <c r="G12440" s="9">
        <v>43354</v>
      </c>
      <c r="H12440" s="10" t="s">
        <v>32982</v>
      </c>
      <c r="I12440" s="11">
        <v>43328</v>
      </c>
      <c r="J12440" t="s">
        <v>32983</v>
      </c>
    </row>
    <row r="12441" spans="1:10" x14ac:dyDescent="0.25">
      <c r="A12441" t="s">
        <v>32984</v>
      </c>
      <c r="B12441" t="s">
        <v>32985</v>
      </c>
      <c r="C12441" s="8">
        <v>1614</v>
      </c>
      <c r="D12441" s="8">
        <v>58833</v>
      </c>
      <c r="E12441" s="8" t="s">
        <v>10</v>
      </c>
      <c r="F12441">
        <v>7377241</v>
      </c>
      <c r="G12441" s="9">
        <v>43634</v>
      </c>
      <c r="H12441" s="10" t="s">
        <v>32986</v>
      </c>
      <c r="I12441" s="11">
        <v>43490</v>
      </c>
      <c r="J12441" t="s">
        <v>32987</v>
      </c>
    </row>
    <row r="12442" spans="1:10" x14ac:dyDescent="0.25">
      <c r="A12442" t="s">
        <v>32988</v>
      </c>
      <c r="B12442" t="s">
        <v>32989</v>
      </c>
      <c r="C12442" s="8">
        <v>1338</v>
      </c>
      <c r="D12442" s="8">
        <v>58833</v>
      </c>
      <c r="E12442" s="8" t="s">
        <v>10</v>
      </c>
      <c r="F12442">
        <v>383475</v>
      </c>
      <c r="G12442" s="9">
        <v>40625</v>
      </c>
      <c r="H12442" s="10" t="s">
        <v>32990</v>
      </c>
      <c r="I12442" s="11">
        <v>40625</v>
      </c>
      <c r="J12442" t="s">
        <v>32991</v>
      </c>
    </row>
    <row r="12443" spans="1:10" x14ac:dyDescent="0.25">
      <c r="A12443" t="s">
        <v>32988</v>
      </c>
      <c r="B12443" t="s">
        <v>32989</v>
      </c>
      <c r="C12443" s="8">
        <v>1338</v>
      </c>
      <c r="D12443" s="8">
        <v>58833</v>
      </c>
      <c r="E12443" s="8" t="s">
        <v>10</v>
      </c>
      <c r="F12443">
        <v>383476</v>
      </c>
      <c r="G12443" s="9">
        <v>40609</v>
      </c>
      <c r="H12443" s="10" t="s">
        <v>32992</v>
      </c>
      <c r="I12443" s="11">
        <v>40609</v>
      </c>
      <c r="J12443" t="s">
        <v>32993</v>
      </c>
    </row>
    <row r="12444" spans="1:10" x14ac:dyDescent="0.25">
      <c r="A12444" t="s">
        <v>32988</v>
      </c>
      <c r="B12444" t="s">
        <v>32989</v>
      </c>
      <c r="C12444" s="8">
        <v>1338</v>
      </c>
      <c r="D12444" s="8">
        <v>58833</v>
      </c>
      <c r="E12444" s="8" t="s">
        <v>10</v>
      </c>
      <c r="F12444">
        <v>383477</v>
      </c>
      <c r="G12444" s="9">
        <v>40718</v>
      </c>
      <c r="H12444" s="10" t="s">
        <v>32994</v>
      </c>
      <c r="I12444" s="11">
        <v>40718</v>
      </c>
      <c r="J12444" t="s">
        <v>32995</v>
      </c>
    </row>
    <row r="12445" spans="1:10" x14ac:dyDescent="0.25">
      <c r="A12445" t="s">
        <v>32988</v>
      </c>
      <c r="B12445" t="s">
        <v>32989</v>
      </c>
      <c r="C12445" s="8">
        <v>1338</v>
      </c>
      <c r="D12445" s="8">
        <v>58833</v>
      </c>
      <c r="E12445" s="8" t="s">
        <v>10</v>
      </c>
      <c r="F12445">
        <v>383478</v>
      </c>
      <c r="G12445" s="9">
        <v>40718</v>
      </c>
      <c r="H12445" s="10" t="s">
        <v>32996</v>
      </c>
      <c r="I12445" s="11">
        <v>40718</v>
      </c>
      <c r="J12445" t="s">
        <v>32997</v>
      </c>
    </row>
    <row r="12446" spans="1:10" x14ac:dyDescent="0.25">
      <c r="A12446" t="s">
        <v>32988</v>
      </c>
      <c r="B12446" t="s">
        <v>32989</v>
      </c>
      <c r="C12446" s="8">
        <v>1338</v>
      </c>
      <c r="D12446" s="8">
        <v>58833</v>
      </c>
      <c r="E12446" s="8" t="s">
        <v>10</v>
      </c>
      <c r="F12446">
        <v>1826525</v>
      </c>
      <c r="G12446" s="9">
        <v>40673</v>
      </c>
      <c r="H12446" s="10" t="s">
        <v>32998</v>
      </c>
      <c r="I12446" s="11">
        <v>40673</v>
      </c>
      <c r="J12446" t="s">
        <v>32999</v>
      </c>
    </row>
    <row r="12447" spans="1:10" x14ac:dyDescent="0.25">
      <c r="A12447" t="s">
        <v>32988</v>
      </c>
      <c r="B12447" t="s">
        <v>32989</v>
      </c>
      <c r="C12447" s="8">
        <v>1338</v>
      </c>
      <c r="D12447" s="8">
        <v>58833</v>
      </c>
      <c r="E12447" s="8" t="s">
        <v>10</v>
      </c>
      <c r="F12447">
        <v>2785629</v>
      </c>
      <c r="G12447" s="9">
        <v>40746</v>
      </c>
      <c r="H12447" s="10" t="s">
        <v>33000</v>
      </c>
      <c r="I12447" s="11">
        <v>40746</v>
      </c>
      <c r="J12447" t="s">
        <v>33001</v>
      </c>
    </row>
    <row r="12448" spans="1:10" x14ac:dyDescent="0.25">
      <c r="A12448" t="s">
        <v>32988</v>
      </c>
      <c r="B12448" t="s">
        <v>32989</v>
      </c>
      <c r="C12448" s="8">
        <v>1338</v>
      </c>
      <c r="D12448" s="8">
        <v>58833</v>
      </c>
      <c r="E12448" s="8" t="s">
        <v>10</v>
      </c>
      <c r="F12448">
        <v>3106560</v>
      </c>
      <c r="G12448" s="9">
        <v>40652</v>
      </c>
      <c r="H12448" s="10" t="s">
        <v>33002</v>
      </c>
      <c r="I12448" s="11">
        <v>40652</v>
      </c>
      <c r="J12448" t="s">
        <v>33003</v>
      </c>
    </row>
    <row r="12449" spans="1:10" x14ac:dyDescent="0.25">
      <c r="A12449" t="s">
        <v>33004</v>
      </c>
      <c r="B12449" t="s">
        <v>33005</v>
      </c>
      <c r="C12449" s="8">
        <v>2012</v>
      </c>
      <c r="D12449" s="8">
        <v>58833</v>
      </c>
      <c r="E12449" s="8" t="s">
        <v>10</v>
      </c>
      <c r="F12449">
        <v>3648094</v>
      </c>
      <c r="G12449" s="9">
        <v>42752</v>
      </c>
      <c r="H12449" s="10" t="s">
        <v>33006</v>
      </c>
      <c r="I12449" s="11">
        <v>42725</v>
      </c>
      <c r="J12449" t="s">
        <v>33007</v>
      </c>
    </row>
    <row r="12450" spans="1:10" x14ac:dyDescent="0.25">
      <c r="A12450" t="s">
        <v>33004</v>
      </c>
      <c r="B12450" t="s">
        <v>33005</v>
      </c>
      <c r="C12450" s="8">
        <v>2012</v>
      </c>
      <c r="D12450" s="8">
        <v>58833</v>
      </c>
      <c r="E12450" s="8" t="s">
        <v>10</v>
      </c>
      <c r="F12450">
        <v>3720227</v>
      </c>
      <c r="G12450" s="9">
        <v>42779</v>
      </c>
      <c r="H12450" s="10" t="s">
        <v>33008</v>
      </c>
      <c r="I12450" s="11">
        <v>42755</v>
      </c>
      <c r="J12450" t="s">
        <v>33009</v>
      </c>
    </row>
    <row r="12451" spans="1:10" x14ac:dyDescent="0.25">
      <c r="A12451" t="s">
        <v>33004</v>
      </c>
      <c r="B12451" t="s">
        <v>33005</v>
      </c>
      <c r="C12451" s="8">
        <v>2012</v>
      </c>
      <c r="D12451" s="8">
        <v>58833</v>
      </c>
      <c r="E12451" s="8" t="s">
        <v>10</v>
      </c>
      <c r="F12451">
        <v>3786175</v>
      </c>
      <c r="G12451" s="9">
        <v>42797</v>
      </c>
      <c r="H12451" s="10" t="s">
        <v>33010</v>
      </c>
      <c r="I12451" s="11">
        <v>42789</v>
      </c>
      <c r="J12451" t="s">
        <v>33011</v>
      </c>
    </row>
    <row r="12452" spans="1:10" x14ac:dyDescent="0.25">
      <c r="A12452" t="s">
        <v>33004</v>
      </c>
      <c r="B12452" t="s">
        <v>33005</v>
      </c>
      <c r="C12452" s="8">
        <v>2012</v>
      </c>
      <c r="D12452" s="8">
        <v>58833</v>
      </c>
      <c r="E12452" s="8" t="s">
        <v>10</v>
      </c>
      <c r="F12452">
        <v>3786196</v>
      </c>
      <c r="G12452" s="9">
        <v>42808</v>
      </c>
      <c r="H12452" s="10" t="s">
        <v>33012</v>
      </c>
      <c r="I12452" s="11">
        <v>42789</v>
      </c>
      <c r="J12452" t="s">
        <v>33013</v>
      </c>
    </row>
    <row r="12453" spans="1:10" x14ac:dyDescent="0.25">
      <c r="A12453" t="s">
        <v>33004</v>
      </c>
      <c r="B12453" t="s">
        <v>33005</v>
      </c>
      <c r="C12453" s="8">
        <v>2012</v>
      </c>
      <c r="D12453" s="8">
        <v>58833</v>
      </c>
      <c r="E12453" s="8" t="s">
        <v>10</v>
      </c>
      <c r="F12453">
        <v>3786905</v>
      </c>
      <c r="G12453" s="9">
        <v>42797</v>
      </c>
      <c r="H12453" s="10" t="s">
        <v>33014</v>
      </c>
      <c r="I12453" s="11">
        <v>42789</v>
      </c>
      <c r="J12453" t="s">
        <v>33015</v>
      </c>
    </row>
    <row r="12454" spans="1:10" x14ac:dyDescent="0.25">
      <c r="A12454" t="s">
        <v>33004</v>
      </c>
      <c r="B12454" t="s">
        <v>33005</v>
      </c>
      <c r="C12454" s="8">
        <v>2012</v>
      </c>
      <c r="D12454" s="8">
        <v>58833</v>
      </c>
      <c r="E12454" s="8" t="s">
        <v>10</v>
      </c>
      <c r="F12454">
        <v>7035284</v>
      </c>
      <c r="G12454" s="9">
        <v>43353</v>
      </c>
      <c r="H12454" s="10" t="s">
        <v>33016</v>
      </c>
      <c r="I12454" s="11">
        <v>43328</v>
      </c>
      <c r="J12454" t="s">
        <v>33017</v>
      </c>
    </row>
    <row r="12455" spans="1:10" x14ac:dyDescent="0.25">
      <c r="A12455" t="s">
        <v>33004</v>
      </c>
      <c r="B12455" t="s">
        <v>33005</v>
      </c>
      <c r="C12455" s="8">
        <v>2012</v>
      </c>
      <c r="D12455" s="8">
        <v>58833</v>
      </c>
      <c r="E12455" s="8" t="s">
        <v>10</v>
      </c>
      <c r="F12455">
        <v>7126235</v>
      </c>
      <c r="G12455" s="9">
        <v>43424</v>
      </c>
      <c r="H12455" s="10" t="s">
        <v>33018</v>
      </c>
      <c r="I12455" s="11">
        <v>43413</v>
      </c>
      <c r="J12455" t="s">
        <v>33019</v>
      </c>
    </row>
    <row r="12456" spans="1:10" x14ac:dyDescent="0.25">
      <c r="A12456" t="s">
        <v>33004</v>
      </c>
      <c r="B12456" t="s">
        <v>33005</v>
      </c>
      <c r="C12456" s="8">
        <v>2012</v>
      </c>
      <c r="D12456" s="8">
        <v>58833</v>
      </c>
      <c r="E12456" s="8" t="s">
        <v>10</v>
      </c>
      <c r="F12456">
        <v>7149160</v>
      </c>
      <c r="G12456" s="9">
        <v>43447</v>
      </c>
      <c r="H12456" s="10" t="s">
        <v>33020</v>
      </c>
      <c r="I12456" s="11">
        <v>43437</v>
      </c>
      <c r="J12456" t="s">
        <v>33021</v>
      </c>
    </row>
    <row r="12457" spans="1:10" x14ac:dyDescent="0.25">
      <c r="A12457" t="s">
        <v>33022</v>
      </c>
      <c r="B12457" t="s">
        <v>33023</v>
      </c>
      <c r="C12457" s="8">
        <v>1945</v>
      </c>
      <c r="D12457" s="8">
        <v>58833</v>
      </c>
      <c r="E12457" s="8" t="s">
        <v>10</v>
      </c>
      <c r="F12457">
        <v>7607206</v>
      </c>
      <c r="G12457" s="9">
        <v>43955</v>
      </c>
      <c r="H12457" s="10" t="s">
        <v>33024</v>
      </c>
      <c r="I12457" s="11">
        <v>43944</v>
      </c>
      <c r="J12457" t="s">
        <v>33025</v>
      </c>
    </row>
    <row r="12458" spans="1:10" x14ac:dyDescent="0.25">
      <c r="A12458" t="s">
        <v>33026</v>
      </c>
      <c r="B12458" t="s">
        <v>33027</v>
      </c>
      <c r="C12458" s="8">
        <v>2012</v>
      </c>
      <c r="D12458" s="8">
        <v>58833</v>
      </c>
      <c r="E12458" s="8" t="s">
        <v>10</v>
      </c>
      <c r="F12458">
        <v>4174655</v>
      </c>
      <c r="G12458" s="9">
        <v>43042</v>
      </c>
      <c r="H12458" s="10" t="s">
        <v>33028</v>
      </c>
      <c r="I12458" s="11">
        <v>42857</v>
      </c>
      <c r="J12458" t="s">
        <v>33029</v>
      </c>
    </row>
    <row r="12459" spans="1:10" x14ac:dyDescent="0.25">
      <c r="A12459" t="s">
        <v>33030</v>
      </c>
      <c r="B12459" t="s">
        <v>33031</v>
      </c>
      <c r="C12459" s="8">
        <v>2012</v>
      </c>
      <c r="D12459" s="8">
        <v>58833</v>
      </c>
      <c r="E12459" s="8" t="s">
        <v>10</v>
      </c>
      <c r="F12459">
        <v>7229657</v>
      </c>
      <c r="G12459" s="9">
        <v>43577</v>
      </c>
      <c r="H12459" s="10" t="s">
        <v>33032</v>
      </c>
      <c r="I12459" s="11">
        <v>43577</v>
      </c>
      <c r="J12459" t="s">
        <v>33033</v>
      </c>
    </row>
    <row r="12460" spans="1:10" x14ac:dyDescent="0.25">
      <c r="A12460" t="s">
        <v>33034</v>
      </c>
      <c r="B12460" t="s">
        <v>33035</v>
      </c>
      <c r="C12460" s="8">
        <v>2012</v>
      </c>
      <c r="D12460" s="8">
        <v>58833</v>
      </c>
      <c r="E12460" s="8" t="s">
        <v>10</v>
      </c>
      <c r="F12460">
        <v>7291414</v>
      </c>
      <c r="G12460" s="9">
        <v>43584</v>
      </c>
      <c r="H12460" s="10" t="s">
        <v>33036</v>
      </c>
      <c r="I12460" s="11">
        <v>43584</v>
      </c>
      <c r="J12460" t="s">
        <v>33037</v>
      </c>
    </row>
    <row r="12461" spans="1:10" x14ac:dyDescent="0.25">
      <c r="A12461" t="s">
        <v>33038</v>
      </c>
      <c r="B12461" t="s">
        <v>33039</v>
      </c>
      <c r="C12461" s="8">
        <v>2012</v>
      </c>
      <c r="D12461" s="8">
        <v>58833</v>
      </c>
      <c r="E12461" s="8" t="s">
        <v>10</v>
      </c>
      <c r="F12461">
        <v>3719847</v>
      </c>
      <c r="G12461" s="9">
        <v>42779</v>
      </c>
      <c r="H12461" s="10" t="s">
        <v>33040</v>
      </c>
      <c r="I12461" s="11">
        <v>42755</v>
      </c>
      <c r="J12461" t="s">
        <v>33041</v>
      </c>
    </row>
    <row r="12462" spans="1:10" x14ac:dyDescent="0.25">
      <c r="A12462" t="s">
        <v>33038</v>
      </c>
      <c r="B12462" t="s">
        <v>33039</v>
      </c>
      <c r="C12462" s="8">
        <v>2012</v>
      </c>
      <c r="D12462" s="8">
        <v>58833</v>
      </c>
      <c r="E12462" s="8" t="s">
        <v>10</v>
      </c>
      <c r="F12462">
        <v>3720696</v>
      </c>
      <c r="G12462" s="9">
        <v>42779</v>
      </c>
      <c r="H12462" s="10" t="s">
        <v>33042</v>
      </c>
      <c r="I12462" s="11">
        <v>42755</v>
      </c>
      <c r="J12462" t="s">
        <v>33043</v>
      </c>
    </row>
    <row r="12463" spans="1:10" x14ac:dyDescent="0.25">
      <c r="A12463" t="s">
        <v>33038</v>
      </c>
      <c r="B12463" t="s">
        <v>33039</v>
      </c>
      <c r="C12463" s="8">
        <v>2012</v>
      </c>
      <c r="D12463" s="8">
        <v>58833</v>
      </c>
      <c r="E12463" s="8" t="s">
        <v>10</v>
      </c>
      <c r="F12463">
        <v>3720858</v>
      </c>
      <c r="G12463" s="9">
        <v>42779</v>
      </c>
      <c r="H12463" s="10" t="s">
        <v>33044</v>
      </c>
      <c r="I12463" s="11">
        <v>42755</v>
      </c>
      <c r="J12463" t="s">
        <v>33045</v>
      </c>
    </row>
    <row r="12464" spans="1:10" x14ac:dyDescent="0.25">
      <c r="A12464" t="s">
        <v>33038</v>
      </c>
      <c r="B12464" t="s">
        <v>33039</v>
      </c>
      <c r="C12464" s="8">
        <v>2012</v>
      </c>
      <c r="D12464" s="8">
        <v>58833</v>
      </c>
      <c r="E12464" s="8" t="s">
        <v>10</v>
      </c>
      <c r="F12464">
        <v>3786940</v>
      </c>
      <c r="G12464" s="9">
        <v>42797</v>
      </c>
      <c r="H12464" s="10" t="s">
        <v>33046</v>
      </c>
      <c r="I12464" s="11">
        <v>42789</v>
      </c>
      <c r="J12464" t="s">
        <v>33047</v>
      </c>
    </row>
    <row r="12465" spans="1:10" x14ac:dyDescent="0.25">
      <c r="A12465" t="s">
        <v>33038</v>
      </c>
      <c r="B12465" t="s">
        <v>33039</v>
      </c>
      <c r="C12465" s="8">
        <v>2012</v>
      </c>
      <c r="D12465" s="8">
        <v>58833</v>
      </c>
      <c r="E12465" s="8" t="s">
        <v>10</v>
      </c>
      <c r="F12465">
        <v>4033928</v>
      </c>
      <c r="G12465" s="9">
        <v>42936</v>
      </c>
      <c r="H12465" s="10" t="s">
        <v>33048</v>
      </c>
      <c r="I12465" s="11">
        <v>42923</v>
      </c>
      <c r="J12465" t="s">
        <v>33049</v>
      </c>
    </row>
    <row r="12466" spans="1:10" x14ac:dyDescent="0.25">
      <c r="A12466" t="s">
        <v>33038</v>
      </c>
      <c r="B12466" t="s">
        <v>33039</v>
      </c>
      <c r="C12466" s="8">
        <v>2012</v>
      </c>
      <c r="D12466" s="8">
        <v>58833</v>
      </c>
      <c r="E12466" s="8" t="s">
        <v>10</v>
      </c>
      <c r="F12466">
        <v>4117158</v>
      </c>
      <c r="G12466" s="9">
        <v>43017</v>
      </c>
      <c r="H12466" s="10" t="s">
        <v>33050</v>
      </c>
      <c r="I12466" s="11">
        <v>42986</v>
      </c>
      <c r="J12466" t="s">
        <v>33051</v>
      </c>
    </row>
    <row r="12467" spans="1:10" x14ac:dyDescent="0.25">
      <c r="A12467" t="s">
        <v>33038</v>
      </c>
      <c r="B12467" t="s">
        <v>33039</v>
      </c>
      <c r="C12467" s="8">
        <v>2012</v>
      </c>
      <c r="D12467" s="8">
        <v>58833</v>
      </c>
      <c r="E12467" s="8" t="s">
        <v>10</v>
      </c>
      <c r="F12467">
        <v>4237991</v>
      </c>
      <c r="G12467" s="9">
        <v>43054</v>
      </c>
      <c r="H12467" s="10" t="s">
        <v>33052</v>
      </c>
      <c r="I12467" s="11">
        <v>43045</v>
      </c>
      <c r="J12467" t="s">
        <v>33053</v>
      </c>
    </row>
    <row r="12468" spans="1:10" x14ac:dyDescent="0.25">
      <c r="A12468" t="s">
        <v>33038</v>
      </c>
      <c r="B12468" t="s">
        <v>33039</v>
      </c>
      <c r="C12468" s="8">
        <v>2012</v>
      </c>
      <c r="D12468" s="8">
        <v>58833</v>
      </c>
      <c r="E12468" s="8" t="s">
        <v>10</v>
      </c>
      <c r="F12468">
        <v>6947917</v>
      </c>
      <c r="G12468" s="9">
        <v>43262</v>
      </c>
      <c r="H12468" s="10" t="s">
        <v>33054</v>
      </c>
      <c r="I12468" s="11">
        <v>43245</v>
      </c>
      <c r="J12468" t="s">
        <v>33055</v>
      </c>
    </row>
    <row r="12469" spans="1:10" x14ac:dyDescent="0.25">
      <c r="A12469" t="s">
        <v>33056</v>
      </c>
      <c r="B12469" t="s">
        <v>33057</v>
      </c>
      <c r="C12469" s="8">
        <v>2012</v>
      </c>
      <c r="D12469" s="8">
        <v>58833</v>
      </c>
      <c r="E12469" s="8" t="s">
        <v>10</v>
      </c>
      <c r="F12469">
        <v>7582455</v>
      </c>
      <c r="G12469" s="9">
        <v>43943</v>
      </c>
      <c r="H12469" s="10" t="s">
        <v>33058</v>
      </c>
      <c r="I12469" s="11">
        <v>43943</v>
      </c>
      <c r="J12469" t="s">
        <v>33059</v>
      </c>
    </row>
    <row r="12470" spans="1:10" x14ac:dyDescent="0.25">
      <c r="A12470" t="s">
        <v>33060</v>
      </c>
      <c r="B12470" t="s">
        <v>33061</v>
      </c>
      <c r="C12470" s="8">
        <v>1614</v>
      </c>
      <c r="D12470" s="8">
        <v>58833</v>
      </c>
      <c r="E12470" s="8" t="s">
        <v>10</v>
      </c>
      <c r="F12470">
        <v>7632862</v>
      </c>
      <c r="G12470" s="9">
        <v>43987</v>
      </c>
      <c r="H12470" s="10" t="s">
        <v>33062</v>
      </c>
      <c r="I12470" s="11">
        <v>43875</v>
      </c>
      <c r="J12470" t="s">
        <v>33063</v>
      </c>
    </row>
    <row r="12471" spans="1:10" x14ac:dyDescent="0.25">
      <c r="A12471" t="s">
        <v>33064</v>
      </c>
      <c r="B12471" t="s">
        <v>33065</v>
      </c>
      <c r="C12471" s="8">
        <v>1338</v>
      </c>
      <c r="D12471" s="8">
        <v>58833</v>
      </c>
      <c r="E12471" s="8" t="s">
        <v>10</v>
      </c>
      <c r="F12471">
        <v>383535</v>
      </c>
      <c r="G12471" s="9">
        <v>40661</v>
      </c>
      <c r="H12471" s="10" t="s">
        <v>33066</v>
      </c>
      <c r="I12471" s="11">
        <v>40661</v>
      </c>
      <c r="J12471" t="s">
        <v>33067</v>
      </c>
    </row>
    <row r="12472" spans="1:10" x14ac:dyDescent="0.25">
      <c r="A12472" t="s">
        <v>33064</v>
      </c>
      <c r="B12472" t="s">
        <v>33065</v>
      </c>
      <c r="C12472" s="8">
        <v>1338</v>
      </c>
      <c r="D12472" s="8">
        <v>58833</v>
      </c>
      <c r="E12472" s="8" t="s">
        <v>10</v>
      </c>
      <c r="F12472">
        <v>1986094</v>
      </c>
      <c r="G12472" s="9">
        <v>40681</v>
      </c>
      <c r="H12472" s="10" t="s">
        <v>33068</v>
      </c>
      <c r="I12472" s="11">
        <v>40681</v>
      </c>
      <c r="J12472" t="s">
        <v>33069</v>
      </c>
    </row>
    <row r="12473" spans="1:10" x14ac:dyDescent="0.25">
      <c r="A12473" t="s">
        <v>33064</v>
      </c>
      <c r="B12473" t="s">
        <v>33065</v>
      </c>
      <c r="C12473" s="8">
        <v>1338</v>
      </c>
      <c r="D12473" s="8">
        <v>58833</v>
      </c>
      <c r="E12473" s="8" t="s">
        <v>10</v>
      </c>
      <c r="F12473">
        <v>3213271</v>
      </c>
      <c r="G12473" s="9">
        <v>40681</v>
      </c>
      <c r="H12473" s="10" t="s">
        <v>33070</v>
      </c>
      <c r="I12473" s="11">
        <v>40681</v>
      </c>
      <c r="J12473" t="s">
        <v>33071</v>
      </c>
    </row>
    <row r="12474" spans="1:10" x14ac:dyDescent="0.25">
      <c r="A12474" t="s">
        <v>33064</v>
      </c>
      <c r="B12474" t="s">
        <v>33065</v>
      </c>
      <c r="C12474" s="8">
        <v>2012</v>
      </c>
      <c r="D12474" s="8">
        <v>58833</v>
      </c>
      <c r="E12474" s="8" t="s">
        <v>10</v>
      </c>
      <c r="F12474">
        <v>6993905</v>
      </c>
      <c r="G12474" s="9">
        <v>43326</v>
      </c>
      <c r="H12474" s="10" t="s">
        <v>33072</v>
      </c>
      <c r="I12474" s="11">
        <v>43315</v>
      </c>
      <c r="J12474" t="s">
        <v>33073</v>
      </c>
    </row>
    <row r="12475" spans="1:10" x14ac:dyDescent="0.25">
      <c r="A12475" t="s">
        <v>33074</v>
      </c>
      <c r="B12475" t="s">
        <v>33075</v>
      </c>
      <c r="C12475" s="8">
        <v>1616</v>
      </c>
      <c r="D12475" s="8">
        <v>58833</v>
      </c>
      <c r="E12475" s="8" t="s">
        <v>10</v>
      </c>
      <c r="F12475">
        <v>7459380</v>
      </c>
      <c r="G12475" s="9">
        <v>43747</v>
      </c>
      <c r="H12475" s="10" t="s">
        <v>33076</v>
      </c>
      <c r="I12475" s="11">
        <v>43610</v>
      </c>
      <c r="J12475" t="s">
        <v>33077</v>
      </c>
    </row>
    <row r="12476" spans="1:10" x14ac:dyDescent="0.25">
      <c r="A12476" t="s">
        <v>33078</v>
      </c>
      <c r="B12476" t="s">
        <v>33079</v>
      </c>
      <c r="C12476" s="8">
        <v>1606</v>
      </c>
      <c r="D12476" s="8">
        <v>58833</v>
      </c>
      <c r="E12476" s="8" t="s">
        <v>10</v>
      </c>
      <c r="F12476">
        <v>7181370</v>
      </c>
      <c r="G12476" s="9">
        <v>43517</v>
      </c>
      <c r="H12476" s="10" t="s">
        <v>33080</v>
      </c>
      <c r="I12476" s="11">
        <v>43352</v>
      </c>
      <c r="J12476" t="s">
        <v>33081</v>
      </c>
    </row>
    <row r="12477" spans="1:10" x14ac:dyDescent="0.25">
      <c r="A12477" t="s">
        <v>33082</v>
      </c>
      <c r="B12477" t="s">
        <v>33083</v>
      </c>
      <c r="C12477" s="8">
        <v>2012</v>
      </c>
      <c r="D12477" s="8">
        <v>58833</v>
      </c>
      <c r="E12477" s="8" t="s">
        <v>10</v>
      </c>
      <c r="F12477">
        <v>7313910</v>
      </c>
      <c r="G12477" s="9">
        <v>43585</v>
      </c>
      <c r="H12477" s="10" t="s">
        <v>33084</v>
      </c>
      <c r="I12477" s="11">
        <v>43585</v>
      </c>
      <c r="J12477" t="s">
        <v>33085</v>
      </c>
    </row>
    <row r="12478" spans="1:10" x14ac:dyDescent="0.25">
      <c r="A12478" t="s">
        <v>33086</v>
      </c>
      <c r="B12478" t="s">
        <v>33087</v>
      </c>
      <c r="C12478" s="8">
        <v>2012</v>
      </c>
      <c r="D12478" s="8">
        <v>58833</v>
      </c>
      <c r="E12478" s="8" t="s">
        <v>10</v>
      </c>
      <c r="F12478">
        <v>3785742</v>
      </c>
      <c r="G12478" s="9">
        <v>42837</v>
      </c>
      <c r="H12478" s="10" t="s">
        <v>33088</v>
      </c>
      <c r="I12478" s="11">
        <v>42789</v>
      </c>
      <c r="J12478" t="s">
        <v>33089</v>
      </c>
    </row>
    <row r="12479" spans="1:10" x14ac:dyDescent="0.25">
      <c r="A12479" t="s">
        <v>33090</v>
      </c>
      <c r="B12479" t="s">
        <v>33091</v>
      </c>
      <c r="C12479" s="8">
        <v>1969</v>
      </c>
      <c r="D12479" s="8">
        <v>58833</v>
      </c>
      <c r="E12479" s="8" t="s">
        <v>10</v>
      </c>
      <c r="F12479">
        <v>3856939</v>
      </c>
      <c r="G12479" s="9">
        <v>42824</v>
      </c>
      <c r="H12479" s="10" t="s">
        <v>33092</v>
      </c>
      <c r="I12479" s="11">
        <v>42816</v>
      </c>
      <c r="J12479" t="s">
        <v>33093</v>
      </c>
    </row>
    <row r="12480" spans="1:10" x14ac:dyDescent="0.25">
      <c r="A12480" t="s">
        <v>33090</v>
      </c>
      <c r="B12480" t="s">
        <v>33091</v>
      </c>
      <c r="C12480" s="8">
        <v>1902</v>
      </c>
      <c r="D12480" s="8">
        <v>58833</v>
      </c>
      <c r="E12480" s="8" t="s">
        <v>10</v>
      </c>
      <c r="F12480">
        <v>5142011</v>
      </c>
      <c r="G12480" s="9">
        <v>43112</v>
      </c>
      <c r="H12480" s="10" t="s">
        <v>33094</v>
      </c>
      <c r="I12480" s="11">
        <v>43080</v>
      </c>
      <c r="J12480" t="s">
        <v>33095</v>
      </c>
    </row>
    <row r="12481" spans="1:10" x14ac:dyDescent="0.25">
      <c r="A12481" t="s">
        <v>33096</v>
      </c>
      <c r="B12481" t="s">
        <v>33097</v>
      </c>
      <c r="C12481" s="8">
        <v>2012</v>
      </c>
      <c r="D12481" s="8">
        <v>58833</v>
      </c>
      <c r="E12481" s="8" t="s">
        <v>10</v>
      </c>
      <c r="F12481">
        <v>3667824</v>
      </c>
      <c r="G12481" s="9">
        <v>42761</v>
      </c>
      <c r="H12481" s="10" t="s">
        <v>33098</v>
      </c>
      <c r="I12481" s="11">
        <v>42748</v>
      </c>
      <c r="J12481" t="s">
        <v>33099</v>
      </c>
    </row>
    <row r="12482" spans="1:10" x14ac:dyDescent="0.25">
      <c r="A12482" t="s">
        <v>33100</v>
      </c>
      <c r="B12482" t="s">
        <v>33101</v>
      </c>
      <c r="C12482" s="8">
        <v>2012</v>
      </c>
      <c r="D12482" s="8">
        <v>58833</v>
      </c>
      <c r="E12482" s="8" t="s">
        <v>10</v>
      </c>
      <c r="F12482">
        <v>6812904</v>
      </c>
      <c r="G12482" s="9">
        <v>43210</v>
      </c>
      <c r="H12482" s="10" t="s">
        <v>33102</v>
      </c>
      <c r="I12482" s="11">
        <v>43209</v>
      </c>
      <c r="J12482" t="s">
        <v>33103</v>
      </c>
    </row>
    <row r="12483" spans="1:10" x14ac:dyDescent="0.25">
      <c r="A12483" t="s">
        <v>33100</v>
      </c>
      <c r="B12483" t="s">
        <v>33101</v>
      </c>
      <c r="C12483" s="8">
        <v>2012</v>
      </c>
      <c r="D12483" s="8">
        <v>58833</v>
      </c>
      <c r="E12483" s="8" t="s">
        <v>10</v>
      </c>
      <c r="F12483">
        <v>7215036</v>
      </c>
      <c r="G12483" s="9">
        <v>43573</v>
      </c>
      <c r="H12483" s="10" t="s">
        <v>33104</v>
      </c>
      <c r="I12483" s="11">
        <v>43567</v>
      </c>
      <c r="J12483" t="s">
        <v>33105</v>
      </c>
    </row>
    <row r="12484" spans="1:10" x14ac:dyDescent="0.25">
      <c r="A12484" t="s">
        <v>33100</v>
      </c>
      <c r="B12484" t="s">
        <v>33101</v>
      </c>
      <c r="C12484" s="8">
        <v>2012</v>
      </c>
      <c r="D12484" s="8">
        <v>58833</v>
      </c>
      <c r="E12484" s="8" t="s">
        <v>10</v>
      </c>
      <c r="F12484">
        <v>7583613</v>
      </c>
      <c r="G12484" s="9">
        <v>43943</v>
      </c>
      <c r="H12484" s="10" t="s">
        <v>33106</v>
      </c>
      <c r="I12484" s="11">
        <v>43943</v>
      </c>
      <c r="J12484" t="s">
        <v>33107</v>
      </c>
    </row>
    <row r="12485" spans="1:10" x14ac:dyDescent="0.25">
      <c r="A12485" t="s">
        <v>33108</v>
      </c>
      <c r="B12485" t="s">
        <v>33109</v>
      </c>
      <c r="C12485" s="8">
        <v>2012</v>
      </c>
      <c r="D12485" s="8">
        <v>58833</v>
      </c>
      <c r="E12485" s="8" t="s">
        <v>10</v>
      </c>
      <c r="F12485">
        <v>7444330</v>
      </c>
      <c r="G12485" s="9">
        <v>43721</v>
      </c>
      <c r="H12485" s="10" t="s">
        <v>33110</v>
      </c>
      <c r="I12485" s="11">
        <v>43721</v>
      </c>
      <c r="J12485" t="s">
        <v>33111</v>
      </c>
    </row>
    <row r="12486" spans="1:10" x14ac:dyDescent="0.25">
      <c r="A12486" t="s">
        <v>33112</v>
      </c>
      <c r="B12486" t="s">
        <v>33113</v>
      </c>
      <c r="C12486" s="8">
        <v>205</v>
      </c>
      <c r="D12486" s="8">
        <v>58833</v>
      </c>
      <c r="E12486" s="8" t="s">
        <v>10</v>
      </c>
      <c r="F12486">
        <v>1228003</v>
      </c>
      <c r="G12486" s="9">
        <v>42144</v>
      </c>
      <c r="H12486" s="10" t="s">
        <v>33114</v>
      </c>
      <c r="I12486" s="11">
        <v>42124</v>
      </c>
      <c r="J12486" t="s">
        <v>33115</v>
      </c>
    </row>
    <row r="12487" spans="1:10" x14ac:dyDescent="0.25">
      <c r="A12487" t="s">
        <v>33116</v>
      </c>
      <c r="B12487" t="s">
        <v>33117</v>
      </c>
      <c r="C12487" s="8">
        <v>2012</v>
      </c>
      <c r="D12487" s="8">
        <v>58833</v>
      </c>
      <c r="E12487" s="8" t="s">
        <v>10</v>
      </c>
      <c r="F12487">
        <v>7616252</v>
      </c>
      <c r="G12487" s="9">
        <v>43966</v>
      </c>
      <c r="H12487" s="10" t="s">
        <v>33118</v>
      </c>
      <c r="I12487" s="11">
        <v>43966</v>
      </c>
      <c r="J12487" t="s">
        <v>33119</v>
      </c>
    </row>
    <row r="12488" spans="1:10" x14ac:dyDescent="0.25">
      <c r="A12488" t="s">
        <v>33120</v>
      </c>
      <c r="B12488" t="s">
        <v>33121</v>
      </c>
      <c r="C12488" s="8">
        <v>2012</v>
      </c>
      <c r="D12488" s="8">
        <v>58833</v>
      </c>
      <c r="E12488" s="8" t="s">
        <v>10</v>
      </c>
      <c r="F12488">
        <v>7549776</v>
      </c>
      <c r="G12488" s="9">
        <v>43932</v>
      </c>
      <c r="H12488" s="10" t="s">
        <v>33122</v>
      </c>
      <c r="I12488" s="11">
        <v>43928</v>
      </c>
      <c r="J12488" t="s">
        <v>33123</v>
      </c>
    </row>
    <row r="12489" spans="1:10" x14ac:dyDescent="0.25">
      <c r="A12489" t="s">
        <v>33124</v>
      </c>
      <c r="B12489" t="s">
        <v>33125</v>
      </c>
      <c r="C12489" s="8">
        <v>2012</v>
      </c>
      <c r="D12489" s="8">
        <v>58833</v>
      </c>
      <c r="E12489" s="8" t="s">
        <v>10</v>
      </c>
      <c r="F12489">
        <v>7481297</v>
      </c>
      <c r="G12489" s="9">
        <v>43789</v>
      </c>
      <c r="H12489" s="10" t="s">
        <v>33126</v>
      </c>
      <c r="I12489" s="11">
        <v>43775</v>
      </c>
      <c r="J12489" t="s">
        <v>33127</v>
      </c>
    </row>
    <row r="12490" spans="1:10" x14ac:dyDescent="0.25">
      <c r="A12490" t="s">
        <v>33128</v>
      </c>
      <c r="B12490" t="s">
        <v>33129</v>
      </c>
      <c r="C12490" s="8">
        <v>2012</v>
      </c>
      <c r="D12490" s="8">
        <v>58833</v>
      </c>
      <c r="E12490" s="8" t="s">
        <v>10</v>
      </c>
      <c r="F12490">
        <v>7576740</v>
      </c>
      <c r="G12490" s="9">
        <v>43942</v>
      </c>
      <c r="H12490" s="10" t="s">
        <v>33130</v>
      </c>
      <c r="I12490" s="11">
        <v>43942</v>
      </c>
      <c r="J12490" t="s">
        <v>33131</v>
      </c>
    </row>
    <row r="12491" spans="1:10" x14ac:dyDescent="0.25">
      <c r="A12491" t="s">
        <v>33132</v>
      </c>
      <c r="B12491" t="s">
        <v>33133</v>
      </c>
      <c r="C12491" s="8">
        <v>2012</v>
      </c>
      <c r="D12491" s="8">
        <v>58833</v>
      </c>
      <c r="E12491" s="8" t="s">
        <v>10</v>
      </c>
      <c r="F12491">
        <v>7263784</v>
      </c>
      <c r="G12491" s="9">
        <v>43582</v>
      </c>
      <c r="H12491" s="10" t="s">
        <v>33134</v>
      </c>
      <c r="I12491" s="11">
        <v>43582</v>
      </c>
      <c r="J12491" t="s">
        <v>33135</v>
      </c>
    </row>
    <row r="12492" spans="1:10" x14ac:dyDescent="0.25">
      <c r="A12492" t="s">
        <v>33136</v>
      </c>
      <c r="B12492" t="s">
        <v>33137</v>
      </c>
      <c r="C12492" s="8">
        <v>2012</v>
      </c>
      <c r="D12492" s="8">
        <v>58833</v>
      </c>
      <c r="E12492" s="8" t="s">
        <v>10</v>
      </c>
      <c r="F12492">
        <v>7233431</v>
      </c>
      <c r="G12492" s="9">
        <v>43578</v>
      </c>
      <c r="H12492" s="10" t="s">
        <v>33138</v>
      </c>
      <c r="I12492" s="11">
        <v>43578</v>
      </c>
      <c r="J12492" t="s">
        <v>33139</v>
      </c>
    </row>
    <row r="12493" spans="1:10" x14ac:dyDescent="0.25">
      <c r="A12493" t="s">
        <v>33140</v>
      </c>
      <c r="B12493" t="s">
        <v>33141</v>
      </c>
      <c r="C12493" s="8">
        <v>2012</v>
      </c>
      <c r="D12493" s="8">
        <v>58833</v>
      </c>
      <c r="E12493" s="8" t="s">
        <v>10</v>
      </c>
      <c r="F12493">
        <v>7213518</v>
      </c>
      <c r="G12493" s="9">
        <v>43573</v>
      </c>
      <c r="H12493" s="10" t="s">
        <v>33142</v>
      </c>
      <c r="I12493" s="11">
        <v>43566</v>
      </c>
      <c r="J12493" t="s">
        <v>33143</v>
      </c>
    </row>
    <row r="12494" spans="1:10" x14ac:dyDescent="0.25">
      <c r="A12494" t="s">
        <v>33144</v>
      </c>
      <c r="B12494" t="s">
        <v>33145</v>
      </c>
      <c r="C12494" s="8">
        <v>2012</v>
      </c>
      <c r="D12494" s="8">
        <v>58833</v>
      </c>
      <c r="E12494" s="8" t="s">
        <v>10</v>
      </c>
      <c r="F12494">
        <v>7329317</v>
      </c>
      <c r="G12494" s="9">
        <v>43585</v>
      </c>
      <c r="H12494" s="10" t="s">
        <v>33146</v>
      </c>
      <c r="I12494" s="11">
        <v>43585</v>
      </c>
      <c r="J12494" t="s">
        <v>33147</v>
      </c>
    </row>
    <row r="12495" spans="1:10" x14ac:dyDescent="0.25">
      <c r="A12495" t="s">
        <v>33148</v>
      </c>
      <c r="B12495" t="s">
        <v>33149</v>
      </c>
      <c r="C12495" s="8">
        <v>2012</v>
      </c>
      <c r="D12495" s="8">
        <v>58833</v>
      </c>
      <c r="E12495" s="8" t="s">
        <v>10</v>
      </c>
      <c r="F12495">
        <v>7343728</v>
      </c>
      <c r="G12495" s="9">
        <v>43592</v>
      </c>
      <c r="H12495" s="10" t="s">
        <v>33150</v>
      </c>
      <c r="I12495" s="11">
        <v>43592</v>
      </c>
      <c r="J12495" t="s">
        <v>33151</v>
      </c>
    </row>
    <row r="12496" spans="1:10" x14ac:dyDescent="0.25">
      <c r="A12496" t="s">
        <v>33152</v>
      </c>
      <c r="B12496" t="s">
        <v>33153</v>
      </c>
      <c r="C12496" s="8">
        <v>2012</v>
      </c>
      <c r="D12496" s="8">
        <v>58833</v>
      </c>
      <c r="E12496" s="8" t="s">
        <v>10</v>
      </c>
      <c r="F12496">
        <v>7612361</v>
      </c>
      <c r="G12496" s="9">
        <v>43962</v>
      </c>
      <c r="H12496" s="10" t="s">
        <v>33154</v>
      </c>
      <c r="I12496" s="11">
        <v>43962</v>
      </c>
      <c r="J12496" t="s">
        <v>33155</v>
      </c>
    </row>
    <row r="12497" spans="1:10" x14ac:dyDescent="0.25">
      <c r="A12497" t="s">
        <v>33156</v>
      </c>
      <c r="B12497" t="s">
        <v>33157</v>
      </c>
      <c r="C12497" s="8">
        <v>2012</v>
      </c>
      <c r="D12497" s="8">
        <v>58833</v>
      </c>
      <c r="E12497" s="8" t="s">
        <v>10</v>
      </c>
      <c r="F12497">
        <v>3710530</v>
      </c>
      <c r="G12497" s="9">
        <v>42761</v>
      </c>
      <c r="H12497" s="10" t="s">
        <v>33158</v>
      </c>
      <c r="I12497" s="11">
        <v>42753</v>
      </c>
      <c r="J12497" t="s">
        <v>33159</v>
      </c>
    </row>
    <row r="12498" spans="1:10" x14ac:dyDescent="0.25">
      <c r="A12498" t="s">
        <v>33160</v>
      </c>
      <c r="B12498" t="s">
        <v>33161</v>
      </c>
      <c r="C12498" s="8">
        <v>1338</v>
      </c>
      <c r="D12498" s="8">
        <v>58833</v>
      </c>
      <c r="E12498" s="8" t="s">
        <v>10</v>
      </c>
      <c r="F12498">
        <v>1228294</v>
      </c>
      <c r="G12498" s="9">
        <v>42117</v>
      </c>
      <c r="H12498" s="10" t="s">
        <v>33162</v>
      </c>
      <c r="I12498" s="11">
        <v>42117</v>
      </c>
      <c r="J12498" t="s">
        <v>33163</v>
      </c>
    </row>
    <row r="12499" spans="1:10" x14ac:dyDescent="0.25">
      <c r="A12499" t="s">
        <v>33160</v>
      </c>
      <c r="B12499" t="s">
        <v>33161</v>
      </c>
      <c r="C12499" s="8">
        <v>2012</v>
      </c>
      <c r="D12499" s="8">
        <v>58833</v>
      </c>
      <c r="E12499" s="8" t="s">
        <v>10</v>
      </c>
      <c r="F12499">
        <v>7024425</v>
      </c>
      <c r="G12499" s="9">
        <v>43342</v>
      </c>
      <c r="H12499" s="10" t="s">
        <v>33164</v>
      </c>
      <c r="I12499" s="11">
        <v>43315</v>
      </c>
      <c r="J12499" t="s">
        <v>33165</v>
      </c>
    </row>
    <row r="12500" spans="1:10" x14ac:dyDescent="0.25">
      <c r="A12500" t="s">
        <v>33160</v>
      </c>
      <c r="B12500" t="s">
        <v>33161</v>
      </c>
      <c r="C12500" s="8">
        <v>2012</v>
      </c>
      <c r="D12500" s="8">
        <v>58833</v>
      </c>
      <c r="E12500" s="8" t="s">
        <v>10</v>
      </c>
      <c r="F12500">
        <v>7134839</v>
      </c>
      <c r="G12500" s="9">
        <v>43433</v>
      </c>
      <c r="H12500" s="10" t="s">
        <v>33166</v>
      </c>
      <c r="I12500" s="11">
        <v>43413</v>
      </c>
      <c r="J12500" t="s">
        <v>33167</v>
      </c>
    </row>
    <row r="12501" spans="1:10" x14ac:dyDescent="0.25">
      <c r="A12501" t="s">
        <v>33168</v>
      </c>
      <c r="B12501" t="s">
        <v>33169</v>
      </c>
      <c r="C12501" s="8">
        <v>1338</v>
      </c>
      <c r="D12501" s="8">
        <v>58833</v>
      </c>
      <c r="E12501" s="8" t="s">
        <v>10</v>
      </c>
      <c r="F12501">
        <v>383540</v>
      </c>
      <c r="G12501" s="9">
        <v>40633</v>
      </c>
      <c r="H12501" s="10" t="s">
        <v>33170</v>
      </c>
      <c r="I12501" s="11">
        <v>40633</v>
      </c>
      <c r="J12501" t="s">
        <v>33171</v>
      </c>
    </row>
    <row r="12502" spans="1:10" x14ac:dyDescent="0.25">
      <c r="A12502" t="s">
        <v>33172</v>
      </c>
      <c r="B12502" t="s">
        <v>33173</v>
      </c>
      <c r="C12502" s="8">
        <v>1606</v>
      </c>
      <c r="D12502" s="8">
        <v>58833</v>
      </c>
      <c r="E12502" s="8" t="s">
        <v>10</v>
      </c>
      <c r="F12502">
        <v>7069873</v>
      </c>
      <c r="G12502" s="9">
        <v>43382</v>
      </c>
      <c r="H12502" s="10" t="s">
        <v>33174</v>
      </c>
      <c r="I12502" s="11">
        <v>43283</v>
      </c>
      <c r="J12502" t="s">
        <v>33175</v>
      </c>
    </row>
    <row r="12503" spans="1:10" x14ac:dyDescent="0.25">
      <c r="A12503" t="s">
        <v>33176</v>
      </c>
      <c r="B12503" t="s">
        <v>33177</v>
      </c>
      <c r="C12503" s="8">
        <v>2012</v>
      </c>
      <c r="D12503" s="8">
        <v>58833</v>
      </c>
      <c r="E12503" s="8" t="s">
        <v>10</v>
      </c>
      <c r="F12503">
        <v>7534214</v>
      </c>
      <c r="G12503" s="9">
        <v>43927</v>
      </c>
      <c r="H12503" s="10" t="s">
        <v>33178</v>
      </c>
      <c r="I12503" s="11">
        <v>43924</v>
      </c>
      <c r="J12503" t="s">
        <v>33179</v>
      </c>
    </row>
    <row r="12504" spans="1:10" x14ac:dyDescent="0.25">
      <c r="A12504" t="s">
        <v>33180</v>
      </c>
      <c r="B12504" t="s">
        <v>33181</v>
      </c>
      <c r="C12504" s="8">
        <v>1338</v>
      </c>
      <c r="D12504" s="8">
        <v>58833</v>
      </c>
      <c r="E12504" s="8" t="s">
        <v>10</v>
      </c>
      <c r="F12504">
        <v>1228295</v>
      </c>
      <c r="G12504" s="9">
        <v>42117</v>
      </c>
      <c r="H12504" s="10" t="s">
        <v>33182</v>
      </c>
      <c r="I12504" s="11">
        <v>42117</v>
      </c>
      <c r="J12504" t="s">
        <v>33183</v>
      </c>
    </row>
    <row r="12505" spans="1:10" x14ac:dyDescent="0.25">
      <c r="A12505" t="s">
        <v>33180</v>
      </c>
      <c r="B12505" t="s">
        <v>33181</v>
      </c>
      <c r="C12505" s="8">
        <v>1338</v>
      </c>
      <c r="D12505" s="8">
        <v>58833</v>
      </c>
      <c r="E12505" s="8" t="s">
        <v>10</v>
      </c>
      <c r="F12505">
        <v>3030763</v>
      </c>
      <c r="G12505" s="9">
        <v>42101</v>
      </c>
      <c r="H12505" s="10" t="s">
        <v>33184</v>
      </c>
      <c r="I12505" s="11">
        <v>42101</v>
      </c>
      <c r="J12505" t="s">
        <v>33185</v>
      </c>
    </row>
    <row r="12506" spans="1:10" x14ac:dyDescent="0.25">
      <c r="A12506" t="s">
        <v>33186</v>
      </c>
      <c r="B12506" t="s">
        <v>33187</v>
      </c>
      <c r="C12506" s="8">
        <v>2012</v>
      </c>
      <c r="D12506" s="8">
        <v>58833</v>
      </c>
      <c r="E12506" s="8" t="s">
        <v>10</v>
      </c>
      <c r="F12506">
        <v>6994196</v>
      </c>
      <c r="G12506" s="9">
        <v>43327</v>
      </c>
      <c r="H12506" s="10" t="s">
        <v>33188</v>
      </c>
      <c r="I12506" s="11">
        <v>43315</v>
      </c>
      <c r="J12506" t="s">
        <v>33189</v>
      </c>
    </row>
    <row r="12507" spans="1:10" x14ac:dyDescent="0.25">
      <c r="A12507" t="s">
        <v>33190</v>
      </c>
      <c r="B12507" t="s">
        <v>33191</v>
      </c>
      <c r="C12507" s="8">
        <v>1338</v>
      </c>
      <c r="D12507" s="8">
        <v>58833</v>
      </c>
      <c r="E12507" s="8" t="s">
        <v>10</v>
      </c>
      <c r="F12507">
        <v>1580472</v>
      </c>
      <c r="G12507" s="9">
        <v>41837</v>
      </c>
      <c r="H12507" s="10" t="s">
        <v>33192</v>
      </c>
      <c r="I12507" s="11">
        <v>41787</v>
      </c>
      <c r="J12507" t="s">
        <v>33193</v>
      </c>
    </row>
    <row r="12508" spans="1:10" x14ac:dyDescent="0.25">
      <c r="A12508" t="s">
        <v>33194</v>
      </c>
      <c r="B12508" t="s">
        <v>33195</v>
      </c>
      <c r="C12508" s="8">
        <v>2012</v>
      </c>
      <c r="D12508" s="8">
        <v>58833</v>
      </c>
      <c r="E12508" s="8" t="s">
        <v>10</v>
      </c>
      <c r="F12508">
        <v>7630864</v>
      </c>
      <c r="G12508" s="9">
        <v>43985</v>
      </c>
      <c r="H12508" s="10" t="s">
        <v>33196</v>
      </c>
      <c r="I12508" s="11">
        <v>43985</v>
      </c>
      <c r="J12508" t="s">
        <v>33197</v>
      </c>
    </row>
    <row r="12509" spans="1:10" x14ac:dyDescent="0.25">
      <c r="A12509" t="s">
        <v>33198</v>
      </c>
      <c r="B12509" t="s">
        <v>33199</v>
      </c>
      <c r="C12509" s="8">
        <v>2012</v>
      </c>
      <c r="D12509" s="8">
        <v>58833</v>
      </c>
      <c r="E12509" s="8" t="s">
        <v>10</v>
      </c>
      <c r="F12509">
        <v>7040412</v>
      </c>
      <c r="G12509" s="9">
        <v>43376</v>
      </c>
      <c r="H12509" s="10" t="s">
        <v>33200</v>
      </c>
      <c r="I12509" s="11">
        <v>43355</v>
      </c>
      <c r="J12509" t="s">
        <v>33201</v>
      </c>
    </row>
    <row r="12510" spans="1:10" x14ac:dyDescent="0.25">
      <c r="A12510" t="s">
        <v>33198</v>
      </c>
      <c r="B12510" t="s">
        <v>33199</v>
      </c>
      <c r="C12510" s="8">
        <v>2012</v>
      </c>
      <c r="D12510" s="8">
        <v>58833</v>
      </c>
      <c r="E12510" s="8" t="s">
        <v>10</v>
      </c>
      <c r="F12510">
        <v>7082736</v>
      </c>
      <c r="G12510" s="9">
        <v>43397</v>
      </c>
      <c r="H12510" s="10" t="s">
        <v>33202</v>
      </c>
      <c r="I12510" s="11">
        <v>43389</v>
      </c>
      <c r="J12510" t="s">
        <v>33203</v>
      </c>
    </row>
    <row r="12511" spans="1:10" x14ac:dyDescent="0.25">
      <c r="A12511" t="s">
        <v>33204</v>
      </c>
      <c r="B12511" t="s">
        <v>33205</v>
      </c>
      <c r="C12511" s="8">
        <v>2012</v>
      </c>
      <c r="D12511" s="8">
        <v>58833</v>
      </c>
      <c r="E12511" s="8" t="s">
        <v>10</v>
      </c>
      <c r="F12511">
        <v>7608109</v>
      </c>
      <c r="G12511" s="9">
        <v>43956</v>
      </c>
      <c r="H12511" s="10" t="s">
        <v>33206</v>
      </c>
      <c r="I12511" s="11">
        <v>43956</v>
      </c>
      <c r="J12511" t="s">
        <v>33207</v>
      </c>
    </row>
    <row r="12512" spans="1:10" x14ac:dyDescent="0.25">
      <c r="A12512" t="s">
        <v>33208</v>
      </c>
      <c r="B12512" t="s">
        <v>33209</v>
      </c>
      <c r="C12512" s="8">
        <v>2012</v>
      </c>
      <c r="D12512" s="8">
        <v>58833</v>
      </c>
      <c r="E12512" s="8" t="s">
        <v>10</v>
      </c>
      <c r="F12512">
        <v>7296872</v>
      </c>
      <c r="G12512" s="9">
        <v>43585</v>
      </c>
      <c r="H12512" s="10" t="s">
        <v>33210</v>
      </c>
      <c r="I12512" s="11">
        <v>43558</v>
      </c>
      <c r="J12512" t="s">
        <v>33211</v>
      </c>
    </row>
    <row r="12513" spans="1:10" x14ac:dyDescent="0.25">
      <c r="A12513" t="s">
        <v>33212</v>
      </c>
      <c r="B12513" t="s">
        <v>33213</v>
      </c>
      <c r="C12513" s="8">
        <v>2009</v>
      </c>
      <c r="D12513" s="8">
        <v>58833</v>
      </c>
      <c r="E12513" s="8" t="s">
        <v>10</v>
      </c>
      <c r="F12513">
        <v>4101407</v>
      </c>
      <c r="G12513" s="9">
        <v>43082</v>
      </c>
      <c r="H12513" s="10" t="s">
        <v>33214</v>
      </c>
      <c r="I12513" s="11">
        <v>42999</v>
      </c>
      <c r="J12513" t="s">
        <v>33215</v>
      </c>
    </row>
    <row r="12514" spans="1:10" x14ac:dyDescent="0.25">
      <c r="A12514" t="s">
        <v>33212</v>
      </c>
      <c r="B12514" t="s">
        <v>33213</v>
      </c>
      <c r="C12514" s="8">
        <v>2009</v>
      </c>
      <c r="D12514" s="8">
        <v>58833</v>
      </c>
      <c r="E12514" s="8" t="s">
        <v>10</v>
      </c>
      <c r="F12514">
        <v>4101421</v>
      </c>
      <c r="G12514" s="9">
        <v>43082</v>
      </c>
      <c r="H12514" s="10" t="s">
        <v>33216</v>
      </c>
      <c r="I12514" s="11">
        <v>42999</v>
      </c>
      <c r="J12514" t="s">
        <v>33217</v>
      </c>
    </row>
    <row r="12515" spans="1:10" x14ac:dyDescent="0.25">
      <c r="A12515" t="s">
        <v>33212</v>
      </c>
      <c r="B12515" t="s">
        <v>33213</v>
      </c>
      <c r="C12515" s="8">
        <v>2009</v>
      </c>
      <c r="D12515" s="8">
        <v>58833</v>
      </c>
      <c r="E12515" s="8" t="s">
        <v>10</v>
      </c>
      <c r="F12515">
        <v>4101457</v>
      </c>
      <c r="G12515" s="9">
        <v>43082</v>
      </c>
      <c r="H12515" s="10" t="s">
        <v>33218</v>
      </c>
      <c r="I12515" s="11">
        <v>42999</v>
      </c>
      <c r="J12515" t="s">
        <v>33219</v>
      </c>
    </row>
    <row r="12516" spans="1:10" x14ac:dyDescent="0.25">
      <c r="A12516" t="s">
        <v>33212</v>
      </c>
      <c r="B12516" t="s">
        <v>33213</v>
      </c>
      <c r="C12516" s="8">
        <v>2009</v>
      </c>
      <c r="D12516" s="8">
        <v>58833</v>
      </c>
      <c r="E12516" s="8" t="s">
        <v>10</v>
      </c>
      <c r="F12516">
        <v>4101515</v>
      </c>
      <c r="G12516" s="9">
        <v>43082</v>
      </c>
      <c r="H12516" s="10" t="s">
        <v>33220</v>
      </c>
      <c r="I12516" s="11">
        <v>42999</v>
      </c>
      <c r="J12516" t="s">
        <v>33221</v>
      </c>
    </row>
    <row r="12517" spans="1:10" x14ac:dyDescent="0.25">
      <c r="A12517" t="s">
        <v>33222</v>
      </c>
      <c r="B12517" t="s">
        <v>33223</v>
      </c>
      <c r="C12517" s="8">
        <v>2012</v>
      </c>
      <c r="D12517" s="8">
        <v>58833</v>
      </c>
      <c r="E12517" s="8" t="s">
        <v>10</v>
      </c>
      <c r="F12517">
        <v>7216222</v>
      </c>
      <c r="G12517" s="9">
        <v>43573</v>
      </c>
      <c r="H12517" s="10" t="s">
        <v>33224</v>
      </c>
      <c r="I12517" s="11">
        <v>43568</v>
      </c>
      <c r="J12517" t="s">
        <v>33225</v>
      </c>
    </row>
    <row r="12518" spans="1:10" x14ac:dyDescent="0.25">
      <c r="A12518" t="s">
        <v>33222</v>
      </c>
      <c r="B12518" t="s">
        <v>33223</v>
      </c>
      <c r="C12518" s="8">
        <v>2012</v>
      </c>
      <c r="D12518" s="8">
        <v>58833</v>
      </c>
      <c r="E12518" s="8" t="s">
        <v>10</v>
      </c>
      <c r="F12518">
        <v>7551952</v>
      </c>
      <c r="G12518" s="9">
        <v>43934</v>
      </c>
      <c r="H12518" s="10" t="s">
        <v>33226</v>
      </c>
      <c r="I12518" s="11">
        <v>43934</v>
      </c>
      <c r="J12518" t="s">
        <v>33227</v>
      </c>
    </row>
    <row r="12519" spans="1:10" x14ac:dyDescent="0.25">
      <c r="A12519" t="s">
        <v>33228</v>
      </c>
      <c r="B12519" t="s">
        <v>33229</v>
      </c>
      <c r="C12519" s="8">
        <v>2012</v>
      </c>
      <c r="D12519" s="8">
        <v>58833</v>
      </c>
      <c r="E12519" s="8" t="s">
        <v>10</v>
      </c>
      <c r="F12519">
        <v>7284133</v>
      </c>
      <c r="G12519" s="9">
        <v>43584</v>
      </c>
      <c r="H12519" s="10" t="s">
        <v>33230</v>
      </c>
      <c r="I12519" s="11">
        <v>43584</v>
      </c>
      <c r="J12519" t="s">
        <v>33231</v>
      </c>
    </row>
    <row r="12520" spans="1:10" x14ac:dyDescent="0.25">
      <c r="A12520" t="s">
        <v>33232</v>
      </c>
      <c r="B12520" t="s">
        <v>33233</v>
      </c>
      <c r="C12520" s="8">
        <v>2012</v>
      </c>
      <c r="D12520" s="8">
        <v>58833</v>
      </c>
      <c r="E12520" s="8" t="s">
        <v>10</v>
      </c>
      <c r="F12520">
        <v>7300499</v>
      </c>
      <c r="G12520" s="9">
        <v>43585</v>
      </c>
      <c r="H12520" s="10" t="s">
        <v>33234</v>
      </c>
      <c r="I12520" s="11">
        <v>43564</v>
      </c>
      <c r="J12520" t="s">
        <v>33235</v>
      </c>
    </row>
    <row r="12521" spans="1:10" x14ac:dyDescent="0.25">
      <c r="A12521" t="s">
        <v>33232</v>
      </c>
      <c r="B12521" t="s">
        <v>33233</v>
      </c>
      <c r="C12521" s="8">
        <v>2012</v>
      </c>
      <c r="D12521" s="8">
        <v>58833</v>
      </c>
      <c r="E12521" s="8" t="s">
        <v>10</v>
      </c>
      <c r="F12521">
        <v>7561408</v>
      </c>
      <c r="G12521" s="9">
        <v>43936</v>
      </c>
      <c r="H12521" s="10" t="s">
        <v>33236</v>
      </c>
      <c r="I12521" s="11">
        <v>43936</v>
      </c>
      <c r="J12521" t="s">
        <v>33237</v>
      </c>
    </row>
    <row r="12522" spans="1:10" x14ac:dyDescent="0.25">
      <c r="A12522" t="s">
        <v>33238</v>
      </c>
      <c r="B12522" t="s">
        <v>33239</v>
      </c>
      <c r="C12522" s="8">
        <v>2012</v>
      </c>
      <c r="D12522" s="8">
        <v>58833</v>
      </c>
      <c r="E12522" s="8" t="s">
        <v>10</v>
      </c>
      <c r="F12522">
        <v>6915126</v>
      </c>
      <c r="G12522" s="9">
        <v>43237</v>
      </c>
      <c r="H12522" s="10" t="s">
        <v>33240</v>
      </c>
      <c r="I12522" s="11">
        <v>43235</v>
      </c>
      <c r="J12522" t="s">
        <v>33241</v>
      </c>
    </row>
    <row r="12523" spans="1:10" x14ac:dyDescent="0.25">
      <c r="A12523" t="s">
        <v>33238</v>
      </c>
      <c r="B12523" t="s">
        <v>33239</v>
      </c>
      <c r="C12523" s="8">
        <v>2012</v>
      </c>
      <c r="D12523" s="8">
        <v>58833</v>
      </c>
      <c r="E12523" s="8" t="s">
        <v>10</v>
      </c>
      <c r="F12523">
        <v>7325878</v>
      </c>
      <c r="G12523" s="9">
        <v>43585</v>
      </c>
      <c r="H12523" s="10" t="s">
        <v>33242</v>
      </c>
      <c r="I12523" s="11">
        <v>43585</v>
      </c>
      <c r="J12523" t="s">
        <v>33243</v>
      </c>
    </row>
    <row r="12524" spans="1:10" x14ac:dyDescent="0.25">
      <c r="A12524" t="s">
        <v>33244</v>
      </c>
      <c r="B12524" t="s">
        <v>33245</v>
      </c>
      <c r="C12524" s="8">
        <v>1606</v>
      </c>
      <c r="D12524" s="8">
        <v>58833</v>
      </c>
      <c r="E12524" s="8" t="s">
        <v>10</v>
      </c>
      <c r="F12524">
        <v>3804582</v>
      </c>
      <c r="G12524" s="9">
        <v>42797</v>
      </c>
      <c r="H12524" s="10" t="s">
        <v>33246</v>
      </c>
      <c r="I12524" s="11">
        <v>42741</v>
      </c>
      <c r="J12524" t="s">
        <v>33247</v>
      </c>
    </row>
    <row r="12525" spans="1:10" x14ac:dyDescent="0.25">
      <c r="A12525" t="s">
        <v>33248</v>
      </c>
      <c r="B12525" t="s">
        <v>33249</v>
      </c>
      <c r="C12525" s="8">
        <v>1608</v>
      </c>
      <c r="D12525" s="8">
        <v>58833</v>
      </c>
      <c r="E12525" s="8" t="s">
        <v>10</v>
      </c>
      <c r="F12525">
        <v>4217592</v>
      </c>
      <c r="G12525" s="9">
        <v>43047</v>
      </c>
      <c r="H12525" s="10" t="s">
        <v>33250</v>
      </c>
      <c r="I12525" s="11">
        <v>42925</v>
      </c>
      <c r="J12525" t="s">
        <v>33251</v>
      </c>
    </row>
    <row r="12526" spans="1:10" x14ac:dyDescent="0.25">
      <c r="A12526" t="s">
        <v>33252</v>
      </c>
      <c r="B12526" t="s">
        <v>33253</v>
      </c>
      <c r="C12526" s="8">
        <v>2012</v>
      </c>
      <c r="D12526" s="8">
        <v>58833</v>
      </c>
      <c r="E12526" s="8" t="s">
        <v>10</v>
      </c>
      <c r="F12526">
        <v>7255474</v>
      </c>
      <c r="G12526" s="9">
        <v>43581</v>
      </c>
      <c r="H12526" s="10" t="s">
        <v>33254</v>
      </c>
      <c r="I12526" s="11">
        <v>43581</v>
      </c>
      <c r="J12526" t="s">
        <v>33255</v>
      </c>
    </row>
    <row r="12527" spans="1:10" x14ac:dyDescent="0.25">
      <c r="A12527" t="s">
        <v>33256</v>
      </c>
      <c r="B12527" t="s">
        <v>33257</v>
      </c>
      <c r="C12527" s="8">
        <v>2012</v>
      </c>
      <c r="D12527" s="8">
        <v>58833</v>
      </c>
      <c r="E12527" s="8" t="s">
        <v>10</v>
      </c>
      <c r="F12527">
        <v>7468647</v>
      </c>
      <c r="G12527" s="9">
        <v>43766</v>
      </c>
      <c r="H12527" s="10" t="s">
        <v>33258</v>
      </c>
      <c r="I12527" s="11">
        <v>43226</v>
      </c>
      <c r="J12527" t="s">
        <v>33259</v>
      </c>
    </row>
    <row r="12528" spans="1:10" x14ac:dyDescent="0.25">
      <c r="A12528" t="s">
        <v>33260</v>
      </c>
      <c r="B12528" t="s">
        <v>33261</v>
      </c>
      <c r="C12528" s="8">
        <v>2012</v>
      </c>
      <c r="D12528" s="8">
        <v>58833</v>
      </c>
      <c r="E12528" s="8" t="s">
        <v>10</v>
      </c>
      <c r="F12528">
        <v>7261719</v>
      </c>
      <c r="G12528" s="9">
        <v>43581</v>
      </c>
      <c r="H12528" s="10" t="s">
        <v>33262</v>
      </c>
      <c r="I12528" s="11">
        <v>43581</v>
      </c>
      <c r="J12528" t="s">
        <v>33263</v>
      </c>
    </row>
    <row r="12529" spans="1:10" x14ac:dyDescent="0.25">
      <c r="A12529" t="s">
        <v>33264</v>
      </c>
      <c r="B12529" t="s">
        <v>33265</v>
      </c>
      <c r="C12529" s="8">
        <v>2012</v>
      </c>
      <c r="D12529" s="8">
        <v>58833</v>
      </c>
      <c r="E12529" s="8" t="s">
        <v>10</v>
      </c>
      <c r="F12529">
        <v>7634559</v>
      </c>
      <c r="G12529" s="9">
        <v>43990</v>
      </c>
      <c r="H12529" s="10" t="s">
        <v>33266</v>
      </c>
      <c r="I12529" s="11">
        <v>43990</v>
      </c>
      <c r="J12529" t="s">
        <v>33267</v>
      </c>
    </row>
    <row r="12530" spans="1:10" x14ac:dyDescent="0.25">
      <c r="A12530" t="s">
        <v>33268</v>
      </c>
      <c r="B12530" t="s">
        <v>33269</v>
      </c>
      <c r="C12530" s="8">
        <v>2012</v>
      </c>
      <c r="D12530" s="8">
        <v>58833</v>
      </c>
      <c r="E12530" s="8" t="s">
        <v>10</v>
      </c>
      <c r="F12530">
        <v>7626170</v>
      </c>
      <c r="G12530" s="9">
        <v>43980</v>
      </c>
      <c r="H12530" s="10" t="s">
        <v>33270</v>
      </c>
      <c r="I12530" s="11">
        <v>43980</v>
      </c>
      <c r="J12530" t="s">
        <v>33271</v>
      </c>
    </row>
    <row r="12531" spans="1:10" x14ac:dyDescent="0.25">
      <c r="A12531" t="s">
        <v>33272</v>
      </c>
      <c r="B12531" t="s">
        <v>33273</v>
      </c>
      <c r="C12531" s="8">
        <v>1338</v>
      </c>
      <c r="D12531" s="8">
        <v>58833</v>
      </c>
      <c r="E12531" s="8" t="s">
        <v>10</v>
      </c>
      <c r="F12531">
        <v>383542</v>
      </c>
      <c r="G12531" s="9">
        <v>40626</v>
      </c>
      <c r="H12531" s="10" t="s">
        <v>33274</v>
      </c>
      <c r="I12531" s="11">
        <v>40626</v>
      </c>
      <c r="J12531" t="s">
        <v>33275</v>
      </c>
    </row>
    <row r="12532" spans="1:10" x14ac:dyDescent="0.25">
      <c r="A12532" t="s">
        <v>33272</v>
      </c>
      <c r="B12532" t="s">
        <v>33273</v>
      </c>
      <c r="C12532" s="8">
        <v>1338</v>
      </c>
      <c r="D12532" s="8">
        <v>58833</v>
      </c>
      <c r="E12532" s="8" t="s">
        <v>10</v>
      </c>
      <c r="F12532">
        <v>383625</v>
      </c>
      <c r="G12532" s="9">
        <v>40658</v>
      </c>
      <c r="H12532" s="10" t="s">
        <v>33276</v>
      </c>
      <c r="I12532" s="11">
        <v>40658</v>
      </c>
      <c r="J12532" t="s">
        <v>33277</v>
      </c>
    </row>
    <row r="12533" spans="1:10" x14ac:dyDescent="0.25">
      <c r="A12533" t="s">
        <v>33278</v>
      </c>
      <c r="B12533" t="s">
        <v>33279</v>
      </c>
      <c r="C12533" s="8">
        <v>2012</v>
      </c>
      <c r="D12533" s="8">
        <v>58833</v>
      </c>
      <c r="E12533" s="8" t="s">
        <v>10</v>
      </c>
      <c r="F12533">
        <v>7241751</v>
      </c>
      <c r="G12533" s="9">
        <v>43579</v>
      </c>
      <c r="H12533" s="10" t="s">
        <v>33280</v>
      </c>
      <c r="I12533" s="11">
        <v>43579</v>
      </c>
      <c r="J12533" t="s">
        <v>33281</v>
      </c>
    </row>
    <row r="12534" spans="1:10" x14ac:dyDescent="0.25">
      <c r="A12534" t="s">
        <v>33278</v>
      </c>
      <c r="B12534" t="s">
        <v>33279</v>
      </c>
      <c r="C12534" s="8">
        <v>2012</v>
      </c>
      <c r="D12534" s="8">
        <v>58833</v>
      </c>
      <c r="E12534" s="8" t="s">
        <v>10</v>
      </c>
      <c r="F12534">
        <v>7616958</v>
      </c>
      <c r="G12534" s="9">
        <v>43969</v>
      </c>
      <c r="H12534" s="10" t="s">
        <v>33282</v>
      </c>
      <c r="I12534" s="11">
        <v>43969</v>
      </c>
      <c r="J12534" t="s">
        <v>33283</v>
      </c>
    </row>
    <row r="12535" spans="1:10" x14ac:dyDescent="0.25">
      <c r="A12535" t="s">
        <v>33284</v>
      </c>
      <c r="B12535" t="s">
        <v>33285</v>
      </c>
      <c r="C12535" s="8">
        <v>2012</v>
      </c>
      <c r="D12535" s="8">
        <v>58833</v>
      </c>
      <c r="E12535" s="8" t="s">
        <v>10</v>
      </c>
      <c r="F12535">
        <v>7538071</v>
      </c>
      <c r="G12535" s="9">
        <v>43927</v>
      </c>
      <c r="H12535" s="10" t="s">
        <v>33286</v>
      </c>
      <c r="I12535" s="11">
        <v>43927</v>
      </c>
      <c r="J12535" t="s">
        <v>33287</v>
      </c>
    </row>
    <row r="12536" spans="1:10" x14ac:dyDescent="0.25">
      <c r="A12536" t="s">
        <v>33288</v>
      </c>
      <c r="B12536" t="s">
        <v>33289</v>
      </c>
      <c r="C12536" s="8">
        <v>1322</v>
      </c>
      <c r="D12536" s="8">
        <v>58833</v>
      </c>
      <c r="E12536" s="8" t="s">
        <v>10</v>
      </c>
      <c r="F12536">
        <v>228879</v>
      </c>
      <c r="G12536" s="9">
        <v>41708</v>
      </c>
      <c r="H12536" s="10" t="s">
        <v>33290</v>
      </c>
      <c r="I12536" s="11">
        <v>39919</v>
      </c>
      <c r="J12536" t="s">
        <v>33291</v>
      </c>
    </row>
    <row r="12537" spans="1:10" x14ac:dyDescent="0.25">
      <c r="A12537" t="s">
        <v>33292</v>
      </c>
      <c r="B12537" t="s">
        <v>33293</v>
      </c>
      <c r="C12537" s="8">
        <v>1338</v>
      </c>
      <c r="D12537" s="8">
        <v>58833</v>
      </c>
      <c r="E12537" s="8" t="s">
        <v>10</v>
      </c>
      <c r="F12537">
        <v>1228297</v>
      </c>
      <c r="G12537" s="9">
        <v>42102</v>
      </c>
      <c r="H12537" s="10" t="s">
        <v>33294</v>
      </c>
      <c r="I12537" s="11">
        <v>42102</v>
      </c>
      <c r="J12537" t="s">
        <v>33295</v>
      </c>
    </row>
    <row r="12538" spans="1:10" x14ac:dyDescent="0.25">
      <c r="A12538" t="s">
        <v>33292</v>
      </c>
      <c r="B12538" t="s">
        <v>33293</v>
      </c>
      <c r="C12538" s="8">
        <v>2012</v>
      </c>
      <c r="D12538" s="8">
        <v>58833</v>
      </c>
      <c r="E12538" s="8" t="s">
        <v>10</v>
      </c>
      <c r="F12538">
        <v>1421642</v>
      </c>
      <c r="G12538" s="9">
        <v>42426</v>
      </c>
      <c r="H12538" s="10" t="s">
        <v>33296</v>
      </c>
      <c r="I12538" s="11">
        <v>42426</v>
      </c>
      <c r="J12538" t="s">
        <v>33297</v>
      </c>
    </row>
    <row r="12539" spans="1:10" x14ac:dyDescent="0.25">
      <c r="A12539" t="s">
        <v>33292</v>
      </c>
      <c r="B12539" t="s">
        <v>33293</v>
      </c>
      <c r="C12539" s="8">
        <v>2012</v>
      </c>
      <c r="D12539" s="8">
        <v>58833</v>
      </c>
      <c r="E12539" s="8" t="s">
        <v>10</v>
      </c>
      <c r="F12539">
        <v>1421643</v>
      </c>
      <c r="G12539" s="9">
        <v>42426</v>
      </c>
      <c r="H12539" s="10" t="s">
        <v>33298</v>
      </c>
      <c r="I12539" s="11">
        <v>42426</v>
      </c>
      <c r="J12539" t="s">
        <v>33299</v>
      </c>
    </row>
    <row r="12540" spans="1:10" x14ac:dyDescent="0.25">
      <c r="A12540" t="s">
        <v>33292</v>
      </c>
      <c r="B12540" t="s">
        <v>33293</v>
      </c>
      <c r="C12540" s="8">
        <v>2012</v>
      </c>
      <c r="D12540" s="8">
        <v>58833</v>
      </c>
      <c r="E12540" s="8" t="s">
        <v>10</v>
      </c>
      <c r="F12540">
        <v>1421644</v>
      </c>
      <c r="G12540" s="9">
        <v>42426</v>
      </c>
      <c r="H12540" s="10" t="s">
        <v>33300</v>
      </c>
      <c r="I12540" s="11">
        <v>42426</v>
      </c>
      <c r="J12540" t="s">
        <v>33301</v>
      </c>
    </row>
    <row r="12541" spans="1:10" x14ac:dyDescent="0.25">
      <c r="A12541" t="s">
        <v>33292</v>
      </c>
      <c r="B12541" t="s">
        <v>33293</v>
      </c>
      <c r="C12541" s="8">
        <v>2012</v>
      </c>
      <c r="D12541" s="8">
        <v>58833</v>
      </c>
      <c r="E12541" s="8" t="s">
        <v>10</v>
      </c>
      <c r="F12541">
        <v>2451540</v>
      </c>
      <c r="G12541" s="9">
        <v>42426</v>
      </c>
      <c r="H12541" s="10" t="s">
        <v>33302</v>
      </c>
      <c r="I12541" s="11">
        <v>42426</v>
      </c>
      <c r="J12541" t="s">
        <v>33303</v>
      </c>
    </row>
    <row r="12542" spans="1:10" x14ac:dyDescent="0.25">
      <c r="A12542" t="s">
        <v>33292</v>
      </c>
      <c r="B12542" t="s">
        <v>33293</v>
      </c>
      <c r="C12542" s="8">
        <v>1338</v>
      </c>
      <c r="D12542" s="8">
        <v>58833</v>
      </c>
      <c r="E12542" s="8" t="s">
        <v>10</v>
      </c>
      <c r="F12542">
        <v>3084386</v>
      </c>
      <c r="G12542" s="9">
        <v>42116</v>
      </c>
      <c r="H12542" s="10" t="s">
        <v>33304</v>
      </c>
      <c r="I12542" s="11">
        <v>42116</v>
      </c>
      <c r="J12542" t="s">
        <v>33305</v>
      </c>
    </row>
    <row r="12543" spans="1:10" x14ac:dyDescent="0.25">
      <c r="A12543" t="s">
        <v>33306</v>
      </c>
      <c r="B12543" t="s">
        <v>33307</v>
      </c>
      <c r="C12543" s="8">
        <v>2010</v>
      </c>
      <c r="D12543" s="8">
        <v>58833</v>
      </c>
      <c r="E12543" s="8" t="s">
        <v>10</v>
      </c>
      <c r="F12543">
        <v>4186832</v>
      </c>
      <c r="G12543" s="9">
        <v>43043</v>
      </c>
      <c r="H12543" s="10" t="s">
        <v>33308</v>
      </c>
      <c r="I12543" s="11">
        <v>42857</v>
      </c>
      <c r="J12543" t="s">
        <v>33309</v>
      </c>
    </row>
    <row r="12544" spans="1:10" x14ac:dyDescent="0.25">
      <c r="A12544" t="s">
        <v>33310</v>
      </c>
      <c r="B12544" t="s">
        <v>33311</v>
      </c>
      <c r="C12544" s="8">
        <v>2011</v>
      </c>
      <c r="D12544" s="8">
        <v>58833</v>
      </c>
      <c r="E12544" s="8" t="s">
        <v>10</v>
      </c>
      <c r="F12544">
        <v>6808520</v>
      </c>
      <c r="G12544" s="9">
        <v>43210</v>
      </c>
      <c r="H12544" s="10" t="s">
        <v>33312</v>
      </c>
      <c r="I12544" s="11">
        <v>43207</v>
      </c>
      <c r="J12544" t="s">
        <v>33313</v>
      </c>
    </row>
    <row r="12545" spans="1:10" x14ac:dyDescent="0.25">
      <c r="A12545" t="s">
        <v>33314</v>
      </c>
      <c r="B12545" t="s">
        <v>33315</v>
      </c>
      <c r="C12545" s="8">
        <v>2012</v>
      </c>
      <c r="D12545" s="8">
        <v>58833</v>
      </c>
      <c r="E12545" s="8" t="s">
        <v>10</v>
      </c>
      <c r="F12545">
        <v>7353380</v>
      </c>
      <c r="G12545" s="9">
        <v>43602</v>
      </c>
      <c r="H12545" s="10" t="s">
        <v>33316</v>
      </c>
      <c r="I12545" s="11">
        <v>43602</v>
      </c>
      <c r="J12545" t="s">
        <v>33317</v>
      </c>
    </row>
    <row r="12546" spans="1:10" x14ac:dyDescent="0.25">
      <c r="A12546" t="s">
        <v>33318</v>
      </c>
      <c r="B12546" t="s">
        <v>33319</v>
      </c>
      <c r="C12546" s="8">
        <v>72</v>
      </c>
      <c r="D12546" s="8">
        <v>58833</v>
      </c>
      <c r="E12546" s="8" t="s">
        <v>10</v>
      </c>
      <c r="F12546">
        <v>2410251</v>
      </c>
      <c r="G12546" s="9">
        <v>40301</v>
      </c>
      <c r="H12546" s="10" t="s">
        <v>33320</v>
      </c>
      <c r="I12546" s="11">
        <v>40297</v>
      </c>
      <c r="J12546" t="s">
        <v>33321</v>
      </c>
    </row>
    <row r="12547" spans="1:10" x14ac:dyDescent="0.25">
      <c r="A12547" t="s">
        <v>33322</v>
      </c>
      <c r="B12547" t="s">
        <v>33323</v>
      </c>
      <c r="C12547" s="8">
        <v>1338</v>
      </c>
      <c r="D12547" s="8">
        <v>58833</v>
      </c>
      <c r="E12547" s="8" t="s">
        <v>10</v>
      </c>
      <c r="F12547">
        <v>2177331</v>
      </c>
      <c r="G12547" s="9">
        <v>42228</v>
      </c>
      <c r="H12547" s="10" t="s">
        <v>33324</v>
      </c>
      <c r="I12547" s="11">
        <v>42228</v>
      </c>
      <c r="J12547" t="s">
        <v>33325</v>
      </c>
    </row>
    <row r="12548" spans="1:10" x14ac:dyDescent="0.25">
      <c r="A12548" t="s">
        <v>33322</v>
      </c>
      <c r="B12548" t="s">
        <v>33323</v>
      </c>
      <c r="C12548" s="8">
        <v>1338</v>
      </c>
      <c r="D12548" s="8">
        <v>58833</v>
      </c>
      <c r="E12548" s="8" t="s">
        <v>10</v>
      </c>
      <c r="F12548">
        <v>2657263</v>
      </c>
      <c r="G12548" s="9">
        <v>42228</v>
      </c>
      <c r="H12548" s="10" t="s">
        <v>33326</v>
      </c>
      <c r="I12548" s="11">
        <v>42228</v>
      </c>
      <c r="J12548" t="s">
        <v>33327</v>
      </c>
    </row>
    <row r="12549" spans="1:10" x14ac:dyDescent="0.25">
      <c r="A12549" t="s">
        <v>33328</v>
      </c>
      <c r="B12549" t="s">
        <v>33329</v>
      </c>
      <c r="C12549" s="8">
        <v>203</v>
      </c>
      <c r="D12549" s="8">
        <v>58833</v>
      </c>
      <c r="E12549" s="8" t="s">
        <v>10</v>
      </c>
      <c r="F12549">
        <v>228880</v>
      </c>
      <c r="G12549" s="9">
        <v>39842</v>
      </c>
      <c r="H12549" s="10" t="s">
        <v>33330</v>
      </c>
      <c r="I12549" s="11">
        <v>39829</v>
      </c>
      <c r="J12549" t="s">
        <v>33331</v>
      </c>
    </row>
    <row r="12550" spans="1:10" x14ac:dyDescent="0.25">
      <c r="A12550" t="s">
        <v>33332</v>
      </c>
      <c r="B12550" t="s">
        <v>33333</v>
      </c>
      <c r="C12550" s="8">
        <v>163</v>
      </c>
      <c r="D12550" s="8">
        <v>58833</v>
      </c>
      <c r="E12550" s="8" t="s">
        <v>10</v>
      </c>
      <c r="F12550">
        <v>7506207</v>
      </c>
      <c r="G12550" s="9">
        <v>43861</v>
      </c>
      <c r="H12550" s="10" t="s">
        <v>33334</v>
      </c>
      <c r="I12550" s="11">
        <v>43769</v>
      </c>
      <c r="J12550" t="s">
        <v>33335</v>
      </c>
    </row>
    <row r="12551" spans="1:10" x14ac:dyDescent="0.25">
      <c r="A12551" t="s">
        <v>33336</v>
      </c>
      <c r="B12551" t="s">
        <v>33337</v>
      </c>
      <c r="C12551" s="8">
        <v>2012</v>
      </c>
      <c r="D12551" s="8">
        <v>58833</v>
      </c>
      <c r="E12551" s="8" t="s">
        <v>10</v>
      </c>
      <c r="F12551">
        <v>7269461</v>
      </c>
      <c r="G12551" s="9">
        <v>43583</v>
      </c>
      <c r="H12551" s="10" t="s">
        <v>33338</v>
      </c>
      <c r="I12551" s="11">
        <v>43583</v>
      </c>
      <c r="J12551" t="s">
        <v>33339</v>
      </c>
    </row>
    <row r="12552" spans="1:10" x14ac:dyDescent="0.25">
      <c r="A12552" t="s">
        <v>33340</v>
      </c>
      <c r="B12552" t="s">
        <v>33341</v>
      </c>
      <c r="C12552" s="8">
        <v>1609</v>
      </c>
      <c r="D12552" s="8">
        <v>58833</v>
      </c>
      <c r="E12552" s="8" t="s">
        <v>10</v>
      </c>
      <c r="F12552">
        <v>7560011</v>
      </c>
      <c r="G12552" s="9">
        <v>43936</v>
      </c>
      <c r="H12552" s="10" t="s">
        <v>33342</v>
      </c>
      <c r="I12552" s="11">
        <v>43841</v>
      </c>
      <c r="J12552" t="s">
        <v>33343</v>
      </c>
    </row>
    <row r="12553" spans="1:10" x14ac:dyDescent="0.25">
      <c r="A12553" t="s">
        <v>33344</v>
      </c>
      <c r="B12553" t="s">
        <v>33345</v>
      </c>
      <c r="C12553" s="8">
        <v>1601</v>
      </c>
      <c r="D12553" s="8">
        <v>58833</v>
      </c>
      <c r="E12553" s="8" t="s">
        <v>10</v>
      </c>
      <c r="F12553">
        <v>7203816</v>
      </c>
      <c r="G12553" s="9">
        <v>43563</v>
      </c>
      <c r="H12553" s="10" t="s">
        <v>33346</v>
      </c>
      <c r="I12553" s="11">
        <v>43446</v>
      </c>
      <c r="J12553" t="s">
        <v>33347</v>
      </c>
    </row>
    <row r="12554" spans="1:10" x14ac:dyDescent="0.25">
      <c r="A12554" t="s">
        <v>33348</v>
      </c>
      <c r="B12554" t="s">
        <v>33349</v>
      </c>
      <c r="C12554" s="8">
        <v>2012</v>
      </c>
      <c r="D12554" s="8">
        <v>58833</v>
      </c>
      <c r="E12554" s="8" t="s">
        <v>10</v>
      </c>
      <c r="F12554">
        <v>7280996</v>
      </c>
      <c r="G12554" s="9">
        <v>43584</v>
      </c>
      <c r="H12554" s="10" t="s">
        <v>33350</v>
      </c>
      <c r="I12554" s="11">
        <v>43584</v>
      </c>
      <c r="J12554" t="s">
        <v>33351</v>
      </c>
    </row>
    <row r="12555" spans="1:10" x14ac:dyDescent="0.25">
      <c r="A12555" t="s">
        <v>33352</v>
      </c>
      <c r="B12555" t="s">
        <v>33353</v>
      </c>
      <c r="C12555" s="8">
        <v>2012</v>
      </c>
      <c r="D12555" s="8">
        <v>58833</v>
      </c>
      <c r="E12555" s="8" t="s">
        <v>10</v>
      </c>
      <c r="F12555">
        <v>6868699</v>
      </c>
      <c r="G12555" s="9">
        <v>43231</v>
      </c>
      <c r="H12555" s="10" t="s">
        <v>33354</v>
      </c>
      <c r="I12555" s="11">
        <v>43215</v>
      </c>
      <c r="J12555" t="s">
        <v>33355</v>
      </c>
    </row>
    <row r="12556" spans="1:10" x14ac:dyDescent="0.25">
      <c r="A12556" t="s">
        <v>33352</v>
      </c>
      <c r="B12556" t="s">
        <v>33353</v>
      </c>
      <c r="C12556" s="8">
        <v>2012</v>
      </c>
      <c r="D12556" s="8">
        <v>58833</v>
      </c>
      <c r="E12556" s="8" t="s">
        <v>10</v>
      </c>
      <c r="F12556">
        <v>7238401</v>
      </c>
      <c r="G12556" s="9">
        <v>43578</v>
      </c>
      <c r="H12556" s="10" t="s">
        <v>33356</v>
      </c>
      <c r="I12556" s="11">
        <v>43578</v>
      </c>
      <c r="J12556" t="s">
        <v>33357</v>
      </c>
    </row>
    <row r="12557" spans="1:10" x14ac:dyDescent="0.25">
      <c r="A12557" t="s">
        <v>33352</v>
      </c>
      <c r="B12557" t="s">
        <v>33353</v>
      </c>
      <c r="C12557" s="8">
        <v>2012</v>
      </c>
      <c r="D12557" s="8">
        <v>58833</v>
      </c>
      <c r="E12557" s="8" t="s">
        <v>10</v>
      </c>
      <c r="F12557">
        <v>7589193</v>
      </c>
      <c r="G12557" s="9">
        <v>43945</v>
      </c>
      <c r="H12557" s="10" t="s">
        <v>33358</v>
      </c>
      <c r="I12557" s="11">
        <v>43945</v>
      </c>
      <c r="J12557" t="s">
        <v>33359</v>
      </c>
    </row>
    <row r="12558" spans="1:10" x14ac:dyDescent="0.25">
      <c r="A12558" t="s">
        <v>33360</v>
      </c>
      <c r="B12558" t="s">
        <v>33361</v>
      </c>
      <c r="C12558" s="8">
        <v>2012</v>
      </c>
      <c r="D12558" s="8">
        <v>58833</v>
      </c>
      <c r="E12558" s="8" t="s">
        <v>10</v>
      </c>
      <c r="F12558">
        <v>7600221</v>
      </c>
      <c r="G12558" s="9">
        <v>43950</v>
      </c>
      <c r="H12558" s="10" t="s">
        <v>33362</v>
      </c>
      <c r="I12558" s="11">
        <v>43950</v>
      </c>
      <c r="J12558" t="s">
        <v>33363</v>
      </c>
    </row>
    <row r="12559" spans="1:10" x14ac:dyDescent="0.25">
      <c r="A12559" t="s">
        <v>33364</v>
      </c>
      <c r="B12559" t="s">
        <v>33365</v>
      </c>
      <c r="C12559" s="8">
        <v>1613</v>
      </c>
      <c r="D12559" s="8">
        <v>58833</v>
      </c>
      <c r="E12559" s="8" t="s">
        <v>10</v>
      </c>
      <c r="F12559">
        <v>7492716</v>
      </c>
      <c r="G12559" s="9">
        <v>43812</v>
      </c>
      <c r="H12559" s="10" t="s">
        <v>33366</v>
      </c>
      <c r="I12559" s="11">
        <v>43644</v>
      </c>
      <c r="J12559" t="s">
        <v>33367</v>
      </c>
    </row>
    <row r="12560" spans="1:10" x14ac:dyDescent="0.25">
      <c r="A12560" t="s">
        <v>33368</v>
      </c>
      <c r="B12560" t="s">
        <v>33369</v>
      </c>
      <c r="C12560" s="8">
        <v>2012</v>
      </c>
      <c r="D12560" s="8">
        <v>58833</v>
      </c>
      <c r="E12560" s="8" t="s">
        <v>10</v>
      </c>
      <c r="F12560">
        <v>7216849</v>
      </c>
      <c r="G12560" s="9">
        <v>43573</v>
      </c>
      <c r="H12560" s="10" t="s">
        <v>33370</v>
      </c>
      <c r="I12560" s="11">
        <v>43570</v>
      </c>
      <c r="J12560" t="s">
        <v>33371</v>
      </c>
    </row>
    <row r="12561" spans="1:10" x14ac:dyDescent="0.25">
      <c r="A12561" t="s">
        <v>33372</v>
      </c>
      <c r="B12561" t="s">
        <v>33373</v>
      </c>
      <c r="C12561" s="8">
        <v>2441</v>
      </c>
      <c r="D12561" s="8">
        <v>58833</v>
      </c>
      <c r="E12561" s="8" t="s">
        <v>10</v>
      </c>
      <c r="F12561">
        <v>7520447</v>
      </c>
      <c r="G12561" s="9">
        <v>43899</v>
      </c>
      <c r="H12561" s="10" t="s">
        <v>33374</v>
      </c>
      <c r="I12561" s="11">
        <v>43713</v>
      </c>
      <c r="J12561" t="s">
        <v>33375</v>
      </c>
    </row>
    <row r="12562" spans="1:10" x14ac:dyDescent="0.25">
      <c r="A12562" t="s">
        <v>33376</v>
      </c>
      <c r="B12562" t="s">
        <v>33377</v>
      </c>
      <c r="C12562" s="8">
        <v>2012</v>
      </c>
      <c r="D12562" s="8">
        <v>58833</v>
      </c>
      <c r="E12562" s="8" t="s">
        <v>10</v>
      </c>
      <c r="F12562">
        <v>4141095</v>
      </c>
      <c r="G12562" s="9">
        <v>43042</v>
      </c>
      <c r="H12562" s="10" t="s">
        <v>33378</v>
      </c>
      <c r="I12562" s="11">
        <v>42857</v>
      </c>
      <c r="J12562" t="s">
        <v>33379</v>
      </c>
    </row>
    <row r="12563" spans="1:10" x14ac:dyDescent="0.25">
      <c r="A12563" t="s">
        <v>33380</v>
      </c>
      <c r="B12563" t="s">
        <v>33381</v>
      </c>
      <c r="C12563" s="8">
        <v>2012</v>
      </c>
      <c r="D12563" s="8">
        <v>58833</v>
      </c>
      <c r="E12563" s="8" t="s">
        <v>10</v>
      </c>
      <c r="F12563">
        <v>7260776</v>
      </c>
      <c r="G12563" s="9">
        <v>43581</v>
      </c>
      <c r="H12563" s="10" t="s">
        <v>33382</v>
      </c>
      <c r="I12563" s="11">
        <v>43581</v>
      </c>
      <c r="J12563" t="s">
        <v>33383</v>
      </c>
    </row>
    <row r="12564" spans="1:10" x14ac:dyDescent="0.25">
      <c r="A12564" t="s">
        <v>33384</v>
      </c>
      <c r="B12564" t="s">
        <v>33385</v>
      </c>
      <c r="C12564" s="8">
        <v>663</v>
      </c>
      <c r="D12564" s="8">
        <v>58833</v>
      </c>
      <c r="E12564" s="8" t="s">
        <v>10</v>
      </c>
      <c r="F12564">
        <v>56485</v>
      </c>
      <c r="G12564" s="9">
        <v>38749</v>
      </c>
      <c r="H12564" s="10" t="s">
        <v>33386</v>
      </c>
      <c r="I12564" s="11">
        <v>38625</v>
      </c>
      <c r="J12564" t="s">
        <v>33387</v>
      </c>
    </row>
    <row r="12565" spans="1:10" x14ac:dyDescent="0.25">
      <c r="A12565" t="s">
        <v>33388</v>
      </c>
      <c r="B12565" t="s">
        <v>33389</v>
      </c>
      <c r="C12565" s="8">
        <v>1618</v>
      </c>
      <c r="D12565" s="8">
        <v>58833</v>
      </c>
      <c r="E12565" s="8" t="s">
        <v>10</v>
      </c>
      <c r="F12565">
        <v>7172497</v>
      </c>
      <c r="G12565" s="9">
        <v>43502</v>
      </c>
      <c r="H12565" s="10" t="s">
        <v>33390</v>
      </c>
      <c r="I12565" s="11">
        <v>43407</v>
      </c>
      <c r="J12565" t="s">
        <v>33391</v>
      </c>
    </row>
    <row r="12566" spans="1:10" x14ac:dyDescent="0.25">
      <c r="A12566" t="s">
        <v>33392</v>
      </c>
      <c r="B12566" t="s">
        <v>33393</v>
      </c>
      <c r="C12566" s="8">
        <v>2012</v>
      </c>
      <c r="D12566" s="8">
        <v>58833</v>
      </c>
      <c r="E12566" s="8" t="s">
        <v>10</v>
      </c>
      <c r="F12566">
        <v>7316860</v>
      </c>
      <c r="G12566" s="9">
        <v>43585</v>
      </c>
      <c r="H12566" s="10" t="s">
        <v>33394</v>
      </c>
      <c r="I12566" s="11">
        <v>43585</v>
      </c>
      <c r="J12566" t="s">
        <v>33395</v>
      </c>
    </row>
    <row r="12567" spans="1:10" x14ac:dyDescent="0.25">
      <c r="A12567" t="s">
        <v>33392</v>
      </c>
      <c r="B12567" t="s">
        <v>33393</v>
      </c>
      <c r="C12567" s="8">
        <v>2012</v>
      </c>
      <c r="D12567" s="8">
        <v>58833</v>
      </c>
      <c r="E12567" s="8" t="s">
        <v>10</v>
      </c>
      <c r="F12567">
        <v>7549759</v>
      </c>
      <c r="G12567" s="9">
        <v>43932</v>
      </c>
      <c r="H12567" s="10" t="s">
        <v>33396</v>
      </c>
      <c r="I12567" s="11">
        <v>43926</v>
      </c>
      <c r="J12567" t="s">
        <v>33397</v>
      </c>
    </row>
    <row r="12568" spans="1:10" x14ac:dyDescent="0.25">
      <c r="A12568" t="s">
        <v>33398</v>
      </c>
      <c r="B12568" t="s">
        <v>33399</v>
      </c>
      <c r="C12568" s="8">
        <v>1605</v>
      </c>
      <c r="D12568" s="8">
        <v>58833</v>
      </c>
      <c r="E12568" s="8" t="s">
        <v>10</v>
      </c>
      <c r="F12568">
        <v>3872422</v>
      </c>
      <c r="G12568" s="9">
        <v>42823</v>
      </c>
      <c r="H12568" s="10" t="s">
        <v>33400</v>
      </c>
      <c r="I12568" s="11">
        <v>42734</v>
      </c>
      <c r="J12568" t="s">
        <v>33401</v>
      </c>
    </row>
    <row r="12569" spans="1:10" x14ac:dyDescent="0.25">
      <c r="A12569" t="s">
        <v>33402</v>
      </c>
      <c r="B12569" t="s">
        <v>33403</v>
      </c>
      <c r="C12569" s="8">
        <v>1338</v>
      </c>
      <c r="D12569" s="8">
        <v>58833</v>
      </c>
      <c r="E12569" s="8" t="s">
        <v>10</v>
      </c>
      <c r="F12569">
        <v>165335</v>
      </c>
      <c r="G12569" s="9">
        <v>39721</v>
      </c>
      <c r="H12569" s="10" t="s">
        <v>33404</v>
      </c>
      <c r="I12569" s="11">
        <v>39721</v>
      </c>
      <c r="J12569" t="s">
        <v>33405</v>
      </c>
    </row>
    <row r="12570" spans="1:10" x14ac:dyDescent="0.25">
      <c r="A12570" t="s">
        <v>33402</v>
      </c>
      <c r="B12570" t="s">
        <v>33403</v>
      </c>
      <c r="C12570" s="8">
        <v>205</v>
      </c>
      <c r="D12570" s="8">
        <v>58833</v>
      </c>
      <c r="E12570" s="8" t="s">
        <v>10</v>
      </c>
      <c r="F12570">
        <v>2242925</v>
      </c>
      <c r="G12570" s="9">
        <v>39343</v>
      </c>
      <c r="H12570" s="10" t="s">
        <v>33406</v>
      </c>
      <c r="I12570" s="11">
        <v>39343</v>
      </c>
      <c r="J12570" t="s">
        <v>33407</v>
      </c>
    </row>
    <row r="12571" spans="1:10" x14ac:dyDescent="0.25">
      <c r="A12571" t="s">
        <v>33408</v>
      </c>
      <c r="B12571" t="s">
        <v>33409</v>
      </c>
      <c r="C12571" s="8">
        <v>1606</v>
      </c>
      <c r="D12571" s="8">
        <v>58833</v>
      </c>
      <c r="E12571" s="8" t="s">
        <v>10</v>
      </c>
      <c r="F12571">
        <v>3889546</v>
      </c>
      <c r="G12571" s="9">
        <v>42832</v>
      </c>
      <c r="H12571" s="10" t="s">
        <v>33410</v>
      </c>
      <c r="I12571" s="11">
        <v>42743</v>
      </c>
      <c r="J12571" t="s">
        <v>33411</v>
      </c>
    </row>
    <row r="12572" spans="1:10" x14ac:dyDescent="0.25">
      <c r="A12572" t="s">
        <v>33412</v>
      </c>
      <c r="B12572" t="s">
        <v>33413</v>
      </c>
      <c r="C12572" s="8">
        <v>1614</v>
      </c>
      <c r="D12572" s="8">
        <v>58833</v>
      </c>
      <c r="E12572" s="8" t="s">
        <v>10</v>
      </c>
      <c r="F12572">
        <v>7359222</v>
      </c>
      <c r="G12572" s="9">
        <v>43612</v>
      </c>
      <c r="H12572" s="10" t="s">
        <v>33414</v>
      </c>
      <c r="I12572" s="11">
        <v>43510</v>
      </c>
      <c r="J12572" t="s">
        <v>33415</v>
      </c>
    </row>
    <row r="12573" spans="1:10" x14ac:dyDescent="0.25">
      <c r="A12573" t="s">
        <v>33416</v>
      </c>
      <c r="B12573" t="s">
        <v>33417</v>
      </c>
      <c r="C12573" s="8">
        <v>2012</v>
      </c>
      <c r="D12573" s="8">
        <v>58833</v>
      </c>
      <c r="E12573" s="8" t="s">
        <v>10</v>
      </c>
      <c r="F12573">
        <v>7568282</v>
      </c>
      <c r="G12573" s="9">
        <v>43938</v>
      </c>
      <c r="H12573" s="10" t="s">
        <v>33418</v>
      </c>
      <c r="I12573" s="11">
        <v>43938</v>
      </c>
      <c r="J12573" t="s">
        <v>33419</v>
      </c>
    </row>
    <row r="12574" spans="1:10" x14ac:dyDescent="0.25">
      <c r="A12574" t="s">
        <v>33420</v>
      </c>
      <c r="B12574" t="s">
        <v>33421</v>
      </c>
      <c r="C12574" s="8">
        <v>2012</v>
      </c>
      <c r="D12574" s="8">
        <v>58833</v>
      </c>
      <c r="E12574" s="8" t="s">
        <v>10</v>
      </c>
      <c r="F12574">
        <v>6866472</v>
      </c>
      <c r="G12574" s="9">
        <v>43231</v>
      </c>
      <c r="H12574" s="10" t="s">
        <v>33422</v>
      </c>
      <c r="I12574" s="11">
        <v>43214</v>
      </c>
      <c r="J12574" t="s">
        <v>33423</v>
      </c>
    </row>
    <row r="12575" spans="1:10" x14ac:dyDescent="0.25">
      <c r="A12575" t="s">
        <v>33424</v>
      </c>
      <c r="B12575" t="s">
        <v>33425</v>
      </c>
      <c r="C12575" s="8">
        <v>1338</v>
      </c>
      <c r="D12575" s="8">
        <v>58833</v>
      </c>
      <c r="E12575" s="8" t="s">
        <v>10</v>
      </c>
      <c r="F12575">
        <v>2039216</v>
      </c>
      <c r="G12575" s="9">
        <v>40661</v>
      </c>
      <c r="H12575" s="10" t="s">
        <v>33426</v>
      </c>
      <c r="I12575" s="11">
        <v>40661</v>
      </c>
      <c r="J12575" t="s">
        <v>33427</v>
      </c>
    </row>
    <row r="12576" spans="1:10" x14ac:dyDescent="0.25">
      <c r="A12576" t="s">
        <v>33424</v>
      </c>
      <c r="B12576" t="s">
        <v>33425</v>
      </c>
      <c r="C12576" s="8">
        <v>1338</v>
      </c>
      <c r="D12576" s="8">
        <v>58833</v>
      </c>
      <c r="E12576" s="8" t="s">
        <v>10</v>
      </c>
      <c r="F12576">
        <v>2997116</v>
      </c>
      <c r="G12576" s="9">
        <v>40444</v>
      </c>
      <c r="H12576" s="10" t="s">
        <v>33428</v>
      </c>
      <c r="I12576" s="11">
        <v>40444</v>
      </c>
      <c r="J12576" t="s">
        <v>33429</v>
      </c>
    </row>
    <row r="12577" spans="1:10" x14ac:dyDescent="0.25">
      <c r="A12577" t="s">
        <v>33430</v>
      </c>
      <c r="B12577" t="s">
        <v>33431</v>
      </c>
      <c r="C12577" s="8">
        <v>205</v>
      </c>
      <c r="D12577" s="8">
        <v>58833</v>
      </c>
      <c r="E12577" s="8" t="s">
        <v>10</v>
      </c>
      <c r="F12577">
        <v>1228303</v>
      </c>
      <c r="G12577" s="9">
        <v>42206</v>
      </c>
      <c r="H12577" s="10" t="s">
        <v>33432</v>
      </c>
      <c r="I12577" s="11">
        <v>42142</v>
      </c>
      <c r="J12577" t="s">
        <v>33433</v>
      </c>
    </row>
    <row r="12578" spans="1:10" x14ac:dyDescent="0.25">
      <c r="A12578" t="s">
        <v>33434</v>
      </c>
      <c r="B12578" t="s">
        <v>33435</v>
      </c>
      <c r="C12578" s="8">
        <v>2012</v>
      </c>
      <c r="D12578" s="8">
        <v>58833</v>
      </c>
      <c r="E12578" s="8" t="s">
        <v>10</v>
      </c>
      <c r="F12578">
        <v>3664140</v>
      </c>
      <c r="G12578" s="9">
        <v>42765</v>
      </c>
      <c r="H12578" s="10" t="s">
        <v>33436</v>
      </c>
      <c r="I12578" s="11">
        <v>42745</v>
      </c>
      <c r="J12578" t="s">
        <v>33437</v>
      </c>
    </row>
    <row r="12579" spans="1:10" x14ac:dyDescent="0.25">
      <c r="A12579" t="s">
        <v>33434</v>
      </c>
      <c r="B12579" t="s">
        <v>33435</v>
      </c>
      <c r="C12579" s="8">
        <v>2012</v>
      </c>
      <c r="D12579" s="8">
        <v>58833</v>
      </c>
      <c r="E12579" s="8" t="s">
        <v>10</v>
      </c>
      <c r="F12579">
        <v>3664413</v>
      </c>
      <c r="G12579" s="9">
        <v>42754</v>
      </c>
      <c r="H12579" s="10" t="s">
        <v>33438</v>
      </c>
      <c r="I12579" s="11">
        <v>42745</v>
      </c>
      <c r="J12579" t="s">
        <v>33439</v>
      </c>
    </row>
    <row r="12580" spans="1:10" x14ac:dyDescent="0.25">
      <c r="A12580" t="s">
        <v>33434</v>
      </c>
      <c r="B12580" t="s">
        <v>33435</v>
      </c>
      <c r="C12580" s="8">
        <v>2012</v>
      </c>
      <c r="D12580" s="8">
        <v>58833</v>
      </c>
      <c r="E12580" s="8" t="s">
        <v>10</v>
      </c>
      <c r="F12580">
        <v>3664458</v>
      </c>
      <c r="G12580" s="9">
        <v>42766</v>
      </c>
      <c r="H12580" s="10" t="s">
        <v>33440</v>
      </c>
      <c r="I12580" s="11">
        <v>42745</v>
      </c>
      <c r="J12580" t="s">
        <v>33441</v>
      </c>
    </row>
    <row r="12581" spans="1:10" x14ac:dyDescent="0.25">
      <c r="A12581" t="s">
        <v>33434</v>
      </c>
      <c r="B12581" t="s">
        <v>33435</v>
      </c>
      <c r="C12581" s="8">
        <v>2012</v>
      </c>
      <c r="D12581" s="8">
        <v>58833</v>
      </c>
      <c r="E12581" s="8" t="s">
        <v>10</v>
      </c>
      <c r="F12581">
        <v>3664522</v>
      </c>
      <c r="G12581" s="9">
        <v>42761</v>
      </c>
      <c r="H12581" s="10" t="s">
        <v>33442</v>
      </c>
      <c r="I12581" s="11">
        <v>42745</v>
      </c>
      <c r="J12581" t="s">
        <v>33443</v>
      </c>
    </row>
    <row r="12582" spans="1:10" x14ac:dyDescent="0.25">
      <c r="A12582" t="s">
        <v>33434</v>
      </c>
      <c r="B12582" t="s">
        <v>33435</v>
      </c>
      <c r="C12582" s="8">
        <v>2012</v>
      </c>
      <c r="D12582" s="8">
        <v>58833</v>
      </c>
      <c r="E12582" s="8" t="s">
        <v>10</v>
      </c>
      <c r="F12582">
        <v>3719402</v>
      </c>
      <c r="G12582" s="9">
        <v>42779</v>
      </c>
      <c r="H12582" s="10" t="s">
        <v>33444</v>
      </c>
      <c r="I12582" s="11">
        <v>42755</v>
      </c>
      <c r="J12582" t="s">
        <v>33445</v>
      </c>
    </row>
    <row r="12583" spans="1:10" x14ac:dyDescent="0.25">
      <c r="A12583" t="s">
        <v>33446</v>
      </c>
      <c r="B12583" t="s">
        <v>33447</v>
      </c>
      <c r="C12583" s="8">
        <v>2012</v>
      </c>
      <c r="D12583" s="8">
        <v>58833</v>
      </c>
      <c r="E12583" s="8" t="s">
        <v>10</v>
      </c>
      <c r="F12583">
        <v>7600344</v>
      </c>
      <c r="G12583" s="9">
        <v>43950</v>
      </c>
      <c r="H12583" s="10" t="s">
        <v>33448</v>
      </c>
      <c r="I12583" s="11">
        <v>43950</v>
      </c>
      <c r="J12583" t="s">
        <v>33449</v>
      </c>
    </row>
    <row r="12584" spans="1:10" x14ac:dyDescent="0.25">
      <c r="A12584" t="s">
        <v>33450</v>
      </c>
      <c r="B12584" t="s">
        <v>33451</v>
      </c>
      <c r="C12584" s="8">
        <v>2012</v>
      </c>
      <c r="D12584" s="8">
        <v>58833</v>
      </c>
      <c r="E12584" s="8" t="s">
        <v>10</v>
      </c>
      <c r="F12584">
        <v>7210995</v>
      </c>
      <c r="G12584" s="9">
        <v>43572</v>
      </c>
      <c r="H12584" s="10" t="s">
        <v>33452</v>
      </c>
      <c r="I12584" s="11">
        <v>43572</v>
      </c>
      <c r="J12584" t="s">
        <v>33453</v>
      </c>
    </row>
    <row r="12585" spans="1:10" x14ac:dyDescent="0.25">
      <c r="A12585" t="s">
        <v>33450</v>
      </c>
      <c r="B12585" t="s">
        <v>33451</v>
      </c>
      <c r="C12585" s="8">
        <v>2012</v>
      </c>
      <c r="D12585" s="8">
        <v>58833</v>
      </c>
      <c r="E12585" s="8" t="s">
        <v>10</v>
      </c>
      <c r="F12585">
        <v>7588384</v>
      </c>
      <c r="G12585" s="9">
        <v>43944</v>
      </c>
      <c r="H12585" s="10" t="s">
        <v>33454</v>
      </c>
      <c r="I12585" s="11">
        <v>43944</v>
      </c>
      <c r="J12585" t="s">
        <v>33455</v>
      </c>
    </row>
    <row r="12586" spans="1:10" x14ac:dyDescent="0.25">
      <c r="A12586" t="s">
        <v>33456</v>
      </c>
      <c r="B12586" t="s">
        <v>33457</v>
      </c>
      <c r="C12586" s="8">
        <v>1338</v>
      </c>
      <c r="D12586" s="8">
        <v>58833</v>
      </c>
      <c r="E12586" s="8" t="s">
        <v>10</v>
      </c>
      <c r="F12586">
        <v>1216337</v>
      </c>
      <c r="G12586" s="9">
        <v>42305</v>
      </c>
      <c r="H12586" s="10" t="s">
        <v>33458</v>
      </c>
      <c r="I12586" s="11">
        <v>42300</v>
      </c>
      <c r="J12586" t="s">
        <v>33459</v>
      </c>
    </row>
    <row r="12587" spans="1:10" x14ac:dyDescent="0.25">
      <c r="A12587" t="s">
        <v>33456</v>
      </c>
      <c r="B12587" t="s">
        <v>33457</v>
      </c>
      <c r="C12587" s="8">
        <v>2010</v>
      </c>
      <c r="D12587" s="8">
        <v>58833</v>
      </c>
      <c r="E12587" s="8" t="s">
        <v>10</v>
      </c>
      <c r="F12587">
        <v>6769481</v>
      </c>
      <c r="G12587" s="9">
        <v>43174</v>
      </c>
      <c r="H12587" s="10" t="s">
        <v>33460</v>
      </c>
      <c r="I12587" s="11">
        <v>43167</v>
      </c>
      <c r="J12587" t="s">
        <v>33461</v>
      </c>
    </row>
    <row r="12588" spans="1:10" x14ac:dyDescent="0.25">
      <c r="A12588" t="s">
        <v>33456</v>
      </c>
      <c r="B12588" t="s">
        <v>33457</v>
      </c>
      <c r="C12588" s="8">
        <v>2010</v>
      </c>
      <c r="D12588" s="8">
        <v>58833</v>
      </c>
      <c r="E12588" s="8" t="s">
        <v>10</v>
      </c>
      <c r="F12588">
        <v>6977289</v>
      </c>
      <c r="G12588" s="9">
        <v>43377</v>
      </c>
      <c r="H12588" s="10" t="s">
        <v>33462</v>
      </c>
      <c r="I12588" s="11">
        <v>43285</v>
      </c>
      <c r="J12588" t="s">
        <v>33463</v>
      </c>
    </row>
    <row r="12589" spans="1:10" x14ac:dyDescent="0.25">
      <c r="A12589" t="s">
        <v>33464</v>
      </c>
      <c r="B12589" t="s">
        <v>33465</v>
      </c>
      <c r="C12589" s="8">
        <v>1338</v>
      </c>
      <c r="D12589" s="8">
        <v>58833</v>
      </c>
      <c r="E12589" s="8" t="s">
        <v>10</v>
      </c>
      <c r="F12589">
        <v>2092655</v>
      </c>
      <c r="G12589" s="9">
        <v>40630</v>
      </c>
      <c r="H12589" s="10" t="s">
        <v>33466</v>
      </c>
      <c r="I12589" s="11">
        <v>40630</v>
      </c>
      <c r="J12589" t="s">
        <v>33467</v>
      </c>
    </row>
    <row r="12590" spans="1:10" x14ac:dyDescent="0.25">
      <c r="A12590" t="s">
        <v>33464</v>
      </c>
      <c r="B12590" t="s">
        <v>33465</v>
      </c>
      <c r="C12590" s="8">
        <v>1338</v>
      </c>
      <c r="D12590" s="8">
        <v>58833</v>
      </c>
      <c r="E12590" s="8" t="s">
        <v>10</v>
      </c>
      <c r="F12590">
        <v>2150181</v>
      </c>
      <c r="G12590" s="9">
        <v>41108</v>
      </c>
      <c r="H12590" s="10" t="s">
        <v>33468</v>
      </c>
      <c r="I12590" s="11">
        <v>41108</v>
      </c>
      <c r="J12590" t="s">
        <v>33469</v>
      </c>
    </row>
    <row r="12591" spans="1:10" x14ac:dyDescent="0.25">
      <c r="A12591" t="s">
        <v>33464</v>
      </c>
      <c r="B12591" t="s">
        <v>33465</v>
      </c>
      <c r="C12591" s="8">
        <v>1338</v>
      </c>
      <c r="D12591" s="8">
        <v>58833</v>
      </c>
      <c r="E12591" s="8" t="s">
        <v>10</v>
      </c>
      <c r="F12591">
        <v>2199250</v>
      </c>
      <c r="G12591" s="9">
        <v>40686</v>
      </c>
      <c r="H12591" s="10" t="s">
        <v>33470</v>
      </c>
      <c r="I12591" s="11">
        <v>40686</v>
      </c>
      <c r="J12591" t="s">
        <v>33471</v>
      </c>
    </row>
    <row r="12592" spans="1:10" x14ac:dyDescent="0.25">
      <c r="A12592" t="s">
        <v>33464</v>
      </c>
      <c r="B12592" t="s">
        <v>33465</v>
      </c>
      <c r="C12592" s="8">
        <v>1338</v>
      </c>
      <c r="D12592" s="8">
        <v>58833</v>
      </c>
      <c r="E12592" s="8" t="s">
        <v>10</v>
      </c>
      <c r="F12592">
        <v>2252389</v>
      </c>
      <c r="G12592" s="9">
        <v>40645</v>
      </c>
      <c r="H12592" s="10" t="s">
        <v>33472</v>
      </c>
      <c r="I12592" s="11">
        <v>40645</v>
      </c>
      <c r="J12592" t="s">
        <v>33473</v>
      </c>
    </row>
    <row r="12593" spans="1:10" x14ac:dyDescent="0.25">
      <c r="A12593" t="s">
        <v>33464</v>
      </c>
      <c r="B12593" t="s">
        <v>33465</v>
      </c>
      <c r="C12593" s="8">
        <v>1338</v>
      </c>
      <c r="D12593" s="8">
        <v>58833</v>
      </c>
      <c r="E12593" s="8" t="s">
        <v>10</v>
      </c>
      <c r="F12593">
        <v>3163994</v>
      </c>
      <c r="G12593" s="9">
        <v>41108</v>
      </c>
      <c r="H12593" s="10" t="s">
        <v>33474</v>
      </c>
      <c r="I12593" s="11">
        <v>41108</v>
      </c>
      <c r="J12593" t="s">
        <v>33475</v>
      </c>
    </row>
    <row r="12594" spans="1:10" x14ac:dyDescent="0.25">
      <c r="A12594" t="s">
        <v>33464</v>
      </c>
      <c r="B12594" t="s">
        <v>33465</v>
      </c>
      <c r="C12594" s="8">
        <v>1338</v>
      </c>
      <c r="D12594" s="8">
        <v>58833</v>
      </c>
      <c r="E12594" s="8" t="s">
        <v>10</v>
      </c>
      <c r="F12594">
        <v>3324193</v>
      </c>
      <c r="G12594" s="9">
        <v>41109</v>
      </c>
      <c r="H12594" s="10" t="s">
        <v>33476</v>
      </c>
      <c r="I12594" s="11">
        <v>41109</v>
      </c>
      <c r="J12594" t="s">
        <v>33477</v>
      </c>
    </row>
    <row r="12595" spans="1:10" x14ac:dyDescent="0.25">
      <c r="A12595" t="s">
        <v>33464</v>
      </c>
      <c r="B12595" t="s">
        <v>33465</v>
      </c>
      <c r="C12595" s="8">
        <v>1338</v>
      </c>
      <c r="D12595" s="8">
        <v>58833</v>
      </c>
      <c r="E12595" s="8" t="s">
        <v>10</v>
      </c>
      <c r="F12595">
        <v>3377187</v>
      </c>
      <c r="G12595" s="9">
        <v>41109</v>
      </c>
      <c r="H12595" s="10" t="s">
        <v>33478</v>
      </c>
      <c r="I12595" s="11">
        <v>41109</v>
      </c>
      <c r="J12595" t="s">
        <v>33479</v>
      </c>
    </row>
    <row r="12596" spans="1:10" x14ac:dyDescent="0.25">
      <c r="A12596" t="s">
        <v>33480</v>
      </c>
      <c r="B12596" t="s">
        <v>33481</v>
      </c>
      <c r="C12596" s="8">
        <v>1626</v>
      </c>
      <c r="D12596" s="8">
        <v>58833</v>
      </c>
      <c r="E12596" s="8" t="s">
        <v>10</v>
      </c>
      <c r="F12596">
        <v>3889689</v>
      </c>
      <c r="G12596" s="9">
        <v>42832</v>
      </c>
      <c r="H12596" s="10" t="s">
        <v>33482</v>
      </c>
      <c r="I12596" s="11">
        <v>42715</v>
      </c>
      <c r="J12596" t="s">
        <v>33483</v>
      </c>
    </row>
    <row r="12597" spans="1:10" x14ac:dyDescent="0.25">
      <c r="A12597" t="s">
        <v>33484</v>
      </c>
      <c r="B12597" t="s">
        <v>33485</v>
      </c>
      <c r="C12597" s="8">
        <v>2012</v>
      </c>
      <c r="D12597" s="8">
        <v>58833</v>
      </c>
      <c r="E12597" s="8" t="s">
        <v>10</v>
      </c>
      <c r="F12597">
        <v>3720241</v>
      </c>
      <c r="G12597" s="9">
        <v>42787</v>
      </c>
      <c r="H12597" s="10" t="s">
        <v>33486</v>
      </c>
      <c r="I12597" s="11">
        <v>42755</v>
      </c>
      <c r="J12597" t="s">
        <v>33487</v>
      </c>
    </row>
    <row r="12598" spans="1:10" x14ac:dyDescent="0.25">
      <c r="A12598" t="s">
        <v>33488</v>
      </c>
      <c r="B12598" t="s">
        <v>33489</v>
      </c>
      <c r="C12598" s="8">
        <v>1338</v>
      </c>
      <c r="D12598" s="8">
        <v>58833</v>
      </c>
      <c r="E12598" s="8" t="s">
        <v>10</v>
      </c>
      <c r="F12598">
        <v>383628</v>
      </c>
      <c r="G12598" s="9">
        <v>40707</v>
      </c>
      <c r="H12598" s="10" t="s">
        <v>33490</v>
      </c>
      <c r="I12598" s="11">
        <v>40707</v>
      </c>
      <c r="J12598" t="s">
        <v>33491</v>
      </c>
    </row>
    <row r="12599" spans="1:10" x14ac:dyDescent="0.25">
      <c r="A12599" t="s">
        <v>33488</v>
      </c>
      <c r="B12599" t="s">
        <v>33489</v>
      </c>
      <c r="C12599" s="8">
        <v>1338</v>
      </c>
      <c r="D12599" s="8">
        <v>58833</v>
      </c>
      <c r="E12599" s="8" t="s">
        <v>10</v>
      </c>
      <c r="F12599">
        <v>2039217</v>
      </c>
      <c r="G12599" s="9">
        <v>40689</v>
      </c>
      <c r="H12599" s="10" t="s">
        <v>33492</v>
      </c>
      <c r="I12599" s="11">
        <v>40689</v>
      </c>
      <c r="J12599" t="s">
        <v>33493</v>
      </c>
    </row>
    <row r="12600" spans="1:10" x14ac:dyDescent="0.25">
      <c r="A12600" t="s">
        <v>33488</v>
      </c>
      <c r="B12600" t="s">
        <v>33489</v>
      </c>
      <c r="C12600" s="8">
        <v>1338</v>
      </c>
      <c r="D12600" s="8">
        <v>58833</v>
      </c>
      <c r="E12600" s="8" t="s">
        <v>10</v>
      </c>
      <c r="F12600">
        <v>2839706</v>
      </c>
      <c r="G12600" s="9">
        <v>40687</v>
      </c>
      <c r="H12600" s="10" t="s">
        <v>33494</v>
      </c>
      <c r="I12600" s="11">
        <v>40687</v>
      </c>
      <c r="J12600" t="s">
        <v>33495</v>
      </c>
    </row>
    <row r="12601" spans="1:10" x14ac:dyDescent="0.25">
      <c r="A12601" t="s">
        <v>33488</v>
      </c>
      <c r="B12601" t="s">
        <v>33489</v>
      </c>
      <c r="C12601" s="8">
        <v>1338</v>
      </c>
      <c r="D12601" s="8">
        <v>58833</v>
      </c>
      <c r="E12601" s="8" t="s">
        <v>10</v>
      </c>
      <c r="F12601">
        <v>2945912</v>
      </c>
      <c r="G12601" s="9">
        <v>40633</v>
      </c>
      <c r="H12601" s="10" t="s">
        <v>33496</v>
      </c>
      <c r="I12601" s="11">
        <v>40633</v>
      </c>
      <c r="J12601" t="s">
        <v>33497</v>
      </c>
    </row>
    <row r="12602" spans="1:10" x14ac:dyDescent="0.25">
      <c r="A12602" t="s">
        <v>33498</v>
      </c>
      <c r="B12602" t="s">
        <v>33499</v>
      </c>
      <c r="C12602" s="8">
        <v>1619</v>
      </c>
      <c r="D12602" s="8">
        <v>58833</v>
      </c>
      <c r="E12602" s="8" t="s">
        <v>10</v>
      </c>
      <c r="F12602">
        <v>6789194</v>
      </c>
      <c r="G12602" s="9">
        <v>43207</v>
      </c>
      <c r="H12602" s="10" t="s">
        <v>33500</v>
      </c>
      <c r="I12602" s="11">
        <v>43130</v>
      </c>
      <c r="J12602" t="s">
        <v>33501</v>
      </c>
    </row>
    <row r="12603" spans="1:10" x14ac:dyDescent="0.25">
      <c r="A12603" t="s">
        <v>33502</v>
      </c>
      <c r="B12603" t="s">
        <v>33503</v>
      </c>
      <c r="C12603" s="8">
        <v>2012</v>
      </c>
      <c r="D12603" s="8">
        <v>58833</v>
      </c>
      <c r="E12603" s="8" t="s">
        <v>10</v>
      </c>
      <c r="F12603">
        <v>7328822</v>
      </c>
      <c r="G12603" s="9">
        <v>43585</v>
      </c>
      <c r="H12603" s="10" t="s">
        <v>33504</v>
      </c>
      <c r="I12603" s="11">
        <v>43585</v>
      </c>
      <c r="J12603" t="s">
        <v>33505</v>
      </c>
    </row>
    <row r="12604" spans="1:10" x14ac:dyDescent="0.25">
      <c r="A12604" t="s">
        <v>33506</v>
      </c>
      <c r="B12604" t="s">
        <v>33507</v>
      </c>
      <c r="C12604" s="8">
        <v>2012</v>
      </c>
      <c r="D12604" s="8">
        <v>58833</v>
      </c>
      <c r="E12604" s="8" t="s">
        <v>10</v>
      </c>
      <c r="F12604">
        <v>7263999</v>
      </c>
      <c r="G12604" s="9">
        <v>43582</v>
      </c>
      <c r="H12604" s="10" t="s">
        <v>33508</v>
      </c>
      <c r="I12604" s="11">
        <v>43582</v>
      </c>
      <c r="J12604" t="s">
        <v>33509</v>
      </c>
    </row>
    <row r="12605" spans="1:10" x14ac:dyDescent="0.25">
      <c r="A12605" t="s">
        <v>33510</v>
      </c>
      <c r="B12605" t="s">
        <v>33511</v>
      </c>
      <c r="C12605" s="8">
        <v>2012</v>
      </c>
      <c r="D12605" s="8">
        <v>58833</v>
      </c>
      <c r="E12605" s="8" t="s">
        <v>10</v>
      </c>
      <c r="F12605">
        <v>6908670</v>
      </c>
      <c r="G12605" s="9">
        <v>43237</v>
      </c>
      <c r="H12605" s="10" t="s">
        <v>33512</v>
      </c>
      <c r="I12605" s="11">
        <v>43235</v>
      </c>
      <c r="J12605" t="s">
        <v>33513</v>
      </c>
    </row>
    <row r="12606" spans="1:10" x14ac:dyDescent="0.25">
      <c r="A12606" t="s">
        <v>33514</v>
      </c>
      <c r="B12606" t="s">
        <v>33515</v>
      </c>
      <c r="C12606" s="8">
        <v>1606</v>
      </c>
      <c r="D12606" s="8">
        <v>58833</v>
      </c>
      <c r="E12606" s="8" t="s">
        <v>10</v>
      </c>
      <c r="F12606">
        <v>7039223</v>
      </c>
      <c r="G12606" s="9">
        <v>43355</v>
      </c>
      <c r="H12606" s="10" t="s">
        <v>33516</v>
      </c>
      <c r="I12606" s="11">
        <v>43257</v>
      </c>
      <c r="J12606" t="s">
        <v>33517</v>
      </c>
    </row>
    <row r="12607" spans="1:10" x14ac:dyDescent="0.25">
      <c r="A12607" t="s">
        <v>33518</v>
      </c>
      <c r="B12607" t="s">
        <v>33519</v>
      </c>
      <c r="C12607" s="8">
        <v>2012</v>
      </c>
      <c r="D12607" s="8">
        <v>58833</v>
      </c>
      <c r="E12607" s="8" t="s">
        <v>10</v>
      </c>
      <c r="F12607">
        <v>7535636</v>
      </c>
      <c r="G12607" s="9">
        <v>43927</v>
      </c>
      <c r="H12607" s="10" t="s">
        <v>33520</v>
      </c>
      <c r="I12607" s="11">
        <v>43923</v>
      </c>
      <c r="J12607" t="s">
        <v>33521</v>
      </c>
    </row>
    <row r="12608" spans="1:10" x14ac:dyDescent="0.25">
      <c r="A12608" t="s">
        <v>33522</v>
      </c>
      <c r="B12608" t="s">
        <v>33523</v>
      </c>
      <c r="C12608" s="8">
        <v>2012</v>
      </c>
      <c r="D12608" s="8">
        <v>58833</v>
      </c>
      <c r="E12608" s="8" t="s">
        <v>10</v>
      </c>
      <c r="F12608">
        <v>7232526</v>
      </c>
      <c r="G12608" s="9">
        <v>43578</v>
      </c>
      <c r="H12608" s="10" t="s">
        <v>33524</v>
      </c>
      <c r="I12608" s="11">
        <v>43578</v>
      </c>
      <c r="J12608" t="s">
        <v>33525</v>
      </c>
    </row>
    <row r="12609" spans="1:10" x14ac:dyDescent="0.25">
      <c r="A12609" t="s">
        <v>33526</v>
      </c>
      <c r="B12609" t="s">
        <v>33527</v>
      </c>
      <c r="C12609" s="8">
        <v>2012</v>
      </c>
      <c r="D12609" s="8">
        <v>58833</v>
      </c>
      <c r="E12609" s="8" t="s">
        <v>10</v>
      </c>
      <c r="F12609">
        <v>7576512</v>
      </c>
      <c r="G12609" s="9">
        <v>43942</v>
      </c>
      <c r="H12609" s="10" t="s">
        <v>33528</v>
      </c>
      <c r="I12609" s="11">
        <v>43942</v>
      </c>
      <c r="J12609" t="s">
        <v>33529</v>
      </c>
    </row>
    <row r="12610" spans="1:10" x14ac:dyDescent="0.25">
      <c r="A12610" t="s">
        <v>33530</v>
      </c>
      <c r="B12610" t="s">
        <v>33531</v>
      </c>
      <c r="C12610" s="8">
        <v>2012</v>
      </c>
      <c r="D12610" s="8">
        <v>58833</v>
      </c>
      <c r="E12610" s="8" t="s">
        <v>10</v>
      </c>
      <c r="F12610">
        <v>7230940</v>
      </c>
      <c r="G12610" s="9">
        <v>43577</v>
      </c>
      <c r="H12610" s="10" t="s">
        <v>33532</v>
      </c>
      <c r="I12610" s="11">
        <v>43577</v>
      </c>
      <c r="J12610" t="s">
        <v>33533</v>
      </c>
    </row>
    <row r="12611" spans="1:10" x14ac:dyDescent="0.25">
      <c r="A12611" t="s">
        <v>33534</v>
      </c>
      <c r="B12611" t="s">
        <v>33535</v>
      </c>
      <c r="C12611" s="8">
        <v>1945</v>
      </c>
      <c r="D12611" s="8">
        <v>58833</v>
      </c>
      <c r="E12611" s="8" t="s">
        <v>10</v>
      </c>
      <c r="F12611">
        <v>3949398</v>
      </c>
      <c r="G12611" s="9">
        <v>42888</v>
      </c>
      <c r="H12611" s="10" t="s">
        <v>33536</v>
      </c>
      <c r="I12611" s="11">
        <v>42878</v>
      </c>
      <c r="J12611" t="s">
        <v>33537</v>
      </c>
    </row>
    <row r="12612" spans="1:10" x14ac:dyDescent="0.25">
      <c r="A12612" t="s">
        <v>33538</v>
      </c>
      <c r="B12612" t="s">
        <v>33539</v>
      </c>
      <c r="C12612" s="8">
        <v>2012</v>
      </c>
      <c r="D12612" s="8">
        <v>58833</v>
      </c>
      <c r="E12612" s="8" t="s">
        <v>10</v>
      </c>
      <c r="F12612">
        <v>3964594</v>
      </c>
      <c r="G12612" s="9">
        <v>42898</v>
      </c>
      <c r="H12612" s="10" t="s">
        <v>33540</v>
      </c>
      <c r="I12612" s="11">
        <v>42855</v>
      </c>
      <c r="J12612" t="s">
        <v>33541</v>
      </c>
    </row>
    <row r="12613" spans="1:10" x14ac:dyDescent="0.25">
      <c r="A12613" t="s">
        <v>33542</v>
      </c>
      <c r="B12613" t="s">
        <v>33543</v>
      </c>
      <c r="C12613" s="8">
        <v>2012</v>
      </c>
      <c r="D12613" s="8">
        <v>58833</v>
      </c>
      <c r="E12613" s="8" t="s">
        <v>10</v>
      </c>
      <c r="F12613">
        <v>7608646</v>
      </c>
      <c r="G12613" s="9">
        <v>43956</v>
      </c>
      <c r="H12613" s="10" t="s">
        <v>33544</v>
      </c>
      <c r="I12613" s="11">
        <v>43956</v>
      </c>
      <c r="J12613" t="s">
        <v>33545</v>
      </c>
    </row>
    <row r="12614" spans="1:10" x14ac:dyDescent="0.25">
      <c r="A12614" t="s">
        <v>33546</v>
      </c>
      <c r="B12614" t="s">
        <v>33547</v>
      </c>
      <c r="C12614" s="8">
        <v>2012</v>
      </c>
      <c r="D12614" s="8">
        <v>58833</v>
      </c>
      <c r="E12614" s="8" t="s">
        <v>10</v>
      </c>
      <c r="F12614">
        <v>7600043</v>
      </c>
      <c r="G12614" s="9">
        <v>43950</v>
      </c>
      <c r="H12614" s="10" t="s">
        <v>33548</v>
      </c>
      <c r="I12614" s="11">
        <v>43950</v>
      </c>
      <c r="J12614" t="s">
        <v>33549</v>
      </c>
    </row>
    <row r="12615" spans="1:10" x14ac:dyDescent="0.25">
      <c r="A12615" t="s">
        <v>33550</v>
      </c>
      <c r="B12615" t="s">
        <v>33551</v>
      </c>
      <c r="C12615" s="8">
        <v>1338</v>
      </c>
      <c r="D12615" s="8">
        <v>58833</v>
      </c>
      <c r="E12615" s="8" t="s">
        <v>10</v>
      </c>
      <c r="F12615">
        <v>1633844</v>
      </c>
      <c r="G12615" s="9">
        <v>41705</v>
      </c>
      <c r="H12615" s="10" t="s">
        <v>33552</v>
      </c>
      <c r="I12615" s="11">
        <v>41704</v>
      </c>
      <c r="J12615" t="s">
        <v>33553</v>
      </c>
    </row>
    <row r="12616" spans="1:10" x14ac:dyDescent="0.25">
      <c r="A12616" t="s">
        <v>33554</v>
      </c>
      <c r="B12616" t="s">
        <v>33555</v>
      </c>
      <c r="C12616" s="8">
        <v>2012</v>
      </c>
      <c r="D12616" s="8">
        <v>58833</v>
      </c>
      <c r="E12616" s="8" t="s">
        <v>10</v>
      </c>
      <c r="F12616">
        <v>3648933</v>
      </c>
      <c r="G12616" s="9">
        <v>42751</v>
      </c>
      <c r="H12616" s="10" t="s">
        <v>33556</v>
      </c>
      <c r="I12616" s="11">
        <v>42727</v>
      </c>
      <c r="J12616" t="s">
        <v>33557</v>
      </c>
    </row>
    <row r="12617" spans="1:10" x14ac:dyDescent="0.25">
      <c r="A12617" t="s">
        <v>33554</v>
      </c>
      <c r="B12617" t="s">
        <v>33555</v>
      </c>
      <c r="C12617" s="8">
        <v>2012</v>
      </c>
      <c r="D12617" s="8">
        <v>58833</v>
      </c>
      <c r="E12617" s="8" t="s">
        <v>10</v>
      </c>
      <c r="F12617">
        <v>3648950</v>
      </c>
      <c r="G12617" s="9">
        <v>42751</v>
      </c>
      <c r="H12617" s="10" t="s">
        <v>33558</v>
      </c>
      <c r="I12617" s="11">
        <v>42727</v>
      </c>
      <c r="J12617" t="s">
        <v>33559</v>
      </c>
    </row>
    <row r="12618" spans="1:10" x14ac:dyDescent="0.25">
      <c r="A12618" t="s">
        <v>33554</v>
      </c>
      <c r="B12618" t="s">
        <v>33555</v>
      </c>
      <c r="C12618" s="8">
        <v>2012</v>
      </c>
      <c r="D12618" s="8">
        <v>58833</v>
      </c>
      <c r="E12618" s="8" t="s">
        <v>10</v>
      </c>
      <c r="F12618">
        <v>3716751</v>
      </c>
      <c r="G12618" s="9">
        <v>42788</v>
      </c>
      <c r="H12618" s="10" t="s">
        <v>33560</v>
      </c>
      <c r="I12618" s="11">
        <v>42753</v>
      </c>
      <c r="J12618" t="s">
        <v>33561</v>
      </c>
    </row>
    <row r="12619" spans="1:10" x14ac:dyDescent="0.25">
      <c r="A12619" t="s">
        <v>33554</v>
      </c>
      <c r="B12619" t="s">
        <v>33555</v>
      </c>
      <c r="C12619" s="8">
        <v>2012</v>
      </c>
      <c r="D12619" s="8">
        <v>58833</v>
      </c>
      <c r="E12619" s="8" t="s">
        <v>10</v>
      </c>
      <c r="F12619">
        <v>3786034</v>
      </c>
      <c r="G12619" s="9">
        <v>42803</v>
      </c>
      <c r="H12619" s="10" t="s">
        <v>33562</v>
      </c>
      <c r="I12619" s="11">
        <v>42789</v>
      </c>
      <c r="J12619" t="s">
        <v>33563</v>
      </c>
    </row>
    <row r="12620" spans="1:10" x14ac:dyDescent="0.25">
      <c r="A12620" t="s">
        <v>33554</v>
      </c>
      <c r="B12620" t="s">
        <v>33555</v>
      </c>
      <c r="C12620" s="8">
        <v>2012</v>
      </c>
      <c r="D12620" s="8">
        <v>58833</v>
      </c>
      <c r="E12620" s="8" t="s">
        <v>10</v>
      </c>
      <c r="F12620">
        <v>3787084</v>
      </c>
      <c r="G12620" s="9">
        <v>42810</v>
      </c>
      <c r="H12620" s="10" t="s">
        <v>33564</v>
      </c>
      <c r="I12620" s="11">
        <v>42789</v>
      </c>
      <c r="J12620" t="s">
        <v>33565</v>
      </c>
    </row>
    <row r="12621" spans="1:10" x14ac:dyDescent="0.25">
      <c r="A12621" t="s">
        <v>33554</v>
      </c>
      <c r="B12621" t="s">
        <v>33555</v>
      </c>
      <c r="C12621" s="8">
        <v>2012</v>
      </c>
      <c r="D12621" s="8">
        <v>58833</v>
      </c>
      <c r="E12621" s="8" t="s">
        <v>10</v>
      </c>
      <c r="F12621">
        <v>4529052</v>
      </c>
      <c r="G12621" s="9">
        <v>43076</v>
      </c>
      <c r="H12621" s="10" t="s">
        <v>33566</v>
      </c>
      <c r="I12621" s="11">
        <v>43070</v>
      </c>
      <c r="J12621" t="s">
        <v>33567</v>
      </c>
    </row>
    <row r="12622" spans="1:10" x14ac:dyDescent="0.25">
      <c r="A12622" t="s">
        <v>33554</v>
      </c>
      <c r="B12622" t="s">
        <v>33555</v>
      </c>
      <c r="C12622" s="8">
        <v>2012</v>
      </c>
      <c r="D12622" s="8">
        <v>58833</v>
      </c>
      <c r="E12622" s="8" t="s">
        <v>10</v>
      </c>
      <c r="F12622">
        <v>6947539</v>
      </c>
      <c r="G12622" s="9">
        <v>43262</v>
      </c>
      <c r="H12622" s="10" t="s">
        <v>33568</v>
      </c>
      <c r="I12622" s="11">
        <v>43245</v>
      </c>
      <c r="J12622" t="s">
        <v>33569</v>
      </c>
    </row>
    <row r="12623" spans="1:10" x14ac:dyDescent="0.25">
      <c r="A12623" t="s">
        <v>33554</v>
      </c>
      <c r="B12623" t="s">
        <v>33555</v>
      </c>
      <c r="C12623" s="8">
        <v>1618</v>
      </c>
      <c r="D12623" s="8">
        <v>58833</v>
      </c>
      <c r="E12623" s="8" t="s">
        <v>10</v>
      </c>
      <c r="F12623">
        <v>6999441</v>
      </c>
      <c r="G12623" s="9">
        <v>43321</v>
      </c>
      <c r="H12623" s="10" t="s">
        <v>33570</v>
      </c>
      <c r="I12623" s="11">
        <v>43191</v>
      </c>
      <c r="J12623" t="s">
        <v>33571</v>
      </c>
    </row>
    <row r="12624" spans="1:10" x14ac:dyDescent="0.25">
      <c r="A12624" t="s">
        <v>33572</v>
      </c>
      <c r="B12624" t="s">
        <v>33573</v>
      </c>
      <c r="C12624" s="8">
        <v>2012</v>
      </c>
      <c r="D12624" s="8">
        <v>58833</v>
      </c>
      <c r="E12624" s="8" t="s">
        <v>10</v>
      </c>
      <c r="F12624">
        <v>4163508</v>
      </c>
      <c r="G12624" s="9">
        <v>43042</v>
      </c>
      <c r="H12624" s="10" t="s">
        <v>33574</v>
      </c>
      <c r="I12624" s="11">
        <v>42857</v>
      </c>
      <c r="J12624" t="s">
        <v>33575</v>
      </c>
    </row>
    <row r="12625" spans="1:10" x14ac:dyDescent="0.25">
      <c r="A12625" t="s">
        <v>33576</v>
      </c>
      <c r="B12625" t="s">
        <v>33577</v>
      </c>
      <c r="C12625" s="8">
        <v>2012</v>
      </c>
      <c r="D12625" s="8">
        <v>58833</v>
      </c>
      <c r="E12625" s="8" t="s">
        <v>10</v>
      </c>
      <c r="F12625">
        <v>7618185</v>
      </c>
      <c r="G12625" s="9">
        <v>43970</v>
      </c>
      <c r="H12625" s="10" t="s">
        <v>33578</v>
      </c>
      <c r="I12625" s="11">
        <v>43970</v>
      </c>
      <c r="J12625" t="s">
        <v>33579</v>
      </c>
    </row>
    <row r="12626" spans="1:10" x14ac:dyDescent="0.25">
      <c r="A12626" t="s">
        <v>33580</v>
      </c>
      <c r="B12626" t="s">
        <v>33581</v>
      </c>
      <c r="C12626" s="8">
        <v>1613</v>
      </c>
      <c r="D12626" s="8">
        <v>58833</v>
      </c>
      <c r="E12626" s="8" t="s">
        <v>10</v>
      </c>
      <c r="F12626">
        <v>5944735</v>
      </c>
      <c r="G12626" s="9">
        <v>43124</v>
      </c>
      <c r="H12626" s="10" t="s">
        <v>33582</v>
      </c>
      <c r="I12626" s="11">
        <v>43030</v>
      </c>
      <c r="J12626" t="s">
        <v>33583</v>
      </c>
    </row>
    <row r="12627" spans="1:10" x14ac:dyDescent="0.25">
      <c r="A12627" t="s">
        <v>33580</v>
      </c>
      <c r="B12627" t="s">
        <v>33581</v>
      </c>
      <c r="C12627" s="8">
        <v>1628</v>
      </c>
      <c r="D12627" s="8">
        <v>58833</v>
      </c>
      <c r="E12627" s="8" t="s">
        <v>10</v>
      </c>
      <c r="F12627">
        <v>7199883</v>
      </c>
      <c r="G12627" s="9">
        <v>43556</v>
      </c>
      <c r="H12627" s="10" t="s">
        <v>33584</v>
      </c>
      <c r="I12627" s="11">
        <v>43441</v>
      </c>
      <c r="J12627" t="s">
        <v>33585</v>
      </c>
    </row>
    <row r="12628" spans="1:10" x14ac:dyDescent="0.25">
      <c r="A12628" t="s">
        <v>33586</v>
      </c>
      <c r="B12628" t="s">
        <v>33587</v>
      </c>
      <c r="C12628" s="8">
        <v>2012</v>
      </c>
      <c r="D12628" s="8">
        <v>58833</v>
      </c>
      <c r="E12628" s="8" t="s">
        <v>10</v>
      </c>
      <c r="F12628">
        <v>3862828</v>
      </c>
      <c r="G12628" s="9">
        <v>42837</v>
      </c>
      <c r="H12628" s="10" t="s">
        <v>33588</v>
      </c>
      <c r="I12628" s="11">
        <v>42817</v>
      </c>
      <c r="J12628" t="s">
        <v>33589</v>
      </c>
    </row>
    <row r="12629" spans="1:10" x14ac:dyDescent="0.25">
      <c r="A12629" t="s">
        <v>33590</v>
      </c>
      <c r="B12629" t="s">
        <v>33591</v>
      </c>
      <c r="C12629" s="8">
        <v>1606</v>
      </c>
      <c r="D12629" s="8">
        <v>58833</v>
      </c>
      <c r="E12629" s="8" t="s">
        <v>10</v>
      </c>
      <c r="F12629">
        <v>6976210</v>
      </c>
      <c r="G12629" s="9">
        <v>43291</v>
      </c>
      <c r="H12629" s="10" t="s">
        <v>33592</v>
      </c>
      <c r="I12629" s="11">
        <v>43205</v>
      </c>
      <c r="J12629" t="s">
        <v>33593</v>
      </c>
    </row>
    <row r="12630" spans="1:10" x14ac:dyDescent="0.25">
      <c r="A12630" t="s">
        <v>33594</v>
      </c>
      <c r="B12630" t="s">
        <v>33595</v>
      </c>
      <c r="C12630" s="8">
        <v>1338</v>
      </c>
      <c r="D12630" s="8">
        <v>58833</v>
      </c>
      <c r="E12630" s="8" t="s">
        <v>10</v>
      </c>
      <c r="F12630">
        <v>1228306</v>
      </c>
      <c r="G12630" s="9">
        <v>42117</v>
      </c>
      <c r="H12630" s="10" t="s">
        <v>33596</v>
      </c>
      <c r="I12630" s="11">
        <v>42117</v>
      </c>
      <c r="J12630" t="s">
        <v>33597</v>
      </c>
    </row>
    <row r="12631" spans="1:10" x14ac:dyDescent="0.25">
      <c r="A12631" t="s">
        <v>33594</v>
      </c>
      <c r="B12631" t="s">
        <v>33595</v>
      </c>
      <c r="C12631" s="8">
        <v>2012</v>
      </c>
      <c r="D12631" s="8">
        <v>58833</v>
      </c>
      <c r="E12631" s="8" t="s">
        <v>10</v>
      </c>
      <c r="F12631">
        <v>3615348</v>
      </c>
      <c r="G12631" s="9">
        <v>42717</v>
      </c>
      <c r="H12631" s="10" t="s">
        <v>33598</v>
      </c>
      <c r="I12631" s="11">
        <v>42716</v>
      </c>
      <c r="J12631" t="s">
        <v>33599</v>
      </c>
    </row>
    <row r="12632" spans="1:10" x14ac:dyDescent="0.25">
      <c r="A12632" t="s">
        <v>33600</v>
      </c>
      <c r="B12632" t="s">
        <v>33601</v>
      </c>
      <c r="C12632" s="8">
        <v>2012</v>
      </c>
      <c r="D12632" s="8">
        <v>58833</v>
      </c>
      <c r="E12632" s="8" t="s">
        <v>10</v>
      </c>
      <c r="F12632">
        <v>7281924</v>
      </c>
      <c r="G12632" s="9">
        <v>43584</v>
      </c>
      <c r="H12632" s="10" t="s">
        <v>33602</v>
      </c>
      <c r="I12632" s="11">
        <v>43584</v>
      </c>
      <c r="J12632" t="s">
        <v>33603</v>
      </c>
    </row>
    <row r="12633" spans="1:10" x14ac:dyDescent="0.25">
      <c r="A12633" t="s">
        <v>33604</v>
      </c>
      <c r="B12633" t="s">
        <v>33605</v>
      </c>
      <c r="C12633" s="8">
        <v>1608</v>
      </c>
      <c r="D12633" s="8">
        <v>58833</v>
      </c>
      <c r="E12633" s="8" t="s">
        <v>10</v>
      </c>
      <c r="F12633">
        <v>7039696</v>
      </c>
      <c r="G12633" s="9">
        <v>43355</v>
      </c>
      <c r="H12633" s="10" t="s">
        <v>33606</v>
      </c>
      <c r="I12633" s="11">
        <v>43137</v>
      </c>
      <c r="J12633" t="s">
        <v>33607</v>
      </c>
    </row>
    <row r="12634" spans="1:10" x14ac:dyDescent="0.25">
      <c r="A12634" t="s">
        <v>33604</v>
      </c>
      <c r="B12634" t="s">
        <v>33605</v>
      </c>
      <c r="C12634" s="8">
        <v>1621</v>
      </c>
      <c r="D12634" s="8">
        <v>58833</v>
      </c>
      <c r="E12634" s="8" t="s">
        <v>10</v>
      </c>
      <c r="F12634">
        <v>7042399</v>
      </c>
      <c r="G12634" s="9">
        <v>43356</v>
      </c>
      <c r="H12634" s="10" t="s">
        <v>33608</v>
      </c>
      <c r="I12634" s="11">
        <v>43250</v>
      </c>
      <c r="J12634" t="s">
        <v>33609</v>
      </c>
    </row>
    <row r="12635" spans="1:10" x14ac:dyDescent="0.25">
      <c r="A12635" t="s">
        <v>33610</v>
      </c>
      <c r="B12635" t="s">
        <v>33611</v>
      </c>
      <c r="C12635" s="8">
        <v>1612</v>
      </c>
      <c r="D12635" s="8">
        <v>58833</v>
      </c>
      <c r="E12635" s="8" t="s">
        <v>10</v>
      </c>
      <c r="F12635">
        <v>4108249</v>
      </c>
      <c r="G12635" s="9">
        <v>43006</v>
      </c>
      <c r="H12635" s="10" t="s">
        <v>33612</v>
      </c>
      <c r="I12635" s="11">
        <v>42925</v>
      </c>
      <c r="J12635" t="s">
        <v>33613</v>
      </c>
    </row>
    <row r="12636" spans="1:10" x14ac:dyDescent="0.25">
      <c r="A12636" t="s">
        <v>33614</v>
      </c>
      <c r="B12636" t="s">
        <v>33615</v>
      </c>
      <c r="C12636" s="8">
        <v>2010</v>
      </c>
      <c r="D12636" s="8">
        <v>58833</v>
      </c>
      <c r="E12636" s="8" t="s">
        <v>10</v>
      </c>
      <c r="F12636">
        <v>4201096</v>
      </c>
      <c r="G12636" s="9">
        <v>43043</v>
      </c>
      <c r="H12636" s="10" t="s">
        <v>33616</v>
      </c>
      <c r="I12636" s="11">
        <v>42853</v>
      </c>
      <c r="J12636" t="s">
        <v>33617</v>
      </c>
    </row>
    <row r="12637" spans="1:10" x14ac:dyDescent="0.25">
      <c r="A12637" t="s">
        <v>33618</v>
      </c>
      <c r="B12637" t="s">
        <v>33619</v>
      </c>
      <c r="C12637" s="8">
        <v>205</v>
      </c>
      <c r="D12637" s="8">
        <v>58833</v>
      </c>
      <c r="E12637" s="8" t="s">
        <v>10</v>
      </c>
      <c r="F12637">
        <v>456275</v>
      </c>
      <c r="G12637" s="9">
        <v>40717</v>
      </c>
      <c r="H12637" s="10" t="s">
        <v>33620</v>
      </c>
      <c r="I12637" s="11">
        <v>40662</v>
      </c>
      <c r="J12637" t="s">
        <v>33621</v>
      </c>
    </row>
    <row r="12638" spans="1:10" x14ac:dyDescent="0.25">
      <c r="A12638" t="s">
        <v>33622</v>
      </c>
      <c r="B12638" t="s">
        <v>33623</v>
      </c>
      <c r="C12638" s="8">
        <v>2012</v>
      </c>
      <c r="D12638" s="8">
        <v>58833</v>
      </c>
      <c r="E12638" s="8" t="s">
        <v>10</v>
      </c>
      <c r="F12638">
        <v>7293154</v>
      </c>
      <c r="G12638" s="9">
        <v>43585</v>
      </c>
      <c r="H12638" s="10" t="s">
        <v>33624</v>
      </c>
      <c r="I12638" s="11">
        <v>43585</v>
      </c>
      <c r="J12638" t="s">
        <v>33625</v>
      </c>
    </row>
    <row r="12639" spans="1:10" x14ac:dyDescent="0.25">
      <c r="A12639" t="s">
        <v>33626</v>
      </c>
      <c r="B12639" t="s">
        <v>33627</v>
      </c>
      <c r="C12639" s="8">
        <v>2012</v>
      </c>
      <c r="D12639" s="8">
        <v>58833</v>
      </c>
      <c r="E12639" s="8" t="s">
        <v>10</v>
      </c>
      <c r="F12639">
        <v>6958358</v>
      </c>
      <c r="G12639" s="9">
        <v>43272</v>
      </c>
      <c r="H12639" s="10" t="s">
        <v>33628</v>
      </c>
      <c r="I12639" s="11">
        <v>43259</v>
      </c>
      <c r="J12639" t="s">
        <v>33629</v>
      </c>
    </row>
    <row r="12640" spans="1:10" x14ac:dyDescent="0.25">
      <c r="A12640" t="s">
        <v>33626</v>
      </c>
      <c r="B12640" t="s">
        <v>33627</v>
      </c>
      <c r="C12640" s="8">
        <v>2012</v>
      </c>
      <c r="D12640" s="8">
        <v>58833</v>
      </c>
      <c r="E12640" s="8" t="s">
        <v>10</v>
      </c>
      <c r="F12640">
        <v>7040581</v>
      </c>
      <c r="G12640" s="9">
        <v>43378</v>
      </c>
      <c r="H12640" s="10" t="s">
        <v>33630</v>
      </c>
      <c r="I12640" s="11">
        <v>43355</v>
      </c>
      <c r="J12640" t="s">
        <v>33631</v>
      </c>
    </row>
    <row r="12641" spans="1:10" x14ac:dyDescent="0.25">
      <c r="A12641" t="s">
        <v>33626</v>
      </c>
      <c r="B12641" t="s">
        <v>33627</v>
      </c>
      <c r="C12641" s="8">
        <v>2012</v>
      </c>
      <c r="D12641" s="8">
        <v>58833</v>
      </c>
      <c r="E12641" s="8" t="s">
        <v>10</v>
      </c>
      <c r="F12641">
        <v>7082705</v>
      </c>
      <c r="G12641" s="9">
        <v>43397</v>
      </c>
      <c r="H12641" s="10" t="s">
        <v>33632</v>
      </c>
      <c r="I12641" s="11">
        <v>43389</v>
      </c>
      <c r="J12641" t="s">
        <v>33633</v>
      </c>
    </row>
    <row r="12642" spans="1:10" x14ac:dyDescent="0.25">
      <c r="A12642" t="s">
        <v>33634</v>
      </c>
      <c r="B12642" t="s">
        <v>33635</v>
      </c>
      <c r="C12642" s="8">
        <v>1626</v>
      </c>
      <c r="D12642" s="8">
        <v>58833</v>
      </c>
      <c r="E12642" s="8" t="s">
        <v>10</v>
      </c>
      <c r="F12642">
        <v>4613545</v>
      </c>
      <c r="G12642" s="9">
        <v>43082</v>
      </c>
      <c r="H12642" s="10" t="s">
        <v>33636</v>
      </c>
      <c r="I12642" s="11">
        <v>42975</v>
      </c>
      <c r="J12642" t="s">
        <v>33637</v>
      </c>
    </row>
    <row r="12643" spans="1:10" x14ac:dyDescent="0.25">
      <c r="A12643" t="s">
        <v>33638</v>
      </c>
      <c r="B12643" t="s">
        <v>33639</v>
      </c>
      <c r="C12643" s="8">
        <v>2012</v>
      </c>
      <c r="D12643" s="8">
        <v>58833</v>
      </c>
      <c r="E12643" s="8" t="s">
        <v>10</v>
      </c>
      <c r="F12643">
        <v>7332648</v>
      </c>
      <c r="G12643" s="9">
        <v>43586</v>
      </c>
      <c r="H12643" s="10" t="s">
        <v>33640</v>
      </c>
      <c r="I12643" s="11">
        <v>43585</v>
      </c>
      <c r="J12643" t="s">
        <v>33641</v>
      </c>
    </row>
    <row r="12644" spans="1:10" x14ac:dyDescent="0.25">
      <c r="A12644" t="s">
        <v>33642</v>
      </c>
      <c r="B12644" t="s">
        <v>33643</v>
      </c>
      <c r="C12644" s="8">
        <v>1338</v>
      </c>
      <c r="D12644" s="8">
        <v>58833</v>
      </c>
      <c r="E12644" s="8" t="s">
        <v>10</v>
      </c>
      <c r="F12644">
        <v>1228363</v>
      </c>
      <c r="G12644" s="9">
        <v>42143</v>
      </c>
      <c r="H12644" s="10" t="s">
        <v>33644</v>
      </c>
      <c r="I12644" s="11">
        <v>42143</v>
      </c>
      <c r="J12644" t="s">
        <v>33645</v>
      </c>
    </row>
    <row r="12645" spans="1:10" x14ac:dyDescent="0.25">
      <c r="A12645" t="s">
        <v>33646</v>
      </c>
      <c r="B12645" t="s">
        <v>33647</v>
      </c>
      <c r="C12645" s="8">
        <v>1338</v>
      </c>
      <c r="D12645" s="8">
        <v>58833</v>
      </c>
      <c r="E12645" s="8" t="s">
        <v>10</v>
      </c>
      <c r="F12645">
        <v>498292</v>
      </c>
      <c r="G12645" s="9">
        <v>41173</v>
      </c>
      <c r="H12645" s="10" t="s">
        <v>33648</v>
      </c>
      <c r="I12645" s="11">
        <v>41151</v>
      </c>
      <c r="J12645" t="s">
        <v>33649</v>
      </c>
    </row>
    <row r="12646" spans="1:10" x14ac:dyDescent="0.25">
      <c r="A12646" t="s">
        <v>33646</v>
      </c>
      <c r="B12646" t="s">
        <v>33647</v>
      </c>
      <c r="C12646" s="8">
        <v>1338</v>
      </c>
      <c r="D12646" s="8">
        <v>58833</v>
      </c>
      <c r="E12646" s="8" t="s">
        <v>10</v>
      </c>
      <c r="F12646">
        <v>1563966</v>
      </c>
      <c r="G12646" s="9">
        <v>41176</v>
      </c>
      <c r="H12646" s="10" t="s">
        <v>33650</v>
      </c>
      <c r="I12646" s="11">
        <v>41151</v>
      </c>
      <c r="J12646" t="s">
        <v>33651</v>
      </c>
    </row>
    <row r="12647" spans="1:10" x14ac:dyDescent="0.25">
      <c r="A12647" t="s">
        <v>33652</v>
      </c>
      <c r="B12647" t="s">
        <v>33653</v>
      </c>
      <c r="C12647" s="8">
        <v>2012</v>
      </c>
      <c r="D12647" s="8">
        <v>58833</v>
      </c>
      <c r="E12647" s="8" t="s">
        <v>10</v>
      </c>
      <c r="F12647">
        <v>7307382</v>
      </c>
      <c r="G12647" s="9">
        <v>43585</v>
      </c>
      <c r="H12647" s="10" t="s">
        <v>33654</v>
      </c>
      <c r="I12647" s="11">
        <v>43585</v>
      </c>
      <c r="J12647" t="s">
        <v>33655</v>
      </c>
    </row>
    <row r="12648" spans="1:10" x14ac:dyDescent="0.25">
      <c r="A12648" t="s">
        <v>33656</v>
      </c>
      <c r="B12648" t="s">
        <v>33657</v>
      </c>
      <c r="C12648" s="8">
        <v>1606</v>
      </c>
      <c r="D12648" s="8">
        <v>58833</v>
      </c>
      <c r="E12648" s="8" t="s">
        <v>10</v>
      </c>
      <c r="F12648">
        <v>7519443</v>
      </c>
      <c r="G12648" s="9">
        <v>43895</v>
      </c>
      <c r="H12648" s="10" t="s">
        <v>33658</v>
      </c>
      <c r="I12648" s="11">
        <v>42749</v>
      </c>
      <c r="J12648" t="s">
        <v>33659</v>
      </c>
    </row>
    <row r="12649" spans="1:10" x14ac:dyDescent="0.25">
      <c r="A12649" t="s">
        <v>33660</v>
      </c>
      <c r="B12649" t="s">
        <v>33661</v>
      </c>
      <c r="C12649" s="8">
        <v>2012</v>
      </c>
      <c r="D12649" s="8">
        <v>58833</v>
      </c>
      <c r="E12649" s="8" t="s">
        <v>10</v>
      </c>
      <c r="F12649">
        <v>7040284</v>
      </c>
      <c r="G12649" s="9">
        <v>43381</v>
      </c>
      <c r="H12649" s="10" t="s">
        <v>33662</v>
      </c>
      <c r="I12649" s="11">
        <v>43355</v>
      </c>
      <c r="J12649" t="s">
        <v>33663</v>
      </c>
    </row>
    <row r="12650" spans="1:10" x14ac:dyDescent="0.25">
      <c r="A12650" t="s">
        <v>33664</v>
      </c>
      <c r="B12650" t="s">
        <v>33665</v>
      </c>
      <c r="C12650" s="8">
        <v>2012</v>
      </c>
      <c r="D12650" s="8">
        <v>58833</v>
      </c>
      <c r="E12650" s="8" t="s">
        <v>10</v>
      </c>
      <c r="F12650">
        <v>7318277</v>
      </c>
      <c r="G12650" s="9">
        <v>43585</v>
      </c>
      <c r="H12650" s="10" t="s">
        <v>33666</v>
      </c>
      <c r="I12650" s="11">
        <v>43585</v>
      </c>
      <c r="J12650" t="s">
        <v>33667</v>
      </c>
    </row>
    <row r="12651" spans="1:10" x14ac:dyDescent="0.25">
      <c r="A12651" t="s">
        <v>33668</v>
      </c>
      <c r="B12651" t="s">
        <v>33669</v>
      </c>
      <c r="C12651" s="8">
        <v>1606</v>
      </c>
      <c r="D12651" s="8">
        <v>58833</v>
      </c>
      <c r="E12651" s="8" t="s">
        <v>10</v>
      </c>
      <c r="F12651">
        <v>7081355</v>
      </c>
      <c r="G12651" s="9">
        <v>43389</v>
      </c>
      <c r="H12651" s="10" t="s">
        <v>33670</v>
      </c>
      <c r="I12651" s="11">
        <v>43269</v>
      </c>
      <c r="J12651" t="s">
        <v>33671</v>
      </c>
    </row>
    <row r="12652" spans="1:10" x14ac:dyDescent="0.25">
      <c r="A12652" t="s">
        <v>33668</v>
      </c>
      <c r="B12652" t="s">
        <v>33669</v>
      </c>
      <c r="C12652" s="8">
        <v>1605</v>
      </c>
      <c r="D12652" s="8">
        <v>58833</v>
      </c>
      <c r="E12652" s="8" t="s">
        <v>10</v>
      </c>
      <c r="F12652">
        <v>7190713</v>
      </c>
      <c r="G12652" s="9">
        <v>43536</v>
      </c>
      <c r="H12652" s="10" t="s">
        <v>33672</v>
      </c>
      <c r="I12652" s="11">
        <v>43254</v>
      </c>
      <c r="J12652" t="s">
        <v>33673</v>
      </c>
    </row>
    <row r="12653" spans="1:10" x14ac:dyDescent="0.25">
      <c r="A12653" t="s">
        <v>33668</v>
      </c>
      <c r="B12653" t="s">
        <v>33669</v>
      </c>
      <c r="C12653" s="8">
        <v>1618</v>
      </c>
      <c r="D12653" s="8">
        <v>58833</v>
      </c>
      <c r="E12653" s="8" t="s">
        <v>10</v>
      </c>
      <c r="F12653">
        <v>7395705</v>
      </c>
      <c r="G12653" s="9">
        <v>43654</v>
      </c>
      <c r="H12653" s="10" t="s">
        <v>33674</v>
      </c>
      <c r="I12653" s="11">
        <v>43522</v>
      </c>
      <c r="J12653" t="s">
        <v>33675</v>
      </c>
    </row>
    <row r="12654" spans="1:10" x14ac:dyDescent="0.25">
      <c r="A12654" t="s">
        <v>33668</v>
      </c>
      <c r="B12654" t="s">
        <v>33669</v>
      </c>
      <c r="C12654" s="8">
        <v>1608</v>
      </c>
      <c r="D12654" s="8">
        <v>58833</v>
      </c>
      <c r="E12654" s="8" t="s">
        <v>10</v>
      </c>
      <c r="F12654">
        <v>7478676</v>
      </c>
      <c r="G12654" s="9">
        <v>43782</v>
      </c>
      <c r="H12654" s="10" t="s">
        <v>33676</v>
      </c>
      <c r="I12654" s="11">
        <v>43605</v>
      </c>
      <c r="J12654" t="s">
        <v>33677</v>
      </c>
    </row>
    <row r="12655" spans="1:10" x14ac:dyDescent="0.25">
      <c r="A12655" t="s">
        <v>33678</v>
      </c>
      <c r="B12655" t="s">
        <v>33679</v>
      </c>
      <c r="C12655" s="8">
        <v>2012</v>
      </c>
      <c r="D12655" s="8">
        <v>58833</v>
      </c>
      <c r="E12655" s="8" t="s">
        <v>10</v>
      </c>
      <c r="F12655">
        <v>7321425</v>
      </c>
      <c r="G12655" s="9">
        <v>43585</v>
      </c>
      <c r="H12655" s="10" t="s">
        <v>33680</v>
      </c>
      <c r="I12655" s="11">
        <v>43585</v>
      </c>
      <c r="J12655" t="s">
        <v>33681</v>
      </c>
    </row>
    <row r="12656" spans="1:10" x14ac:dyDescent="0.25">
      <c r="A12656" t="s">
        <v>33682</v>
      </c>
      <c r="B12656" t="s">
        <v>33683</v>
      </c>
      <c r="C12656" s="8">
        <v>1945</v>
      </c>
      <c r="D12656" s="8">
        <v>58833</v>
      </c>
      <c r="E12656" s="8" t="s">
        <v>10</v>
      </c>
      <c r="F12656">
        <v>7594986</v>
      </c>
      <c r="G12656" s="9">
        <v>43949</v>
      </c>
      <c r="H12656" s="10" t="s">
        <v>33684</v>
      </c>
      <c r="I12656" s="11">
        <v>43938</v>
      </c>
      <c r="J12656" t="s">
        <v>33685</v>
      </c>
    </row>
    <row r="12657" spans="1:10" x14ac:dyDescent="0.25">
      <c r="A12657" t="s">
        <v>33686</v>
      </c>
      <c r="B12657" t="s">
        <v>33687</v>
      </c>
      <c r="C12657" s="8">
        <v>2012</v>
      </c>
      <c r="D12657" s="8">
        <v>58833</v>
      </c>
      <c r="E12657" s="8" t="s">
        <v>10</v>
      </c>
      <c r="F12657">
        <v>7251607</v>
      </c>
      <c r="G12657" s="9">
        <v>43580</v>
      </c>
      <c r="H12657" s="10" t="s">
        <v>33688</v>
      </c>
      <c r="I12657" s="11">
        <v>43580</v>
      </c>
      <c r="J12657" t="s">
        <v>33689</v>
      </c>
    </row>
    <row r="12658" spans="1:10" x14ac:dyDescent="0.25">
      <c r="A12658" t="s">
        <v>33690</v>
      </c>
      <c r="B12658" t="s">
        <v>33691</v>
      </c>
      <c r="C12658" s="8">
        <v>1616</v>
      </c>
      <c r="D12658" s="8">
        <v>58833</v>
      </c>
      <c r="E12658" s="8" t="s">
        <v>10</v>
      </c>
      <c r="F12658">
        <v>6950103</v>
      </c>
      <c r="G12658" s="9">
        <v>43263</v>
      </c>
      <c r="H12658" s="10" t="s">
        <v>33692</v>
      </c>
      <c r="I12658" s="11">
        <v>43072</v>
      </c>
      <c r="J12658" t="s">
        <v>33693</v>
      </c>
    </row>
    <row r="12659" spans="1:10" x14ac:dyDescent="0.25">
      <c r="A12659" t="s">
        <v>33694</v>
      </c>
      <c r="B12659" t="s">
        <v>33695</v>
      </c>
      <c r="C12659" s="8">
        <v>1606</v>
      </c>
      <c r="D12659" s="8">
        <v>58833</v>
      </c>
      <c r="E12659" s="8" t="s">
        <v>10</v>
      </c>
      <c r="F12659">
        <v>7339374</v>
      </c>
      <c r="G12659" s="9">
        <v>43588</v>
      </c>
      <c r="H12659" s="10" t="s">
        <v>33696</v>
      </c>
      <c r="I12659" s="11">
        <v>43475</v>
      </c>
      <c r="J12659" t="s">
        <v>33697</v>
      </c>
    </row>
    <row r="12660" spans="1:10" x14ac:dyDescent="0.25">
      <c r="A12660" t="s">
        <v>33698</v>
      </c>
      <c r="B12660" t="s">
        <v>33699</v>
      </c>
      <c r="C12660" s="8">
        <v>2012</v>
      </c>
      <c r="D12660" s="8">
        <v>58833</v>
      </c>
      <c r="E12660" s="8" t="s">
        <v>10</v>
      </c>
      <c r="F12660">
        <v>7245319</v>
      </c>
      <c r="G12660" s="9">
        <v>43579</v>
      </c>
      <c r="H12660" s="10" t="s">
        <v>33700</v>
      </c>
      <c r="I12660" s="11">
        <v>43579</v>
      </c>
      <c r="J12660" t="s">
        <v>33701</v>
      </c>
    </row>
    <row r="12661" spans="1:10" x14ac:dyDescent="0.25">
      <c r="A12661" t="s">
        <v>33702</v>
      </c>
      <c r="B12661" t="s">
        <v>33703</v>
      </c>
      <c r="C12661" s="8">
        <v>1338</v>
      </c>
      <c r="D12661" s="8">
        <v>58833</v>
      </c>
      <c r="E12661" s="8" t="s">
        <v>10</v>
      </c>
      <c r="F12661">
        <v>383693</v>
      </c>
      <c r="G12661" s="9">
        <v>40641</v>
      </c>
      <c r="H12661" s="10" t="s">
        <v>33704</v>
      </c>
      <c r="I12661" s="11">
        <v>40641</v>
      </c>
      <c r="J12661" t="s">
        <v>33705</v>
      </c>
    </row>
    <row r="12662" spans="1:10" x14ac:dyDescent="0.25">
      <c r="A12662" t="s">
        <v>33702</v>
      </c>
      <c r="B12662" t="s">
        <v>33703</v>
      </c>
      <c r="C12662" s="8">
        <v>1338</v>
      </c>
      <c r="D12662" s="8">
        <v>58833</v>
      </c>
      <c r="E12662" s="8" t="s">
        <v>10</v>
      </c>
      <c r="F12662">
        <v>498293</v>
      </c>
      <c r="G12662" s="9">
        <v>40967</v>
      </c>
      <c r="H12662" s="10" t="s">
        <v>33706</v>
      </c>
      <c r="I12662" s="11">
        <v>40967</v>
      </c>
      <c r="J12662" t="s">
        <v>33707</v>
      </c>
    </row>
    <row r="12663" spans="1:10" x14ac:dyDescent="0.25">
      <c r="A12663" t="s">
        <v>33708</v>
      </c>
      <c r="B12663" t="s">
        <v>33709</v>
      </c>
      <c r="C12663" s="8">
        <v>1338</v>
      </c>
      <c r="D12663" s="8">
        <v>58833</v>
      </c>
      <c r="E12663" s="8" t="s">
        <v>10</v>
      </c>
      <c r="F12663">
        <v>1826535</v>
      </c>
      <c r="G12663" s="9">
        <v>40653</v>
      </c>
      <c r="H12663" s="10" t="s">
        <v>33710</v>
      </c>
      <c r="I12663" s="11">
        <v>40653</v>
      </c>
      <c r="J12663" t="s">
        <v>33711</v>
      </c>
    </row>
    <row r="12664" spans="1:10" x14ac:dyDescent="0.25">
      <c r="A12664" t="s">
        <v>33712</v>
      </c>
      <c r="B12664" t="s">
        <v>33713</v>
      </c>
      <c r="C12664" s="8">
        <v>2012</v>
      </c>
      <c r="D12664" s="8">
        <v>58833</v>
      </c>
      <c r="E12664" s="8" t="s">
        <v>10</v>
      </c>
      <c r="F12664">
        <v>3659528</v>
      </c>
      <c r="G12664" s="9">
        <v>42735</v>
      </c>
      <c r="H12664" s="10" t="s">
        <v>33714</v>
      </c>
      <c r="I12664" s="11">
        <v>42487</v>
      </c>
      <c r="J12664" t="s">
        <v>33715</v>
      </c>
    </row>
    <row r="12665" spans="1:10" x14ac:dyDescent="0.25">
      <c r="A12665" t="s">
        <v>33716</v>
      </c>
      <c r="B12665" t="s">
        <v>33717</v>
      </c>
      <c r="C12665" s="8">
        <v>1606</v>
      </c>
      <c r="D12665" s="8">
        <v>58833</v>
      </c>
      <c r="E12665" s="8" t="s">
        <v>10</v>
      </c>
      <c r="F12665">
        <v>7356453</v>
      </c>
      <c r="G12665" s="9">
        <v>43607</v>
      </c>
      <c r="H12665" s="10" t="s">
        <v>33718</v>
      </c>
      <c r="I12665" s="11">
        <v>43501</v>
      </c>
      <c r="J12665" t="s">
        <v>33719</v>
      </c>
    </row>
    <row r="12666" spans="1:10" x14ac:dyDescent="0.25">
      <c r="A12666" t="s">
        <v>33716</v>
      </c>
      <c r="B12666" t="s">
        <v>33717</v>
      </c>
      <c r="C12666" s="8">
        <v>1606</v>
      </c>
      <c r="D12666" s="8">
        <v>58833</v>
      </c>
      <c r="E12666" s="8" t="s">
        <v>10</v>
      </c>
      <c r="F12666">
        <v>7543559</v>
      </c>
      <c r="G12666" s="9">
        <v>43929</v>
      </c>
      <c r="H12666" s="10" t="s">
        <v>33720</v>
      </c>
      <c r="I12666" s="11">
        <v>43855</v>
      </c>
      <c r="J12666" t="s">
        <v>33721</v>
      </c>
    </row>
    <row r="12667" spans="1:10" x14ac:dyDescent="0.25">
      <c r="A12667" t="s">
        <v>33722</v>
      </c>
      <c r="B12667" t="s">
        <v>33723</v>
      </c>
      <c r="C12667" s="8">
        <v>1338</v>
      </c>
      <c r="D12667" s="8">
        <v>58833</v>
      </c>
      <c r="E12667" s="8" t="s">
        <v>10</v>
      </c>
      <c r="F12667">
        <v>383694</v>
      </c>
      <c r="G12667" s="9">
        <v>40648</v>
      </c>
      <c r="H12667" s="10" t="s">
        <v>33724</v>
      </c>
      <c r="I12667" s="11">
        <v>40648</v>
      </c>
      <c r="J12667" t="s">
        <v>33725</v>
      </c>
    </row>
    <row r="12668" spans="1:10" x14ac:dyDescent="0.25">
      <c r="A12668" t="s">
        <v>33726</v>
      </c>
      <c r="B12668" t="s">
        <v>33727</v>
      </c>
      <c r="C12668" s="8">
        <v>1338</v>
      </c>
      <c r="D12668" s="8">
        <v>58833</v>
      </c>
      <c r="E12668" s="8" t="s">
        <v>10</v>
      </c>
      <c r="F12668">
        <v>2070685</v>
      </c>
      <c r="G12668" s="9">
        <v>42228</v>
      </c>
      <c r="H12668" s="10" t="s">
        <v>33728</v>
      </c>
      <c r="I12668" s="11">
        <v>42228</v>
      </c>
      <c r="J12668" t="s">
        <v>33729</v>
      </c>
    </row>
    <row r="12669" spans="1:10" x14ac:dyDescent="0.25">
      <c r="A12669" t="s">
        <v>33730</v>
      </c>
      <c r="B12669" t="s">
        <v>33731</v>
      </c>
      <c r="C12669" s="8">
        <v>1621</v>
      </c>
      <c r="D12669" s="8">
        <v>58833</v>
      </c>
      <c r="E12669" s="8" t="s">
        <v>10</v>
      </c>
      <c r="F12669">
        <v>4127881</v>
      </c>
      <c r="G12669" s="9">
        <v>43028</v>
      </c>
      <c r="H12669" s="10" t="s">
        <v>33732</v>
      </c>
      <c r="I12669" s="11">
        <v>42924</v>
      </c>
      <c r="J12669" t="s">
        <v>33733</v>
      </c>
    </row>
    <row r="12670" spans="1:10" x14ac:dyDescent="0.25">
      <c r="A12670" t="s">
        <v>33734</v>
      </c>
      <c r="B12670" t="s">
        <v>33735</v>
      </c>
      <c r="C12670" s="8">
        <v>2012</v>
      </c>
      <c r="D12670" s="8">
        <v>58833</v>
      </c>
      <c r="E12670" s="8" t="s">
        <v>10</v>
      </c>
      <c r="F12670">
        <v>7226242</v>
      </c>
      <c r="G12670" s="9">
        <v>43577</v>
      </c>
      <c r="H12670" s="10" t="s">
        <v>33736</v>
      </c>
      <c r="I12670" s="11">
        <v>43577</v>
      </c>
      <c r="J12670" t="s">
        <v>33737</v>
      </c>
    </row>
    <row r="12671" spans="1:10" x14ac:dyDescent="0.25">
      <c r="A12671" t="s">
        <v>33738</v>
      </c>
      <c r="B12671" t="s">
        <v>33739</v>
      </c>
      <c r="C12671" s="8">
        <v>2012</v>
      </c>
      <c r="D12671" s="8">
        <v>58833</v>
      </c>
      <c r="E12671" s="8" t="s">
        <v>10</v>
      </c>
      <c r="F12671">
        <v>7276776</v>
      </c>
      <c r="G12671" s="9">
        <v>43584</v>
      </c>
      <c r="H12671" s="10" t="s">
        <v>33740</v>
      </c>
      <c r="I12671" s="11">
        <v>43584</v>
      </c>
      <c r="J12671" t="s">
        <v>33741</v>
      </c>
    </row>
    <row r="12672" spans="1:10" x14ac:dyDescent="0.25">
      <c r="A12672" t="s">
        <v>33742</v>
      </c>
      <c r="B12672" t="s">
        <v>33743</v>
      </c>
      <c r="C12672" s="8">
        <v>2012</v>
      </c>
      <c r="D12672" s="8">
        <v>58833</v>
      </c>
      <c r="E12672" s="8" t="s">
        <v>10</v>
      </c>
      <c r="F12672">
        <v>7231528</v>
      </c>
      <c r="G12672" s="9">
        <v>43577</v>
      </c>
      <c r="H12672" s="10" t="s">
        <v>33744</v>
      </c>
      <c r="I12672" s="11">
        <v>43577</v>
      </c>
      <c r="J12672" t="s">
        <v>33745</v>
      </c>
    </row>
    <row r="12673" spans="1:10" x14ac:dyDescent="0.25">
      <c r="A12673" t="s">
        <v>33746</v>
      </c>
      <c r="B12673" t="s">
        <v>33747</v>
      </c>
      <c r="C12673" s="8">
        <v>2012</v>
      </c>
      <c r="D12673" s="8">
        <v>58833</v>
      </c>
      <c r="E12673" s="8" t="s">
        <v>10</v>
      </c>
      <c r="F12673">
        <v>3720899</v>
      </c>
      <c r="G12673" s="9">
        <v>42790</v>
      </c>
      <c r="H12673" s="10" t="s">
        <v>33748</v>
      </c>
      <c r="I12673" s="11">
        <v>42755</v>
      </c>
      <c r="J12673" t="s">
        <v>33749</v>
      </c>
    </row>
    <row r="12674" spans="1:10" x14ac:dyDescent="0.25">
      <c r="A12674" t="s">
        <v>33746</v>
      </c>
      <c r="B12674" t="s">
        <v>33747</v>
      </c>
      <c r="C12674" s="8">
        <v>2012</v>
      </c>
      <c r="D12674" s="8">
        <v>58833</v>
      </c>
      <c r="E12674" s="8" t="s">
        <v>10</v>
      </c>
      <c r="F12674">
        <v>3721061</v>
      </c>
      <c r="G12674" s="9">
        <v>42790</v>
      </c>
      <c r="H12674" s="10" t="s">
        <v>33750</v>
      </c>
      <c r="I12674" s="11">
        <v>42755</v>
      </c>
      <c r="J12674" t="s">
        <v>33751</v>
      </c>
    </row>
    <row r="12675" spans="1:10" x14ac:dyDescent="0.25">
      <c r="A12675" t="s">
        <v>33746</v>
      </c>
      <c r="B12675" t="s">
        <v>33747</v>
      </c>
      <c r="C12675" s="8">
        <v>2012</v>
      </c>
      <c r="D12675" s="8">
        <v>58833</v>
      </c>
      <c r="E12675" s="8" t="s">
        <v>10</v>
      </c>
      <c r="F12675">
        <v>3787215</v>
      </c>
      <c r="G12675" s="9">
        <v>42815</v>
      </c>
      <c r="H12675" s="10" t="s">
        <v>33752</v>
      </c>
      <c r="I12675" s="11">
        <v>42789</v>
      </c>
      <c r="J12675" t="s">
        <v>33753</v>
      </c>
    </row>
    <row r="12676" spans="1:10" x14ac:dyDescent="0.25">
      <c r="A12676" t="s">
        <v>33746</v>
      </c>
      <c r="B12676" t="s">
        <v>33747</v>
      </c>
      <c r="C12676" s="8">
        <v>2012</v>
      </c>
      <c r="D12676" s="8">
        <v>58833</v>
      </c>
      <c r="E12676" s="8" t="s">
        <v>10</v>
      </c>
      <c r="F12676">
        <v>7035669</v>
      </c>
      <c r="G12676" s="9">
        <v>43353</v>
      </c>
      <c r="H12676" s="10" t="s">
        <v>33754</v>
      </c>
      <c r="I12676" s="11">
        <v>43328</v>
      </c>
      <c r="J12676" t="s">
        <v>33755</v>
      </c>
    </row>
    <row r="12677" spans="1:10" x14ac:dyDescent="0.25">
      <c r="A12677" t="s">
        <v>33746</v>
      </c>
      <c r="B12677" t="s">
        <v>33747</v>
      </c>
      <c r="C12677" s="8">
        <v>2012</v>
      </c>
      <c r="D12677" s="8">
        <v>58833</v>
      </c>
      <c r="E12677" s="8" t="s">
        <v>10</v>
      </c>
      <c r="F12677">
        <v>7104942</v>
      </c>
      <c r="G12677" s="9">
        <v>43402</v>
      </c>
      <c r="H12677" s="10" t="s">
        <v>33756</v>
      </c>
      <c r="I12677" s="11">
        <v>43392</v>
      </c>
      <c r="J12677" t="s">
        <v>33757</v>
      </c>
    </row>
    <row r="12678" spans="1:10" x14ac:dyDescent="0.25">
      <c r="A12678" t="s">
        <v>33746</v>
      </c>
      <c r="B12678" t="s">
        <v>33747</v>
      </c>
      <c r="C12678" s="8">
        <v>2012</v>
      </c>
      <c r="D12678" s="8">
        <v>58833</v>
      </c>
      <c r="E12678" s="8" t="s">
        <v>10</v>
      </c>
      <c r="F12678">
        <v>7517159</v>
      </c>
      <c r="G12678" s="9">
        <v>43892</v>
      </c>
      <c r="H12678" s="10" t="s">
        <v>33758</v>
      </c>
      <c r="I12678" s="11">
        <v>43885</v>
      </c>
      <c r="J12678" t="s">
        <v>33759</v>
      </c>
    </row>
    <row r="12679" spans="1:10" x14ac:dyDescent="0.25">
      <c r="A12679" t="s">
        <v>33760</v>
      </c>
      <c r="B12679" t="s">
        <v>33761</v>
      </c>
      <c r="C12679" s="8">
        <v>2012</v>
      </c>
      <c r="D12679" s="8">
        <v>58833</v>
      </c>
      <c r="E12679" s="8" t="s">
        <v>10</v>
      </c>
      <c r="F12679">
        <v>7306624</v>
      </c>
      <c r="G12679" s="9">
        <v>43585</v>
      </c>
      <c r="H12679" s="10" t="s">
        <v>33762</v>
      </c>
      <c r="I12679" s="11">
        <v>43585</v>
      </c>
      <c r="J12679" t="s">
        <v>33763</v>
      </c>
    </row>
    <row r="12680" spans="1:10" x14ac:dyDescent="0.25">
      <c r="A12680" t="s">
        <v>33760</v>
      </c>
      <c r="B12680" t="s">
        <v>33761</v>
      </c>
      <c r="C12680" s="8">
        <v>2012</v>
      </c>
      <c r="D12680" s="8">
        <v>58833</v>
      </c>
      <c r="E12680" s="8" t="s">
        <v>10</v>
      </c>
      <c r="F12680">
        <v>7550260</v>
      </c>
      <c r="G12680" s="9">
        <v>43932</v>
      </c>
      <c r="H12680" s="10" t="s">
        <v>33764</v>
      </c>
      <c r="I12680" s="11">
        <v>43932</v>
      </c>
      <c r="J12680" t="s">
        <v>33765</v>
      </c>
    </row>
    <row r="12681" spans="1:10" x14ac:dyDescent="0.25">
      <c r="A12681" t="s">
        <v>33766</v>
      </c>
      <c r="B12681" t="s">
        <v>33767</v>
      </c>
      <c r="C12681" s="8">
        <v>1612</v>
      </c>
      <c r="D12681" s="8">
        <v>58833</v>
      </c>
      <c r="E12681" s="8" t="s">
        <v>10</v>
      </c>
      <c r="F12681">
        <v>7414996</v>
      </c>
      <c r="G12681" s="9">
        <v>43684</v>
      </c>
      <c r="H12681" s="10" t="s">
        <v>33768</v>
      </c>
      <c r="I12681" s="11">
        <v>43573</v>
      </c>
      <c r="J12681" t="s">
        <v>33769</v>
      </c>
    </row>
    <row r="12682" spans="1:10" x14ac:dyDescent="0.25">
      <c r="A12682" t="s">
        <v>33770</v>
      </c>
      <c r="B12682" t="s">
        <v>33771</v>
      </c>
      <c r="C12682" s="8">
        <v>1338</v>
      </c>
      <c r="D12682" s="8">
        <v>58833</v>
      </c>
      <c r="E12682" s="8" t="s">
        <v>10</v>
      </c>
      <c r="F12682">
        <v>1613147</v>
      </c>
      <c r="G12682" s="9">
        <v>40640</v>
      </c>
      <c r="H12682" s="10" t="s">
        <v>33772</v>
      </c>
      <c r="I12682" s="11">
        <v>40640</v>
      </c>
      <c r="J12682" t="s">
        <v>33773</v>
      </c>
    </row>
    <row r="12683" spans="1:10" x14ac:dyDescent="0.25">
      <c r="A12683" t="s">
        <v>33774</v>
      </c>
      <c r="B12683" t="s">
        <v>33775</v>
      </c>
      <c r="C12683" s="8">
        <v>2012</v>
      </c>
      <c r="D12683" s="8">
        <v>58833</v>
      </c>
      <c r="E12683" s="8" t="s">
        <v>10</v>
      </c>
      <c r="F12683">
        <v>4073219</v>
      </c>
      <c r="G12683" s="9">
        <v>43011</v>
      </c>
      <c r="H12683" s="10" t="s">
        <v>33776</v>
      </c>
      <c r="I12683" s="11">
        <v>42978</v>
      </c>
      <c r="J12683" t="s">
        <v>33777</v>
      </c>
    </row>
    <row r="12684" spans="1:10" x14ac:dyDescent="0.25">
      <c r="A12684" t="s">
        <v>33774</v>
      </c>
      <c r="B12684" t="s">
        <v>33775</v>
      </c>
      <c r="C12684" s="8">
        <v>2012</v>
      </c>
      <c r="D12684" s="8">
        <v>58833</v>
      </c>
      <c r="E12684" s="8" t="s">
        <v>10</v>
      </c>
      <c r="F12684">
        <v>4073221</v>
      </c>
      <c r="G12684" s="9">
        <v>43011</v>
      </c>
      <c r="H12684" s="10" t="s">
        <v>33778</v>
      </c>
      <c r="I12684" s="11">
        <v>42978</v>
      </c>
      <c r="J12684" t="s">
        <v>33779</v>
      </c>
    </row>
    <row r="12685" spans="1:10" x14ac:dyDescent="0.25">
      <c r="A12685" t="s">
        <v>33780</v>
      </c>
      <c r="B12685" t="s">
        <v>33781</v>
      </c>
      <c r="C12685" s="8">
        <v>2012</v>
      </c>
      <c r="D12685" s="8">
        <v>58833</v>
      </c>
      <c r="E12685" s="8" t="s">
        <v>10</v>
      </c>
      <c r="F12685">
        <v>7617084</v>
      </c>
      <c r="G12685" s="9">
        <v>43969</v>
      </c>
      <c r="H12685" s="10" t="s">
        <v>33782</v>
      </c>
      <c r="I12685" s="11">
        <v>43969</v>
      </c>
      <c r="J12685" t="s">
        <v>33783</v>
      </c>
    </row>
    <row r="12686" spans="1:10" x14ac:dyDescent="0.25">
      <c r="A12686" t="s">
        <v>33784</v>
      </c>
      <c r="B12686" t="s">
        <v>33785</v>
      </c>
      <c r="C12686" s="8">
        <v>2012</v>
      </c>
      <c r="D12686" s="8">
        <v>58833</v>
      </c>
      <c r="E12686" s="8" t="s">
        <v>10</v>
      </c>
      <c r="F12686">
        <v>3862620</v>
      </c>
      <c r="G12686" s="9">
        <v>42837</v>
      </c>
      <c r="H12686" s="10" t="s">
        <v>33786</v>
      </c>
      <c r="I12686" s="11">
        <v>42817</v>
      </c>
      <c r="J12686" t="s">
        <v>33787</v>
      </c>
    </row>
    <row r="12687" spans="1:10" x14ac:dyDescent="0.25">
      <c r="A12687" t="s">
        <v>33788</v>
      </c>
      <c r="B12687" t="s">
        <v>33789</v>
      </c>
      <c r="C12687" s="8">
        <v>2012</v>
      </c>
      <c r="D12687" s="8">
        <v>58833</v>
      </c>
      <c r="E12687" s="8" t="s">
        <v>10</v>
      </c>
      <c r="F12687">
        <v>4145672</v>
      </c>
      <c r="G12687" s="9">
        <v>43042</v>
      </c>
      <c r="H12687" s="10" t="s">
        <v>33790</v>
      </c>
      <c r="I12687" s="11">
        <v>42863</v>
      </c>
      <c r="J12687" t="s">
        <v>33791</v>
      </c>
    </row>
    <row r="12688" spans="1:10" x14ac:dyDescent="0.25">
      <c r="A12688" t="s">
        <v>33792</v>
      </c>
      <c r="B12688" t="s">
        <v>33793</v>
      </c>
      <c r="C12688" s="8">
        <v>2012</v>
      </c>
      <c r="D12688" s="8">
        <v>58833</v>
      </c>
      <c r="E12688" s="8" t="s">
        <v>10</v>
      </c>
      <c r="F12688">
        <v>6874118</v>
      </c>
      <c r="G12688" s="9">
        <v>43231</v>
      </c>
      <c r="H12688" s="10" t="s">
        <v>33794</v>
      </c>
      <c r="I12688" s="11">
        <v>43223</v>
      </c>
      <c r="J12688" t="s">
        <v>33795</v>
      </c>
    </row>
    <row r="12689" spans="1:10" x14ac:dyDescent="0.25">
      <c r="A12689" t="s">
        <v>33792</v>
      </c>
      <c r="B12689" t="s">
        <v>33793</v>
      </c>
      <c r="C12689" s="8">
        <v>2012</v>
      </c>
      <c r="D12689" s="8">
        <v>58833</v>
      </c>
      <c r="E12689" s="8" t="s">
        <v>10</v>
      </c>
      <c r="F12689">
        <v>7239361</v>
      </c>
      <c r="G12689" s="9">
        <v>43579</v>
      </c>
      <c r="H12689" s="10" t="s">
        <v>33796</v>
      </c>
      <c r="I12689" s="11">
        <v>43579</v>
      </c>
      <c r="J12689" t="s">
        <v>33797</v>
      </c>
    </row>
    <row r="12690" spans="1:10" x14ac:dyDescent="0.25">
      <c r="A12690" t="s">
        <v>33798</v>
      </c>
      <c r="B12690" t="s">
        <v>33799</v>
      </c>
      <c r="C12690" s="8">
        <v>1338</v>
      </c>
      <c r="D12690" s="8">
        <v>58833</v>
      </c>
      <c r="E12690" s="8" t="s">
        <v>10</v>
      </c>
      <c r="F12690">
        <v>1777485</v>
      </c>
      <c r="G12690" s="9">
        <v>40967</v>
      </c>
      <c r="H12690" s="10" t="s">
        <v>33800</v>
      </c>
      <c r="I12690" s="11">
        <v>40967</v>
      </c>
      <c r="J12690" t="s">
        <v>33801</v>
      </c>
    </row>
    <row r="12691" spans="1:10" x14ac:dyDescent="0.25">
      <c r="A12691" t="s">
        <v>33802</v>
      </c>
      <c r="B12691" t="s">
        <v>33803</v>
      </c>
      <c r="C12691" s="8">
        <v>1338</v>
      </c>
      <c r="D12691" s="8">
        <v>58833</v>
      </c>
      <c r="E12691" s="8" t="s">
        <v>10</v>
      </c>
      <c r="F12691">
        <v>944061</v>
      </c>
      <c r="G12691" s="9">
        <v>41871</v>
      </c>
      <c r="H12691" s="10" t="s">
        <v>33804</v>
      </c>
      <c r="I12691" s="11">
        <v>41871</v>
      </c>
      <c r="J12691" t="s">
        <v>33805</v>
      </c>
    </row>
    <row r="12692" spans="1:10" x14ac:dyDescent="0.25">
      <c r="A12692" t="s">
        <v>33802</v>
      </c>
      <c r="B12692" t="s">
        <v>33803</v>
      </c>
      <c r="C12692" s="8">
        <v>1338</v>
      </c>
      <c r="D12692" s="8">
        <v>58833</v>
      </c>
      <c r="E12692" s="8" t="s">
        <v>10</v>
      </c>
      <c r="F12692">
        <v>2273011</v>
      </c>
      <c r="G12692" s="9">
        <v>41871</v>
      </c>
      <c r="H12692" s="10" t="s">
        <v>33806</v>
      </c>
      <c r="I12692" s="11">
        <v>41871</v>
      </c>
      <c r="J12692" t="s">
        <v>33807</v>
      </c>
    </row>
    <row r="12693" spans="1:10" x14ac:dyDescent="0.25">
      <c r="A12693" t="s">
        <v>33808</v>
      </c>
      <c r="B12693" t="s">
        <v>33809</v>
      </c>
      <c r="C12693" s="8">
        <v>649</v>
      </c>
      <c r="D12693" s="8">
        <v>58833</v>
      </c>
      <c r="E12693" s="8" t="s">
        <v>10</v>
      </c>
      <c r="F12693">
        <v>7449301</v>
      </c>
      <c r="G12693" s="9">
        <v>43732</v>
      </c>
      <c r="H12693" s="10" t="s">
        <v>33810</v>
      </c>
      <c r="I12693" s="11">
        <v>43588</v>
      </c>
      <c r="J12693" t="s">
        <v>33811</v>
      </c>
    </row>
    <row r="12694" spans="1:10" x14ac:dyDescent="0.25">
      <c r="A12694" t="s">
        <v>33812</v>
      </c>
      <c r="B12694" t="s">
        <v>33813</v>
      </c>
      <c r="C12694" s="8">
        <v>2012</v>
      </c>
      <c r="D12694" s="8">
        <v>58833</v>
      </c>
      <c r="E12694" s="8" t="s">
        <v>10</v>
      </c>
      <c r="F12694">
        <v>7279795</v>
      </c>
      <c r="G12694" s="9">
        <v>43584</v>
      </c>
      <c r="H12694" s="10" t="s">
        <v>33814</v>
      </c>
      <c r="I12694" s="11">
        <v>43584</v>
      </c>
      <c r="J12694" t="s">
        <v>33815</v>
      </c>
    </row>
    <row r="12695" spans="1:10" x14ac:dyDescent="0.25">
      <c r="A12695" t="s">
        <v>33816</v>
      </c>
      <c r="B12695" t="s">
        <v>33817</v>
      </c>
      <c r="C12695" s="8">
        <v>2012</v>
      </c>
      <c r="D12695" s="8">
        <v>58833</v>
      </c>
      <c r="E12695" s="8" t="s">
        <v>10</v>
      </c>
      <c r="F12695">
        <v>7321734</v>
      </c>
      <c r="G12695" s="9">
        <v>43585</v>
      </c>
      <c r="H12695" s="10" t="s">
        <v>33818</v>
      </c>
      <c r="I12695" s="11">
        <v>43585</v>
      </c>
      <c r="J12695" t="s">
        <v>33819</v>
      </c>
    </row>
    <row r="12696" spans="1:10" x14ac:dyDescent="0.25">
      <c r="A12696" t="s">
        <v>33820</v>
      </c>
      <c r="B12696" t="s">
        <v>33821</v>
      </c>
      <c r="C12696" s="8">
        <v>205</v>
      </c>
      <c r="D12696" s="8">
        <v>58833</v>
      </c>
      <c r="E12696" s="8" t="s">
        <v>10</v>
      </c>
      <c r="F12696">
        <v>1910889</v>
      </c>
      <c r="G12696" s="9">
        <v>42240</v>
      </c>
      <c r="H12696" s="10" t="s">
        <v>33822</v>
      </c>
      <c r="I12696" s="11">
        <v>42200</v>
      </c>
      <c r="J12696" t="s">
        <v>33823</v>
      </c>
    </row>
    <row r="12697" spans="1:10" x14ac:dyDescent="0.25">
      <c r="A12697" t="s">
        <v>33824</v>
      </c>
      <c r="B12697" t="s">
        <v>33825</v>
      </c>
      <c r="C12697" s="8">
        <v>1611</v>
      </c>
      <c r="D12697" s="8">
        <v>58833</v>
      </c>
      <c r="E12697" s="8" t="s">
        <v>10</v>
      </c>
      <c r="F12697">
        <v>7030397</v>
      </c>
      <c r="G12697" s="9">
        <v>43348</v>
      </c>
      <c r="H12697" s="10" t="s">
        <v>33826</v>
      </c>
      <c r="I12697" s="11">
        <v>43229</v>
      </c>
      <c r="J12697" t="s">
        <v>33827</v>
      </c>
    </row>
    <row r="12698" spans="1:10" x14ac:dyDescent="0.25">
      <c r="A12698" t="s">
        <v>33828</v>
      </c>
      <c r="B12698" t="s">
        <v>33829</v>
      </c>
      <c r="C12698" s="8">
        <v>1606</v>
      </c>
      <c r="D12698" s="8">
        <v>58833</v>
      </c>
      <c r="E12698" s="8" t="s">
        <v>10</v>
      </c>
      <c r="F12698">
        <v>7511155</v>
      </c>
      <c r="G12698" s="9">
        <v>43879</v>
      </c>
      <c r="H12698" s="10" t="s">
        <v>33830</v>
      </c>
      <c r="I12698" s="11">
        <v>43771</v>
      </c>
      <c r="J12698" t="s">
        <v>33831</v>
      </c>
    </row>
    <row r="12699" spans="1:10" x14ac:dyDescent="0.25">
      <c r="A12699" t="s">
        <v>33832</v>
      </c>
      <c r="B12699" t="s">
        <v>33833</v>
      </c>
      <c r="C12699" s="8">
        <v>2012</v>
      </c>
      <c r="D12699" s="8">
        <v>58833</v>
      </c>
      <c r="E12699" s="8" t="s">
        <v>10</v>
      </c>
      <c r="F12699">
        <v>3719805</v>
      </c>
      <c r="G12699" s="9">
        <v>42776</v>
      </c>
      <c r="H12699" s="10" t="s">
        <v>33834</v>
      </c>
      <c r="I12699" s="11">
        <v>42755</v>
      </c>
      <c r="J12699" t="s">
        <v>33835</v>
      </c>
    </row>
    <row r="12700" spans="1:10" x14ac:dyDescent="0.25">
      <c r="A12700" t="s">
        <v>33832</v>
      </c>
      <c r="B12700" t="s">
        <v>33833</v>
      </c>
      <c r="C12700" s="8">
        <v>2012</v>
      </c>
      <c r="D12700" s="8">
        <v>58833</v>
      </c>
      <c r="E12700" s="8" t="s">
        <v>10</v>
      </c>
      <c r="F12700">
        <v>7147677</v>
      </c>
      <c r="G12700" s="9">
        <v>43445</v>
      </c>
      <c r="H12700" s="10" t="s">
        <v>33836</v>
      </c>
      <c r="I12700" s="11">
        <v>43437</v>
      </c>
      <c r="J12700" t="s">
        <v>33837</v>
      </c>
    </row>
    <row r="12701" spans="1:10" x14ac:dyDescent="0.25">
      <c r="A12701" t="s">
        <v>33838</v>
      </c>
      <c r="B12701" t="s">
        <v>33839</v>
      </c>
      <c r="C12701" s="8">
        <v>1338</v>
      </c>
      <c r="D12701" s="8">
        <v>58833</v>
      </c>
      <c r="E12701" s="8" t="s">
        <v>10</v>
      </c>
      <c r="F12701">
        <v>495581</v>
      </c>
      <c r="G12701" s="9">
        <v>40967</v>
      </c>
      <c r="H12701" s="10" t="s">
        <v>33840</v>
      </c>
      <c r="I12701" s="11">
        <v>40967</v>
      </c>
      <c r="J12701" t="s">
        <v>33841</v>
      </c>
    </row>
    <row r="12702" spans="1:10" x14ac:dyDescent="0.25">
      <c r="A12702" t="s">
        <v>33838</v>
      </c>
      <c r="B12702" t="s">
        <v>33839</v>
      </c>
      <c r="C12702" s="8">
        <v>1338</v>
      </c>
      <c r="D12702" s="8">
        <v>58833</v>
      </c>
      <c r="E12702" s="8" t="s">
        <v>10</v>
      </c>
      <c r="F12702">
        <v>498294</v>
      </c>
      <c r="G12702" s="9">
        <v>40967</v>
      </c>
      <c r="H12702" s="10" t="s">
        <v>33842</v>
      </c>
      <c r="I12702" s="11">
        <v>40967</v>
      </c>
      <c r="J12702" t="s">
        <v>33843</v>
      </c>
    </row>
    <row r="12703" spans="1:10" x14ac:dyDescent="0.25">
      <c r="A12703" t="s">
        <v>33838</v>
      </c>
      <c r="B12703" t="s">
        <v>33839</v>
      </c>
      <c r="C12703" s="8">
        <v>1338</v>
      </c>
      <c r="D12703" s="8">
        <v>58833</v>
      </c>
      <c r="E12703" s="8" t="s">
        <v>10</v>
      </c>
      <c r="F12703">
        <v>498347</v>
      </c>
      <c r="G12703" s="9">
        <v>40967</v>
      </c>
      <c r="H12703" s="10" t="s">
        <v>33844</v>
      </c>
      <c r="I12703" s="11">
        <v>40967</v>
      </c>
      <c r="J12703" t="s">
        <v>33845</v>
      </c>
    </row>
    <row r="12704" spans="1:10" x14ac:dyDescent="0.25">
      <c r="A12704" t="s">
        <v>33838</v>
      </c>
      <c r="B12704" t="s">
        <v>33839</v>
      </c>
      <c r="C12704" s="8">
        <v>1338</v>
      </c>
      <c r="D12704" s="8">
        <v>58833</v>
      </c>
      <c r="E12704" s="8" t="s">
        <v>10</v>
      </c>
      <c r="F12704">
        <v>1936878</v>
      </c>
      <c r="G12704" s="9">
        <v>40988</v>
      </c>
      <c r="H12704" s="10" t="s">
        <v>33846</v>
      </c>
      <c r="I12704" s="11">
        <v>40988</v>
      </c>
      <c r="J12704" t="s">
        <v>33847</v>
      </c>
    </row>
    <row r="12705" spans="1:10" x14ac:dyDescent="0.25">
      <c r="A12705" t="s">
        <v>33838</v>
      </c>
      <c r="B12705" t="s">
        <v>33839</v>
      </c>
      <c r="C12705" s="8">
        <v>1338</v>
      </c>
      <c r="D12705" s="8">
        <v>58833</v>
      </c>
      <c r="E12705" s="8" t="s">
        <v>10</v>
      </c>
      <c r="F12705">
        <v>2843795</v>
      </c>
      <c r="G12705" s="9">
        <v>40989</v>
      </c>
      <c r="H12705" s="10" t="s">
        <v>33848</v>
      </c>
      <c r="I12705" s="11">
        <v>40989</v>
      </c>
      <c r="J12705" t="s">
        <v>33849</v>
      </c>
    </row>
    <row r="12706" spans="1:10" x14ac:dyDescent="0.25">
      <c r="A12706" t="s">
        <v>33850</v>
      </c>
      <c r="B12706" t="s">
        <v>33851</v>
      </c>
      <c r="C12706" s="8">
        <v>2012</v>
      </c>
      <c r="D12706" s="8">
        <v>58833</v>
      </c>
      <c r="E12706" s="8" t="s">
        <v>10</v>
      </c>
      <c r="F12706">
        <v>3720159</v>
      </c>
      <c r="G12706" s="9">
        <v>42790</v>
      </c>
      <c r="H12706" s="10" t="s">
        <v>33852</v>
      </c>
      <c r="I12706" s="11">
        <v>42755</v>
      </c>
      <c r="J12706" t="s">
        <v>33853</v>
      </c>
    </row>
    <row r="12707" spans="1:10" x14ac:dyDescent="0.25">
      <c r="A12707" t="s">
        <v>33854</v>
      </c>
      <c r="B12707" t="s">
        <v>33855</v>
      </c>
      <c r="C12707" s="8">
        <v>1338</v>
      </c>
      <c r="D12707" s="8">
        <v>58833</v>
      </c>
      <c r="E12707" s="8" t="s">
        <v>10</v>
      </c>
      <c r="F12707">
        <v>319784</v>
      </c>
      <c r="G12707" s="9">
        <v>40435</v>
      </c>
      <c r="H12707" s="10" t="s">
        <v>33856</v>
      </c>
      <c r="I12707" s="11">
        <v>40435</v>
      </c>
      <c r="J12707" t="s">
        <v>33857</v>
      </c>
    </row>
    <row r="12708" spans="1:10" x14ac:dyDescent="0.25">
      <c r="A12708" t="s">
        <v>33854</v>
      </c>
      <c r="B12708" t="s">
        <v>33855</v>
      </c>
      <c r="C12708" s="8">
        <v>1338</v>
      </c>
      <c r="D12708" s="8">
        <v>58833</v>
      </c>
      <c r="E12708" s="8" t="s">
        <v>10</v>
      </c>
      <c r="F12708">
        <v>319785</v>
      </c>
      <c r="G12708" s="9">
        <v>40456</v>
      </c>
      <c r="H12708" s="10" t="s">
        <v>33858</v>
      </c>
      <c r="I12708" s="11">
        <v>40456</v>
      </c>
      <c r="J12708" t="s">
        <v>33859</v>
      </c>
    </row>
    <row r="12709" spans="1:10" x14ac:dyDescent="0.25">
      <c r="A12709" t="s">
        <v>33854</v>
      </c>
      <c r="B12709" t="s">
        <v>33855</v>
      </c>
      <c r="C12709" s="8">
        <v>1338</v>
      </c>
      <c r="D12709" s="8">
        <v>58833</v>
      </c>
      <c r="E12709" s="8" t="s">
        <v>10</v>
      </c>
      <c r="F12709">
        <v>383698</v>
      </c>
      <c r="G12709" s="9">
        <v>40612</v>
      </c>
      <c r="H12709" s="10" t="s">
        <v>33860</v>
      </c>
      <c r="I12709" s="11">
        <v>40612</v>
      </c>
      <c r="J12709" t="s">
        <v>33861</v>
      </c>
    </row>
    <row r="12710" spans="1:10" x14ac:dyDescent="0.25">
      <c r="A12710" t="s">
        <v>33854</v>
      </c>
      <c r="B12710" t="s">
        <v>33855</v>
      </c>
      <c r="C12710" s="8">
        <v>1338</v>
      </c>
      <c r="D12710" s="8">
        <v>58833</v>
      </c>
      <c r="E12710" s="8" t="s">
        <v>10</v>
      </c>
      <c r="F12710">
        <v>383699</v>
      </c>
      <c r="G12710" s="9">
        <v>40766</v>
      </c>
      <c r="H12710" s="10" t="s">
        <v>33862</v>
      </c>
      <c r="I12710" s="11">
        <v>40766</v>
      </c>
      <c r="J12710" t="s">
        <v>33863</v>
      </c>
    </row>
    <row r="12711" spans="1:10" x14ac:dyDescent="0.25">
      <c r="A12711" t="s">
        <v>33854</v>
      </c>
      <c r="B12711" t="s">
        <v>33855</v>
      </c>
      <c r="C12711" s="8">
        <v>1338</v>
      </c>
      <c r="D12711" s="8">
        <v>58833</v>
      </c>
      <c r="E12711" s="8" t="s">
        <v>10</v>
      </c>
      <c r="F12711">
        <v>383700</v>
      </c>
      <c r="G12711" s="9">
        <v>40787</v>
      </c>
      <c r="H12711" s="10" t="s">
        <v>33864</v>
      </c>
      <c r="I12711" s="11">
        <v>40787</v>
      </c>
      <c r="J12711" t="s">
        <v>33865</v>
      </c>
    </row>
    <row r="12712" spans="1:10" x14ac:dyDescent="0.25">
      <c r="A12712" t="s">
        <v>33854</v>
      </c>
      <c r="B12712" t="s">
        <v>33855</v>
      </c>
      <c r="C12712" s="8">
        <v>1338</v>
      </c>
      <c r="D12712" s="8">
        <v>58833</v>
      </c>
      <c r="E12712" s="8" t="s">
        <v>10</v>
      </c>
      <c r="F12712">
        <v>1824128</v>
      </c>
      <c r="G12712" s="9">
        <v>40456</v>
      </c>
      <c r="H12712" s="10" t="s">
        <v>33866</v>
      </c>
      <c r="I12712" s="11">
        <v>40456</v>
      </c>
      <c r="J12712" t="s">
        <v>33867</v>
      </c>
    </row>
    <row r="12713" spans="1:10" x14ac:dyDescent="0.25">
      <c r="A12713" t="s">
        <v>33854</v>
      </c>
      <c r="B12713" t="s">
        <v>33855</v>
      </c>
      <c r="C12713" s="8">
        <v>1338</v>
      </c>
      <c r="D12713" s="8">
        <v>58833</v>
      </c>
      <c r="E12713" s="8" t="s">
        <v>10</v>
      </c>
      <c r="F12713">
        <v>2090279</v>
      </c>
      <c r="G12713" s="9">
        <v>40456</v>
      </c>
      <c r="H12713" s="10" t="s">
        <v>33868</v>
      </c>
      <c r="I12713" s="11">
        <v>40456</v>
      </c>
      <c r="J12713" t="s">
        <v>33869</v>
      </c>
    </row>
    <row r="12714" spans="1:10" x14ac:dyDescent="0.25">
      <c r="A12714" t="s">
        <v>33854</v>
      </c>
      <c r="B12714" t="s">
        <v>33855</v>
      </c>
      <c r="C12714" s="8">
        <v>1338</v>
      </c>
      <c r="D12714" s="8">
        <v>58833</v>
      </c>
      <c r="E12714" s="8" t="s">
        <v>10</v>
      </c>
      <c r="F12714">
        <v>2463875</v>
      </c>
      <c r="G12714" s="9">
        <v>40456</v>
      </c>
      <c r="H12714" s="10" t="s">
        <v>33870</v>
      </c>
      <c r="I12714" s="11">
        <v>40456</v>
      </c>
      <c r="J12714" t="s">
        <v>33871</v>
      </c>
    </row>
    <row r="12715" spans="1:10" x14ac:dyDescent="0.25">
      <c r="A12715" t="s">
        <v>33854</v>
      </c>
      <c r="B12715" t="s">
        <v>33855</v>
      </c>
      <c r="C12715" s="8">
        <v>1338</v>
      </c>
      <c r="D12715" s="8">
        <v>58833</v>
      </c>
      <c r="E12715" s="8" t="s">
        <v>10</v>
      </c>
      <c r="F12715">
        <v>2466213</v>
      </c>
      <c r="G12715" s="9">
        <v>40644</v>
      </c>
      <c r="H12715" s="10" t="s">
        <v>33872</v>
      </c>
      <c r="I12715" s="11">
        <v>40644</v>
      </c>
      <c r="J12715" t="s">
        <v>33873</v>
      </c>
    </row>
    <row r="12716" spans="1:10" x14ac:dyDescent="0.25">
      <c r="A12716" t="s">
        <v>33854</v>
      </c>
      <c r="B12716" t="s">
        <v>33855</v>
      </c>
      <c r="C12716" s="8">
        <v>1338</v>
      </c>
      <c r="D12716" s="8">
        <v>58833</v>
      </c>
      <c r="E12716" s="8" t="s">
        <v>10</v>
      </c>
      <c r="F12716">
        <v>2890640</v>
      </c>
      <c r="G12716" s="9">
        <v>40456</v>
      </c>
      <c r="H12716" s="10" t="s">
        <v>33874</v>
      </c>
      <c r="I12716" s="11">
        <v>40456</v>
      </c>
      <c r="J12716" t="s">
        <v>33875</v>
      </c>
    </row>
    <row r="12717" spans="1:10" x14ac:dyDescent="0.25">
      <c r="A12717" t="s">
        <v>33854</v>
      </c>
      <c r="B12717" t="s">
        <v>33855</v>
      </c>
      <c r="C12717" s="8">
        <v>1338</v>
      </c>
      <c r="D12717" s="8">
        <v>58833</v>
      </c>
      <c r="E12717" s="8" t="s">
        <v>10</v>
      </c>
      <c r="F12717">
        <v>2943579</v>
      </c>
      <c r="G12717" s="9">
        <v>40456</v>
      </c>
      <c r="H12717" s="10" t="s">
        <v>33876</v>
      </c>
      <c r="I12717" s="11">
        <v>40456</v>
      </c>
      <c r="J12717" t="s">
        <v>33877</v>
      </c>
    </row>
    <row r="12718" spans="1:10" x14ac:dyDescent="0.25">
      <c r="A12718" t="s">
        <v>33854</v>
      </c>
      <c r="B12718" t="s">
        <v>33855</v>
      </c>
      <c r="C12718" s="8">
        <v>1338</v>
      </c>
      <c r="D12718" s="8">
        <v>58833</v>
      </c>
      <c r="E12718" s="8" t="s">
        <v>10</v>
      </c>
      <c r="F12718">
        <v>3157439</v>
      </c>
      <c r="G12718" s="9">
        <v>40435</v>
      </c>
      <c r="H12718" s="10" t="s">
        <v>33878</v>
      </c>
      <c r="I12718" s="11">
        <v>40435</v>
      </c>
      <c r="J12718" t="s">
        <v>33879</v>
      </c>
    </row>
    <row r="12719" spans="1:10" x14ac:dyDescent="0.25">
      <c r="A12719" t="s">
        <v>33854</v>
      </c>
      <c r="B12719" t="s">
        <v>33855</v>
      </c>
      <c r="C12719" s="8">
        <v>1338</v>
      </c>
      <c r="D12719" s="8">
        <v>58833</v>
      </c>
      <c r="E12719" s="8" t="s">
        <v>10</v>
      </c>
      <c r="F12719">
        <v>3210930</v>
      </c>
      <c r="G12719" s="9">
        <v>40435</v>
      </c>
      <c r="H12719" s="10" t="s">
        <v>33880</v>
      </c>
      <c r="I12719" s="11">
        <v>40435</v>
      </c>
      <c r="J12719" t="s">
        <v>33881</v>
      </c>
    </row>
    <row r="12720" spans="1:10" x14ac:dyDescent="0.25">
      <c r="A12720" t="s">
        <v>33854</v>
      </c>
      <c r="B12720" t="s">
        <v>33855</v>
      </c>
      <c r="C12720" s="8">
        <v>1338</v>
      </c>
      <c r="D12720" s="8">
        <v>58833</v>
      </c>
      <c r="E12720" s="8" t="s">
        <v>10</v>
      </c>
      <c r="F12720">
        <v>3264381</v>
      </c>
      <c r="G12720" s="9">
        <v>40435</v>
      </c>
      <c r="H12720" s="10" t="s">
        <v>33882</v>
      </c>
      <c r="I12720" s="11">
        <v>40435</v>
      </c>
      <c r="J12720" t="s">
        <v>33883</v>
      </c>
    </row>
    <row r="12721" spans="1:10" x14ac:dyDescent="0.25">
      <c r="A12721" t="s">
        <v>33854</v>
      </c>
      <c r="B12721" t="s">
        <v>33855</v>
      </c>
      <c r="C12721" s="8">
        <v>1338</v>
      </c>
      <c r="D12721" s="8">
        <v>58833</v>
      </c>
      <c r="E12721" s="8" t="s">
        <v>10</v>
      </c>
      <c r="F12721">
        <v>3320004</v>
      </c>
      <c r="G12721" s="9">
        <v>40683</v>
      </c>
      <c r="H12721" s="10" t="s">
        <v>33884</v>
      </c>
      <c r="I12721" s="11">
        <v>40683</v>
      </c>
      <c r="J12721" t="s">
        <v>33885</v>
      </c>
    </row>
    <row r="12722" spans="1:10" x14ac:dyDescent="0.25">
      <c r="A12722" t="s">
        <v>33886</v>
      </c>
      <c r="B12722" t="s">
        <v>33887</v>
      </c>
      <c r="C12722" s="8">
        <v>205</v>
      </c>
      <c r="D12722" s="8">
        <v>58833</v>
      </c>
      <c r="E12722" s="8" t="s">
        <v>10</v>
      </c>
      <c r="F12722">
        <v>1228367</v>
      </c>
      <c r="G12722" s="9">
        <v>42206</v>
      </c>
      <c r="H12722" s="10" t="s">
        <v>33888</v>
      </c>
      <c r="I12722" s="11">
        <v>42153</v>
      </c>
      <c r="J12722" t="s">
        <v>33889</v>
      </c>
    </row>
    <row r="12723" spans="1:10" x14ac:dyDescent="0.25">
      <c r="A12723" t="s">
        <v>33890</v>
      </c>
      <c r="B12723" t="s">
        <v>33891</v>
      </c>
      <c r="C12723" s="8">
        <v>1628</v>
      </c>
      <c r="D12723" s="8">
        <v>58833</v>
      </c>
      <c r="E12723" s="8" t="s">
        <v>10</v>
      </c>
      <c r="F12723">
        <v>7612437</v>
      </c>
      <c r="G12723" s="9">
        <v>43962</v>
      </c>
      <c r="H12723" s="10" t="s">
        <v>33892</v>
      </c>
      <c r="I12723" s="11">
        <v>43802</v>
      </c>
      <c r="J12723" t="s">
        <v>33893</v>
      </c>
    </row>
    <row r="12724" spans="1:10" x14ac:dyDescent="0.25">
      <c r="A12724" t="s">
        <v>33894</v>
      </c>
      <c r="B12724" t="s">
        <v>33895</v>
      </c>
      <c r="C12724" s="8">
        <v>2012</v>
      </c>
      <c r="D12724" s="8">
        <v>58833</v>
      </c>
      <c r="E12724" s="8" t="s">
        <v>10</v>
      </c>
      <c r="F12724">
        <v>6859077</v>
      </c>
      <c r="G12724" s="9">
        <v>43231</v>
      </c>
      <c r="H12724" s="10" t="s">
        <v>33896</v>
      </c>
      <c r="I12724" s="11">
        <v>43216</v>
      </c>
      <c r="J12724" t="s">
        <v>33897</v>
      </c>
    </row>
    <row r="12725" spans="1:10" x14ac:dyDescent="0.25">
      <c r="A12725" t="s">
        <v>33894</v>
      </c>
      <c r="B12725" t="s">
        <v>33895</v>
      </c>
      <c r="C12725" s="8">
        <v>2012</v>
      </c>
      <c r="D12725" s="8">
        <v>58833</v>
      </c>
      <c r="E12725" s="8" t="s">
        <v>10</v>
      </c>
      <c r="F12725">
        <v>7325984</v>
      </c>
      <c r="G12725" s="9">
        <v>43585</v>
      </c>
      <c r="H12725" s="10" t="s">
        <v>33898</v>
      </c>
      <c r="I12725" s="11">
        <v>43585</v>
      </c>
      <c r="J12725" t="s">
        <v>33899</v>
      </c>
    </row>
    <row r="12726" spans="1:10" x14ac:dyDescent="0.25">
      <c r="A12726" t="s">
        <v>33900</v>
      </c>
      <c r="B12726" t="s">
        <v>33901</v>
      </c>
      <c r="C12726" s="8">
        <v>1610</v>
      </c>
      <c r="D12726" s="8">
        <v>58833</v>
      </c>
      <c r="E12726" s="8" t="s">
        <v>10</v>
      </c>
      <c r="F12726">
        <v>6764443</v>
      </c>
      <c r="G12726" s="9">
        <v>43171</v>
      </c>
      <c r="H12726" s="10" t="s">
        <v>33902</v>
      </c>
      <c r="I12726" s="11">
        <v>43052</v>
      </c>
      <c r="J12726" t="s">
        <v>33903</v>
      </c>
    </row>
    <row r="12727" spans="1:10" x14ac:dyDescent="0.25">
      <c r="A12727" t="s">
        <v>33904</v>
      </c>
      <c r="B12727" t="s">
        <v>33905</v>
      </c>
      <c r="C12727" s="8">
        <v>1609</v>
      </c>
      <c r="D12727" s="8">
        <v>58833</v>
      </c>
      <c r="E12727" s="8" t="s">
        <v>10</v>
      </c>
      <c r="F12727">
        <v>6890908</v>
      </c>
      <c r="G12727" s="9">
        <v>43234</v>
      </c>
      <c r="H12727" s="10" t="s">
        <v>33906</v>
      </c>
      <c r="I12727" s="11">
        <v>43107</v>
      </c>
      <c r="J12727" t="s">
        <v>33907</v>
      </c>
    </row>
    <row r="12728" spans="1:10" x14ac:dyDescent="0.25">
      <c r="A12728" t="s">
        <v>33908</v>
      </c>
      <c r="B12728" t="s">
        <v>33909</v>
      </c>
      <c r="C12728" s="8">
        <v>2012</v>
      </c>
      <c r="D12728" s="8">
        <v>58833</v>
      </c>
      <c r="E12728" s="8" t="s">
        <v>10</v>
      </c>
      <c r="F12728">
        <v>7588192</v>
      </c>
      <c r="G12728" s="9">
        <v>43944</v>
      </c>
      <c r="H12728" s="10" t="s">
        <v>33910</v>
      </c>
      <c r="I12728" s="11">
        <v>43944</v>
      </c>
      <c r="J12728" t="s">
        <v>33911</v>
      </c>
    </row>
    <row r="12729" spans="1:10" x14ac:dyDescent="0.25">
      <c r="A12729" t="s">
        <v>33912</v>
      </c>
      <c r="B12729" t="s">
        <v>33913</v>
      </c>
      <c r="C12729" s="8">
        <v>1610</v>
      </c>
      <c r="D12729" s="8">
        <v>58833</v>
      </c>
      <c r="E12729" s="8" t="s">
        <v>10</v>
      </c>
      <c r="F12729">
        <v>7526298</v>
      </c>
      <c r="G12729" s="9">
        <v>43910</v>
      </c>
      <c r="H12729" s="10" t="s">
        <v>33914</v>
      </c>
      <c r="I12729" s="11">
        <v>43827</v>
      </c>
      <c r="J12729" t="s">
        <v>33915</v>
      </c>
    </row>
    <row r="12730" spans="1:10" x14ac:dyDescent="0.25">
      <c r="A12730" t="s">
        <v>33916</v>
      </c>
      <c r="B12730" t="s">
        <v>33917</v>
      </c>
      <c r="C12730" s="8">
        <v>2012</v>
      </c>
      <c r="D12730" s="8">
        <v>58833</v>
      </c>
      <c r="E12730" s="8" t="s">
        <v>10</v>
      </c>
      <c r="F12730">
        <v>7549779</v>
      </c>
      <c r="G12730" s="9">
        <v>43932</v>
      </c>
      <c r="H12730" s="10" t="s">
        <v>33918</v>
      </c>
      <c r="I12730" s="11">
        <v>43928</v>
      </c>
      <c r="J12730" t="s">
        <v>33919</v>
      </c>
    </row>
    <row r="12731" spans="1:10" x14ac:dyDescent="0.25">
      <c r="A12731" t="s">
        <v>33920</v>
      </c>
      <c r="B12731" t="s">
        <v>33921</v>
      </c>
      <c r="C12731" s="8">
        <v>2012</v>
      </c>
      <c r="D12731" s="8">
        <v>58833</v>
      </c>
      <c r="E12731" s="8" t="s">
        <v>10</v>
      </c>
      <c r="F12731">
        <v>7572936</v>
      </c>
      <c r="G12731" s="9">
        <v>43941</v>
      </c>
      <c r="H12731" s="10" t="s">
        <v>33922</v>
      </c>
      <c r="I12731" s="11">
        <v>43941</v>
      </c>
      <c r="J12731" t="s">
        <v>33923</v>
      </c>
    </row>
    <row r="12732" spans="1:10" x14ac:dyDescent="0.25">
      <c r="A12732" t="s">
        <v>33924</v>
      </c>
      <c r="B12732" t="s">
        <v>33925</v>
      </c>
      <c r="C12732" s="8">
        <v>1243</v>
      </c>
      <c r="D12732" s="8">
        <v>58833</v>
      </c>
      <c r="E12732" s="8" t="s">
        <v>10</v>
      </c>
      <c r="F12732">
        <v>1229734</v>
      </c>
      <c r="G12732" s="9">
        <v>42437</v>
      </c>
      <c r="H12732" s="10" t="s">
        <v>33926</v>
      </c>
      <c r="I12732" s="11">
        <v>42325</v>
      </c>
      <c r="J12732" t="s">
        <v>33927</v>
      </c>
    </row>
    <row r="12733" spans="1:10" x14ac:dyDescent="0.25">
      <c r="A12733" t="s">
        <v>33924</v>
      </c>
      <c r="B12733" t="s">
        <v>33925</v>
      </c>
      <c r="C12733" s="8">
        <v>1243</v>
      </c>
      <c r="D12733" s="8">
        <v>58833</v>
      </c>
      <c r="E12733" s="8" t="s">
        <v>10</v>
      </c>
      <c r="F12733">
        <v>2497579</v>
      </c>
      <c r="G12733" s="9">
        <v>42234</v>
      </c>
      <c r="H12733" s="10" t="s">
        <v>33928</v>
      </c>
      <c r="I12733" s="11">
        <v>42144</v>
      </c>
      <c r="J12733" t="s">
        <v>33929</v>
      </c>
    </row>
    <row r="12734" spans="1:10" x14ac:dyDescent="0.25">
      <c r="A12734" t="s">
        <v>33924</v>
      </c>
      <c r="B12734" t="s">
        <v>33925</v>
      </c>
      <c r="C12734" s="8">
        <v>1243</v>
      </c>
      <c r="D12734" s="8">
        <v>58833</v>
      </c>
      <c r="E12734" s="8" t="s">
        <v>10</v>
      </c>
      <c r="F12734">
        <v>2550866</v>
      </c>
      <c r="G12734" s="9">
        <v>42422</v>
      </c>
      <c r="H12734" s="10" t="s">
        <v>33930</v>
      </c>
      <c r="I12734" s="11">
        <v>42348</v>
      </c>
      <c r="J12734" t="s">
        <v>33931</v>
      </c>
    </row>
    <row r="12735" spans="1:10" x14ac:dyDescent="0.25">
      <c r="A12735" t="s">
        <v>33924</v>
      </c>
      <c r="B12735" t="s">
        <v>33925</v>
      </c>
      <c r="C12735" s="8">
        <v>1243</v>
      </c>
      <c r="D12735" s="8">
        <v>58833</v>
      </c>
      <c r="E12735" s="8" t="s">
        <v>10</v>
      </c>
      <c r="F12735">
        <v>2871080</v>
      </c>
      <c r="G12735" s="9">
        <v>42244</v>
      </c>
      <c r="H12735" s="10" t="s">
        <v>33932</v>
      </c>
      <c r="I12735" s="11">
        <v>42215</v>
      </c>
      <c r="J12735" t="s">
        <v>33933</v>
      </c>
    </row>
    <row r="12736" spans="1:10" x14ac:dyDescent="0.25">
      <c r="A12736" t="s">
        <v>33924</v>
      </c>
      <c r="B12736" t="s">
        <v>33925</v>
      </c>
      <c r="C12736" s="8">
        <v>1243</v>
      </c>
      <c r="D12736" s="8">
        <v>58833</v>
      </c>
      <c r="E12736" s="8" t="s">
        <v>10</v>
      </c>
      <c r="F12736">
        <v>3351117</v>
      </c>
      <c r="G12736" s="9">
        <v>42268</v>
      </c>
      <c r="H12736" s="10" t="s">
        <v>33934</v>
      </c>
      <c r="I12736" s="11">
        <v>42235</v>
      </c>
      <c r="J12736" t="s">
        <v>33935</v>
      </c>
    </row>
    <row r="12737" spans="1:10" x14ac:dyDescent="0.25">
      <c r="A12737" t="s">
        <v>33924</v>
      </c>
      <c r="B12737" t="s">
        <v>33925</v>
      </c>
      <c r="C12737" s="8">
        <v>1243</v>
      </c>
      <c r="D12737" s="8">
        <v>58833</v>
      </c>
      <c r="E12737" s="8" t="s">
        <v>10</v>
      </c>
      <c r="F12737">
        <v>3404486</v>
      </c>
      <c r="G12737" s="9">
        <v>42376</v>
      </c>
      <c r="H12737" s="10" t="s">
        <v>33936</v>
      </c>
      <c r="I12737" s="11">
        <v>42342</v>
      </c>
      <c r="J12737" t="s">
        <v>33937</v>
      </c>
    </row>
    <row r="12738" spans="1:10" x14ac:dyDescent="0.25">
      <c r="A12738" t="s">
        <v>33924</v>
      </c>
      <c r="B12738" t="s">
        <v>33925</v>
      </c>
      <c r="C12738" s="8">
        <v>1243</v>
      </c>
      <c r="D12738" s="8">
        <v>58833</v>
      </c>
      <c r="E12738" s="8" t="s">
        <v>10</v>
      </c>
      <c r="F12738">
        <v>3424416</v>
      </c>
      <c r="G12738" s="9">
        <v>42509</v>
      </c>
      <c r="H12738" s="10" t="s">
        <v>33938</v>
      </c>
      <c r="I12738" s="11">
        <v>42429</v>
      </c>
      <c r="J12738" t="s">
        <v>33939</v>
      </c>
    </row>
    <row r="12739" spans="1:10" x14ac:dyDescent="0.25">
      <c r="A12739" t="s">
        <v>33924</v>
      </c>
      <c r="B12739" t="s">
        <v>33925</v>
      </c>
      <c r="C12739" s="8">
        <v>1243</v>
      </c>
      <c r="D12739" s="8">
        <v>58833</v>
      </c>
      <c r="E12739" s="8" t="s">
        <v>10</v>
      </c>
      <c r="F12739">
        <v>4404095</v>
      </c>
      <c r="G12739" s="9">
        <v>43063</v>
      </c>
      <c r="H12739" s="10" t="s">
        <v>33940</v>
      </c>
      <c r="I12739" s="11">
        <v>43039</v>
      </c>
      <c r="J12739" t="s">
        <v>33941</v>
      </c>
    </row>
    <row r="12740" spans="1:10" x14ac:dyDescent="0.25">
      <c r="A12740" t="s">
        <v>33924</v>
      </c>
      <c r="B12740" t="s">
        <v>33925</v>
      </c>
      <c r="C12740" s="8">
        <v>1243</v>
      </c>
      <c r="D12740" s="8">
        <v>58833</v>
      </c>
      <c r="E12740" s="8" t="s">
        <v>10</v>
      </c>
      <c r="F12740">
        <v>7422882</v>
      </c>
      <c r="G12740" s="9">
        <v>43692</v>
      </c>
      <c r="H12740" s="10" t="s">
        <v>33942</v>
      </c>
      <c r="I12740" s="11">
        <v>43669</v>
      </c>
      <c r="J12740" t="s">
        <v>33943</v>
      </c>
    </row>
    <row r="12741" spans="1:10" x14ac:dyDescent="0.25">
      <c r="A12741" t="s">
        <v>33924</v>
      </c>
      <c r="B12741" t="s">
        <v>33925</v>
      </c>
      <c r="C12741" s="8">
        <v>1243</v>
      </c>
      <c r="D12741" s="8">
        <v>58833</v>
      </c>
      <c r="E12741" s="8" t="s">
        <v>10</v>
      </c>
      <c r="F12741">
        <v>7508936</v>
      </c>
      <c r="G12741" s="9">
        <v>43872</v>
      </c>
      <c r="H12741" s="10" t="s">
        <v>33944</v>
      </c>
      <c r="I12741" s="11">
        <v>43685</v>
      </c>
      <c r="J12741" t="s">
        <v>33945</v>
      </c>
    </row>
    <row r="12742" spans="1:10" x14ac:dyDescent="0.25">
      <c r="A12742" t="s">
        <v>33946</v>
      </c>
      <c r="B12742" t="s">
        <v>33947</v>
      </c>
      <c r="C12742" s="8">
        <v>2012</v>
      </c>
      <c r="D12742" s="8">
        <v>58833</v>
      </c>
      <c r="E12742" s="8" t="s">
        <v>10</v>
      </c>
      <c r="F12742">
        <v>7482767</v>
      </c>
      <c r="G12742" s="9">
        <v>43791</v>
      </c>
      <c r="H12742" s="10" t="s">
        <v>33948</v>
      </c>
      <c r="I12742" s="11">
        <v>43777</v>
      </c>
      <c r="J12742" t="s">
        <v>33949</v>
      </c>
    </row>
    <row r="12743" spans="1:10" x14ac:dyDescent="0.25">
      <c r="A12743" t="s">
        <v>33950</v>
      </c>
      <c r="B12743" t="s">
        <v>33951</v>
      </c>
      <c r="C12743" s="8">
        <v>2012</v>
      </c>
      <c r="D12743" s="8">
        <v>58833</v>
      </c>
      <c r="E12743" s="8" t="s">
        <v>10</v>
      </c>
      <c r="F12743">
        <v>7565546</v>
      </c>
      <c r="G12743" s="9">
        <v>43938</v>
      </c>
      <c r="H12743" s="10" t="s">
        <v>33952</v>
      </c>
      <c r="I12743" s="11">
        <v>43938</v>
      </c>
      <c r="J12743" t="s">
        <v>33953</v>
      </c>
    </row>
    <row r="12744" spans="1:10" x14ac:dyDescent="0.25">
      <c r="A12744" t="s">
        <v>33954</v>
      </c>
      <c r="B12744" t="s">
        <v>33955</v>
      </c>
      <c r="C12744" s="8">
        <v>1619</v>
      </c>
      <c r="D12744" s="8">
        <v>58833</v>
      </c>
      <c r="E12744" s="8" t="s">
        <v>10</v>
      </c>
      <c r="F12744">
        <v>7188665</v>
      </c>
      <c r="G12744" s="9">
        <v>43531</v>
      </c>
      <c r="H12744" s="10" t="s">
        <v>33956</v>
      </c>
      <c r="I12744" s="11">
        <v>43379</v>
      </c>
      <c r="J12744" t="s">
        <v>33957</v>
      </c>
    </row>
    <row r="12745" spans="1:10" x14ac:dyDescent="0.25">
      <c r="A12745" t="s">
        <v>33958</v>
      </c>
      <c r="B12745" t="s">
        <v>33959</v>
      </c>
      <c r="C12745" s="8">
        <v>2012</v>
      </c>
      <c r="D12745" s="8">
        <v>58833</v>
      </c>
      <c r="E12745" s="8" t="s">
        <v>10</v>
      </c>
      <c r="F12745">
        <v>3664526</v>
      </c>
      <c r="G12745" s="9">
        <v>42754</v>
      </c>
      <c r="H12745" s="10" t="s">
        <v>33960</v>
      </c>
      <c r="I12745" s="11">
        <v>42745</v>
      </c>
      <c r="J12745" t="s">
        <v>33961</v>
      </c>
    </row>
    <row r="12746" spans="1:10" x14ac:dyDescent="0.25">
      <c r="A12746" t="s">
        <v>33958</v>
      </c>
      <c r="B12746" t="s">
        <v>33959</v>
      </c>
      <c r="C12746" s="8">
        <v>2012</v>
      </c>
      <c r="D12746" s="8">
        <v>58833</v>
      </c>
      <c r="E12746" s="8" t="s">
        <v>10</v>
      </c>
      <c r="F12746">
        <v>3786030</v>
      </c>
      <c r="G12746" s="9">
        <v>42797</v>
      </c>
      <c r="H12746" s="10" t="s">
        <v>33962</v>
      </c>
      <c r="I12746" s="11">
        <v>42789</v>
      </c>
      <c r="J12746" t="s">
        <v>33963</v>
      </c>
    </row>
    <row r="12747" spans="1:10" x14ac:dyDescent="0.25">
      <c r="A12747" t="s">
        <v>33958</v>
      </c>
      <c r="B12747" t="s">
        <v>33959</v>
      </c>
      <c r="C12747" s="8">
        <v>2012</v>
      </c>
      <c r="D12747" s="8">
        <v>58833</v>
      </c>
      <c r="E12747" s="8" t="s">
        <v>10</v>
      </c>
      <c r="F12747">
        <v>3787004</v>
      </c>
      <c r="G12747" s="9">
        <v>42808</v>
      </c>
      <c r="H12747" s="10" t="s">
        <v>33964</v>
      </c>
      <c r="I12747" s="11">
        <v>42789</v>
      </c>
      <c r="J12747" t="s">
        <v>33965</v>
      </c>
    </row>
    <row r="12748" spans="1:10" x14ac:dyDescent="0.25">
      <c r="A12748" t="s">
        <v>33966</v>
      </c>
      <c r="B12748" t="s">
        <v>33967</v>
      </c>
      <c r="C12748" s="8">
        <v>1613</v>
      </c>
      <c r="D12748" s="8">
        <v>58833</v>
      </c>
      <c r="E12748" s="8" t="s">
        <v>10</v>
      </c>
      <c r="F12748">
        <v>7059152</v>
      </c>
      <c r="G12748" s="9">
        <v>43374</v>
      </c>
      <c r="H12748" s="10" t="s">
        <v>33968</v>
      </c>
      <c r="I12748" s="11">
        <v>43270</v>
      </c>
      <c r="J12748" t="s">
        <v>33969</v>
      </c>
    </row>
    <row r="12749" spans="1:10" x14ac:dyDescent="0.25">
      <c r="A12749" t="s">
        <v>33970</v>
      </c>
      <c r="B12749" t="s">
        <v>33971</v>
      </c>
      <c r="C12749" s="8">
        <v>183</v>
      </c>
      <c r="D12749" s="8">
        <v>58833</v>
      </c>
      <c r="E12749" s="8" t="s">
        <v>10</v>
      </c>
      <c r="F12749">
        <v>7472854</v>
      </c>
      <c r="G12749" s="9">
        <v>43770</v>
      </c>
      <c r="H12749" s="10" t="s">
        <v>33972</v>
      </c>
      <c r="I12749" s="11">
        <v>43734</v>
      </c>
      <c r="J12749" t="s">
        <v>33973</v>
      </c>
    </row>
    <row r="12750" spans="1:10" x14ac:dyDescent="0.25">
      <c r="A12750" t="s">
        <v>33974</v>
      </c>
      <c r="B12750" t="s">
        <v>33975</v>
      </c>
      <c r="C12750" s="8">
        <v>1606</v>
      </c>
      <c r="D12750" s="8">
        <v>58833</v>
      </c>
      <c r="E12750" s="8" t="s">
        <v>10</v>
      </c>
      <c r="F12750">
        <v>6976216</v>
      </c>
      <c r="G12750" s="9">
        <v>43291</v>
      </c>
      <c r="H12750" s="10" t="s">
        <v>33976</v>
      </c>
      <c r="I12750" s="11">
        <v>43198</v>
      </c>
      <c r="J12750" t="s">
        <v>33977</v>
      </c>
    </row>
    <row r="12751" spans="1:10" x14ac:dyDescent="0.25">
      <c r="A12751" t="s">
        <v>33978</v>
      </c>
      <c r="B12751" t="s">
        <v>33979</v>
      </c>
      <c r="C12751" s="8">
        <v>2012</v>
      </c>
      <c r="D12751" s="8">
        <v>58833</v>
      </c>
      <c r="E12751" s="8" t="s">
        <v>10</v>
      </c>
      <c r="F12751">
        <v>3657637</v>
      </c>
      <c r="G12751" s="9">
        <v>42735</v>
      </c>
      <c r="H12751" s="10" t="s">
        <v>33980</v>
      </c>
      <c r="I12751" s="11">
        <v>42488</v>
      </c>
      <c r="J12751" t="s">
        <v>33981</v>
      </c>
    </row>
    <row r="12752" spans="1:10" x14ac:dyDescent="0.25">
      <c r="A12752" t="s">
        <v>33978</v>
      </c>
      <c r="B12752" t="s">
        <v>33979</v>
      </c>
      <c r="C12752" s="8">
        <v>2012</v>
      </c>
      <c r="D12752" s="8">
        <v>58833</v>
      </c>
      <c r="E12752" s="8" t="s">
        <v>10</v>
      </c>
      <c r="F12752">
        <v>7249425</v>
      </c>
      <c r="G12752" s="9">
        <v>43580</v>
      </c>
      <c r="H12752" s="10" t="s">
        <v>33982</v>
      </c>
      <c r="I12752" s="11">
        <v>43580</v>
      </c>
      <c r="J12752" t="s">
        <v>33983</v>
      </c>
    </row>
    <row r="12753" spans="1:10" x14ac:dyDescent="0.25">
      <c r="A12753" t="s">
        <v>33984</v>
      </c>
      <c r="B12753" t="s">
        <v>33985</v>
      </c>
      <c r="C12753" s="8">
        <v>2012</v>
      </c>
      <c r="D12753" s="8">
        <v>58833</v>
      </c>
      <c r="E12753" s="8" t="s">
        <v>10</v>
      </c>
      <c r="F12753">
        <v>3657946</v>
      </c>
      <c r="G12753" s="9">
        <v>42735</v>
      </c>
      <c r="H12753" s="10" t="s">
        <v>33986</v>
      </c>
      <c r="I12753" s="11">
        <v>42489</v>
      </c>
      <c r="J12753" t="s">
        <v>33987</v>
      </c>
    </row>
    <row r="12754" spans="1:10" x14ac:dyDescent="0.25">
      <c r="A12754" t="s">
        <v>33988</v>
      </c>
      <c r="B12754" t="s">
        <v>33989</v>
      </c>
      <c r="C12754" s="8">
        <v>2012</v>
      </c>
      <c r="D12754" s="8">
        <v>58833</v>
      </c>
      <c r="E12754" s="8" t="s">
        <v>10</v>
      </c>
      <c r="F12754">
        <v>7268982</v>
      </c>
      <c r="G12754" s="9">
        <v>43583</v>
      </c>
      <c r="H12754" s="10" t="s">
        <v>33990</v>
      </c>
      <c r="I12754" s="11">
        <v>43583</v>
      </c>
      <c r="J12754" t="s">
        <v>33991</v>
      </c>
    </row>
    <row r="12755" spans="1:10" x14ac:dyDescent="0.25">
      <c r="A12755" t="s">
        <v>33992</v>
      </c>
      <c r="B12755" t="s">
        <v>33993</v>
      </c>
      <c r="C12755" s="8">
        <v>2012</v>
      </c>
      <c r="D12755" s="8">
        <v>58833</v>
      </c>
      <c r="E12755" s="8" t="s">
        <v>10</v>
      </c>
      <c r="F12755">
        <v>7260548</v>
      </c>
      <c r="G12755" s="9">
        <v>43581</v>
      </c>
      <c r="H12755" s="10" t="s">
        <v>33994</v>
      </c>
      <c r="I12755" s="11">
        <v>43581</v>
      </c>
      <c r="J12755" t="s">
        <v>33995</v>
      </c>
    </row>
    <row r="12756" spans="1:10" x14ac:dyDescent="0.25">
      <c r="A12756" t="s">
        <v>33996</v>
      </c>
      <c r="B12756" t="s">
        <v>33997</v>
      </c>
      <c r="C12756" s="8">
        <v>1141</v>
      </c>
      <c r="D12756" s="8">
        <v>58833</v>
      </c>
      <c r="E12756" s="8" t="s">
        <v>10</v>
      </c>
      <c r="F12756">
        <v>2316570</v>
      </c>
      <c r="G12756" s="9">
        <v>41577</v>
      </c>
      <c r="H12756" s="10" t="s">
        <v>33998</v>
      </c>
      <c r="I12756" s="11">
        <v>41536</v>
      </c>
      <c r="J12756" t="s">
        <v>33999</v>
      </c>
    </row>
    <row r="12757" spans="1:10" x14ac:dyDescent="0.25">
      <c r="A12757" t="s">
        <v>34000</v>
      </c>
      <c r="B12757" t="s">
        <v>34001</v>
      </c>
      <c r="C12757" s="8">
        <v>1338</v>
      </c>
      <c r="D12757" s="8">
        <v>58833</v>
      </c>
      <c r="E12757" s="8" t="s">
        <v>10</v>
      </c>
      <c r="F12757">
        <v>2412650</v>
      </c>
      <c r="G12757" s="9">
        <v>40854</v>
      </c>
      <c r="H12757" s="10" t="s">
        <v>34002</v>
      </c>
      <c r="I12757" s="11">
        <v>40855</v>
      </c>
      <c r="J12757" t="s">
        <v>34003</v>
      </c>
    </row>
    <row r="12758" spans="1:10" x14ac:dyDescent="0.25">
      <c r="A12758" t="s">
        <v>34004</v>
      </c>
      <c r="B12758" t="s">
        <v>34005</v>
      </c>
      <c r="C12758" s="8">
        <v>2012</v>
      </c>
      <c r="D12758" s="8">
        <v>58833</v>
      </c>
      <c r="E12758" s="8" t="s">
        <v>10</v>
      </c>
      <c r="F12758">
        <v>6929266</v>
      </c>
      <c r="G12758" s="9">
        <v>43255</v>
      </c>
      <c r="H12758" s="10" t="s">
        <v>34006</v>
      </c>
      <c r="I12758" s="11">
        <v>43244</v>
      </c>
      <c r="J12758" t="s">
        <v>34007</v>
      </c>
    </row>
    <row r="12759" spans="1:10" x14ac:dyDescent="0.25">
      <c r="A12759" t="s">
        <v>34008</v>
      </c>
      <c r="B12759" t="s">
        <v>34009</v>
      </c>
      <c r="C12759" s="8">
        <v>1338</v>
      </c>
      <c r="D12759" s="8">
        <v>58833</v>
      </c>
      <c r="E12759" s="8" t="s">
        <v>10</v>
      </c>
      <c r="F12759">
        <v>672420</v>
      </c>
      <c r="G12759" s="9">
        <v>41424</v>
      </c>
      <c r="H12759" s="10" t="s">
        <v>34010</v>
      </c>
      <c r="I12759" s="11">
        <v>41424</v>
      </c>
      <c r="J12759" t="s">
        <v>34011</v>
      </c>
    </row>
    <row r="12760" spans="1:10" x14ac:dyDescent="0.25">
      <c r="A12760" t="s">
        <v>34008</v>
      </c>
      <c r="B12760" t="s">
        <v>34009</v>
      </c>
      <c r="C12760" s="8">
        <v>1338</v>
      </c>
      <c r="D12760" s="8">
        <v>58833</v>
      </c>
      <c r="E12760" s="8" t="s">
        <v>10</v>
      </c>
      <c r="F12760">
        <v>672421</v>
      </c>
      <c r="G12760" s="9">
        <v>41515</v>
      </c>
      <c r="H12760" s="10" t="s">
        <v>34012</v>
      </c>
      <c r="I12760" s="11">
        <v>41522</v>
      </c>
      <c r="J12760" t="s">
        <v>34013</v>
      </c>
    </row>
    <row r="12761" spans="1:10" x14ac:dyDescent="0.25">
      <c r="A12761" t="s">
        <v>34008</v>
      </c>
      <c r="B12761" t="s">
        <v>34009</v>
      </c>
      <c r="C12761" s="8">
        <v>1338</v>
      </c>
      <c r="D12761" s="8">
        <v>58833</v>
      </c>
      <c r="E12761" s="8" t="s">
        <v>10</v>
      </c>
      <c r="F12761">
        <v>672422</v>
      </c>
      <c r="G12761" s="9">
        <v>41402</v>
      </c>
      <c r="H12761" s="10" t="s">
        <v>34014</v>
      </c>
      <c r="I12761" s="11">
        <v>41400</v>
      </c>
      <c r="J12761" t="s">
        <v>34015</v>
      </c>
    </row>
    <row r="12762" spans="1:10" x14ac:dyDescent="0.25">
      <c r="A12762" t="s">
        <v>34008</v>
      </c>
      <c r="B12762" t="s">
        <v>34009</v>
      </c>
      <c r="C12762" s="8">
        <v>1338</v>
      </c>
      <c r="D12762" s="8">
        <v>58833</v>
      </c>
      <c r="E12762" s="8" t="s">
        <v>10</v>
      </c>
      <c r="F12762">
        <v>672423</v>
      </c>
      <c r="G12762" s="9">
        <v>41470</v>
      </c>
      <c r="H12762" s="10" t="s">
        <v>34016</v>
      </c>
      <c r="I12762" s="11">
        <v>41466</v>
      </c>
      <c r="J12762" t="s">
        <v>34017</v>
      </c>
    </row>
    <row r="12763" spans="1:10" x14ac:dyDescent="0.25">
      <c r="A12763" t="s">
        <v>34008</v>
      </c>
      <c r="B12763" t="s">
        <v>34009</v>
      </c>
      <c r="C12763" s="8">
        <v>1338</v>
      </c>
      <c r="D12763" s="8">
        <v>58833</v>
      </c>
      <c r="E12763" s="8" t="s">
        <v>10</v>
      </c>
      <c r="F12763">
        <v>1996608</v>
      </c>
      <c r="G12763" s="9">
        <v>41515</v>
      </c>
      <c r="H12763" s="10" t="s">
        <v>34018</v>
      </c>
      <c r="I12763" s="11">
        <v>41522</v>
      </c>
      <c r="J12763" t="s">
        <v>34019</v>
      </c>
    </row>
    <row r="12764" spans="1:10" x14ac:dyDescent="0.25">
      <c r="A12764" t="s">
        <v>34008</v>
      </c>
      <c r="B12764" t="s">
        <v>34009</v>
      </c>
      <c r="C12764" s="8">
        <v>1338</v>
      </c>
      <c r="D12764" s="8">
        <v>58833</v>
      </c>
      <c r="E12764" s="8" t="s">
        <v>10</v>
      </c>
      <c r="F12764">
        <v>2423452</v>
      </c>
      <c r="G12764" s="9">
        <v>41375</v>
      </c>
      <c r="H12764" s="10" t="s">
        <v>34020</v>
      </c>
      <c r="I12764" s="11">
        <v>41375</v>
      </c>
      <c r="J12764" t="s">
        <v>34021</v>
      </c>
    </row>
    <row r="12765" spans="1:10" x14ac:dyDescent="0.25">
      <c r="A12765" t="s">
        <v>34008</v>
      </c>
      <c r="B12765" t="s">
        <v>34009</v>
      </c>
      <c r="C12765" s="8">
        <v>1338</v>
      </c>
      <c r="D12765" s="8">
        <v>58833</v>
      </c>
      <c r="E12765" s="8" t="s">
        <v>10</v>
      </c>
      <c r="F12765">
        <v>2423453</v>
      </c>
      <c r="G12765" s="9">
        <v>41515</v>
      </c>
      <c r="H12765" s="10" t="s">
        <v>34022</v>
      </c>
      <c r="I12765" s="11">
        <v>41522</v>
      </c>
      <c r="J12765" t="s">
        <v>34023</v>
      </c>
    </row>
    <row r="12766" spans="1:10" x14ac:dyDescent="0.25">
      <c r="A12766" t="s">
        <v>34008</v>
      </c>
      <c r="B12766" t="s">
        <v>34009</v>
      </c>
      <c r="C12766" s="8">
        <v>1338</v>
      </c>
      <c r="D12766" s="8">
        <v>58833</v>
      </c>
      <c r="E12766" s="8" t="s">
        <v>10</v>
      </c>
      <c r="F12766">
        <v>2903461</v>
      </c>
      <c r="G12766" s="9">
        <v>41515</v>
      </c>
      <c r="H12766" s="10" t="s">
        <v>34024</v>
      </c>
      <c r="I12766" s="11">
        <v>41522</v>
      </c>
      <c r="J12766" t="s">
        <v>34025</v>
      </c>
    </row>
    <row r="12767" spans="1:10" x14ac:dyDescent="0.25">
      <c r="A12767" t="s">
        <v>34008</v>
      </c>
      <c r="B12767" t="s">
        <v>34009</v>
      </c>
      <c r="C12767" s="8">
        <v>1338</v>
      </c>
      <c r="D12767" s="8">
        <v>58833</v>
      </c>
      <c r="E12767" s="8" t="s">
        <v>10</v>
      </c>
      <c r="F12767">
        <v>3010180</v>
      </c>
      <c r="G12767" s="9">
        <v>41470</v>
      </c>
      <c r="H12767" s="10" t="s">
        <v>34026</v>
      </c>
      <c r="I12767" s="11">
        <v>41466</v>
      </c>
      <c r="J12767" t="s">
        <v>34027</v>
      </c>
    </row>
    <row r="12768" spans="1:10" x14ac:dyDescent="0.25">
      <c r="A12768" t="s">
        <v>34008</v>
      </c>
      <c r="B12768" t="s">
        <v>34009</v>
      </c>
      <c r="C12768" s="8">
        <v>1338</v>
      </c>
      <c r="D12768" s="8">
        <v>58833</v>
      </c>
      <c r="E12768" s="8" t="s">
        <v>10</v>
      </c>
      <c r="F12768">
        <v>3383777</v>
      </c>
      <c r="G12768" s="9">
        <v>41435</v>
      </c>
      <c r="H12768" s="10" t="s">
        <v>34028</v>
      </c>
      <c r="I12768" s="11">
        <v>41431</v>
      </c>
      <c r="J12768" t="s">
        <v>34029</v>
      </c>
    </row>
    <row r="12769" spans="1:10" x14ac:dyDescent="0.25">
      <c r="A12769" t="s">
        <v>34030</v>
      </c>
      <c r="B12769" t="s">
        <v>34031</v>
      </c>
      <c r="C12769" s="8">
        <v>2012</v>
      </c>
      <c r="D12769" s="8">
        <v>58833</v>
      </c>
      <c r="E12769" s="8" t="s">
        <v>10</v>
      </c>
      <c r="F12769">
        <v>7595216</v>
      </c>
      <c r="G12769" s="9">
        <v>43949</v>
      </c>
      <c r="H12769" s="10" t="s">
        <v>34032</v>
      </c>
      <c r="I12769" s="11">
        <v>43949</v>
      </c>
      <c r="J12769" t="s">
        <v>34033</v>
      </c>
    </row>
    <row r="12770" spans="1:10" x14ac:dyDescent="0.25">
      <c r="A12770" t="s">
        <v>34034</v>
      </c>
      <c r="B12770" t="s">
        <v>34035</v>
      </c>
      <c r="C12770" s="8">
        <v>1627</v>
      </c>
      <c r="D12770" s="8">
        <v>58833</v>
      </c>
      <c r="E12770" s="8" t="s">
        <v>10</v>
      </c>
      <c r="F12770">
        <v>3973639</v>
      </c>
      <c r="G12770" s="9">
        <v>42899</v>
      </c>
      <c r="H12770" s="10" t="s">
        <v>34036</v>
      </c>
      <c r="I12770" s="11">
        <v>42722</v>
      </c>
      <c r="J12770" t="s">
        <v>34037</v>
      </c>
    </row>
    <row r="12771" spans="1:10" x14ac:dyDescent="0.25">
      <c r="A12771" t="s">
        <v>34038</v>
      </c>
      <c r="B12771" t="s">
        <v>34039</v>
      </c>
      <c r="C12771" s="8">
        <v>2012</v>
      </c>
      <c r="D12771" s="8">
        <v>58833</v>
      </c>
      <c r="E12771" s="8" t="s">
        <v>10</v>
      </c>
      <c r="F12771">
        <v>4162163</v>
      </c>
      <c r="G12771" s="9">
        <v>43042</v>
      </c>
      <c r="H12771" s="10" t="s">
        <v>34040</v>
      </c>
      <c r="I12771" s="11">
        <v>42871</v>
      </c>
      <c r="J12771" t="s">
        <v>34041</v>
      </c>
    </row>
    <row r="12772" spans="1:10" x14ac:dyDescent="0.25">
      <c r="A12772" t="s">
        <v>34042</v>
      </c>
      <c r="B12772" t="s">
        <v>34043</v>
      </c>
      <c r="C12772" s="8">
        <v>1610</v>
      </c>
      <c r="D12772" s="8">
        <v>58833</v>
      </c>
      <c r="E12772" s="8" t="s">
        <v>10</v>
      </c>
      <c r="F12772">
        <v>7095581</v>
      </c>
      <c r="G12772" s="9">
        <v>43396</v>
      </c>
      <c r="H12772" s="10" t="s">
        <v>34044</v>
      </c>
      <c r="I12772" s="11">
        <v>43261</v>
      </c>
      <c r="J12772" t="s">
        <v>34045</v>
      </c>
    </row>
    <row r="12773" spans="1:10" x14ac:dyDescent="0.25">
      <c r="A12773" t="s">
        <v>34046</v>
      </c>
      <c r="B12773" t="s">
        <v>34047</v>
      </c>
      <c r="C12773" s="8">
        <v>2012</v>
      </c>
      <c r="D12773" s="8">
        <v>58833</v>
      </c>
      <c r="E12773" s="8" t="s">
        <v>10</v>
      </c>
      <c r="F12773">
        <v>7571592</v>
      </c>
      <c r="G12773" s="9">
        <v>43941</v>
      </c>
      <c r="H12773" s="10" t="s">
        <v>34048</v>
      </c>
      <c r="I12773" s="11">
        <v>43941</v>
      </c>
      <c r="J12773" t="s">
        <v>34049</v>
      </c>
    </row>
    <row r="12774" spans="1:10" x14ac:dyDescent="0.25">
      <c r="A12774" t="s">
        <v>34050</v>
      </c>
      <c r="B12774" t="s">
        <v>34051</v>
      </c>
      <c r="C12774" s="8">
        <v>2012</v>
      </c>
      <c r="D12774" s="8">
        <v>58833</v>
      </c>
      <c r="E12774" s="8" t="s">
        <v>10</v>
      </c>
      <c r="F12774">
        <v>2504813</v>
      </c>
      <c r="G12774" s="9">
        <v>42426</v>
      </c>
      <c r="H12774" s="10" t="s">
        <v>34052</v>
      </c>
      <c r="I12774" s="11">
        <v>42426</v>
      </c>
      <c r="J12774" t="s">
        <v>34053</v>
      </c>
    </row>
    <row r="12775" spans="1:10" x14ac:dyDescent="0.25">
      <c r="A12775" t="s">
        <v>34050</v>
      </c>
      <c r="B12775" t="s">
        <v>34051</v>
      </c>
      <c r="C12775" s="8">
        <v>2012</v>
      </c>
      <c r="D12775" s="8">
        <v>58833</v>
      </c>
      <c r="E12775" s="8" t="s">
        <v>10</v>
      </c>
      <c r="F12775">
        <v>3664329</v>
      </c>
      <c r="G12775" s="9">
        <v>42754</v>
      </c>
      <c r="H12775" s="10" t="s">
        <v>34054</v>
      </c>
      <c r="I12775" s="11">
        <v>42745</v>
      </c>
      <c r="J12775" t="s">
        <v>34055</v>
      </c>
    </row>
    <row r="12776" spans="1:10" x14ac:dyDescent="0.25">
      <c r="A12776" t="s">
        <v>34056</v>
      </c>
      <c r="B12776" t="s">
        <v>34057</v>
      </c>
      <c r="C12776" s="8">
        <v>1612</v>
      </c>
      <c r="D12776" s="8">
        <v>58833</v>
      </c>
      <c r="E12776" s="8" t="s">
        <v>10</v>
      </c>
      <c r="F12776">
        <v>7017462</v>
      </c>
      <c r="G12776" s="9">
        <v>43336</v>
      </c>
      <c r="H12776" s="10" t="s">
        <v>34058</v>
      </c>
      <c r="I12776" s="11">
        <v>43285</v>
      </c>
      <c r="J12776" t="s">
        <v>34059</v>
      </c>
    </row>
    <row r="12777" spans="1:10" x14ac:dyDescent="0.25">
      <c r="A12777" t="s">
        <v>34060</v>
      </c>
      <c r="B12777" t="s">
        <v>34061</v>
      </c>
      <c r="C12777" s="8">
        <v>2012</v>
      </c>
      <c r="D12777" s="8">
        <v>58833</v>
      </c>
      <c r="E12777" s="8" t="s">
        <v>10</v>
      </c>
      <c r="F12777">
        <v>6738885</v>
      </c>
      <c r="G12777" s="9">
        <v>43245</v>
      </c>
      <c r="H12777" s="10" t="s">
        <v>34062</v>
      </c>
      <c r="I12777" s="11">
        <v>43138</v>
      </c>
      <c r="J12777" t="s">
        <v>34063</v>
      </c>
    </row>
    <row r="12778" spans="1:10" x14ac:dyDescent="0.25">
      <c r="A12778" t="s">
        <v>34064</v>
      </c>
      <c r="B12778" t="s">
        <v>34065</v>
      </c>
      <c r="C12778" s="8">
        <v>2012</v>
      </c>
      <c r="D12778" s="8">
        <v>58833</v>
      </c>
      <c r="E12778" s="8" t="s">
        <v>10</v>
      </c>
      <c r="F12778">
        <v>3994042</v>
      </c>
      <c r="G12778" s="9">
        <v>42940</v>
      </c>
      <c r="H12778" s="10" t="s">
        <v>34066</v>
      </c>
      <c r="I12778" s="11">
        <v>42909</v>
      </c>
      <c r="J12778" t="s">
        <v>34067</v>
      </c>
    </row>
    <row r="12779" spans="1:10" x14ac:dyDescent="0.25">
      <c r="A12779" t="s">
        <v>34068</v>
      </c>
      <c r="B12779" t="s">
        <v>34069</v>
      </c>
      <c r="C12779" s="8">
        <v>2012</v>
      </c>
      <c r="D12779" s="8">
        <v>58833</v>
      </c>
      <c r="E12779" s="8" t="s">
        <v>10</v>
      </c>
      <c r="F12779">
        <v>3786618</v>
      </c>
      <c r="G12779" s="9">
        <v>42808</v>
      </c>
      <c r="H12779" s="10" t="s">
        <v>34070</v>
      </c>
      <c r="I12779" s="11">
        <v>42789</v>
      </c>
      <c r="J12779" t="s">
        <v>34071</v>
      </c>
    </row>
    <row r="12780" spans="1:10" x14ac:dyDescent="0.25">
      <c r="A12780" t="s">
        <v>34068</v>
      </c>
      <c r="B12780" t="s">
        <v>34069</v>
      </c>
      <c r="C12780" s="8">
        <v>2012</v>
      </c>
      <c r="D12780" s="8">
        <v>58833</v>
      </c>
      <c r="E12780" s="8" t="s">
        <v>10</v>
      </c>
      <c r="F12780">
        <v>4073297</v>
      </c>
      <c r="G12780" s="9">
        <v>43011</v>
      </c>
      <c r="H12780" s="10" t="s">
        <v>34072</v>
      </c>
      <c r="I12780" s="11">
        <v>42978</v>
      </c>
      <c r="J12780" t="s">
        <v>34073</v>
      </c>
    </row>
    <row r="12781" spans="1:10" x14ac:dyDescent="0.25">
      <c r="A12781" t="s">
        <v>34074</v>
      </c>
      <c r="B12781" t="s">
        <v>34075</v>
      </c>
      <c r="C12781" s="8">
        <v>1609</v>
      </c>
      <c r="D12781" s="8">
        <v>58833</v>
      </c>
      <c r="E12781" s="8" t="s">
        <v>10</v>
      </c>
      <c r="F12781">
        <v>3678377</v>
      </c>
      <c r="G12781" s="9">
        <v>42752</v>
      </c>
      <c r="H12781" s="10" t="s">
        <v>34076</v>
      </c>
      <c r="I12781" s="11">
        <v>42657</v>
      </c>
      <c r="J12781" t="s">
        <v>34077</v>
      </c>
    </row>
    <row r="12782" spans="1:10" x14ac:dyDescent="0.25">
      <c r="A12782" t="s">
        <v>34078</v>
      </c>
      <c r="B12782" t="s">
        <v>34079</v>
      </c>
      <c r="C12782" s="8">
        <v>2012</v>
      </c>
      <c r="D12782" s="8">
        <v>58833</v>
      </c>
      <c r="E12782" s="8" t="s">
        <v>10</v>
      </c>
      <c r="F12782">
        <v>7626675</v>
      </c>
      <c r="G12782" s="9">
        <v>43980</v>
      </c>
      <c r="H12782" s="10" t="s">
        <v>34080</v>
      </c>
      <c r="I12782" s="11">
        <v>43980</v>
      </c>
      <c r="J12782" t="s">
        <v>34081</v>
      </c>
    </row>
    <row r="12783" spans="1:10" x14ac:dyDescent="0.25">
      <c r="A12783" t="s">
        <v>34082</v>
      </c>
      <c r="B12783" t="s">
        <v>34083</v>
      </c>
      <c r="C12783" s="8">
        <v>2012</v>
      </c>
      <c r="D12783" s="8">
        <v>58833</v>
      </c>
      <c r="E12783" s="8" t="s">
        <v>10</v>
      </c>
      <c r="F12783">
        <v>7313730</v>
      </c>
      <c r="G12783" s="9">
        <v>43585</v>
      </c>
      <c r="H12783" s="10" t="s">
        <v>34084</v>
      </c>
      <c r="I12783" s="11">
        <v>43585</v>
      </c>
      <c r="J12783" t="s">
        <v>34085</v>
      </c>
    </row>
    <row r="12784" spans="1:10" x14ac:dyDescent="0.25">
      <c r="A12784" t="s">
        <v>34082</v>
      </c>
      <c r="B12784" t="s">
        <v>34083</v>
      </c>
      <c r="C12784" s="8">
        <v>2012</v>
      </c>
      <c r="D12784" s="8">
        <v>58833</v>
      </c>
      <c r="E12784" s="8" t="s">
        <v>10</v>
      </c>
      <c r="F12784">
        <v>7315259</v>
      </c>
      <c r="G12784" s="9">
        <v>43585</v>
      </c>
      <c r="H12784" s="10" t="s">
        <v>34086</v>
      </c>
      <c r="I12784" s="11">
        <v>43585</v>
      </c>
      <c r="J12784" t="s">
        <v>34087</v>
      </c>
    </row>
    <row r="12785" spans="1:10" x14ac:dyDescent="0.25">
      <c r="A12785" t="s">
        <v>34088</v>
      </c>
      <c r="B12785" t="s">
        <v>34089</v>
      </c>
      <c r="C12785" s="8">
        <v>1338</v>
      </c>
      <c r="D12785" s="8">
        <v>58833</v>
      </c>
      <c r="E12785" s="8" t="s">
        <v>10</v>
      </c>
      <c r="F12785">
        <v>1229742</v>
      </c>
      <c r="G12785" s="9">
        <v>42228</v>
      </c>
      <c r="H12785" s="10" t="s">
        <v>34090</v>
      </c>
      <c r="I12785" s="11">
        <v>42228</v>
      </c>
      <c r="J12785" t="s">
        <v>34091</v>
      </c>
    </row>
    <row r="12786" spans="1:10" x14ac:dyDescent="0.25">
      <c r="A12786" t="s">
        <v>34088</v>
      </c>
      <c r="B12786" t="s">
        <v>34089</v>
      </c>
      <c r="C12786" s="8">
        <v>1338</v>
      </c>
      <c r="D12786" s="8">
        <v>58833</v>
      </c>
      <c r="E12786" s="8" t="s">
        <v>10</v>
      </c>
      <c r="F12786">
        <v>1229743</v>
      </c>
      <c r="G12786" s="9">
        <v>42143</v>
      </c>
      <c r="H12786" s="10" t="s">
        <v>34092</v>
      </c>
      <c r="I12786" s="11">
        <v>42143</v>
      </c>
      <c r="J12786" t="s">
        <v>34093</v>
      </c>
    </row>
    <row r="12787" spans="1:10" x14ac:dyDescent="0.25">
      <c r="A12787" t="s">
        <v>34088</v>
      </c>
      <c r="B12787" t="s">
        <v>34089</v>
      </c>
      <c r="C12787" s="8">
        <v>1338</v>
      </c>
      <c r="D12787" s="8">
        <v>58833</v>
      </c>
      <c r="E12787" s="8" t="s">
        <v>10</v>
      </c>
      <c r="F12787">
        <v>1229744</v>
      </c>
      <c r="G12787" s="9">
        <v>42102</v>
      </c>
      <c r="H12787" s="10" t="s">
        <v>34094</v>
      </c>
      <c r="I12787" s="11">
        <v>42102</v>
      </c>
      <c r="J12787" t="s">
        <v>34095</v>
      </c>
    </row>
    <row r="12788" spans="1:10" x14ac:dyDescent="0.25">
      <c r="A12788" t="s">
        <v>34088</v>
      </c>
      <c r="B12788" t="s">
        <v>34089</v>
      </c>
      <c r="C12788" s="8">
        <v>1338</v>
      </c>
      <c r="D12788" s="8">
        <v>58833</v>
      </c>
      <c r="E12788" s="8" t="s">
        <v>10</v>
      </c>
      <c r="F12788">
        <v>1229795</v>
      </c>
      <c r="G12788" s="9">
        <v>42121</v>
      </c>
      <c r="H12788" s="10" t="s">
        <v>34096</v>
      </c>
      <c r="I12788" s="11">
        <v>42121</v>
      </c>
      <c r="J12788" t="s">
        <v>34097</v>
      </c>
    </row>
    <row r="12789" spans="1:10" x14ac:dyDescent="0.25">
      <c r="A12789" t="s">
        <v>34088</v>
      </c>
      <c r="B12789" t="s">
        <v>34089</v>
      </c>
      <c r="C12789" s="8">
        <v>2012</v>
      </c>
      <c r="D12789" s="8">
        <v>58833</v>
      </c>
      <c r="E12789" s="8" t="s">
        <v>10</v>
      </c>
      <c r="F12789">
        <v>1421646</v>
      </c>
      <c r="G12789" s="9">
        <v>42436</v>
      </c>
      <c r="H12789" s="10" t="s">
        <v>34098</v>
      </c>
      <c r="I12789" s="11">
        <v>42436</v>
      </c>
      <c r="J12789" t="s">
        <v>34099</v>
      </c>
    </row>
    <row r="12790" spans="1:10" x14ac:dyDescent="0.25">
      <c r="A12790" t="s">
        <v>34088</v>
      </c>
      <c r="B12790" t="s">
        <v>34089</v>
      </c>
      <c r="C12790" s="8">
        <v>2012</v>
      </c>
      <c r="D12790" s="8">
        <v>58833</v>
      </c>
      <c r="E12790" s="8" t="s">
        <v>10</v>
      </c>
      <c r="F12790">
        <v>1421647</v>
      </c>
      <c r="G12790" s="9">
        <v>42436</v>
      </c>
      <c r="H12790" s="10" t="s">
        <v>34100</v>
      </c>
      <c r="I12790" s="11">
        <v>42436</v>
      </c>
      <c r="J12790" t="s">
        <v>34101</v>
      </c>
    </row>
    <row r="12791" spans="1:10" x14ac:dyDescent="0.25">
      <c r="A12791" t="s">
        <v>34088</v>
      </c>
      <c r="B12791" t="s">
        <v>34089</v>
      </c>
      <c r="C12791" s="8">
        <v>2012</v>
      </c>
      <c r="D12791" s="8">
        <v>58833</v>
      </c>
      <c r="E12791" s="8" t="s">
        <v>10</v>
      </c>
      <c r="F12791">
        <v>1705168</v>
      </c>
      <c r="G12791" s="9">
        <v>42436</v>
      </c>
      <c r="H12791" s="10" t="s">
        <v>34102</v>
      </c>
      <c r="I12791" s="11">
        <v>42436</v>
      </c>
      <c r="J12791" t="s">
        <v>34103</v>
      </c>
    </row>
    <row r="12792" spans="1:10" x14ac:dyDescent="0.25">
      <c r="A12792" t="s">
        <v>34088</v>
      </c>
      <c r="B12792" t="s">
        <v>34089</v>
      </c>
      <c r="C12792" s="8">
        <v>1338</v>
      </c>
      <c r="D12792" s="8">
        <v>58833</v>
      </c>
      <c r="E12792" s="8" t="s">
        <v>10</v>
      </c>
      <c r="F12792">
        <v>1857822</v>
      </c>
      <c r="G12792" s="9">
        <v>42228</v>
      </c>
      <c r="H12792" s="10" t="s">
        <v>34104</v>
      </c>
      <c r="I12792" s="11">
        <v>42228</v>
      </c>
      <c r="J12792" t="s">
        <v>34105</v>
      </c>
    </row>
    <row r="12793" spans="1:10" x14ac:dyDescent="0.25">
      <c r="A12793" t="s">
        <v>34088</v>
      </c>
      <c r="B12793" t="s">
        <v>34089</v>
      </c>
      <c r="C12793" s="8">
        <v>1338</v>
      </c>
      <c r="D12793" s="8">
        <v>58833</v>
      </c>
      <c r="E12793" s="8" t="s">
        <v>10</v>
      </c>
      <c r="F12793">
        <v>2177402</v>
      </c>
      <c r="G12793" s="9">
        <v>42117</v>
      </c>
      <c r="H12793" s="10" t="s">
        <v>34106</v>
      </c>
      <c r="I12793" s="11">
        <v>42117</v>
      </c>
      <c r="J12793" t="s">
        <v>34107</v>
      </c>
    </row>
    <row r="12794" spans="1:10" x14ac:dyDescent="0.25">
      <c r="A12794" t="s">
        <v>34088</v>
      </c>
      <c r="B12794" t="s">
        <v>34089</v>
      </c>
      <c r="C12794" s="8">
        <v>1338</v>
      </c>
      <c r="D12794" s="8">
        <v>58833</v>
      </c>
      <c r="E12794" s="8" t="s">
        <v>10</v>
      </c>
      <c r="F12794">
        <v>2390778</v>
      </c>
      <c r="G12794" s="9">
        <v>42101</v>
      </c>
      <c r="H12794" s="10" t="s">
        <v>34108</v>
      </c>
      <c r="I12794" s="11">
        <v>42101</v>
      </c>
      <c r="J12794" t="s">
        <v>34109</v>
      </c>
    </row>
    <row r="12795" spans="1:10" x14ac:dyDescent="0.25">
      <c r="A12795" t="s">
        <v>34088</v>
      </c>
      <c r="B12795" t="s">
        <v>34089</v>
      </c>
      <c r="C12795" s="8">
        <v>2012</v>
      </c>
      <c r="D12795" s="8">
        <v>58833</v>
      </c>
      <c r="E12795" s="8" t="s">
        <v>10</v>
      </c>
      <c r="F12795">
        <v>3091511</v>
      </c>
      <c r="G12795" s="9">
        <v>42436</v>
      </c>
      <c r="H12795" s="10" t="s">
        <v>34110</v>
      </c>
      <c r="I12795" s="11">
        <v>42436</v>
      </c>
      <c r="J12795" t="s">
        <v>34111</v>
      </c>
    </row>
    <row r="12796" spans="1:10" x14ac:dyDescent="0.25">
      <c r="A12796" t="s">
        <v>34088</v>
      </c>
      <c r="B12796" t="s">
        <v>34089</v>
      </c>
      <c r="C12796" s="8">
        <v>2012</v>
      </c>
      <c r="D12796" s="8">
        <v>58833</v>
      </c>
      <c r="E12796" s="8" t="s">
        <v>10</v>
      </c>
      <c r="F12796">
        <v>3251953</v>
      </c>
      <c r="G12796" s="9">
        <v>42426</v>
      </c>
      <c r="H12796" s="10" t="s">
        <v>34112</v>
      </c>
      <c r="I12796" s="11">
        <v>42426</v>
      </c>
      <c r="J12796" t="s">
        <v>34113</v>
      </c>
    </row>
    <row r="12797" spans="1:10" x14ac:dyDescent="0.25">
      <c r="A12797" t="s">
        <v>34088</v>
      </c>
      <c r="B12797" t="s">
        <v>34089</v>
      </c>
      <c r="C12797" s="8">
        <v>1338</v>
      </c>
      <c r="D12797" s="8">
        <v>58833</v>
      </c>
      <c r="E12797" s="8" t="s">
        <v>10</v>
      </c>
      <c r="F12797">
        <v>3404488</v>
      </c>
      <c r="G12797" s="9">
        <v>42121</v>
      </c>
      <c r="H12797" s="10" t="s">
        <v>34114</v>
      </c>
      <c r="I12797" s="11">
        <v>42121</v>
      </c>
      <c r="J12797" t="s">
        <v>34115</v>
      </c>
    </row>
    <row r="12798" spans="1:10" x14ac:dyDescent="0.25">
      <c r="A12798" t="s">
        <v>34088</v>
      </c>
      <c r="B12798" t="s">
        <v>34089</v>
      </c>
      <c r="C12798" s="8">
        <v>2012</v>
      </c>
      <c r="D12798" s="8">
        <v>58833</v>
      </c>
      <c r="E12798" s="8" t="s">
        <v>10</v>
      </c>
      <c r="F12798">
        <v>3664199</v>
      </c>
      <c r="G12798" s="9">
        <v>42754</v>
      </c>
      <c r="H12798" s="10" t="s">
        <v>34116</v>
      </c>
      <c r="I12798" s="11">
        <v>42745</v>
      </c>
      <c r="J12798" t="s">
        <v>34117</v>
      </c>
    </row>
    <row r="12799" spans="1:10" x14ac:dyDescent="0.25">
      <c r="A12799" t="s">
        <v>34118</v>
      </c>
      <c r="B12799" t="s">
        <v>34119</v>
      </c>
      <c r="C12799" s="8">
        <v>1945</v>
      </c>
      <c r="D12799" s="8">
        <v>58833</v>
      </c>
      <c r="E12799" s="8" t="s">
        <v>10</v>
      </c>
      <c r="F12799">
        <v>7507461</v>
      </c>
      <c r="G12799" s="9">
        <v>43866</v>
      </c>
      <c r="H12799" s="10" t="s">
        <v>34120</v>
      </c>
      <c r="I12799" s="11">
        <v>43853</v>
      </c>
      <c r="J12799" t="s">
        <v>34121</v>
      </c>
    </row>
    <row r="12800" spans="1:10" x14ac:dyDescent="0.25">
      <c r="A12800" t="s">
        <v>34122</v>
      </c>
      <c r="B12800" t="s">
        <v>34123</v>
      </c>
      <c r="C12800" s="8">
        <v>2012</v>
      </c>
      <c r="D12800" s="8">
        <v>58833</v>
      </c>
      <c r="E12800" s="8" t="s">
        <v>10</v>
      </c>
      <c r="F12800">
        <v>7575011</v>
      </c>
      <c r="G12800" s="9">
        <v>43941</v>
      </c>
      <c r="H12800" s="10" t="s">
        <v>34124</v>
      </c>
      <c r="I12800" s="11">
        <v>43941</v>
      </c>
      <c r="J12800" t="s">
        <v>34125</v>
      </c>
    </row>
    <row r="12801" spans="1:10" x14ac:dyDescent="0.25">
      <c r="A12801" t="s">
        <v>34126</v>
      </c>
      <c r="B12801" t="s">
        <v>34127</v>
      </c>
      <c r="C12801" s="8">
        <v>1397</v>
      </c>
      <c r="D12801" s="8">
        <v>58833</v>
      </c>
      <c r="E12801" s="8" t="s">
        <v>10</v>
      </c>
      <c r="F12801">
        <v>7495824</v>
      </c>
      <c r="G12801" s="9">
        <v>43819</v>
      </c>
      <c r="H12801" s="10" t="s">
        <v>34128</v>
      </c>
      <c r="I12801" s="11">
        <v>43740</v>
      </c>
      <c r="J12801" t="s">
        <v>34129</v>
      </c>
    </row>
    <row r="12802" spans="1:10" x14ac:dyDescent="0.25">
      <c r="A12802" t="s">
        <v>34130</v>
      </c>
      <c r="B12802" t="s">
        <v>34131</v>
      </c>
      <c r="C12802" s="8">
        <v>2012</v>
      </c>
      <c r="D12802" s="8">
        <v>58833</v>
      </c>
      <c r="E12802" s="8" t="s">
        <v>10</v>
      </c>
      <c r="F12802">
        <v>7264608</v>
      </c>
      <c r="G12802" s="9">
        <v>43582</v>
      </c>
      <c r="H12802" s="10" t="s">
        <v>34132</v>
      </c>
      <c r="I12802" s="11">
        <v>43582</v>
      </c>
      <c r="J12802" t="s">
        <v>34133</v>
      </c>
    </row>
    <row r="12803" spans="1:10" x14ac:dyDescent="0.25">
      <c r="A12803" t="s">
        <v>34134</v>
      </c>
      <c r="B12803" t="s">
        <v>34135</v>
      </c>
      <c r="C12803" s="8">
        <v>1607</v>
      </c>
      <c r="D12803" s="8">
        <v>58833</v>
      </c>
      <c r="E12803" s="8" t="s">
        <v>10</v>
      </c>
      <c r="F12803">
        <v>7053803</v>
      </c>
      <c r="G12803" s="9">
        <v>43369</v>
      </c>
      <c r="H12803" s="10" t="s">
        <v>34136</v>
      </c>
      <c r="I12803" s="11">
        <v>43110</v>
      </c>
      <c r="J12803" t="s">
        <v>34137</v>
      </c>
    </row>
    <row r="12804" spans="1:10" x14ac:dyDescent="0.25">
      <c r="A12804" t="s">
        <v>34134</v>
      </c>
      <c r="B12804" t="s">
        <v>34135</v>
      </c>
      <c r="C12804" s="8">
        <v>1600</v>
      </c>
      <c r="D12804" s="8">
        <v>58833</v>
      </c>
      <c r="E12804" s="8" t="s">
        <v>10</v>
      </c>
      <c r="F12804">
        <v>7129931</v>
      </c>
      <c r="G12804" s="9">
        <v>43427</v>
      </c>
      <c r="H12804" s="10" t="s">
        <v>34138</v>
      </c>
      <c r="I12804" s="11">
        <v>43249</v>
      </c>
      <c r="J12804" t="s">
        <v>34139</v>
      </c>
    </row>
    <row r="12805" spans="1:10" x14ac:dyDescent="0.25">
      <c r="A12805" t="s">
        <v>34140</v>
      </c>
      <c r="B12805" t="s">
        <v>34141</v>
      </c>
      <c r="C12805" s="8">
        <v>1945</v>
      </c>
      <c r="D12805" s="8">
        <v>58833</v>
      </c>
      <c r="E12805" s="8" t="s">
        <v>10</v>
      </c>
      <c r="F12805">
        <v>7361515</v>
      </c>
      <c r="G12805" s="9">
        <v>43614</v>
      </c>
      <c r="H12805" s="10" t="s">
        <v>34142</v>
      </c>
      <c r="I12805" s="11">
        <v>43605</v>
      </c>
      <c r="J12805" t="s">
        <v>34143</v>
      </c>
    </row>
    <row r="12806" spans="1:10" x14ac:dyDescent="0.25">
      <c r="A12806" t="s">
        <v>34144</v>
      </c>
      <c r="B12806" t="s">
        <v>34145</v>
      </c>
      <c r="C12806" s="8">
        <v>2012</v>
      </c>
      <c r="D12806" s="8">
        <v>58833</v>
      </c>
      <c r="E12806" s="8" t="s">
        <v>10</v>
      </c>
      <c r="F12806">
        <v>4213774</v>
      </c>
      <c r="G12806" s="9">
        <v>43046</v>
      </c>
      <c r="H12806" s="10" t="s">
        <v>34146</v>
      </c>
      <c r="I12806" s="11">
        <v>43019</v>
      </c>
      <c r="J12806" t="s">
        <v>34147</v>
      </c>
    </row>
    <row r="12807" spans="1:10" x14ac:dyDescent="0.25">
      <c r="A12807" t="s">
        <v>34148</v>
      </c>
      <c r="B12807" t="s">
        <v>34149</v>
      </c>
      <c r="C12807" s="8">
        <v>2012</v>
      </c>
      <c r="D12807" s="8">
        <v>58833</v>
      </c>
      <c r="E12807" s="8" t="s">
        <v>10</v>
      </c>
      <c r="F12807">
        <v>7341430</v>
      </c>
      <c r="G12807" s="9">
        <v>43591</v>
      </c>
      <c r="H12807" s="10" t="s">
        <v>34150</v>
      </c>
      <c r="I12807" s="11">
        <v>43591</v>
      </c>
      <c r="J12807" t="s">
        <v>34151</v>
      </c>
    </row>
    <row r="12808" spans="1:10" x14ac:dyDescent="0.25">
      <c r="A12808" t="s">
        <v>34148</v>
      </c>
      <c r="B12808" t="s">
        <v>34149</v>
      </c>
      <c r="C12808" s="8">
        <v>2012</v>
      </c>
      <c r="D12808" s="8">
        <v>58833</v>
      </c>
      <c r="E12808" s="8" t="s">
        <v>10</v>
      </c>
      <c r="F12808">
        <v>7623579</v>
      </c>
      <c r="G12808" s="9">
        <v>43977</v>
      </c>
      <c r="H12808" s="10" t="s">
        <v>34152</v>
      </c>
      <c r="I12808" s="11">
        <v>43977</v>
      </c>
      <c r="J12808" t="s">
        <v>34153</v>
      </c>
    </row>
    <row r="12809" spans="1:10" x14ac:dyDescent="0.25">
      <c r="A12809" t="s">
        <v>34154</v>
      </c>
      <c r="B12809" t="s">
        <v>34155</v>
      </c>
      <c r="C12809" s="8">
        <v>2012</v>
      </c>
      <c r="D12809" s="8">
        <v>58833</v>
      </c>
      <c r="E12809" s="8" t="s">
        <v>10</v>
      </c>
      <c r="F12809">
        <v>7025471</v>
      </c>
      <c r="G12809" s="9">
        <v>43343</v>
      </c>
      <c r="H12809" s="10" t="s">
        <v>34156</v>
      </c>
      <c r="I12809" s="11">
        <v>43315</v>
      </c>
      <c r="J12809" t="s">
        <v>34157</v>
      </c>
    </row>
    <row r="12810" spans="1:10" x14ac:dyDescent="0.25">
      <c r="A12810" t="s">
        <v>34154</v>
      </c>
      <c r="B12810" t="s">
        <v>34155</v>
      </c>
      <c r="C12810" s="8">
        <v>2012</v>
      </c>
      <c r="D12810" s="8">
        <v>58833</v>
      </c>
      <c r="E12810" s="8" t="s">
        <v>10</v>
      </c>
      <c r="F12810">
        <v>7135152</v>
      </c>
      <c r="G12810" s="9">
        <v>43433</v>
      </c>
      <c r="H12810" s="10" t="s">
        <v>34158</v>
      </c>
      <c r="I12810" s="11">
        <v>43413</v>
      </c>
      <c r="J12810" t="s">
        <v>34159</v>
      </c>
    </row>
    <row r="12811" spans="1:10" x14ac:dyDescent="0.25">
      <c r="A12811" t="s">
        <v>34160</v>
      </c>
      <c r="B12811" t="s">
        <v>34161</v>
      </c>
      <c r="C12811" s="8">
        <v>2012</v>
      </c>
      <c r="D12811" s="8">
        <v>58833</v>
      </c>
      <c r="E12811" s="8" t="s">
        <v>10</v>
      </c>
      <c r="F12811">
        <v>7296403</v>
      </c>
      <c r="G12811" s="9">
        <v>43585</v>
      </c>
      <c r="H12811" s="10" t="s">
        <v>34162</v>
      </c>
      <c r="I12811" s="11">
        <v>43556</v>
      </c>
      <c r="J12811" t="s">
        <v>34163</v>
      </c>
    </row>
    <row r="12812" spans="1:10" x14ac:dyDescent="0.25">
      <c r="A12812" t="s">
        <v>34160</v>
      </c>
      <c r="B12812" t="s">
        <v>34161</v>
      </c>
      <c r="C12812" s="8">
        <v>2012</v>
      </c>
      <c r="D12812" s="8">
        <v>58833</v>
      </c>
      <c r="E12812" s="8" t="s">
        <v>10</v>
      </c>
      <c r="F12812">
        <v>7533124</v>
      </c>
      <c r="G12812" s="9">
        <v>43927</v>
      </c>
      <c r="H12812" s="10" t="s">
        <v>34164</v>
      </c>
      <c r="I12812" s="11">
        <v>43923</v>
      </c>
      <c r="J12812" t="s">
        <v>34165</v>
      </c>
    </row>
    <row r="12813" spans="1:10" x14ac:dyDescent="0.25">
      <c r="A12813" t="s">
        <v>34166</v>
      </c>
      <c r="B12813" t="s">
        <v>34167</v>
      </c>
      <c r="C12813" s="8">
        <v>205</v>
      </c>
      <c r="D12813" s="8">
        <v>58833</v>
      </c>
      <c r="E12813" s="8" t="s">
        <v>10</v>
      </c>
      <c r="F12813">
        <v>1229798</v>
      </c>
      <c r="G12813" s="9">
        <v>42347</v>
      </c>
      <c r="H12813" s="10" t="s">
        <v>34168</v>
      </c>
      <c r="I12813" s="11">
        <v>42298</v>
      </c>
      <c r="J12813" t="s">
        <v>34169</v>
      </c>
    </row>
    <row r="12814" spans="1:10" x14ac:dyDescent="0.25">
      <c r="A12814" t="s">
        <v>34170</v>
      </c>
      <c r="B12814" t="s">
        <v>34171</v>
      </c>
      <c r="C12814" s="8">
        <v>1606</v>
      </c>
      <c r="D12814" s="8">
        <v>58833</v>
      </c>
      <c r="E12814" s="8" t="s">
        <v>10</v>
      </c>
      <c r="F12814">
        <v>7617801</v>
      </c>
      <c r="G12814" s="9">
        <v>43970</v>
      </c>
      <c r="H12814" s="10" t="s">
        <v>34172</v>
      </c>
      <c r="I12814" s="11">
        <v>43851</v>
      </c>
      <c r="J12814" t="s">
        <v>34173</v>
      </c>
    </row>
    <row r="12815" spans="1:10" x14ac:dyDescent="0.25">
      <c r="A12815" t="s">
        <v>34174</v>
      </c>
      <c r="B12815" t="s">
        <v>34175</v>
      </c>
      <c r="C12815" s="8">
        <v>1618</v>
      </c>
      <c r="D12815" s="8">
        <v>58833</v>
      </c>
      <c r="E12815" s="8" t="s">
        <v>10</v>
      </c>
      <c r="F12815">
        <v>6770075</v>
      </c>
      <c r="G12815" s="9">
        <v>43175</v>
      </c>
      <c r="H12815" s="10" t="s">
        <v>34176</v>
      </c>
      <c r="I12815" s="11">
        <v>43049</v>
      </c>
      <c r="J12815" t="s">
        <v>34177</v>
      </c>
    </row>
    <row r="12816" spans="1:10" x14ac:dyDescent="0.25">
      <c r="A12816" t="s">
        <v>34178</v>
      </c>
      <c r="B12816" t="s">
        <v>34179</v>
      </c>
      <c r="C12816" s="8">
        <v>2012</v>
      </c>
      <c r="D12816" s="8">
        <v>58833</v>
      </c>
      <c r="E12816" s="8" t="s">
        <v>10</v>
      </c>
      <c r="F12816">
        <v>7549771</v>
      </c>
      <c r="G12816" s="9">
        <v>43932</v>
      </c>
      <c r="H12816" s="10" t="s">
        <v>34180</v>
      </c>
      <c r="I12816" s="11">
        <v>43927</v>
      </c>
      <c r="J12816" t="s">
        <v>34181</v>
      </c>
    </row>
    <row r="12817" spans="1:10" x14ac:dyDescent="0.25">
      <c r="A12817" t="s">
        <v>34182</v>
      </c>
      <c r="B12817" t="s">
        <v>34183</v>
      </c>
      <c r="C12817" s="8">
        <v>1338</v>
      </c>
      <c r="D12817" s="8">
        <v>58833</v>
      </c>
      <c r="E12817" s="8" t="s">
        <v>10</v>
      </c>
      <c r="F12817">
        <v>1773254</v>
      </c>
      <c r="G12817" s="9">
        <v>40857</v>
      </c>
      <c r="H12817" s="10" t="s">
        <v>34184</v>
      </c>
      <c r="I12817" s="11">
        <v>40857</v>
      </c>
      <c r="J12817" t="s">
        <v>34185</v>
      </c>
    </row>
    <row r="12818" spans="1:10" x14ac:dyDescent="0.25">
      <c r="A12818" t="s">
        <v>34182</v>
      </c>
      <c r="B12818" t="s">
        <v>34183</v>
      </c>
      <c r="C12818" s="8">
        <v>1338</v>
      </c>
      <c r="D12818" s="8">
        <v>58833</v>
      </c>
      <c r="E12818" s="8" t="s">
        <v>10</v>
      </c>
      <c r="F12818">
        <v>1773255</v>
      </c>
      <c r="G12818" s="9">
        <v>40857</v>
      </c>
      <c r="H12818" s="10" t="s">
        <v>34186</v>
      </c>
      <c r="I12818" s="11">
        <v>40857</v>
      </c>
      <c r="J12818" t="s">
        <v>34187</v>
      </c>
    </row>
    <row r="12819" spans="1:10" x14ac:dyDescent="0.25">
      <c r="A12819" t="s">
        <v>34182</v>
      </c>
      <c r="B12819" t="s">
        <v>34183</v>
      </c>
      <c r="C12819" s="8">
        <v>1338</v>
      </c>
      <c r="D12819" s="8">
        <v>58833</v>
      </c>
      <c r="E12819" s="8" t="s">
        <v>10</v>
      </c>
      <c r="F12819">
        <v>2220022</v>
      </c>
      <c r="G12819" s="9">
        <v>41792</v>
      </c>
      <c r="H12819" s="10" t="s">
        <v>34188</v>
      </c>
      <c r="I12819" s="11">
        <v>41781</v>
      </c>
      <c r="J12819" t="s">
        <v>34189</v>
      </c>
    </row>
    <row r="12820" spans="1:10" x14ac:dyDescent="0.25">
      <c r="A12820" t="s">
        <v>34190</v>
      </c>
      <c r="B12820" t="s">
        <v>34191</v>
      </c>
      <c r="C12820" s="8">
        <v>2012</v>
      </c>
      <c r="D12820" s="8">
        <v>58833</v>
      </c>
      <c r="E12820" s="8" t="s">
        <v>10</v>
      </c>
      <c r="F12820">
        <v>3785988</v>
      </c>
      <c r="G12820" s="9">
        <v>42803</v>
      </c>
      <c r="H12820" s="10" t="s">
        <v>34192</v>
      </c>
      <c r="I12820" s="11">
        <v>42789</v>
      </c>
      <c r="J12820" t="s">
        <v>34193</v>
      </c>
    </row>
    <row r="12821" spans="1:10" x14ac:dyDescent="0.25">
      <c r="A12821" t="s">
        <v>34190</v>
      </c>
      <c r="B12821" t="s">
        <v>34191</v>
      </c>
      <c r="C12821" s="8">
        <v>2012</v>
      </c>
      <c r="D12821" s="8">
        <v>58833</v>
      </c>
      <c r="E12821" s="8" t="s">
        <v>10</v>
      </c>
      <c r="F12821">
        <v>7035588</v>
      </c>
      <c r="G12821" s="9">
        <v>43353</v>
      </c>
      <c r="H12821" s="10" t="s">
        <v>34194</v>
      </c>
      <c r="I12821" s="11">
        <v>43328</v>
      </c>
      <c r="J12821" t="s">
        <v>34195</v>
      </c>
    </row>
    <row r="12822" spans="1:10" x14ac:dyDescent="0.25">
      <c r="A12822" t="s">
        <v>34190</v>
      </c>
      <c r="B12822" t="s">
        <v>34191</v>
      </c>
      <c r="C12822" s="8">
        <v>2012</v>
      </c>
      <c r="D12822" s="8">
        <v>58833</v>
      </c>
      <c r="E12822" s="8" t="s">
        <v>10</v>
      </c>
      <c r="F12822">
        <v>7134259</v>
      </c>
      <c r="G12822" s="9">
        <v>43433</v>
      </c>
      <c r="H12822" s="10" t="s">
        <v>34196</v>
      </c>
      <c r="I12822" s="11">
        <v>43420</v>
      </c>
      <c r="J12822" t="s">
        <v>34197</v>
      </c>
    </row>
    <row r="12823" spans="1:10" x14ac:dyDescent="0.25">
      <c r="A12823" t="s">
        <v>34198</v>
      </c>
      <c r="B12823" t="s">
        <v>34199</v>
      </c>
      <c r="C12823" s="8">
        <v>1621</v>
      </c>
      <c r="D12823" s="8">
        <v>58833</v>
      </c>
      <c r="E12823" s="8" t="s">
        <v>10</v>
      </c>
      <c r="F12823">
        <v>7525966</v>
      </c>
      <c r="G12823" s="9">
        <v>43910</v>
      </c>
      <c r="H12823" s="10" t="s">
        <v>34200</v>
      </c>
      <c r="I12823" s="11">
        <v>43807</v>
      </c>
      <c r="J12823" t="s">
        <v>34201</v>
      </c>
    </row>
    <row r="12824" spans="1:10" x14ac:dyDescent="0.25">
      <c r="A12824" t="s">
        <v>34202</v>
      </c>
      <c r="B12824" t="s">
        <v>34203</v>
      </c>
      <c r="C12824" s="8">
        <v>2012</v>
      </c>
      <c r="D12824" s="8">
        <v>58833</v>
      </c>
      <c r="E12824" s="8" t="s">
        <v>10</v>
      </c>
      <c r="F12824">
        <v>7267198</v>
      </c>
      <c r="G12824" s="9">
        <v>43582</v>
      </c>
      <c r="H12824" s="10" t="s">
        <v>34204</v>
      </c>
      <c r="I12824" s="11">
        <v>43582</v>
      </c>
      <c r="J12824" t="s">
        <v>34205</v>
      </c>
    </row>
    <row r="12825" spans="1:10" x14ac:dyDescent="0.25">
      <c r="A12825" t="s">
        <v>34206</v>
      </c>
      <c r="B12825" t="s">
        <v>34207</v>
      </c>
      <c r="C12825" s="8">
        <v>2012</v>
      </c>
      <c r="D12825" s="8">
        <v>58833</v>
      </c>
      <c r="E12825" s="8" t="s">
        <v>10</v>
      </c>
      <c r="F12825">
        <v>7308290</v>
      </c>
      <c r="G12825" s="9">
        <v>43585</v>
      </c>
      <c r="H12825" s="10" t="s">
        <v>34208</v>
      </c>
      <c r="I12825" s="11">
        <v>43559</v>
      </c>
      <c r="J12825" t="s">
        <v>34209</v>
      </c>
    </row>
    <row r="12826" spans="1:10" x14ac:dyDescent="0.25">
      <c r="A12826" t="s">
        <v>34210</v>
      </c>
      <c r="B12826" t="s">
        <v>34211</v>
      </c>
      <c r="C12826" s="8">
        <v>663</v>
      </c>
      <c r="D12826" s="8">
        <v>58833</v>
      </c>
      <c r="E12826" s="8" t="s">
        <v>10</v>
      </c>
      <c r="F12826">
        <v>2310000</v>
      </c>
      <c r="G12826" s="9">
        <v>40946</v>
      </c>
      <c r="H12826" s="10" t="s">
        <v>34212</v>
      </c>
      <c r="I12826" s="11">
        <v>40913</v>
      </c>
      <c r="J12826" t="s">
        <v>34213</v>
      </c>
    </row>
    <row r="12827" spans="1:10" x14ac:dyDescent="0.25">
      <c r="A12827" t="s">
        <v>34214</v>
      </c>
      <c r="B12827" t="s">
        <v>34215</v>
      </c>
      <c r="C12827" s="8">
        <v>2012</v>
      </c>
      <c r="D12827" s="8">
        <v>58833</v>
      </c>
      <c r="E12827" s="8" t="s">
        <v>10</v>
      </c>
      <c r="F12827">
        <v>3786147</v>
      </c>
      <c r="G12827" s="9">
        <v>42803</v>
      </c>
      <c r="H12827" s="10" t="s">
        <v>34216</v>
      </c>
      <c r="I12827" s="11">
        <v>42789</v>
      </c>
      <c r="J12827" t="s">
        <v>34217</v>
      </c>
    </row>
    <row r="12828" spans="1:10" x14ac:dyDescent="0.25">
      <c r="A12828" t="s">
        <v>34214</v>
      </c>
      <c r="B12828" t="s">
        <v>34215</v>
      </c>
      <c r="C12828" s="8">
        <v>2012</v>
      </c>
      <c r="D12828" s="8">
        <v>58833</v>
      </c>
      <c r="E12828" s="8" t="s">
        <v>10</v>
      </c>
      <c r="F12828">
        <v>7035397</v>
      </c>
      <c r="G12828" s="9">
        <v>43353</v>
      </c>
      <c r="H12828" s="10" t="s">
        <v>34218</v>
      </c>
      <c r="I12828" s="11">
        <v>43328</v>
      </c>
      <c r="J12828" t="s">
        <v>34219</v>
      </c>
    </row>
    <row r="12829" spans="1:10" x14ac:dyDescent="0.25">
      <c r="A12829" t="s">
        <v>34214</v>
      </c>
      <c r="B12829" t="s">
        <v>34215</v>
      </c>
      <c r="C12829" s="8">
        <v>2012</v>
      </c>
      <c r="D12829" s="8">
        <v>58833</v>
      </c>
      <c r="E12829" s="8" t="s">
        <v>10</v>
      </c>
      <c r="F12829">
        <v>7106381</v>
      </c>
      <c r="G12829" s="9">
        <v>43403</v>
      </c>
      <c r="H12829" s="10" t="s">
        <v>34220</v>
      </c>
      <c r="I12829" s="11">
        <v>43392</v>
      </c>
      <c r="J12829" t="s">
        <v>34221</v>
      </c>
    </row>
    <row r="12830" spans="1:10" x14ac:dyDescent="0.25">
      <c r="A12830" t="s">
        <v>34214</v>
      </c>
      <c r="B12830" t="s">
        <v>34215</v>
      </c>
      <c r="C12830" s="8">
        <v>2012</v>
      </c>
      <c r="D12830" s="8">
        <v>58833</v>
      </c>
      <c r="E12830" s="8" t="s">
        <v>10</v>
      </c>
      <c r="F12830">
        <v>7133846</v>
      </c>
      <c r="G12830" s="9">
        <v>43432</v>
      </c>
      <c r="H12830" s="10" t="s">
        <v>34222</v>
      </c>
      <c r="I12830" s="11">
        <v>43420</v>
      </c>
      <c r="J12830" t="s">
        <v>34223</v>
      </c>
    </row>
    <row r="12831" spans="1:10" x14ac:dyDescent="0.25">
      <c r="A12831" t="s">
        <v>34224</v>
      </c>
      <c r="B12831" t="s">
        <v>34225</v>
      </c>
      <c r="C12831" s="8">
        <v>1338</v>
      </c>
      <c r="D12831" s="8">
        <v>58833</v>
      </c>
      <c r="E12831" s="8" t="s">
        <v>10</v>
      </c>
      <c r="F12831">
        <v>1607432</v>
      </c>
      <c r="G12831" s="9">
        <v>40060</v>
      </c>
      <c r="H12831" s="10" t="s">
        <v>34226</v>
      </c>
      <c r="I12831" s="11">
        <v>40060</v>
      </c>
      <c r="J12831" t="s">
        <v>34227</v>
      </c>
    </row>
    <row r="12832" spans="1:10" x14ac:dyDescent="0.25">
      <c r="A12832" t="s">
        <v>34224</v>
      </c>
      <c r="B12832" t="s">
        <v>34225</v>
      </c>
      <c r="C12832" s="8">
        <v>1338</v>
      </c>
      <c r="D12832" s="8">
        <v>58833</v>
      </c>
      <c r="E12832" s="8" t="s">
        <v>10</v>
      </c>
      <c r="F12832">
        <v>2833851</v>
      </c>
      <c r="G12832" s="9">
        <v>40141</v>
      </c>
      <c r="H12832" s="10" t="s">
        <v>34228</v>
      </c>
      <c r="I12832" s="11">
        <v>40141</v>
      </c>
      <c r="J12832" t="s">
        <v>34229</v>
      </c>
    </row>
    <row r="12833" spans="1:10" x14ac:dyDescent="0.25">
      <c r="A12833" t="s">
        <v>34224</v>
      </c>
      <c r="B12833" t="s">
        <v>34225</v>
      </c>
      <c r="C12833" s="8">
        <v>1483</v>
      </c>
      <c r="D12833" s="8">
        <v>58833</v>
      </c>
      <c r="E12833" s="8" t="s">
        <v>10</v>
      </c>
      <c r="F12833">
        <v>3254660</v>
      </c>
      <c r="G12833" s="9">
        <v>38625</v>
      </c>
      <c r="H12833" s="10" t="s">
        <v>34230</v>
      </c>
      <c r="I12833" s="11">
        <v>38533</v>
      </c>
      <c r="J12833" t="s">
        <v>34231</v>
      </c>
    </row>
    <row r="12834" spans="1:10" x14ac:dyDescent="0.25">
      <c r="A12834" t="s">
        <v>34232</v>
      </c>
      <c r="B12834" t="s">
        <v>34233</v>
      </c>
      <c r="C12834" s="8">
        <v>318</v>
      </c>
      <c r="D12834" s="8">
        <v>58833</v>
      </c>
      <c r="E12834" s="8" t="s">
        <v>10</v>
      </c>
      <c r="F12834">
        <v>507536</v>
      </c>
      <c r="G12834" s="9">
        <v>41053</v>
      </c>
      <c r="H12834" s="10" t="s">
        <v>34234</v>
      </c>
      <c r="I12834" s="11">
        <v>41027</v>
      </c>
      <c r="J12834" t="s">
        <v>34235</v>
      </c>
    </row>
    <row r="12835" spans="1:10" x14ac:dyDescent="0.25">
      <c r="A12835" t="s">
        <v>34236</v>
      </c>
      <c r="B12835" t="s">
        <v>34237</v>
      </c>
      <c r="C12835" s="8">
        <v>2012</v>
      </c>
      <c r="D12835" s="8">
        <v>58833</v>
      </c>
      <c r="E12835" s="8" t="s">
        <v>10</v>
      </c>
      <c r="F12835">
        <v>6871132</v>
      </c>
      <c r="G12835" s="9">
        <v>43231</v>
      </c>
      <c r="H12835" s="10" t="s">
        <v>34238</v>
      </c>
      <c r="I12835" s="11">
        <v>43224</v>
      </c>
      <c r="J12835" t="s">
        <v>34239</v>
      </c>
    </row>
    <row r="12836" spans="1:10" x14ac:dyDescent="0.25">
      <c r="A12836" t="s">
        <v>34240</v>
      </c>
      <c r="B12836" t="s">
        <v>34241</v>
      </c>
      <c r="C12836" s="8">
        <v>2012</v>
      </c>
      <c r="D12836" s="8">
        <v>58833</v>
      </c>
      <c r="E12836" s="8" t="s">
        <v>10</v>
      </c>
      <c r="F12836">
        <v>7537310</v>
      </c>
      <c r="G12836" s="9">
        <v>43927</v>
      </c>
      <c r="H12836" s="10" t="s">
        <v>34242</v>
      </c>
      <c r="I12836" s="11">
        <v>43925</v>
      </c>
      <c r="J12836" t="s">
        <v>34243</v>
      </c>
    </row>
    <row r="12837" spans="1:10" x14ac:dyDescent="0.25">
      <c r="A12837" t="s">
        <v>34244</v>
      </c>
      <c r="B12837" t="s">
        <v>34245</v>
      </c>
      <c r="C12837" s="8">
        <v>2012</v>
      </c>
      <c r="D12837" s="8">
        <v>58833</v>
      </c>
      <c r="E12837" s="8" t="s">
        <v>10</v>
      </c>
      <c r="F12837">
        <v>7288542</v>
      </c>
      <c r="G12837" s="9">
        <v>43584</v>
      </c>
      <c r="H12837" s="10" t="s">
        <v>34246</v>
      </c>
      <c r="I12837" s="11">
        <v>43584</v>
      </c>
      <c r="J12837" t="s">
        <v>34247</v>
      </c>
    </row>
    <row r="12838" spans="1:10" x14ac:dyDescent="0.25">
      <c r="A12838" t="s">
        <v>34248</v>
      </c>
      <c r="B12838" t="s">
        <v>34249</v>
      </c>
      <c r="C12838" s="8">
        <v>2012</v>
      </c>
      <c r="D12838" s="8">
        <v>58833</v>
      </c>
      <c r="E12838" s="8" t="s">
        <v>10</v>
      </c>
      <c r="F12838">
        <v>3720657</v>
      </c>
      <c r="G12838" s="9">
        <v>42790</v>
      </c>
      <c r="H12838" s="10" t="s">
        <v>34250</v>
      </c>
      <c r="I12838" s="11">
        <v>42755</v>
      </c>
      <c r="J12838" t="s">
        <v>34251</v>
      </c>
    </row>
    <row r="12839" spans="1:10" x14ac:dyDescent="0.25">
      <c r="A12839" t="s">
        <v>34252</v>
      </c>
      <c r="B12839" t="s">
        <v>34253</v>
      </c>
      <c r="C12839" s="8">
        <v>1945</v>
      </c>
      <c r="D12839" s="8">
        <v>58833</v>
      </c>
      <c r="E12839" s="8" t="s">
        <v>10</v>
      </c>
      <c r="F12839">
        <v>4087938</v>
      </c>
      <c r="G12839" s="9">
        <v>42989</v>
      </c>
      <c r="H12839" s="10" t="s">
        <v>34254</v>
      </c>
      <c r="I12839" s="11">
        <v>42977</v>
      </c>
      <c r="J12839" t="s">
        <v>34255</v>
      </c>
    </row>
    <row r="12840" spans="1:10" x14ac:dyDescent="0.25">
      <c r="A12840" t="s">
        <v>34256</v>
      </c>
      <c r="B12840" t="s">
        <v>34257</v>
      </c>
      <c r="C12840" s="8">
        <v>2012</v>
      </c>
      <c r="D12840" s="8">
        <v>58833</v>
      </c>
      <c r="E12840" s="8" t="s">
        <v>10</v>
      </c>
      <c r="F12840">
        <v>3862723</v>
      </c>
      <c r="G12840" s="9">
        <v>42829</v>
      </c>
      <c r="H12840" s="10" t="s">
        <v>34258</v>
      </c>
      <c r="I12840" s="11">
        <v>42817</v>
      </c>
      <c r="J12840" t="s">
        <v>34259</v>
      </c>
    </row>
    <row r="12841" spans="1:10" x14ac:dyDescent="0.25">
      <c r="A12841" t="s">
        <v>34260</v>
      </c>
      <c r="B12841" t="s">
        <v>34261</v>
      </c>
      <c r="C12841" s="8">
        <v>205</v>
      </c>
      <c r="D12841" s="8">
        <v>58833</v>
      </c>
      <c r="E12841" s="8" t="s">
        <v>10</v>
      </c>
      <c r="F12841">
        <v>56784</v>
      </c>
      <c r="G12841" s="9">
        <v>38498</v>
      </c>
      <c r="H12841" s="10" t="s">
        <v>34262</v>
      </c>
      <c r="I12841" s="11">
        <v>38498</v>
      </c>
      <c r="J12841" t="s">
        <v>34263</v>
      </c>
    </row>
    <row r="12842" spans="1:10" x14ac:dyDescent="0.25">
      <c r="A12842" t="s">
        <v>34260</v>
      </c>
      <c r="B12842" t="s">
        <v>34261</v>
      </c>
      <c r="C12842" s="8">
        <v>205</v>
      </c>
      <c r="D12842" s="8">
        <v>58833</v>
      </c>
      <c r="E12842" s="8" t="s">
        <v>10</v>
      </c>
      <c r="F12842">
        <v>3147701</v>
      </c>
      <c r="G12842" s="9">
        <v>38498</v>
      </c>
      <c r="H12842" s="10" t="s">
        <v>34264</v>
      </c>
      <c r="I12842" s="11">
        <v>38498</v>
      </c>
      <c r="J12842" t="s">
        <v>34265</v>
      </c>
    </row>
    <row r="12843" spans="1:10" x14ac:dyDescent="0.25">
      <c r="A12843" t="s">
        <v>34266</v>
      </c>
      <c r="B12843" t="s">
        <v>34267</v>
      </c>
      <c r="C12843" s="8">
        <v>2012</v>
      </c>
      <c r="D12843" s="8">
        <v>58833</v>
      </c>
      <c r="E12843" s="8" t="s">
        <v>10</v>
      </c>
      <c r="F12843">
        <v>3720324</v>
      </c>
      <c r="G12843" s="9">
        <v>42779</v>
      </c>
      <c r="H12843" s="10" t="s">
        <v>34268</v>
      </c>
      <c r="I12843" s="11">
        <v>42755</v>
      </c>
      <c r="J12843" t="s">
        <v>34269</v>
      </c>
    </row>
    <row r="12844" spans="1:10" x14ac:dyDescent="0.25">
      <c r="A12844" t="s">
        <v>34270</v>
      </c>
      <c r="B12844" t="s">
        <v>34271</v>
      </c>
      <c r="C12844" s="8">
        <v>2012</v>
      </c>
      <c r="D12844" s="8">
        <v>58833</v>
      </c>
      <c r="E12844" s="8" t="s">
        <v>10</v>
      </c>
      <c r="F12844">
        <v>7317290</v>
      </c>
      <c r="G12844" s="9">
        <v>43585</v>
      </c>
      <c r="H12844" s="10" t="s">
        <v>34272</v>
      </c>
      <c r="I12844" s="11">
        <v>43585</v>
      </c>
      <c r="J12844" t="s">
        <v>34273</v>
      </c>
    </row>
    <row r="12845" spans="1:10" x14ac:dyDescent="0.25">
      <c r="A12845" t="s">
        <v>34274</v>
      </c>
      <c r="B12845" t="s">
        <v>34275</v>
      </c>
      <c r="C12845" s="8">
        <v>2012</v>
      </c>
      <c r="D12845" s="8">
        <v>58833</v>
      </c>
      <c r="E12845" s="8" t="s">
        <v>10</v>
      </c>
      <c r="F12845">
        <v>7393711</v>
      </c>
      <c r="G12845" s="9">
        <v>43651</v>
      </c>
      <c r="H12845" s="10" t="s">
        <v>34276</v>
      </c>
      <c r="I12845" s="11">
        <v>43651</v>
      </c>
      <c r="J12845" t="s">
        <v>34277</v>
      </c>
    </row>
    <row r="12846" spans="1:10" x14ac:dyDescent="0.25">
      <c r="A12846" t="s">
        <v>34278</v>
      </c>
      <c r="B12846" t="s">
        <v>34279</v>
      </c>
      <c r="C12846" s="8">
        <v>2012</v>
      </c>
      <c r="D12846" s="8">
        <v>58833</v>
      </c>
      <c r="E12846" s="8" t="s">
        <v>10</v>
      </c>
      <c r="F12846">
        <v>4140804</v>
      </c>
      <c r="G12846" s="9">
        <v>43042</v>
      </c>
      <c r="H12846" s="10" t="s">
        <v>34280</v>
      </c>
      <c r="I12846" s="11">
        <v>42855</v>
      </c>
      <c r="J12846" t="s">
        <v>34281</v>
      </c>
    </row>
    <row r="12847" spans="1:10" x14ac:dyDescent="0.25">
      <c r="A12847" t="s">
        <v>34278</v>
      </c>
      <c r="B12847" t="s">
        <v>34279</v>
      </c>
      <c r="C12847" s="8">
        <v>2012</v>
      </c>
      <c r="D12847" s="8">
        <v>58833</v>
      </c>
      <c r="E12847" s="8" t="s">
        <v>10</v>
      </c>
      <c r="F12847">
        <v>6909833</v>
      </c>
      <c r="G12847" s="9">
        <v>43237</v>
      </c>
      <c r="H12847" s="10" t="s">
        <v>34282</v>
      </c>
      <c r="I12847" s="11">
        <v>43235</v>
      </c>
      <c r="J12847" t="s">
        <v>34283</v>
      </c>
    </row>
    <row r="12848" spans="1:10" x14ac:dyDescent="0.25">
      <c r="A12848" t="s">
        <v>34284</v>
      </c>
      <c r="B12848" t="s">
        <v>34285</v>
      </c>
      <c r="C12848" s="8">
        <v>2012</v>
      </c>
      <c r="D12848" s="8">
        <v>58833</v>
      </c>
      <c r="E12848" s="8" t="s">
        <v>10</v>
      </c>
      <c r="F12848">
        <v>6739304</v>
      </c>
      <c r="G12848" s="9">
        <v>43245</v>
      </c>
      <c r="H12848" s="10" t="s">
        <v>34286</v>
      </c>
      <c r="I12848" s="11">
        <v>43138</v>
      </c>
      <c r="J12848" t="s">
        <v>34287</v>
      </c>
    </row>
    <row r="12849" spans="1:10" x14ac:dyDescent="0.25">
      <c r="A12849" t="s">
        <v>34284</v>
      </c>
      <c r="B12849" t="s">
        <v>34285</v>
      </c>
      <c r="C12849" s="8">
        <v>2012</v>
      </c>
      <c r="D12849" s="8">
        <v>58833</v>
      </c>
      <c r="E12849" s="8" t="s">
        <v>10</v>
      </c>
      <c r="F12849">
        <v>6739459</v>
      </c>
      <c r="G12849" s="9">
        <v>43245</v>
      </c>
      <c r="H12849" s="10" t="s">
        <v>34288</v>
      </c>
      <c r="I12849" s="11">
        <v>43138</v>
      </c>
      <c r="J12849" t="s">
        <v>34289</v>
      </c>
    </row>
    <row r="12850" spans="1:10" x14ac:dyDescent="0.25">
      <c r="A12850" t="s">
        <v>34284</v>
      </c>
      <c r="B12850" t="s">
        <v>34285</v>
      </c>
      <c r="C12850" s="8">
        <v>2012</v>
      </c>
      <c r="D12850" s="8">
        <v>58833</v>
      </c>
      <c r="E12850" s="8" t="s">
        <v>10</v>
      </c>
      <c r="F12850">
        <v>6967622</v>
      </c>
      <c r="G12850" s="9">
        <v>43283</v>
      </c>
      <c r="H12850" s="10" t="s">
        <v>34290</v>
      </c>
      <c r="I12850" s="11">
        <v>43270</v>
      </c>
      <c r="J12850" t="s">
        <v>34291</v>
      </c>
    </row>
    <row r="12851" spans="1:10" x14ac:dyDescent="0.25">
      <c r="A12851" t="s">
        <v>34292</v>
      </c>
      <c r="B12851" t="s">
        <v>34293</v>
      </c>
      <c r="C12851" s="8">
        <v>2012</v>
      </c>
      <c r="D12851" s="8">
        <v>58833</v>
      </c>
      <c r="E12851" s="8" t="s">
        <v>10</v>
      </c>
      <c r="F12851">
        <v>6920541</v>
      </c>
      <c r="G12851" s="9">
        <v>43237</v>
      </c>
      <c r="H12851" s="10" t="s">
        <v>34294</v>
      </c>
      <c r="I12851" s="11">
        <v>43235</v>
      </c>
      <c r="J12851" t="s">
        <v>34295</v>
      </c>
    </row>
    <row r="12852" spans="1:10" x14ac:dyDescent="0.25">
      <c r="A12852" t="s">
        <v>34296</v>
      </c>
      <c r="B12852" t="s">
        <v>34297</v>
      </c>
      <c r="C12852" s="8">
        <v>2012</v>
      </c>
      <c r="D12852" s="8">
        <v>58833</v>
      </c>
      <c r="E12852" s="8" t="s">
        <v>10</v>
      </c>
      <c r="F12852">
        <v>7285964</v>
      </c>
      <c r="G12852" s="9">
        <v>43584</v>
      </c>
      <c r="H12852" s="10" t="s">
        <v>34298</v>
      </c>
      <c r="I12852" s="11">
        <v>43584</v>
      </c>
      <c r="J12852" t="s">
        <v>34299</v>
      </c>
    </row>
    <row r="12853" spans="1:10" x14ac:dyDescent="0.25">
      <c r="A12853" t="s">
        <v>34300</v>
      </c>
      <c r="B12853" t="s">
        <v>34301</v>
      </c>
      <c r="C12853" s="8">
        <v>2012</v>
      </c>
      <c r="D12853" s="8">
        <v>58833</v>
      </c>
      <c r="E12853" s="8" t="s">
        <v>10</v>
      </c>
      <c r="F12853">
        <v>7477578</v>
      </c>
      <c r="G12853" s="9">
        <v>43780</v>
      </c>
      <c r="H12853" s="10" t="s">
        <v>34302</v>
      </c>
      <c r="I12853" s="11">
        <v>43769</v>
      </c>
      <c r="J12853" t="s">
        <v>34303</v>
      </c>
    </row>
    <row r="12854" spans="1:10" x14ac:dyDescent="0.25">
      <c r="A12854" t="s">
        <v>34304</v>
      </c>
      <c r="B12854" t="s">
        <v>34305</v>
      </c>
      <c r="C12854" s="8">
        <v>1598</v>
      </c>
      <c r="D12854" s="8">
        <v>58833</v>
      </c>
      <c r="E12854" s="8" t="s">
        <v>10</v>
      </c>
      <c r="F12854">
        <v>7454733</v>
      </c>
      <c r="G12854" s="9">
        <v>43740</v>
      </c>
      <c r="H12854" s="10" t="s">
        <v>34306</v>
      </c>
      <c r="I12854" s="11">
        <v>43526</v>
      </c>
      <c r="J12854" t="s">
        <v>34307</v>
      </c>
    </row>
    <row r="12855" spans="1:10" x14ac:dyDescent="0.25">
      <c r="A12855" t="s">
        <v>34308</v>
      </c>
      <c r="B12855" t="s">
        <v>34309</v>
      </c>
      <c r="C12855" s="8">
        <v>2012</v>
      </c>
      <c r="D12855" s="8">
        <v>58833</v>
      </c>
      <c r="E12855" s="8" t="s">
        <v>10</v>
      </c>
      <c r="F12855">
        <v>7220059</v>
      </c>
      <c r="G12855" s="9">
        <v>43573</v>
      </c>
      <c r="H12855" s="10" t="s">
        <v>34310</v>
      </c>
      <c r="I12855" s="11">
        <v>43571</v>
      </c>
      <c r="J12855" t="s">
        <v>34311</v>
      </c>
    </row>
    <row r="12856" spans="1:10" x14ac:dyDescent="0.25">
      <c r="A12856" t="s">
        <v>34312</v>
      </c>
      <c r="B12856" t="s">
        <v>34313</v>
      </c>
      <c r="C12856" s="8">
        <v>1609</v>
      </c>
      <c r="D12856" s="8">
        <v>58833</v>
      </c>
      <c r="E12856" s="8" t="s">
        <v>10</v>
      </c>
      <c r="F12856">
        <v>7454603</v>
      </c>
      <c r="G12856" s="9">
        <v>43740</v>
      </c>
      <c r="H12856" s="10" t="s">
        <v>34314</v>
      </c>
      <c r="I12856" s="11">
        <v>43640</v>
      </c>
      <c r="J12856" t="s">
        <v>34315</v>
      </c>
    </row>
    <row r="12857" spans="1:10" x14ac:dyDescent="0.25">
      <c r="A12857" t="s">
        <v>34316</v>
      </c>
      <c r="B12857" t="s">
        <v>34317</v>
      </c>
      <c r="C12857" s="8">
        <v>2012</v>
      </c>
      <c r="D12857" s="8">
        <v>58833</v>
      </c>
      <c r="E12857" s="8" t="s">
        <v>10</v>
      </c>
      <c r="F12857">
        <v>7617838</v>
      </c>
      <c r="G12857" s="9">
        <v>43970</v>
      </c>
      <c r="H12857" s="10" t="s">
        <v>34318</v>
      </c>
      <c r="I12857" s="11">
        <v>43970</v>
      </c>
      <c r="J12857" t="s">
        <v>34319</v>
      </c>
    </row>
    <row r="12858" spans="1:10" x14ac:dyDescent="0.25">
      <c r="A12858" t="s">
        <v>34320</v>
      </c>
      <c r="B12858" t="s">
        <v>34321</v>
      </c>
      <c r="C12858" s="8">
        <v>2012</v>
      </c>
      <c r="D12858" s="8">
        <v>58833</v>
      </c>
      <c r="E12858" s="8" t="s">
        <v>10</v>
      </c>
      <c r="F12858">
        <v>3720318</v>
      </c>
      <c r="G12858" s="9">
        <v>42783</v>
      </c>
      <c r="H12858" s="10" t="s">
        <v>34322</v>
      </c>
      <c r="I12858" s="11">
        <v>42755</v>
      </c>
      <c r="J12858" t="s">
        <v>34323</v>
      </c>
    </row>
    <row r="12859" spans="1:10" x14ac:dyDescent="0.25">
      <c r="A12859" t="s">
        <v>34324</v>
      </c>
      <c r="B12859" t="s">
        <v>34325</v>
      </c>
      <c r="C12859" s="8">
        <v>1611</v>
      </c>
      <c r="D12859" s="8">
        <v>58833</v>
      </c>
      <c r="E12859" s="8" t="s">
        <v>10</v>
      </c>
      <c r="F12859">
        <v>6906760</v>
      </c>
      <c r="G12859" s="9">
        <v>43269</v>
      </c>
      <c r="H12859" s="10" t="s">
        <v>34326</v>
      </c>
      <c r="I12859" s="11">
        <v>43125</v>
      </c>
      <c r="J12859" t="s">
        <v>34327</v>
      </c>
    </row>
    <row r="12860" spans="1:10" x14ac:dyDescent="0.25">
      <c r="A12860" t="s">
        <v>34328</v>
      </c>
      <c r="B12860" t="s">
        <v>34329</v>
      </c>
      <c r="C12860" s="8">
        <v>2012</v>
      </c>
      <c r="D12860" s="8">
        <v>58833</v>
      </c>
      <c r="E12860" s="8" t="s">
        <v>10</v>
      </c>
      <c r="F12860">
        <v>3785962</v>
      </c>
      <c r="G12860" s="9">
        <v>42803</v>
      </c>
      <c r="H12860" s="10" t="s">
        <v>34330</v>
      </c>
      <c r="I12860" s="11">
        <v>42789</v>
      </c>
      <c r="J12860" t="s">
        <v>34331</v>
      </c>
    </row>
    <row r="12861" spans="1:10" x14ac:dyDescent="0.25">
      <c r="A12861" t="s">
        <v>34328</v>
      </c>
      <c r="B12861" t="s">
        <v>34329</v>
      </c>
      <c r="C12861" s="8">
        <v>2012</v>
      </c>
      <c r="D12861" s="8">
        <v>58833</v>
      </c>
      <c r="E12861" s="8" t="s">
        <v>10</v>
      </c>
      <c r="F12861">
        <v>4123161</v>
      </c>
      <c r="G12861" s="9">
        <v>43024</v>
      </c>
      <c r="H12861" s="10" t="s">
        <v>34332</v>
      </c>
      <c r="I12861" s="11">
        <v>43014</v>
      </c>
      <c r="J12861" t="s">
        <v>34333</v>
      </c>
    </row>
    <row r="12862" spans="1:10" x14ac:dyDescent="0.25">
      <c r="A12862" t="s">
        <v>34334</v>
      </c>
      <c r="B12862" t="s">
        <v>34335</v>
      </c>
      <c r="C12862" s="8">
        <v>1945</v>
      </c>
      <c r="D12862" s="8">
        <v>58833</v>
      </c>
      <c r="E12862" s="8" t="s">
        <v>10</v>
      </c>
      <c r="F12862">
        <v>7378179</v>
      </c>
      <c r="G12862" s="9">
        <v>43635</v>
      </c>
      <c r="H12862" s="10" t="s">
        <v>34336</v>
      </c>
      <c r="I12862" s="11">
        <v>43619</v>
      </c>
      <c r="J12862" t="s">
        <v>34337</v>
      </c>
    </row>
    <row r="12863" spans="1:10" x14ac:dyDescent="0.25">
      <c r="A12863" t="s">
        <v>34338</v>
      </c>
      <c r="B12863" t="s">
        <v>34339</v>
      </c>
      <c r="C12863" s="8">
        <v>2012</v>
      </c>
      <c r="D12863" s="8">
        <v>58833</v>
      </c>
      <c r="E12863" s="8" t="s">
        <v>10</v>
      </c>
      <c r="F12863">
        <v>3648587</v>
      </c>
      <c r="G12863" s="9">
        <v>42751</v>
      </c>
      <c r="H12863" s="10" t="s">
        <v>34340</v>
      </c>
      <c r="I12863" s="11">
        <v>42726</v>
      </c>
      <c r="J12863" t="s">
        <v>34341</v>
      </c>
    </row>
    <row r="12864" spans="1:10" x14ac:dyDescent="0.25">
      <c r="A12864" t="s">
        <v>34338</v>
      </c>
      <c r="B12864" t="s">
        <v>34339</v>
      </c>
      <c r="C12864" s="8">
        <v>2012</v>
      </c>
      <c r="D12864" s="8">
        <v>58833</v>
      </c>
      <c r="E12864" s="8" t="s">
        <v>10</v>
      </c>
      <c r="F12864">
        <v>3716612</v>
      </c>
      <c r="G12864" s="9">
        <v>42787</v>
      </c>
      <c r="H12864" s="10" t="s">
        <v>34342</v>
      </c>
      <c r="I12864" s="11">
        <v>42753</v>
      </c>
      <c r="J12864" t="s">
        <v>34343</v>
      </c>
    </row>
    <row r="12865" spans="1:10" x14ac:dyDescent="0.25">
      <c r="A12865" t="s">
        <v>34338</v>
      </c>
      <c r="B12865" t="s">
        <v>34339</v>
      </c>
      <c r="C12865" s="8">
        <v>2012</v>
      </c>
      <c r="D12865" s="8">
        <v>58833</v>
      </c>
      <c r="E12865" s="8" t="s">
        <v>10</v>
      </c>
      <c r="F12865">
        <v>4528358</v>
      </c>
      <c r="G12865" s="9">
        <v>43076</v>
      </c>
      <c r="H12865" s="10" t="s">
        <v>34344</v>
      </c>
      <c r="I12865" s="11">
        <v>43070</v>
      </c>
      <c r="J12865" t="s">
        <v>34345</v>
      </c>
    </row>
    <row r="12866" spans="1:10" x14ac:dyDescent="0.25">
      <c r="A12866" t="s">
        <v>34338</v>
      </c>
      <c r="B12866" t="s">
        <v>34339</v>
      </c>
      <c r="C12866" s="8">
        <v>2012</v>
      </c>
      <c r="D12866" s="8">
        <v>58833</v>
      </c>
      <c r="E12866" s="8" t="s">
        <v>10</v>
      </c>
      <c r="F12866">
        <v>6972190</v>
      </c>
      <c r="G12866" s="9">
        <v>43286</v>
      </c>
      <c r="H12866" s="10" t="s">
        <v>34346</v>
      </c>
      <c r="I12866" s="11">
        <v>43276</v>
      </c>
      <c r="J12866" t="s">
        <v>34347</v>
      </c>
    </row>
    <row r="12867" spans="1:10" x14ac:dyDescent="0.25">
      <c r="A12867" t="s">
        <v>34348</v>
      </c>
      <c r="B12867" t="s">
        <v>34349</v>
      </c>
      <c r="C12867" s="8">
        <v>1273</v>
      </c>
      <c r="D12867" s="8">
        <v>58833</v>
      </c>
      <c r="E12867" s="8" t="s">
        <v>10</v>
      </c>
      <c r="F12867">
        <v>6780501</v>
      </c>
      <c r="G12867" s="9">
        <v>43196</v>
      </c>
      <c r="H12867" s="10" t="s">
        <v>34350</v>
      </c>
      <c r="I12867" s="11">
        <v>43195</v>
      </c>
      <c r="J12867" t="s">
        <v>34351</v>
      </c>
    </row>
    <row r="12868" spans="1:10" x14ac:dyDescent="0.25">
      <c r="A12868" t="s">
        <v>34352</v>
      </c>
      <c r="B12868" t="s">
        <v>34353</v>
      </c>
      <c r="C12868" s="8">
        <v>1609</v>
      </c>
      <c r="D12868" s="8">
        <v>58833</v>
      </c>
      <c r="E12868" s="8" t="s">
        <v>10</v>
      </c>
      <c r="F12868">
        <v>3899153</v>
      </c>
      <c r="G12868" s="9">
        <v>42842</v>
      </c>
      <c r="H12868" s="10" t="s">
        <v>34354</v>
      </c>
      <c r="I12868" s="11">
        <v>42627</v>
      </c>
      <c r="J12868" t="s">
        <v>34355</v>
      </c>
    </row>
    <row r="12869" spans="1:10" x14ac:dyDescent="0.25">
      <c r="A12869" t="s">
        <v>34356</v>
      </c>
      <c r="B12869" t="s">
        <v>34357</v>
      </c>
      <c r="C12869" s="8">
        <v>2012</v>
      </c>
      <c r="D12869" s="8">
        <v>58833</v>
      </c>
      <c r="E12869" s="8" t="s">
        <v>10</v>
      </c>
      <c r="F12869">
        <v>6850341</v>
      </c>
      <c r="G12869" s="9">
        <v>43230</v>
      </c>
      <c r="H12869" s="10" t="s">
        <v>34358</v>
      </c>
      <c r="I12869" s="11">
        <v>43216</v>
      </c>
      <c r="J12869" t="s">
        <v>34359</v>
      </c>
    </row>
    <row r="12870" spans="1:10" x14ac:dyDescent="0.25">
      <c r="A12870" t="s">
        <v>34360</v>
      </c>
      <c r="B12870" t="s">
        <v>34361</v>
      </c>
      <c r="C12870" s="8">
        <v>2012</v>
      </c>
      <c r="D12870" s="8">
        <v>58833</v>
      </c>
      <c r="E12870" s="8" t="s">
        <v>10</v>
      </c>
      <c r="F12870">
        <v>7556749</v>
      </c>
      <c r="G12870" s="9">
        <v>43935</v>
      </c>
      <c r="H12870" s="10" t="s">
        <v>34362</v>
      </c>
      <c r="I12870" s="11">
        <v>43935</v>
      </c>
      <c r="J12870" t="s">
        <v>34363</v>
      </c>
    </row>
    <row r="12871" spans="1:10" x14ac:dyDescent="0.25">
      <c r="A12871" t="s">
        <v>34364</v>
      </c>
      <c r="B12871" t="s">
        <v>34365</v>
      </c>
      <c r="C12871" s="8">
        <v>2012</v>
      </c>
      <c r="D12871" s="8">
        <v>58833</v>
      </c>
      <c r="E12871" s="8" t="s">
        <v>10</v>
      </c>
      <c r="F12871">
        <v>7271070</v>
      </c>
      <c r="G12871" s="9">
        <v>43584</v>
      </c>
      <c r="H12871" s="10" t="s">
        <v>34366</v>
      </c>
      <c r="I12871" s="11">
        <v>43584</v>
      </c>
      <c r="J12871" t="s">
        <v>34367</v>
      </c>
    </row>
    <row r="12872" spans="1:10" x14ac:dyDescent="0.25">
      <c r="A12872" t="s">
        <v>34368</v>
      </c>
      <c r="B12872" t="s">
        <v>34369</v>
      </c>
      <c r="C12872" s="8">
        <v>2012</v>
      </c>
      <c r="D12872" s="8">
        <v>58833</v>
      </c>
      <c r="E12872" s="8" t="s">
        <v>10</v>
      </c>
      <c r="F12872">
        <v>7250092</v>
      </c>
      <c r="G12872" s="9">
        <v>43580</v>
      </c>
      <c r="H12872" s="10" t="s">
        <v>34370</v>
      </c>
      <c r="I12872" s="11">
        <v>43580</v>
      </c>
      <c r="J12872" t="s">
        <v>34371</v>
      </c>
    </row>
    <row r="12873" spans="1:10" x14ac:dyDescent="0.25">
      <c r="A12873" t="s">
        <v>34372</v>
      </c>
      <c r="B12873" t="s">
        <v>34373</v>
      </c>
      <c r="C12873" s="8">
        <v>2012</v>
      </c>
      <c r="D12873" s="8">
        <v>58833</v>
      </c>
      <c r="E12873" s="8" t="s">
        <v>10</v>
      </c>
      <c r="F12873">
        <v>7291976</v>
      </c>
      <c r="G12873" s="9">
        <v>43585</v>
      </c>
      <c r="H12873" s="10" t="s">
        <v>34374</v>
      </c>
      <c r="I12873" s="11">
        <v>43585</v>
      </c>
      <c r="J12873" t="s">
        <v>34375</v>
      </c>
    </row>
    <row r="12874" spans="1:10" x14ac:dyDescent="0.25">
      <c r="A12874" t="s">
        <v>34376</v>
      </c>
      <c r="B12874" t="s">
        <v>34377</v>
      </c>
      <c r="C12874" s="8">
        <v>72</v>
      </c>
      <c r="D12874" s="8">
        <v>58833</v>
      </c>
      <c r="E12874" s="8" t="s">
        <v>10</v>
      </c>
      <c r="F12874">
        <v>383838</v>
      </c>
      <c r="G12874" s="9">
        <v>40925</v>
      </c>
      <c r="H12874" s="10" t="s">
        <v>34378</v>
      </c>
      <c r="I12874" s="11">
        <v>40850</v>
      </c>
      <c r="J12874" t="s">
        <v>34379</v>
      </c>
    </row>
    <row r="12875" spans="1:10" x14ac:dyDescent="0.25">
      <c r="A12875" t="s">
        <v>34380</v>
      </c>
      <c r="B12875" t="s">
        <v>34381</v>
      </c>
      <c r="C12875" s="8">
        <v>2012</v>
      </c>
      <c r="D12875" s="8">
        <v>58833</v>
      </c>
      <c r="E12875" s="8" t="s">
        <v>10</v>
      </c>
      <c r="F12875">
        <v>4173317</v>
      </c>
      <c r="G12875" s="9">
        <v>43042</v>
      </c>
      <c r="H12875" s="10" t="s">
        <v>34382</v>
      </c>
      <c r="I12875" s="11">
        <v>42853</v>
      </c>
      <c r="J12875" t="s">
        <v>34383</v>
      </c>
    </row>
    <row r="12876" spans="1:10" x14ac:dyDescent="0.25">
      <c r="A12876" t="s">
        <v>34384</v>
      </c>
      <c r="B12876" t="s">
        <v>34385</v>
      </c>
      <c r="C12876" s="8">
        <v>2012</v>
      </c>
      <c r="D12876" s="8">
        <v>58833</v>
      </c>
      <c r="E12876" s="8" t="s">
        <v>10</v>
      </c>
      <c r="F12876">
        <v>7219297</v>
      </c>
      <c r="G12876" s="9">
        <v>43573</v>
      </c>
      <c r="H12876" s="10" t="s">
        <v>34386</v>
      </c>
      <c r="I12876" s="11">
        <v>43570</v>
      </c>
      <c r="J12876" t="s">
        <v>34387</v>
      </c>
    </row>
    <row r="12877" spans="1:10" x14ac:dyDescent="0.25">
      <c r="A12877" t="s">
        <v>34388</v>
      </c>
      <c r="B12877" t="s">
        <v>34389</v>
      </c>
      <c r="C12877" s="8">
        <v>2012</v>
      </c>
      <c r="D12877" s="8">
        <v>58833</v>
      </c>
      <c r="E12877" s="8" t="s">
        <v>10</v>
      </c>
      <c r="F12877">
        <v>7276613</v>
      </c>
      <c r="G12877" s="9">
        <v>43584</v>
      </c>
      <c r="H12877" s="10" t="s">
        <v>34390</v>
      </c>
      <c r="I12877" s="11">
        <v>43584</v>
      </c>
      <c r="J12877" t="s">
        <v>34391</v>
      </c>
    </row>
    <row r="12878" spans="1:10" x14ac:dyDescent="0.25">
      <c r="A12878" t="s">
        <v>34392</v>
      </c>
      <c r="B12878" t="s">
        <v>34393</v>
      </c>
      <c r="C12878" s="8">
        <v>2012</v>
      </c>
      <c r="D12878" s="8">
        <v>58833</v>
      </c>
      <c r="E12878" s="8" t="s">
        <v>10</v>
      </c>
      <c r="F12878">
        <v>6887191</v>
      </c>
      <c r="G12878" s="9">
        <v>43232</v>
      </c>
      <c r="H12878" s="10" t="s">
        <v>34394</v>
      </c>
      <c r="I12878" s="11">
        <v>43231</v>
      </c>
      <c r="J12878" t="s">
        <v>34395</v>
      </c>
    </row>
    <row r="12879" spans="1:10" x14ac:dyDescent="0.25">
      <c r="A12879" t="s">
        <v>34396</v>
      </c>
      <c r="B12879" t="s">
        <v>34397</v>
      </c>
      <c r="C12879" s="8">
        <v>1338</v>
      </c>
      <c r="D12879" s="8">
        <v>58833</v>
      </c>
      <c r="E12879" s="8" t="s">
        <v>10</v>
      </c>
      <c r="F12879">
        <v>1229806</v>
      </c>
      <c r="G12879" s="9">
        <v>42143</v>
      </c>
      <c r="H12879" s="10" t="s">
        <v>34398</v>
      </c>
      <c r="I12879" s="11">
        <v>42143</v>
      </c>
      <c r="J12879" t="s">
        <v>34399</v>
      </c>
    </row>
    <row r="12880" spans="1:10" x14ac:dyDescent="0.25">
      <c r="A12880" t="s">
        <v>34396</v>
      </c>
      <c r="B12880" t="s">
        <v>34397</v>
      </c>
      <c r="C12880" s="8">
        <v>1338</v>
      </c>
      <c r="D12880" s="8">
        <v>58833</v>
      </c>
      <c r="E12880" s="8" t="s">
        <v>10</v>
      </c>
      <c r="F12880">
        <v>2124090</v>
      </c>
      <c r="G12880" s="9">
        <v>42248</v>
      </c>
      <c r="H12880" s="10" t="s">
        <v>34400</v>
      </c>
      <c r="I12880" s="11">
        <v>42248</v>
      </c>
      <c r="J12880" t="s">
        <v>34401</v>
      </c>
    </row>
    <row r="12881" spans="1:10" x14ac:dyDescent="0.25">
      <c r="A12881" t="s">
        <v>34402</v>
      </c>
      <c r="B12881" t="s">
        <v>34403</v>
      </c>
      <c r="C12881" s="8">
        <v>1338</v>
      </c>
      <c r="D12881" s="8">
        <v>58833</v>
      </c>
      <c r="E12881" s="8" t="s">
        <v>10</v>
      </c>
      <c r="F12881">
        <v>1711870</v>
      </c>
      <c r="G12881" s="9">
        <v>39680</v>
      </c>
      <c r="H12881" s="10" t="s">
        <v>34404</v>
      </c>
      <c r="I12881" s="11">
        <v>39681</v>
      </c>
      <c r="J12881" t="s">
        <v>34405</v>
      </c>
    </row>
    <row r="12882" spans="1:10" x14ac:dyDescent="0.25">
      <c r="A12882" t="s">
        <v>34402</v>
      </c>
      <c r="B12882" t="s">
        <v>34403</v>
      </c>
      <c r="C12882" s="8">
        <v>1338</v>
      </c>
      <c r="D12882" s="8">
        <v>58833</v>
      </c>
      <c r="E12882" s="8" t="s">
        <v>10</v>
      </c>
      <c r="F12882">
        <v>2939924</v>
      </c>
      <c r="G12882" s="9">
        <v>40057</v>
      </c>
      <c r="H12882" s="10" t="s">
        <v>34406</v>
      </c>
      <c r="I12882" s="11">
        <v>40058</v>
      </c>
      <c r="J12882" t="s">
        <v>34407</v>
      </c>
    </row>
    <row r="12883" spans="1:10" x14ac:dyDescent="0.25">
      <c r="A12883" t="s">
        <v>34408</v>
      </c>
      <c r="B12883" t="s">
        <v>34409</v>
      </c>
      <c r="C12883" s="8">
        <v>1606</v>
      </c>
      <c r="D12883" s="8">
        <v>58833</v>
      </c>
      <c r="E12883" s="8" t="s">
        <v>10</v>
      </c>
      <c r="F12883">
        <v>7203679</v>
      </c>
      <c r="G12883" s="9">
        <v>43563</v>
      </c>
      <c r="H12883" s="10" t="s">
        <v>34410</v>
      </c>
      <c r="I12883" s="11">
        <v>43473</v>
      </c>
      <c r="J12883" t="s">
        <v>34411</v>
      </c>
    </row>
    <row r="12884" spans="1:10" x14ac:dyDescent="0.25">
      <c r="A12884" t="s">
        <v>34412</v>
      </c>
      <c r="B12884" t="s">
        <v>34413</v>
      </c>
      <c r="C12884" s="8">
        <v>2012</v>
      </c>
      <c r="D12884" s="8">
        <v>58833</v>
      </c>
      <c r="E12884" s="8" t="s">
        <v>10</v>
      </c>
      <c r="F12884">
        <v>6872127</v>
      </c>
      <c r="G12884" s="9">
        <v>43231</v>
      </c>
      <c r="H12884" s="10" t="s">
        <v>34414</v>
      </c>
      <c r="I12884" s="11">
        <v>43224</v>
      </c>
      <c r="J12884" t="s">
        <v>34415</v>
      </c>
    </row>
    <row r="12885" spans="1:10" x14ac:dyDescent="0.25">
      <c r="A12885" t="s">
        <v>34416</v>
      </c>
      <c r="B12885" t="s">
        <v>34417</v>
      </c>
      <c r="C12885" s="8">
        <v>2012</v>
      </c>
      <c r="D12885" s="8">
        <v>58833</v>
      </c>
      <c r="E12885" s="8" t="s">
        <v>10</v>
      </c>
      <c r="F12885">
        <v>7274830</v>
      </c>
      <c r="G12885" s="9">
        <v>43584</v>
      </c>
      <c r="H12885" s="10" t="s">
        <v>34418</v>
      </c>
      <c r="I12885" s="11">
        <v>43584</v>
      </c>
      <c r="J12885" t="s">
        <v>34419</v>
      </c>
    </row>
    <row r="12886" spans="1:10" x14ac:dyDescent="0.25">
      <c r="A12886" t="s">
        <v>34420</v>
      </c>
      <c r="B12886" t="s">
        <v>34421</v>
      </c>
      <c r="C12886" s="8">
        <v>1614</v>
      </c>
      <c r="D12886" s="8">
        <v>58833</v>
      </c>
      <c r="E12886" s="8" t="s">
        <v>10</v>
      </c>
      <c r="F12886">
        <v>7291852</v>
      </c>
      <c r="G12886" s="9">
        <v>43585</v>
      </c>
      <c r="H12886" s="10" t="s">
        <v>34422</v>
      </c>
      <c r="I12886" s="11">
        <v>43492</v>
      </c>
      <c r="J12886" t="s">
        <v>34423</v>
      </c>
    </row>
    <row r="12887" spans="1:10" x14ac:dyDescent="0.25">
      <c r="A12887" t="s">
        <v>34424</v>
      </c>
      <c r="B12887" t="s">
        <v>34425</v>
      </c>
      <c r="C12887" s="8">
        <v>2012</v>
      </c>
      <c r="D12887" s="8">
        <v>58833</v>
      </c>
      <c r="E12887" s="8" t="s">
        <v>10</v>
      </c>
      <c r="F12887">
        <v>7601238</v>
      </c>
      <c r="G12887" s="9">
        <v>43950</v>
      </c>
      <c r="H12887" s="10" t="s">
        <v>34426</v>
      </c>
      <c r="I12887" s="11">
        <v>43950</v>
      </c>
      <c r="J12887" t="s">
        <v>34427</v>
      </c>
    </row>
    <row r="12888" spans="1:10" x14ac:dyDescent="0.25">
      <c r="A12888" t="s">
        <v>34428</v>
      </c>
      <c r="B12888" t="s">
        <v>34429</v>
      </c>
      <c r="C12888" s="8">
        <v>1332</v>
      </c>
      <c r="D12888" s="8">
        <v>58833</v>
      </c>
      <c r="E12888" s="8" t="s">
        <v>10</v>
      </c>
      <c r="F12888">
        <v>2763689</v>
      </c>
      <c r="G12888" s="9">
        <v>42229</v>
      </c>
      <c r="H12888" s="10" t="s">
        <v>34430</v>
      </c>
      <c r="I12888" s="11">
        <v>42038</v>
      </c>
      <c r="J12888" t="s">
        <v>34431</v>
      </c>
    </row>
    <row r="12889" spans="1:10" x14ac:dyDescent="0.25">
      <c r="A12889" t="s">
        <v>34432</v>
      </c>
      <c r="B12889" t="s">
        <v>34433</v>
      </c>
      <c r="C12889" s="8">
        <v>1611</v>
      </c>
      <c r="D12889" s="8">
        <v>58833</v>
      </c>
      <c r="E12889" s="8" t="s">
        <v>10</v>
      </c>
      <c r="F12889">
        <v>7160205</v>
      </c>
      <c r="G12889" s="9">
        <v>43479</v>
      </c>
      <c r="H12889" s="10" t="s">
        <v>34434</v>
      </c>
      <c r="I12889" s="11">
        <v>43297</v>
      </c>
      <c r="J12889" t="s">
        <v>34435</v>
      </c>
    </row>
    <row r="12890" spans="1:10" x14ac:dyDescent="0.25">
      <c r="A12890" t="s">
        <v>34436</v>
      </c>
      <c r="B12890" t="s">
        <v>34437</v>
      </c>
      <c r="C12890" s="8">
        <v>2012</v>
      </c>
      <c r="D12890" s="8">
        <v>58833</v>
      </c>
      <c r="E12890" s="8" t="s">
        <v>10</v>
      </c>
      <c r="F12890">
        <v>6875685</v>
      </c>
      <c r="G12890" s="9">
        <v>43231</v>
      </c>
      <c r="H12890" s="10" t="s">
        <v>34438</v>
      </c>
      <c r="I12890" s="11">
        <v>43222</v>
      </c>
      <c r="J12890" t="s">
        <v>34439</v>
      </c>
    </row>
    <row r="12891" spans="1:10" x14ac:dyDescent="0.25">
      <c r="A12891" t="s">
        <v>34440</v>
      </c>
      <c r="B12891" t="s">
        <v>34441</v>
      </c>
      <c r="C12891" s="8">
        <v>1606</v>
      </c>
      <c r="D12891" s="8">
        <v>58833</v>
      </c>
      <c r="E12891" s="8" t="s">
        <v>10</v>
      </c>
      <c r="F12891">
        <v>4003513</v>
      </c>
      <c r="G12891" s="9">
        <v>42914</v>
      </c>
      <c r="H12891" s="10" t="s">
        <v>34442</v>
      </c>
      <c r="I12891" s="11">
        <v>42821</v>
      </c>
      <c r="J12891" t="s">
        <v>34443</v>
      </c>
    </row>
    <row r="12892" spans="1:10" x14ac:dyDescent="0.25">
      <c r="A12892" t="s">
        <v>34444</v>
      </c>
      <c r="B12892" t="s">
        <v>34445</v>
      </c>
      <c r="C12892" s="8">
        <v>1619</v>
      </c>
      <c r="D12892" s="8">
        <v>58833</v>
      </c>
      <c r="E12892" s="8" t="s">
        <v>10</v>
      </c>
      <c r="F12892">
        <v>5764944</v>
      </c>
      <c r="G12892" s="9">
        <v>43119</v>
      </c>
      <c r="H12892" s="10" t="s">
        <v>34446</v>
      </c>
      <c r="I12892" s="11">
        <v>42992</v>
      </c>
      <c r="J12892" t="s">
        <v>34447</v>
      </c>
    </row>
    <row r="12893" spans="1:10" x14ac:dyDescent="0.25">
      <c r="A12893" t="s">
        <v>34448</v>
      </c>
      <c r="B12893" t="s">
        <v>34449</v>
      </c>
      <c r="C12893" s="8">
        <v>1627</v>
      </c>
      <c r="D12893" s="8">
        <v>58833</v>
      </c>
      <c r="E12893" s="8" t="s">
        <v>10</v>
      </c>
      <c r="F12893">
        <v>3947490</v>
      </c>
      <c r="G12893" s="9">
        <v>42886</v>
      </c>
      <c r="H12893" s="10" t="s">
        <v>34450</v>
      </c>
      <c r="I12893" s="11">
        <v>42774</v>
      </c>
      <c r="J12893" t="s">
        <v>34451</v>
      </c>
    </row>
    <row r="12894" spans="1:10" x14ac:dyDescent="0.25">
      <c r="A12894" t="s">
        <v>34452</v>
      </c>
      <c r="B12894" t="s">
        <v>34453</v>
      </c>
      <c r="C12894" s="8">
        <v>1612</v>
      </c>
      <c r="D12894" s="8">
        <v>58833</v>
      </c>
      <c r="E12894" s="8" t="s">
        <v>10</v>
      </c>
      <c r="F12894">
        <v>7149816</v>
      </c>
      <c r="G12894" s="9">
        <v>43448</v>
      </c>
      <c r="H12894" s="10" t="s">
        <v>34454</v>
      </c>
      <c r="I12894" s="11">
        <v>43326</v>
      </c>
      <c r="J12894" t="s">
        <v>34455</v>
      </c>
    </row>
    <row r="12895" spans="1:10" x14ac:dyDescent="0.25">
      <c r="A12895" t="s">
        <v>34456</v>
      </c>
      <c r="B12895" t="s">
        <v>34457</v>
      </c>
      <c r="C12895" s="8">
        <v>1615</v>
      </c>
      <c r="D12895" s="8">
        <v>58833</v>
      </c>
      <c r="E12895" s="8" t="s">
        <v>10</v>
      </c>
      <c r="F12895">
        <v>6830973</v>
      </c>
      <c r="G12895" s="9">
        <v>43222</v>
      </c>
      <c r="H12895" s="10" t="s">
        <v>34458</v>
      </c>
      <c r="I12895" s="11">
        <v>42998</v>
      </c>
      <c r="J12895" t="s">
        <v>34459</v>
      </c>
    </row>
    <row r="12896" spans="1:10" x14ac:dyDescent="0.25">
      <c r="A12896" t="s">
        <v>34460</v>
      </c>
      <c r="B12896" t="s">
        <v>34461</v>
      </c>
      <c r="C12896" s="8">
        <v>2012</v>
      </c>
      <c r="D12896" s="8">
        <v>58833</v>
      </c>
      <c r="E12896" s="8" t="s">
        <v>10</v>
      </c>
      <c r="F12896">
        <v>7342557</v>
      </c>
      <c r="G12896" s="9">
        <v>43591</v>
      </c>
      <c r="H12896" s="10" t="s">
        <v>34462</v>
      </c>
      <c r="I12896" s="11">
        <v>43591</v>
      </c>
      <c r="J12896" t="s">
        <v>34463</v>
      </c>
    </row>
    <row r="12897" spans="1:10" x14ac:dyDescent="0.25">
      <c r="A12897" t="s">
        <v>34464</v>
      </c>
      <c r="B12897" t="s">
        <v>34465</v>
      </c>
      <c r="C12897" s="8">
        <v>1606</v>
      </c>
      <c r="D12897" s="8">
        <v>58833</v>
      </c>
      <c r="E12897" s="8" t="s">
        <v>10</v>
      </c>
      <c r="F12897">
        <v>3919639</v>
      </c>
      <c r="G12897" s="9">
        <v>42858</v>
      </c>
      <c r="H12897" s="10" t="s">
        <v>34466</v>
      </c>
      <c r="I12897" s="11">
        <v>42778</v>
      </c>
      <c r="J12897" t="s">
        <v>34467</v>
      </c>
    </row>
    <row r="12898" spans="1:10" x14ac:dyDescent="0.25">
      <c r="A12898" t="s">
        <v>34468</v>
      </c>
      <c r="B12898" t="s">
        <v>34469</v>
      </c>
      <c r="C12898" s="8">
        <v>1945</v>
      </c>
      <c r="D12898" s="8">
        <v>58833</v>
      </c>
      <c r="E12898" s="8" t="s">
        <v>10</v>
      </c>
      <c r="F12898">
        <v>7430070</v>
      </c>
      <c r="G12898" s="9">
        <v>43704</v>
      </c>
      <c r="H12898" s="10" t="s">
        <v>34470</v>
      </c>
      <c r="I12898" s="11">
        <v>43696</v>
      </c>
      <c r="J12898" t="s">
        <v>34471</v>
      </c>
    </row>
    <row r="12899" spans="1:10" x14ac:dyDescent="0.25">
      <c r="A12899" t="s">
        <v>34472</v>
      </c>
      <c r="B12899" t="s">
        <v>34473</v>
      </c>
      <c r="C12899" s="8">
        <v>2012</v>
      </c>
      <c r="D12899" s="8">
        <v>58833</v>
      </c>
      <c r="E12899" s="8" t="s">
        <v>10</v>
      </c>
      <c r="F12899">
        <v>7637763</v>
      </c>
      <c r="G12899" s="9">
        <v>43994</v>
      </c>
      <c r="H12899" s="10" t="s">
        <v>34474</v>
      </c>
      <c r="I12899" s="11">
        <v>43993</v>
      </c>
      <c r="J12899" t="s">
        <v>34475</v>
      </c>
    </row>
    <row r="12900" spans="1:10" x14ac:dyDescent="0.25">
      <c r="A12900" t="s">
        <v>34476</v>
      </c>
      <c r="B12900" t="s">
        <v>34477</v>
      </c>
      <c r="C12900" s="8">
        <v>1601</v>
      </c>
      <c r="D12900" s="8">
        <v>58833</v>
      </c>
      <c r="E12900" s="8" t="s">
        <v>10</v>
      </c>
      <c r="F12900">
        <v>7045898</v>
      </c>
      <c r="G12900" s="9">
        <v>43361</v>
      </c>
      <c r="H12900" s="10" t="s">
        <v>34478</v>
      </c>
      <c r="I12900" s="11">
        <v>43227</v>
      </c>
      <c r="J12900" t="s">
        <v>34479</v>
      </c>
    </row>
    <row r="12901" spans="1:10" x14ac:dyDescent="0.25">
      <c r="A12901" t="s">
        <v>34480</v>
      </c>
      <c r="B12901" t="s">
        <v>34481</v>
      </c>
      <c r="C12901" s="8">
        <v>2012</v>
      </c>
      <c r="D12901" s="8">
        <v>58833</v>
      </c>
      <c r="E12901" s="8" t="s">
        <v>10</v>
      </c>
      <c r="F12901">
        <v>6801282</v>
      </c>
      <c r="G12901" s="9">
        <v>43209</v>
      </c>
      <c r="H12901" s="10" t="s">
        <v>34482</v>
      </c>
      <c r="I12901" s="11">
        <v>43194</v>
      </c>
      <c r="J12901" t="s">
        <v>34483</v>
      </c>
    </row>
    <row r="12902" spans="1:10" x14ac:dyDescent="0.25">
      <c r="A12902" t="s">
        <v>34484</v>
      </c>
      <c r="B12902" t="s">
        <v>34485</v>
      </c>
      <c r="C12902" s="8">
        <v>2012</v>
      </c>
      <c r="D12902" s="8">
        <v>58833</v>
      </c>
      <c r="E12902" s="8" t="s">
        <v>10</v>
      </c>
      <c r="F12902">
        <v>6901593</v>
      </c>
      <c r="G12902" s="9">
        <v>43235</v>
      </c>
      <c r="H12902" s="10" t="s">
        <v>34486</v>
      </c>
      <c r="I12902" s="11">
        <v>43234</v>
      </c>
      <c r="J12902" t="s">
        <v>34487</v>
      </c>
    </row>
    <row r="12903" spans="1:10" x14ac:dyDescent="0.25">
      <c r="A12903" t="s">
        <v>34488</v>
      </c>
      <c r="B12903" t="s">
        <v>34489</v>
      </c>
      <c r="C12903" s="8">
        <v>2012</v>
      </c>
      <c r="D12903" s="8">
        <v>58833</v>
      </c>
      <c r="E12903" s="8" t="s">
        <v>10</v>
      </c>
      <c r="F12903">
        <v>3652286</v>
      </c>
      <c r="G12903" s="9">
        <v>42729</v>
      </c>
      <c r="H12903" s="10" t="s">
        <v>34490</v>
      </c>
      <c r="I12903" s="11">
        <v>42488</v>
      </c>
      <c r="J12903" t="s">
        <v>34491</v>
      </c>
    </row>
    <row r="12904" spans="1:10" x14ac:dyDescent="0.25">
      <c r="A12904" t="s">
        <v>34488</v>
      </c>
      <c r="B12904" t="s">
        <v>34489</v>
      </c>
      <c r="C12904" s="8">
        <v>2012</v>
      </c>
      <c r="D12904" s="8">
        <v>58833</v>
      </c>
      <c r="E12904" s="8" t="s">
        <v>10</v>
      </c>
      <c r="F12904">
        <v>4201360</v>
      </c>
      <c r="G12904" s="9">
        <v>43043</v>
      </c>
      <c r="H12904" s="10" t="s">
        <v>34492</v>
      </c>
      <c r="I12904" s="11">
        <v>42852</v>
      </c>
      <c r="J12904" t="s">
        <v>34493</v>
      </c>
    </row>
    <row r="12905" spans="1:10" x14ac:dyDescent="0.25">
      <c r="A12905" t="s">
        <v>34494</v>
      </c>
      <c r="B12905" t="s">
        <v>34495</v>
      </c>
      <c r="C12905" s="8">
        <v>1143</v>
      </c>
      <c r="D12905" s="8">
        <v>58833</v>
      </c>
      <c r="E12905" s="8" t="s">
        <v>10</v>
      </c>
      <c r="F12905">
        <v>4395204</v>
      </c>
      <c r="G12905" s="9">
        <v>43062</v>
      </c>
      <c r="H12905" s="10" t="s">
        <v>34496</v>
      </c>
      <c r="I12905" s="11">
        <v>42972</v>
      </c>
      <c r="J12905" t="s">
        <v>34497</v>
      </c>
    </row>
    <row r="12906" spans="1:10" x14ac:dyDescent="0.25">
      <c r="A12906" t="s">
        <v>34498</v>
      </c>
      <c r="B12906" t="s">
        <v>34499</v>
      </c>
      <c r="C12906" s="8">
        <v>1338</v>
      </c>
      <c r="D12906" s="8">
        <v>58833</v>
      </c>
      <c r="E12906" s="8" t="s">
        <v>10</v>
      </c>
      <c r="F12906">
        <v>672734</v>
      </c>
      <c r="G12906" s="9">
        <v>41372</v>
      </c>
      <c r="H12906" s="10" t="s">
        <v>34500</v>
      </c>
      <c r="I12906" s="11">
        <v>41355</v>
      </c>
      <c r="J12906" t="s">
        <v>34501</v>
      </c>
    </row>
    <row r="12907" spans="1:10" x14ac:dyDescent="0.25">
      <c r="A12907" t="s">
        <v>34502</v>
      </c>
      <c r="B12907" t="s">
        <v>34503</v>
      </c>
      <c r="C12907" s="8">
        <v>1338</v>
      </c>
      <c r="D12907" s="8">
        <v>58833</v>
      </c>
      <c r="E12907" s="8" t="s">
        <v>10</v>
      </c>
      <c r="F12907">
        <v>2817363</v>
      </c>
      <c r="G12907" s="9">
        <v>42143</v>
      </c>
      <c r="H12907" s="10" t="s">
        <v>34504</v>
      </c>
      <c r="I12907" s="11">
        <v>42143</v>
      </c>
      <c r="J12907" t="s">
        <v>34505</v>
      </c>
    </row>
    <row r="12908" spans="1:10" x14ac:dyDescent="0.25">
      <c r="A12908" t="s">
        <v>34502</v>
      </c>
      <c r="B12908" t="s">
        <v>34503</v>
      </c>
      <c r="C12908" s="8">
        <v>2012</v>
      </c>
      <c r="D12908" s="8">
        <v>58833</v>
      </c>
      <c r="E12908" s="8" t="s">
        <v>10</v>
      </c>
      <c r="F12908">
        <v>3786924</v>
      </c>
      <c r="G12908" s="9">
        <v>42809</v>
      </c>
      <c r="H12908" s="10" t="s">
        <v>34506</v>
      </c>
      <c r="I12908" s="11">
        <v>42789</v>
      </c>
      <c r="J12908" t="s">
        <v>34507</v>
      </c>
    </row>
    <row r="12909" spans="1:10" x14ac:dyDescent="0.25">
      <c r="A12909" t="s">
        <v>34508</v>
      </c>
      <c r="B12909" t="s">
        <v>34509</v>
      </c>
      <c r="C12909" s="8">
        <v>1338</v>
      </c>
      <c r="D12909" s="8">
        <v>58833</v>
      </c>
      <c r="E12909" s="8" t="s">
        <v>10</v>
      </c>
      <c r="F12909">
        <v>672735</v>
      </c>
      <c r="G12909" s="9">
        <v>41571</v>
      </c>
      <c r="H12909" s="10" t="s">
        <v>34510</v>
      </c>
      <c r="I12909" s="11">
        <v>41571</v>
      </c>
      <c r="J12909" t="s">
        <v>34511</v>
      </c>
    </row>
    <row r="12910" spans="1:10" x14ac:dyDescent="0.25">
      <c r="A12910" t="s">
        <v>34508</v>
      </c>
      <c r="B12910" t="s">
        <v>34509</v>
      </c>
      <c r="C12910" s="8">
        <v>1338</v>
      </c>
      <c r="D12910" s="8">
        <v>58833</v>
      </c>
      <c r="E12910" s="8" t="s">
        <v>10</v>
      </c>
      <c r="F12910">
        <v>942938</v>
      </c>
      <c r="G12910" s="9">
        <v>41739</v>
      </c>
      <c r="H12910" s="10" t="s">
        <v>34512</v>
      </c>
      <c r="I12910" s="11">
        <v>41771</v>
      </c>
      <c r="J12910" t="s">
        <v>34513</v>
      </c>
    </row>
    <row r="12911" spans="1:10" x14ac:dyDescent="0.25">
      <c r="A12911" t="s">
        <v>34508</v>
      </c>
      <c r="B12911" t="s">
        <v>34509</v>
      </c>
      <c r="C12911" s="8">
        <v>1338</v>
      </c>
      <c r="D12911" s="8">
        <v>58833</v>
      </c>
      <c r="E12911" s="8" t="s">
        <v>10</v>
      </c>
      <c r="F12911">
        <v>942939</v>
      </c>
      <c r="G12911" s="9">
        <v>41814</v>
      </c>
      <c r="H12911" s="10" t="s">
        <v>34514</v>
      </c>
      <c r="I12911" s="11">
        <v>41814</v>
      </c>
      <c r="J12911" t="s">
        <v>34515</v>
      </c>
    </row>
    <row r="12912" spans="1:10" x14ac:dyDescent="0.25">
      <c r="A12912" t="s">
        <v>34508</v>
      </c>
      <c r="B12912" t="s">
        <v>34509</v>
      </c>
      <c r="C12912" s="8">
        <v>1338</v>
      </c>
      <c r="D12912" s="8">
        <v>58833</v>
      </c>
      <c r="E12912" s="8" t="s">
        <v>10</v>
      </c>
      <c r="F12912">
        <v>942940</v>
      </c>
      <c r="G12912" s="9">
        <v>41901</v>
      </c>
      <c r="H12912" s="10" t="s">
        <v>34516</v>
      </c>
      <c r="I12912" s="11">
        <v>41901</v>
      </c>
      <c r="J12912" t="s">
        <v>34517</v>
      </c>
    </row>
    <row r="12913" spans="1:10" x14ac:dyDescent="0.25">
      <c r="A12913" t="s">
        <v>34508</v>
      </c>
      <c r="B12913" t="s">
        <v>34509</v>
      </c>
      <c r="C12913" s="8">
        <v>1338</v>
      </c>
      <c r="D12913" s="8">
        <v>58833</v>
      </c>
      <c r="E12913" s="8" t="s">
        <v>10</v>
      </c>
      <c r="F12913">
        <v>942941</v>
      </c>
      <c r="G12913" s="9">
        <v>41915</v>
      </c>
      <c r="H12913" s="10" t="s">
        <v>34518</v>
      </c>
      <c r="I12913" s="11">
        <v>41907</v>
      </c>
      <c r="J12913" t="s">
        <v>34519</v>
      </c>
    </row>
    <row r="12914" spans="1:10" x14ac:dyDescent="0.25">
      <c r="A12914" t="s">
        <v>34508</v>
      </c>
      <c r="B12914" t="s">
        <v>34509</v>
      </c>
      <c r="C12914" s="8">
        <v>1338</v>
      </c>
      <c r="D12914" s="8">
        <v>58833</v>
      </c>
      <c r="E12914" s="8" t="s">
        <v>10</v>
      </c>
      <c r="F12914">
        <v>942942</v>
      </c>
      <c r="G12914" s="9">
        <v>41949</v>
      </c>
      <c r="H12914" s="10" t="s">
        <v>34520</v>
      </c>
      <c r="I12914" s="11">
        <v>41946</v>
      </c>
      <c r="J12914" t="s">
        <v>34521</v>
      </c>
    </row>
    <row r="12915" spans="1:10" x14ac:dyDescent="0.25">
      <c r="A12915" t="s">
        <v>34508</v>
      </c>
      <c r="B12915" t="s">
        <v>34509</v>
      </c>
      <c r="C12915" s="8">
        <v>1338</v>
      </c>
      <c r="D12915" s="8">
        <v>58833</v>
      </c>
      <c r="E12915" s="8" t="s">
        <v>10</v>
      </c>
      <c r="F12915">
        <v>2006669</v>
      </c>
      <c r="G12915" s="9">
        <v>41782</v>
      </c>
      <c r="H12915" s="10" t="s">
        <v>34522</v>
      </c>
      <c r="I12915" s="11">
        <v>41775</v>
      </c>
      <c r="J12915" t="s">
        <v>34523</v>
      </c>
    </row>
    <row r="12916" spans="1:10" x14ac:dyDescent="0.25">
      <c r="A12916" t="s">
        <v>34508</v>
      </c>
      <c r="B12916" t="s">
        <v>34509</v>
      </c>
      <c r="C12916" s="8">
        <v>1338</v>
      </c>
      <c r="D12916" s="8">
        <v>58833</v>
      </c>
      <c r="E12916" s="8" t="s">
        <v>10</v>
      </c>
      <c r="F12916">
        <v>2593562</v>
      </c>
      <c r="G12916" s="9">
        <v>41880</v>
      </c>
      <c r="H12916" s="10" t="s">
        <v>34524</v>
      </c>
      <c r="I12916" s="11">
        <v>41872</v>
      </c>
      <c r="J12916" t="s">
        <v>34525</v>
      </c>
    </row>
    <row r="12917" spans="1:10" x14ac:dyDescent="0.25">
      <c r="A12917" t="s">
        <v>34508</v>
      </c>
      <c r="B12917" t="s">
        <v>34509</v>
      </c>
      <c r="C12917" s="8">
        <v>1338</v>
      </c>
      <c r="D12917" s="8">
        <v>58833</v>
      </c>
      <c r="E12917" s="8" t="s">
        <v>10</v>
      </c>
      <c r="F12917">
        <v>2593608</v>
      </c>
      <c r="G12917" s="9">
        <v>41793</v>
      </c>
      <c r="H12917" s="10" t="s">
        <v>34526</v>
      </c>
      <c r="I12917" s="11">
        <v>41781</v>
      </c>
      <c r="J12917" t="s">
        <v>34527</v>
      </c>
    </row>
    <row r="12918" spans="1:10" x14ac:dyDescent="0.25">
      <c r="A12918" t="s">
        <v>34508</v>
      </c>
      <c r="B12918" t="s">
        <v>34509</v>
      </c>
      <c r="C12918" s="8">
        <v>1338</v>
      </c>
      <c r="D12918" s="8">
        <v>58833</v>
      </c>
      <c r="E12918" s="8" t="s">
        <v>10</v>
      </c>
      <c r="F12918">
        <v>2593609</v>
      </c>
      <c r="G12918" s="9">
        <v>41822</v>
      </c>
      <c r="H12918" s="10" t="s">
        <v>34528</v>
      </c>
      <c r="I12918" s="11">
        <v>41816</v>
      </c>
      <c r="J12918" t="s">
        <v>34529</v>
      </c>
    </row>
    <row r="12919" spans="1:10" x14ac:dyDescent="0.25">
      <c r="A12919" t="s">
        <v>34508</v>
      </c>
      <c r="B12919" t="s">
        <v>34509</v>
      </c>
      <c r="C12919" s="8">
        <v>1338</v>
      </c>
      <c r="D12919" s="8">
        <v>58833</v>
      </c>
      <c r="E12919" s="8" t="s">
        <v>10</v>
      </c>
      <c r="F12919">
        <v>2860396</v>
      </c>
      <c r="G12919" s="9">
        <v>41901</v>
      </c>
      <c r="H12919" s="10" t="s">
        <v>34530</v>
      </c>
      <c r="I12919" s="11">
        <v>41901</v>
      </c>
      <c r="J12919" t="s">
        <v>34531</v>
      </c>
    </row>
    <row r="12920" spans="1:10" x14ac:dyDescent="0.25">
      <c r="A12920" t="s">
        <v>34508</v>
      </c>
      <c r="B12920" t="s">
        <v>34509</v>
      </c>
      <c r="C12920" s="8">
        <v>1338</v>
      </c>
      <c r="D12920" s="8">
        <v>58833</v>
      </c>
      <c r="E12920" s="8" t="s">
        <v>10</v>
      </c>
      <c r="F12920">
        <v>3020191</v>
      </c>
      <c r="G12920" s="9">
        <v>41836</v>
      </c>
      <c r="H12920" s="10" t="s">
        <v>34532</v>
      </c>
      <c r="I12920" s="11">
        <v>41830</v>
      </c>
      <c r="J12920" t="s">
        <v>34533</v>
      </c>
    </row>
    <row r="12921" spans="1:10" x14ac:dyDescent="0.25">
      <c r="A12921" t="s">
        <v>34508</v>
      </c>
      <c r="B12921" t="s">
        <v>34509</v>
      </c>
      <c r="C12921" s="8">
        <v>1338</v>
      </c>
      <c r="D12921" s="8">
        <v>58833</v>
      </c>
      <c r="E12921" s="8" t="s">
        <v>10</v>
      </c>
      <c r="F12921">
        <v>3340702</v>
      </c>
      <c r="G12921" s="9">
        <v>41725</v>
      </c>
      <c r="H12921" s="10" t="s">
        <v>34534</v>
      </c>
      <c r="I12921" s="11">
        <v>41719</v>
      </c>
      <c r="J12921" t="s">
        <v>34535</v>
      </c>
    </row>
    <row r="12922" spans="1:10" x14ac:dyDescent="0.25">
      <c r="A12922" t="s">
        <v>34508</v>
      </c>
      <c r="B12922" t="s">
        <v>34509</v>
      </c>
      <c r="C12922" s="8">
        <v>1338</v>
      </c>
      <c r="D12922" s="8">
        <v>58833</v>
      </c>
      <c r="E12922" s="8" t="s">
        <v>10</v>
      </c>
      <c r="F12922">
        <v>3393709</v>
      </c>
      <c r="G12922" s="9">
        <v>41739</v>
      </c>
      <c r="H12922" s="10" t="s">
        <v>34536</v>
      </c>
      <c r="I12922" s="11">
        <v>41771</v>
      </c>
      <c r="J12922" t="s">
        <v>34537</v>
      </c>
    </row>
    <row r="12923" spans="1:10" x14ac:dyDescent="0.25">
      <c r="A12923" t="s">
        <v>34538</v>
      </c>
      <c r="B12923" t="s">
        <v>34539</v>
      </c>
      <c r="C12923" s="8">
        <v>1902</v>
      </c>
      <c r="D12923" s="8">
        <v>58833</v>
      </c>
      <c r="E12923" s="8" t="s">
        <v>10</v>
      </c>
      <c r="F12923">
        <v>5143218</v>
      </c>
      <c r="G12923" s="9">
        <v>43112</v>
      </c>
      <c r="H12923" s="10" t="s">
        <v>34540</v>
      </c>
      <c r="I12923" s="11">
        <v>43088</v>
      </c>
      <c r="J12923" t="s">
        <v>34541</v>
      </c>
    </row>
    <row r="12924" spans="1:10" x14ac:dyDescent="0.25">
      <c r="A12924" t="s">
        <v>34542</v>
      </c>
      <c r="B12924" t="s">
        <v>34543</v>
      </c>
      <c r="C12924" s="8">
        <v>2012</v>
      </c>
      <c r="D12924" s="8">
        <v>58833</v>
      </c>
      <c r="E12924" s="8" t="s">
        <v>10</v>
      </c>
      <c r="F12924">
        <v>1421648</v>
      </c>
      <c r="G12924" s="9">
        <v>42426</v>
      </c>
      <c r="H12924" s="10" t="s">
        <v>34544</v>
      </c>
      <c r="I12924" s="11">
        <v>42426</v>
      </c>
      <c r="J12924" t="s">
        <v>34545</v>
      </c>
    </row>
    <row r="12925" spans="1:10" x14ac:dyDescent="0.25">
      <c r="A12925" t="s">
        <v>34542</v>
      </c>
      <c r="B12925" t="s">
        <v>34543</v>
      </c>
      <c r="C12925" s="8">
        <v>2012</v>
      </c>
      <c r="D12925" s="8">
        <v>58833</v>
      </c>
      <c r="E12925" s="8" t="s">
        <v>10</v>
      </c>
      <c r="F12925">
        <v>3358308</v>
      </c>
      <c r="G12925" s="9">
        <v>42426</v>
      </c>
      <c r="H12925" s="10" t="s">
        <v>34546</v>
      </c>
      <c r="I12925" s="11">
        <v>42426</v>
      </c>
      <c r="J12925" t="s">
        <v>34547</v>
      </c>
    </row>
    <row r="12926" spans="1:10" x14ac:dyDescent="0.25">
      <c r="A12926" t="s">
        <v>34542</v>
      </c>
      <c r="B12926" t="s">
        <v>34543</v>
      </c>
      <c r="C12926" s="8">
        <v>2012</v>
      </c>
      <c r="D12926" s="8">
        <v>58833</v>
      </c>
      <c r="E12926" s="8" t="s">
        <v>10</v>
      </c>
      <c r="F12926">
        <v>3479643</v>
      </c>
      <c r="G12926" s="9">
        <v>42576</v>
      </c>
      <c r="H12926" s="10" t="s">
        <v>34548</v>
      </c>
      <c r="I12926" s="11">
        <v>42521</v>
      </c>
      <c r="J12926" t="s">
        <v>34549</v>
      </c>
    </row>
    <row r="12927" spans="1:10" x14ac:dyDescent="0.25">
      <c r="A12927" t="s">
        <v>34542</v>
      </c>
      <c r="B12927" t="s">
        <v>34543</v>
      </c>
      <c r="C12927" s="8">
        <v>2012</v>
      </c>
      <c r="D12927" s="8">
        <v>58833</v>
      </c>
      <c r="E12927" s="8" t="s">
        <v>10</v>
      </c>
      <c r="F12927">
        <v>3573187</v>
      </c>
      <c r="G12927" s="9">
        <v>42692</v>
      </c>
      <c r="H12927" s="10" t="s">
        <v>34550</v>
      </c>
      <c r="I12927" s="11">
        <v>42605</v>
      </c>
      <c r="J12927" t="s">
        <v>34551</v>
      </c>
    </row>
    <row r="12928" spans="1:10" x14ac:dyDescent="0.25">
      <c r="A12928" t="s">
        <v>34552</v>
      </c>
      <c r="B12928" t="s">
        <v>34553</v>
      </c>
      <c r="C12928" s="8">
        <v>2012</v>
      </c>
      <c r="D12928" s="8">
        <v>58833</v>
      </c>
      <c r="E12928" s="8" t="s">
        <v>10</v>
      </c>
      <c r="F12928">
        <v>7430875</v>
      </c>
      <c r="G12928" s="9">
        <v>43705</v>
      </c>
      <c r="H12928" s="10" t="s">
        <v>34554</v>
      </c>
      <c r="I12928" s="11">
        <v>43699</v>
      </c>
      <c r="J12928" t="s">
        <v>34555</v>
      </c>
    </row>
    <row r="12929" spans="1:10" x14ac:dyDescent="0.25">
      <c r="A12929" t="s">
        <v>34556</v>
      </c>
      <c r="B12929" t="s">
        <v>34557</v>
      </c>
      <c r="C12929" s="8">
        <v>72</v>
      </c>
      <c r="D12929" s="8">
        <v>58833</v>
      </c>
      <c r="E12929" s="8" t="s">
        <v>10</v>
      </c>
      <c r="F12929">
        <v>1719920</v>
      </c>
      <c r="G12929" s="9">
        <v>40875</v>
      </c>
      <c r="H12929" s="10" t="s">
        <v>34558</v>
      </c>
      <c r="I12929" s="11">
        <v>40862</v>
      </c>
      <c r="J12929" t="s">
        <v>34559</v>
      </c>
    </row>
    <row r="12930" spans="1:10" x14ac:dyDescent="0.25">
      <c r="A12930" t="s">
        <v>34556</v>
      </c>
      <c r="B12930" t="s">
        <v>34557</v>
      </c>
      <c r="C12930" s="8">
        <v>72</v>
      </c>
      <c r="D12930" s="8">
        <v>58833</v>
      </c>
      <c r="E12930" s="8" t="s">
        <v>10</v>
      </c>
      <c r="F12930">
        <v>2404658</v>
      </c>
      <c r="G12930" s="9">
        <v>39762</v>
      </c>
      <c r="H12930" s="10" t="s">
        <v>34560</v>
      </c>
      <c r="I12930" s="11">
        <v>39752</v>
      </c>
      <c r="J12930" t="s">
        <v>34561</v>
      </c>
    </row>
    <row r="12931" spans="1:10" x14ac:dyDescent="0.25">
      <c r="A12931" t="s">
        <v>34562</v>
      </c>
      <c r="B12931" t="s">
        <v>34563</v>
      </c>
      <c r="C12931" s="8">
        <v>2012</v>
      </c>
      <c r="D12931" s="8">
        <v>58833</v>
      </c>
      <c r="E12931" s="8" t="s">
        <v>10</v>
      </c>
      <c r="F12931">
        <v>7216455</v>
      </c>
      <c r="G12931" s="9">
        <v>43573</v>
      </c>
      <c r="H12931" s="10" t="s">
        <v>34564</v>
      </c>
      <c r="I12931" s="11">
        <v>43569</v>
      </c>
      <c r="J12931" t="s">
        <v>34565</v>
      </c>
    </row>
    <row r="12932" spans="1:10" x14ac:dyDescent="0.25">
      <c r="A12932" t="s">
        <v>34566</v>
      </c>
      <c r="B12932" t="s">
        <v>34567</v>
      </c>
      <c r="C12932" s="8">
        <v>2012</v>
      </c>
      <c r="D12932" s="8">
        <v>58833</v>
      </c>
      <c r="E12932" s="8" t="s">
        <v>10</v>
      </c>
      <c r="F12932">
        <v>7588343</v>
      </c>
      <c r="G12932" s="9">
        <v>43944</v>
      </c>
      <c r="H12932" s="10" t="s">
        <v>34568</v>
      </c>
      <c r="I12932" s="11">
        <v>43944</v>
      </c>
      <c r="J12932" t="s">
        <v>34569</v>
      </c>
    </row>
    <row r="12933" spans="1:10" x14ac:dyDescent="0.25">
      <c r="A12933" t="s">
        <v>34570</v>
      </c>
      <c r="B12933" t="s">
        <v>34571</v>
      </c>
      <c r="C12933" s="8">
        <v>2012</v>
      </c>
      <c r="D12933" s="8">
        <v>58833</v>
      </c>
      <c r="E12933" s="8" t="s">
        <v>10</v>
      </c>
      <c r="F12933">
        <v>7341176</v>
      </c>
      <c r="G12933" s="9">
        <v>43591</v>
      </c>
      <c r="H12933" s="10" t="s">
        <v>34572</v>
      </c>
      <c r="I12933" s="11">
        <v>43591</v>
      </c>
      <c r="J12933" t="s">
        <v>34573</v>
      </c>
    </row>
    <row r="12934" spans="1:10" x14ac:dyDescent="0.25">
      <c r="A12934" t="s">
        <v>34574</v>
      </c>
      <c r="B12934" t="s">
        <v>34575</v>
      </c>
      <c r="C12934" s="8">
        <v>1609</v>
      </c>
      <c r="D12934" s="8">
        <v>58833</v>
      </c>
      <c r="E12934" s="8" t="s">
        <v>10</v>
      </c>
      <c r="F12934">
        <v>7378763</v>
      </c>
      <c r="G12934" s="9">
        <v>43635</v>
      </c>
      <c r="H12934" s="10" t="s">
        <v>34576</v>
      </c>
      <c r="I12934" s="11">
        <v>43510</v>
      </c>
      <c r="J12934" t="s">
        <v>34577</v>
      </c>
    </row>
    <row r="12935" spans="1:10" x14ac:dyDescent="0.25">
      <c r="A12935" t="s">
        <v>34578</v>
      </c>
      <c r="B12935" t="s">
        <v>34579</v>
      </c>
      <c r="C12935" s="8">
        <v>2012</v>
      </c>
      <c r="D12935" s="8">
        <v>58833</v>
      </c>
      <c r="E12935" s="8" t="s">
        <v>10</v>
      </c>
      <c r="F12935">
        <v>7390033</v>
      </c>
      <c r="G12935" s="9">
        <v>43648</v>
      </c>
      <c r="H12935" s="10" t="s">
        <v>34580</v>
      </c>
      <c r="I12935" s="11">
        <v>43648</v>
      </c>
      <c r="J12935" t="s">
        <v>34581</v>
      </c>
    </row>
    <row r="12936" spans="1:10" x14ac:dyDescent="0.25">
      <c r="A12936" t="s">
        <v>34582</v>
      </c>
      <c r="B12936" t="s">
        <v>34583</v>
      </c>
      <c r="C12936" s="8">
        <v>2012</v>
      </c>
      <c r="D12936" s="8">
        <v>58833</v>
      </c>
      <c r="E12936" s="8" t="s">
        <v>10</v>
      </c>
      <c r="F12936">
        <v>7244421</v>
      </c>
      <c r="G12936" s="9">
        <v>43579</v>
      </c>
      <c r="H12936" s="10" t="s">
        <v>34584</v>
      </c>
      <c r="I12936" s="11">
        <v>43579</v>
      </c>
      <c r="J12936" t="s">
        <v>34585</v>
      </c>
    </row>
    <row r="12937" spans="1:10" x14ac:dyDescent="0.25">
      <c r="A12937" t="s">
        <v>34586</v>
      </c>
      <c r="B12937" t="s">
        <v>34587</v>
      </c>
      <c r="C12937" s="8">
        <v>2012</v>
      </c>
      <c r="D12937" s="8">
        <v>58833</v>
      </c>
      <c r="E12937" s="8" t="s">
        <v>10</v>
      </c>
      <c r="F12937">
        <v>6858842</v>
      </c>
      <c r="G12937" s="9">
        <v>43231</v>
      </c>
      <c r="H12937" s="10" t="s">
        <v>34588</v>
      </c>
      <c r="I12937" s="11">
        <v>43221</v>
      </c>
      <c r="J12937" t="s">
        <v>34589</v>
      </c>
    </row>
    <row r="12938" spans="1:10" x14ac:dyDescent="0.25">
      <c r="A12938" t="s">
        <v>34590</v>
      </c>
      <c r="B12938" t="s">
        <v>34591</v>
      </c>
      <c r="C12938" s="8">
        <v>2012</v>
      </c>
      <c r="D12938" s="8">
        <v>58833</v>
      </c>
      <c r="E12938" s="8" t="s">
        <v>10</v>
      </c>
      <c r="F12938">
        <v>7607153</v>
      </c>
      <c r="G12938" s="9">
        <v>43955</v>
      </c>
      <c r="H12938" s="10" t="s">
        <v>34592</v>
      </c>
      <c r="I12938" s="11">
        <v>43955</v>
      </c>
      <c r="J12938" t="s">
        <v>34593</v>
      </c>
    </row>
    <row r="12939" spans="1:10" x14ac:dyDescent="0.25">
      <c r="A12939" t="s">
        <v>34594</v>
      </c>
      <c r="B12939" t="s">
        <v>34595</v>
      </c>
      <c r="C12939" s="8">
        <v>2012</v>
      </c>
      <c r="D12939" s="8">
        <v>58833</v>
      </c>
      <c r="E12939" s="8" t="s">
        <v>10</v>
      </c>
      <c r="F12939">
        <v>7300704</v>
      </c>
      <c r="G12939" s="9">
        <v>43585</v>
      </c>
      <c r="H12939" s="10" t="s">
        <v>34596</v>
      </c>
      <c r="I12939" s="11">
        <v>43563</v>
      </c>
      <c r="J12939" t="s">
        <v>34597</v>
      </c>
    </row>
    <row r="12940" spans="1:10" x14ac:dyDescent="0.25">
      <c r="A12940" t="s">
        <v>34594</v>
      </c>
      <c r="B12940" t="s">
        <v>34595</v>
      </c>
      <c r="C12940" s="8">
        <v>2012</v>
      </c>
      <c r="D12940" s="8">
        <v>58833</v>
      </c>
      <c r="E12940" s="8" t="s">
        <v>10</v>
      </c>
      <c r="F12940">
        <v>7585065</v>
      </c>
      <c r="G12940" s="9">
        <v>43943</v>
      </c>
      <c r="H12940" s="10" t="s">
        <v>34598</v>
      </c>
      <c r="I12940" s="11">
        <v>43943</v>
      </c>
      <c r="J12940" t="s">
        <v>34599</v>
      </c>
    </row>
    <row r="12941" spans="1:10" x14ac:dyDescent="0.25">
      <c r="A12941" t="s">
        <v>34600</v>
      </c>
      <c r="B12941" t="s">
        <v>34601</v>
      </c>
      <c r="C12941" s="8">
        <v>1620</v>
      </c>
      <c r="D12941" s="8">
        <v>58833</v>
      </c>
      <c r="E12941" s="8" t="s">
        <v>10</v>
      </c>
      <c r="F12941">
        <v>7634957</v>
      </c>
      <c r="G12941" s="9">
        <v>43991</v>
      </c>
      <c r="H12941" s="10" t="s">
        <v>34602</v>
      </c>
      <c r="I12941" s="11">
        <v>43807</v>
      </c>
      <c r="J12941" t="s">
        <v>34603</v>
      </c>
    </row>
    <row r="12942" spans="1:10" x14ac:dyDescent="0.25">
      <c r="A12942" t="s">
        <v>34604</v>
      </c>
      <c r="B12942" t="s">
        <v>34605</v>
      </c>
      <c r="C12942" s="8">
        <v>2012</v>
      </c>
      <c r="D12942" s="8">
        <v>58833</v>
      </c>
      <c r="E12942" s="8" t="s">
        <v>10</v>
      </c>
      <c r="F12942">
        <v>7212171</v>
      </c>
      <c r="G12942" s="9">
        <v>43573</v>
      </c>
      <c r="H12942" s="10" t="s">
        <v>34606</v>
      </c>
      <c r="I12942" s="11">
        <v>43566</v>
      </c>
      <c r="J12942" t="s">
        <v>34607</v>
      </c>
    </row>
    <row r="12943" spans="1:10" x14ac:dyDescent="0.25">
      <c r="A12943" t="s">
        <v>34608</v>
      </c>
      <c r="B12943" t="s">
        <v>34609</v>
      </c>
      <c r="C12943" s="8">
        <v>2012</v>
      </c>
      <c r="D12943" s="8">
        <v>58833</v>
      </c>
      <c r="E12943" s="8" t="s">
        <v>10</v>
      </c>
      <c r="F12943">
        <v>7270564</v>
      </c>
      <c r="G12943" s="9">
        <v>43583</v>
      </c>
      <c r="H12943" s="10" t="s">
        <v>34610</v>
      </c>
      <c r="I12943" s="11">
        <v>43583</v>
      </c>
      <c r="J12943" t="s">
        <v>34611</v>
      </c>
    </row>
    <row r="12944" spans="1:10" x14ac:dyDescent="0.25">
      <c r="A12944" t="s">
        <v>34612</v>
      </c>
      <c r="B12944" t="s">
        <v>34613</v>
      </c>
      <c r="C12944" s="8">
        <v>2012</v>
      </c>
      <c r="D12944" s="8">
        <v>58833</v>
      </c>
      <c r="E12944" s="8" t="s">
        <v>10</v>
      </c>
      <c r="F12944">
        <v>6921032</v>
      </c>
      <c r="G12944" s="9">
        <v>43237</v>
      </c>
      <c r="H12944" s="10" t="s">
        <v>34614</v>
      </c>
      <c r="I12944" s="11">
        <v>43235</v>
      </c>
      <c r="J12944" t="s">
        <v>34615</v>
      </c>
    </row>
    <row r="12945" spans="1:10" x14ac:dyDescent="0.25">
      <c r="A12945" t="s">
        <v>34616</v>
      </c>
      <c r="B12945" t="s">
        <v>34617</v>
      </c>
      <c r="C12945" s="8">
        <v>2012</v>
      </c>
      <c r="D12945" s="8">
        <v>58833</v>
      </c>
      <c r="E12945" s="8" t="s">
        <v>10</v>
      </c>
      <c r="F12945">
        <v>6820489</v>
      </c>
      <c r="G12945" s="9">
        <v>43215</v>
      </c>
      <c r="H12945" s="10" t="s">
        <v>34618</v>
      </c>
      <c r="I12945" s="11">
        <v>43211</v>
      </c>
      <c r="J12945" t="s">
        <v>34619</v>
      </c>
    </row>
    <row r="12946" spans="1:10" x14ac:dyDescent="0.25">
      <c r="A12946" t="s">
        <v>34616</v>
      </c>
      <c r="B12946" t="s">
        <v>34617</v>
      </c>
      <c r="C12946" s="8">
        <v>2012</v>
      </c>
      <c r="D12946" s="8">
        <v>58833</v>
      </c>
      <c r="E12946" s="8" t="s">
        <v>10</v>
      </c>
      <c r="F12946">
        <v>7289429</v>
      </c>
      <c r="G12946" s="9">
        <v>43584</v>
      </c>
      <c r="H12946" s="10" t="s">
        <v>34620</v>
      </c>
      <c r="I12946" s="11">
        <v>43584</v>
      </c>
      <c r="J12946" t="s">
        <v>34621</v>
      </c>
    </row>
    <row r="12947" spans="1:10" x14ac:dyDescent="0.25">
      <c r="A12947" t="s">
        <v>34622</v>
      </c>
      <c r="B12947" t="s">
        <v>34623</v>
      </c>
      <c r="C12947" s="8">
        <v>2012</v>
      </c>
      <c r="D12947" s="8">
        <v>58833</v>
      </c>
      <c r="E12947" s="8" t="s">
        <v>10</v>
      </c>
      <c r="F12947">
        <v>7243328</v>
      </c>
      <c r="G12947" s="9">
        <v>43579</v>
      </c>
      <c r="H12947" s="10" t="s">
        <v>34624</v>
      </c>
      <c r="I12947" s="11">
        <v>43579</v>
      </c>
      <c r="J12947" t="s">
        <v>34625</v>
      </c>
    </row>
    <row r="12948" spans="1:10" x14ac:dyDescent="0.25">
      <c r="A12948" t="s">
        <v>34626</v>
      </c>
      <c r="B12948" t="s">
        <v>34627</v>
      </c>
      <c r="C12948" s="8">
        <v>2012</v>
      </c>
      <c r="D12948" s="8">
        <v>58833</v>
      </c>
      <c r="E12948" s="8" t="s">
        <v>10</v>
      </c>
      <c r="F12948">
        <v>6993932</v>
      </c>
      <c r="G12948" s="9">
        <v>43326</v>
      </c>
      <c r="H12948" s="10" t="s">
        <v>34628</v>
      </c>
      <c r="I12948" s="11">
        <v>43315</v>
      </c>
      <c r="J12948" t="s">
        <v>34629</v>
      </c>
    </row>
    <row r="12949" spans="1:10" x14ac:dyDescent="0.25">
      <c r="A12949" t="s">
        <v>34630</v>
      </c>
      <c r="B12949" t="s">
        <v>34631</v>
      </c>
      <c r="C12949" s="8">
        <v>72</v>
      </c>
      <c r="D12949" s="8">
        <v>58833</v>
      </c>
      <c r="E12949" s="8" t="s">
        <v>10</v>
      </c>
      <c r="F12949">
        <v>495585</v>
      </c>
      <c r="G12949" s="9">
        <v>41170</v>
      </c>
      <c r="H12949" s="10" t="s">
        <v>34632</v>
      </c>
      <c r="I12949" s="11">
        <v>41158</v>
      </c>
      <c r="J12949" t="s">
        <v>34633</v>
      </c>
    </row>
    <row r="12950" spans="1:10" x14ac:dyDescent="0.25">
      <c r="A12950" t="s">
        <v>34634</v>
      </c>
      <c r="B12950" t="s">
        <v>34635</v>
      </c>
      <c r="C12950" s="8">
        <v>2012</v>
      </c>
      <c r="D12950" s="8">
        <v>58833</v>
      </c>
      <c r="E12950" s="8" t="s">
        <v>10</v>
      </c>
      <c r="F12950">
        <v>3646816</v>
      </c>
      <c r="G12950" s="9">
        <v>42752</v>
      </c>
      <c r="H12950" s="10" t="s">
        <v>34636</v>
      </c>
      <c r="I12950" s="11">
        <v>42723</v>
      </c>
      <c r="J12950" t="s">
        <v>34637</v>
      </c>
    </row>
    <row r="12951" spans="1:10" x14ac:dyDescent="0.25">
      <c r="A12951" t="s">
        <v>34638</v>
      </c>
      <c r="B12951" t="s">
        <v>34639</v>
      </c>
      <c r="C12951" s="8">
        <v>2012</v>
      </c>
      <c r="D12951" s="8">
        <v>58833</v>
      </c>
      <c r="E12951" s="8" t="s">
        <v>10</v>
      </c>
      <c r="F12951">
        <v>7251911</v>
      </c>
      <c r="G12951" s="9">
        <v>43580</v>
      </c>
      <c r="H12951" s="10" t="s">
        <v>34640</v>
      </c>
      <c r="I12951" s="11">
        <v>43580</v>
      </c>
      <c r="J12951" t="s">
        <v>34641</v>
      </c>
    </row>
    <row r="12952" spans="1:10" x14ac:dyDescent="0.25">
      <c r="A12952" t="s">
        <v>34642</v>
      </c>
      <c r="B12952" t="s">
        <v>34643</v>
      </c>
      <c r="C12952" s="8">
        <v>2012</v>
      </c>
      <c r="D12952" s="8">
        <v>58833</v>
      </c>
      <c r="E12952" s="8" t="s">
        <v>10</v>
      </c>
      <c r="F12952">
        <v>3649040</v>
      </c>
      <c r="G12952" s="9">
        <v>42753</v>
      </c>
      <c r="H12952" s="10" t="s">
        <v>34644</v>
      </c>
      <c r="I12952" s="11">
        <v>42727</v>
      </c>
      <c r="J12952" t="s">
        <v>34645</v>
      </c>
    </row>
    <row r="12953" spans="1:10" x14ac:dyDescent="0.25">
      <c r="A12953" t="s">
        <v>34642</v>
      </c>
      <c r="B12953" t="s">
        <v>34643</v>
      </c>
      <c r="C12953" s="8">
        <v>2012</v>
      </c>
      <c r="D12953" s="8">
        <v>58833</v>
      </c>
      <c r="E12953" s="8" t="s">
        <v>10</v>
      </c>
      <c r="F12953">
        <v>3649059</v>
      </c>
      <c r="G12953" s="9">
        <v>42753</v>
      </c>
      <c r="H12953" s="10" t="s">
        <v>34646</v>
      </c>
      <c r="I12953" s="11">
        <v>42727</v>
      </c>
      <c r="J12953" t="s">
        <v>34647</v>
      </c>
    </row>
    <row r="12954" spans="1:10" x14ac:dyDescent="0.25">
      <c r="A12954" t="s">
        <v>34642</v>
      </c>
      <c r="B12954" t="s">
        <v>34643</v>
      </c>
      <c r="C12954" s="8">
        <v>2012</v>
      </c>
      <c r="D12954" s="8">
        <v>58833</v>
      </c>
      <c r="E12954" s="8" t="s">
        <v>10</v>
      </c>
      <c r="F12954">
        <v>3718230</v>
      </c>
      <c r="G12954" s="9">
        <v>42788</v>
      </c>
      <c r="H12954" s="10" t="s">
        <v>34648</v>
      </c>
      <c r="I12954" s="11">
        <v>42754</v>
      </c>
      <c r="J12954" t="s">
        <v>34649</v>
      </c>
    </row>
    <row r="12955" spans="1:10" x14ac:dyDescent="0.25">
      <c r="A12955" t="s">
        <v>34642</v>
      </c>
      <c r="B12955" t="s">
        <v>34643</v>
      </c>
      <c r="C12955" s="8">
        <v>2012</v>
      </c>
      <c r="D12955" s="8">
        <v>58833</v>
      </c>
      <c r="E12955" s="8" t="s">
        <v>10</v>
      </c>
      <c r="F12955">
        <v>3718901</v>
      </c>
      <c r="G12955" s="9">
        <v>42787</v>
      </c>
      <c r="H12955" s="10" t="s">
        <v>34650</v>
      </c>
      <c r="I12955" s="11">
        <v>42755</v>
      </c>
      <c r="J12955" t="s">
        <v>34651</v>
      </c>
    </row>
    <row r="12956" spans="1:10" x14ac:dyDescent="0.25">
      <c r="A12956" t="s">
        <v>34642</v>
      </c>
      <c r="B12956" t="s">
        <v>34643</v>
      </c>
      <c r="C12956" s="8">
        <v>2012</v>
      </c>
      <c r="D12956" s="8">
        <v>58833</v>
      </c>
      <c r="E12956" s="8" t="s">
        <v>10</v>
      </c>
      <c r="F12956">
        <v>4033076</v>
      </c>
      <c r="G12956" s="9">
        <v>42936</v>
      </c>
      <c r="H12956" s="10" t="s">
        <v>34652</v>
      </c>
      <c r="I12956" s="11">
        <v>42930</v>
      </c>
      <c r="J12956" t="s">
        <v>34653</v>
      </c>
    </row>
    <row r="12957" spans="1:10" x14ac:dyDescent="0.25">
      <c r="A12957" t="s">
        <v>34642</v>
      </c>
      <c r="B12957" t="s">
        <v>34643</v>
      </c>
      <c r="C12957" s="8">
        <v>2012</v>
      </c>
      <c r="D12957" s="8">
        <v>58833</v>
      </c>
      <c r="E12957" s="8" t="s">
        <v>10</v>
      </c>
      <c r="F12957">
        <v>4117585</v>
      </c>
      <c r="G12957" s="9">
        <v>43017</v>
      </c>
      <c r="H12957" s="10" t="s">
        <v>34654</v>
      </c>
      <c r="I12957" s="11">
        <v>42993</v>
      </c>
      <c r="J12957" t="s">
        <v>34655</v>
      </c>
    </row>
    <row r="12958" spans="1:10" x14ac:dyDescent="0.25">
      <c r="A12958" t="s">
        <v>34642</v>
      </c>
      <c r="B12958" t="s">
        <v>34643</v>
      </c>
      <c r="C12958" s="8">
        <v>2012</v>
      </c>
      <c r="D12958" s="8">
        <v>58833</v>
      </c>
      <c r="E12958" s="8" t="s">
        <v>10</v>
      </c>
      <c r="F12958">
        <v>4528138</v>
      </c>
      <c r="G12958" s="9">
        <v>43076</v>
      </c>
      <c r="H12958" s="10" t="s">
        <v>34656</v>
      </c>
      <c r="I12958" s="11">
        <v>43070</v>
      </c>
      <c r="J12958" t="s">
        <v>34657</v>
      </c>
    </row>
    <row r="12959" spans="1:10" x14ac:dyDescent="0.25">
      <c r="A12959" t="s">
        <v>34642</v>
      </c>
      <c r="B12959" t="s">
        <v>34643</v>
      </c>
      <c r="C12959" s="8">
        <v>2012</v>
      </c>
      <c r="D12959" s="8">
        <v>58833</v>
      </c>
      <c r="E12959" s="8" t="s">
        <v>10</v>
      </c>
      <c r="F12959">
        <v>6947378</v>
      </c>
      <c r="G12959" s="9">
        <v>43262</v>
      </c>
      <c r="H12959" s="10" t="s">
        <v>34658</v>
      </c>
      <c r="I12959" s="11">
        <v>43245</v>
      </c>
      <c r="J12959" t="s">
        <v>34659</v>
      </c>
    </row>
    <row r="12960" spans="1:10" x14ac:dyDescent="0.25">
      <c r="A12960" t="s">
        <v>34660</v>
      </c>
      <c r="B12960" t="s">
        <v>34661</v>
      </c>
      <c r="C12960" s="8">
        <v>2012</v>
      </c>
      <c r="D12960" s="8">
        <v>58833</v>
      </c>
      <c r="E12960" s="8" t="s">
        <v>10</v>
      </c>
      <c r="F12960">
        <v>3912309</v>
      </c>
      <c r="G12960" s="9">
        <v>42850</v>
      </c>
      <c r="H12960" s="10" t="s">
        <v>34662</v>
      </c>
      <c r="I12960" s="11">
        <v>42828</v>
      </c>
      <c r="J12960" t="s">
        <v>34663</v>
      </c>
    </row>
    <row r="12961" spans="1:10" x14ac:dyDescent="0.25">
      <c r="A12961" t="s">
        <v>34664</v>
      </c>
      <c r="B12961" t="s">
        <v>34665</v>
      </c>
      <c r="C12961" s="8">
        <v>1608</v>
      </c>
      <c r="D12961" s="8">
        <v>58833</v>
      </c>
      <c r="E12961" s="8" t="s">
        <v>10</v>
      </c>
      <c r="F12961">
        <v>3895583</v>
      </c>
      <c r="G12961" s="9">
        <v>42836</v>
      </c>
      <c r="H12961" s="10" t="s">
        <v>34666</v>
      </c>
      <c r="I12961" s="11">
        <v>42611</v>
      </c>
      <c r="J12961" t="s">
        <v>34667</v>
      </c>
    </row>
    <row r="12962" spans="1:10" x14ac:dyDescent="0.25">
      <c r="A12962" t="s">
        <v>34664</v>
      </c>
      <c r="B12962" t="s">
        <v>34665</v>
      </c>
      <c r="C12962" s="8">
        <v>1627</v>
      </c>
      <c r="D12962" s="8">
        <v>58833</v>
      </c>
      <c r="E12962" s="8" t="s">
        <v>10</v>
      </c>
      <c r="F12962">
        <v>7106267</v>
      </c>
      <c r="G12962" s="9">
        <v>43403</v>
      </c>
      <c r="H12962" s="10" t="s">
        <v>34668</v>
      </c>
      <c r="I12962" s="11">
        <v>43297</v>
      </c>
      <c r="J12962" t="s">
        <v>34669</v>
      </c>
    </row>
    <row r="12963" spans="1:10" x14ac:dyDescent="0.25">
      <c r="A12963" t="s">
        <v>34670</v>
      </c>
      <c r="B12963" t="s">
        <v>34671</v>
      </c>
      <c r="C12963" s="8">
        <v>2012</v>
      </c>
      <c r="D12963" s="8">
        <v>58833</v>
      </c>
      <c r="E12963" s="8" t="s">
        <v>10</v>
      </c>
      <c r="F12963">
        <v>4182220</v>
      </c>
      <c r="G12963" s="9">
        <v>43042</v>
      </c>
      <c r="H12963" s="10" t="s">
        <v>34672</v>
      </c>
      <c r="I12963" s="11">
        <v>42886</v>
      </c>
      <c r="J12963" t="s">
        <v>34673</v>
      </c>
    </row>
    <row r="12964" spans="1:10" x14ac:dyDescent="0.25">
      <c r="A12964" t="s">
        <v>34674</v>
      </c>
      <c r="B12964" t="s">
        <v>34675</v>
      </c>
      <c r="C12964" s="8">
        <v>2012</v>
      </c>
      <c r="D12964" s="8">
        <v>58833</v>
      </c>
      <c r="E12964" s="8" t="s">
        <v>10</v>
      </c>
      <c r="F12964">
        <v>7248910</v>
      </c>
      <c r="G12964" s="9">
        <v>43580</v>
      </c>
      <c r="H12964" s="10" t="s">
        <v>34676</v>
      </c>
      <c r="I12964" s="11">
        <v>43580</v>
      </c>
      <c r="J12964" t="s">
        <v>34677</v>
      </c>
    </row>
    <row r="12965" spans="1:10" x14ac:dyDescent="0.25">
      <c r="A12965" t="s">
        <v>34674</v>
      </c>
      <c r="B12965" t="s">
        <v>34675</v>
      </c>
      <c r="C12965" s="8">
        <v>2012</v>
      </c>
      <c r="D12965" s="8">
        <v>58833</v>
      </c>
      <c r="E12965" s="8" t="s">
        <v>10</v>
      </c>
      <c r="F12965">
        <v>7597864</v>
      </c>
      <c r="G12965" s="9">
        <v>43950</v>
      </c>
      <c r="H12965" s="10" t="s">
        <v>34678</v>
      </c>
      <c r="I12965" s="11">
        <v>43950</v>
      </c>
      <c r="J12965" t="s">
        <v>34679</v>
      </c>
    </row>
    <row r="12966" spans="1:10" x14ac:dyDescent="0.25">
      <c r="A12966" t="s">
        <v>34680</v>
      </c>
      <c r="B12966" t="s">
        <v>34681</v>
      </c>
      <c r="C12966" s="8">
        <v>1133</v>
      </c>
      <c r="D12966" s="8">
        <v>58833</v>
      </c>
      <c r="E12966" s="8" t="s">
        <v>10</v>
      </c>
      <c r="F12966">
        <v>3807385</v>
      </c>
      <c r="G12966" s="9">
        <v>42800</v>
      </c>
      <c r="H12966" s="10" t="s">
        <v>34682</v>
      </c>
      <c r="I12966" s="11">
        <v>42699</v>
      </c>
      <c r="J12966" t="s">
        <v>34683</v>
      </c>
    </row>
    <row r="12967" spans="1:10" x14ac:dyDescent="0.25">
      <c r="A12967" t="s">
        <v>34680</v>
      </c>
      <c r="B12967" t="s">
        <v>34681</v>
      </c>
      <c r="C12967" s="8">
        <v>1133</v>
      </c>
      <c r="D12967" s="8">
        <v>58833</v>
      </c>
      <c r="E12967" s="8" t="s">
        <v>10</v>
      </c>
      <c r="F12967">
        <v>3825528</v>
      </c>
      <c r="G12967" s="9">
        <v>42804</v>
      </c>
      <c r="H12967" s="10" t="s">
        <v>34682</v>
      </c>
      <c r="I12967" s="11">
        <v>42677</v>
      </c>
      <c r="J12967" t="s">
        <v>34684</v>
      </c>
    </row>
    <row r="12968" spans="1:10" x14ac:dyDescent="0.25">
      <c r="A12968" t="s">
        <v>34680</v>
      </c>
      <c r="B12968" t="s">
        <v>34681</v>
      </c>
      <c r="C12968" s="8">
        <v>1133</v>
      </c>
      <c r="D12968" s="8">
        <v>58833</v>
      </c>
      <c r="E12968" s="8" t="s">
        <v>10</v>
      </c>
      <c r="F12968">
        <v>3895534</v>
      </c>
      <c r="G12968" s="9">
        <v>42836</v>
      </c>
      <c r="H12968" s="10" t="s">
        <v>34682</v>
      </c>
      <c r="I12968" s="11">
        <v>42718</v>
      </c>
      <c r="J12968" t="s">
        <v>34685</v>
      </c>
    </row>
    <row r="12969" spans="1:10" x14ac:dyDescent="0.25">
      <c r="A12969" t="s">
        <v>34680</v>
      </c>
      <c r="B12969" t="s">
        <v>34681</v>
      </c>
      <c r="C12969" s="8">
        <v>1133</v>
      </c>
      <c r="D12969" s="8">
        <v>58833</v>
      </c>
      <c r="E12969" s="8" t="s">
        <v>10</v>
      </c>
      <c r="F12969">
        <v>4038933</v>
      </c>
      <c r="G12969" s="9">
        <v>42951</v>
      </c>
      <c r="H12969" s="10" t="s">
        <v>34682</v>
      </c>
      <c r="I12969" s="11">
        <v>42794</v>
      </c>
      <c r="J12969" t="s">
        <v>34686</v>
      </c>
    </row>
    <row r="12970" spans="1:10" x14ac:dyDescent="0.25">
      <c r="A12970" t="s">
        <v>34687</v>
      </c>
      <c r="B12970" t="s">
        <v>34688</v>
      </c>
      <c r="C12970" s="8">
        <v>1138</v>
      </c>
      <c r="D12970" s="8">
        <v>58833</v>
      </c>
      <c r="E12970" s="8" t="s">
        <v>10</v>
      </c>
      <c r="F12970">
        <v>1879449</v>
      </c>
      <c r="G12970" s="9">
        <v>40752</v>
      </c>
      <c r="H12970" s="10" t="s">
        <v>34689</v>
      </c>
      <c r="I12970" s="11">
        <v>40564</v>
      </c>
      <c r="J12970" t="s">
        <v>34690</v>
      </c>
    </row>
    <row r="12971" spans="1:10" x14ac:dyDescent="0.25">
      <c r="A12971" t="s">
        <v>34691</v>
      </c>
      <c r="B12971" t="s">
        <v>34692</v>
      </c>
      <c r="C12971" s="8">
        <v>2012</v>
      </c>
      <c r="D12971" s="8">
        <v>58833</v>
      </c>
      <c r="E12971" s="8" t="s">
        <v>10</v>
      </c>
      <c r="F12971">
        <v>6911974</v>
      </c>
      <c r="G12971" s="9">
        <v>43237</v>
      </c>
      <c r="H12971" s="10" t="s">
        <v>34693</v>
      </c>
      <c r="I12971" s="11">
        <v>43235</v>
      </c>
      <c r="J12971" t="s">
        <v>34694</v>
      </c>
    </row>
    <row r="12972" spans="1:10" x14ac:dyDescent="0.25">
      <c r="A12972" t="s">
        <v>34695</v>
      </c>
      <c r="B12972" t="s">
        <v>34696</v>
      </c>
      <c r="C12972" s="8">
        <v>2012</v>
      </c>
      <c r="D12972" s="8">
        <v>58833</v>
      </c>
      <c r="E12972" s="8" t="s">
        <v>10</v>
      </c>
      <c r="F12972">
        <v>3656668</v>
      </c>
      <c r="G12972" s="9">
        <v>42735</v>
      </c>
      <c r="H12972" s="10" t="s">
        <v>34697</v>
      </c>
      <c r="I12972" s="11">
        <v>42488</v>
      </c>
      <c r="J12972" t="s">
        <v>34698</v>
      </c>
    </row>
    <row r="12973" spans="1:10" x14ac:dyDescent="0.25">
      <c r="A12973" t="s">
        <v>34699</v>
      </c>
      <c r="B12973" t="s">
        <v>34700</v>
      </c>
      <c r="C12973" s="8">
        <v>2012</v>
      </c>
      <c r="D12973" s="8">
        <v>58833</v>
      </c>
      <c r="E12973" s="8" t="s">
        <v>10</v>
      </c>
      <c r="F12973">
        <v>7318655</v>
      </c>
      <c r="G12973" s="9">
        <v>43585</v>
      </c>
      <c r="H12973" s="10" t="s">
        <v>34701</v>
      </c>
      <c r="I12973" s="11">
        <v>43585</v>
      </c>
      <c r="J12973" t="s">
        <v>34702</v>
      </c>
    </row>
    <row r="12974" spans="1:10" x14ac:dyDescent="0.25">
      <c r="A12974" t="s">
        <v>34703</v>
      </c>
      <c r="B12974" t="s">
        <v>34704</v>
      </c>
      <c r="C12974" s="8">
        <v>2003</v>
      </c>
      <c r="D12974" s="8">
        <v>58833</v>
      </c>
      <c r="E12974" s="8" t="s">
        <v>10</v>
      </c>
      <c r="F12974">
        <v>4198656</v>
      </c>
      <c r="G12974" s="9">
        <v>43043</v>
      </c>
      <c r="H12974" s="10" t="s">
        <v>34705</v>
      </c>
      <c r="I12974" s="11">
        <v>42849</v>
      </c>
      <c r="J12974" t="s">
        <v>34706</v>
      </c>
    </row>
    <row r="12975" spans="1:10" x14ac:dyDescent="0.25">
      <c r="A12975" t="s">
        <v>34707</v>
      </c>
      <c r="B12975" t="s">
        <v>34708</v>
      </c>
      <c r="C12975" s="8">
        <v>2012</v>
      </c>
      <c r="D12975" s="8">
        <v>58833</v>
      </c>
      <c r="E12975" s="8" t="s">
        <v>10</v>
      </c>
      <c r="F12975">
        <v>6910067</v>
      </c>
      <c r="G12975" s="9">
        <v>43237</v>
      </c>
      <c r="H12975" s="10" t="s">
        <v>34709</v>
      </c>
      <c r="I12975" s="11">
        <v>43235</v>
      </c>
      <c r="J12975" t="s">
        <v>34710</v>
      </c>
    </row>
    <row r="12976" spans="1:10" x14ac:dyDescent="0.25">
      <c r="A12976" t="s">
        <v>34711</v>
      </c>
      <c r="B12976" t="s">
        <v>34712</v>
      </c>
      <c r="C12976" s="8">
        <v>2012</v>
      </c>
      <c r="D12976" s="8">
        <v>58833</v>
      </c>
      <c r="E12976" s="8" t="s">
        <v>10</v>
      </c>
      <c r="F12976">
        <v>7280406</v>
      </c>
      <c r="G12976" s="9">
        <v>43584</v>
      </c>
      <c r="H12976" s="10" t="s">
        <v>34713</v>
      </c>
      <c r="I12976" s="11">
        <v>43584</v>
      </c>
      <c r="J12976" t="s">
        <v>34714</v>
      </c>
    </row>
    <row r="12977" spans="1:10" x14ac:dyDescent="0.25">
      <c r="A12977" t="s">
        <v>34715</v>
      </c>
      <c r="B12977" t="s">
        <v>34716</v>
      </c>
      <c r="C12977" s="8">
        <v>1613</v>
      </c>
      <c r="D12977" s="8">
        <v>58833</v>
      </c>
      <c r="E12977" s="8" t="s">
        <v>10</v>
      </c>
      <c r="F12977">
        <v>3447245</v>
      </c>
      <c r="G12977" s="9">
        <v>42535</v>
      </c>
      <c r="H12977" s="10" t="s">
        <v>34717</v>
      </c>
      <c r="I12977" s="11">
        <v>42339</v>
      </c>
      <c r="J12977" t="s">
        <v>34718</v>
      </c>
    </row>
    <row r="12978" spans="1:10" x14ac:dyDescent="0.25">
      <c r="A12978" t="s">
        <v>34719</v>
      </c>
      <c r="B12978" t="s">
        <v>34720</v>
      </c>
      <c r="C12978" s="8">
        <v>2012</v>
      </c>
      <c r="D12978" s="8">
        <v>58833</v>
      </c>
      <c r="E12978" s="8" t="s">
        <v>10</v>
      </c>
      <c r="F12978">
        <v>3648051</v>
      </c>
      <c r="G12978" s="9">
        <v>42751</v>
      </c>
      <c r="H12978" s="10" t="s">
        <v>34721</v>
      </c>
      <c r="I12978" s="11">
        <v>42725</v>
      </c>
      <c r="J12978" t="s">
        <v>34722</v>
      </c>
    </row>
    <row r="12979" spans="1:10" x14ac:dyDescent="0.25">
      <c r="A12979" t="s">
        <v>34723</v>
      </c>
      <c r="B12979" t="s">
        <v>34724</v>
      </c>
      <c r="C12979" s="8">
        <v>2012</v>
      </c>
      <c r="D12979" s="8">
        <v>58833</v>
      </c>
      <c r="E12979" s="8" t="s">
        <v>10</v>
      </c>
      <c r="F12979">
        <v>3786479</v>
      </c>
      <c r="G12979" s="9">
        <v>42807</v>
      </c>
      <c r="H12979" s="10" t="s">
        <v>34725</v>
      </c>
      <c r="I12979" s="11">
        <v>42789</v>
      </c>
      <c r="J12979" t="s">
        <v>34726</v>
      </c>
    </row>
    <row r="12980" spans="1:10" x14ac:dyDescent="0.25">
      <c r="A12980" t="s">
        <v>34723</v>
      </c>
      <c r="B12980" t="s">
        <v>34724</v>
      </c>
      <c r="C12980" s="8">
        <v>2012</v>
      </c>
      <c r="D12980" s="8">
        <v>58833</v>
      </c>
      <c r="E12980" s="8" t="s">
        <v>10</v>
      </c>
      <c r="F12980">
        <v>3863172</v>
      </c>
      <c r="G12980" s="9">
        <v>42829</v>
      </c>
      <c r="H12980" s="10" t="s">
        <v>34727</v>
      </c>
      <c r="I12980" s="11">
        <v>42817</v>
      </c>
      <c r="J12980" t="s">
        <v>34728</v>
      </c>
    </row>
    <row r="12981" spans="1:10" x14ac:dyDescent="0.25">
      <c r="A12981" t="s">
        <v>34729</v>
      </c>
      <c r="B12981" t="s">
        <v>34730</v>
      </c>
      <c r="C12981" s="8">
        <v>2012</v>
      </c>
      <c r="D12981" s="8">
        <v>58833</v>
      </c>
      <c r="E12981" s="8" t="s">
        <v>10</v>
      </c>
      <c r="F12981">
        <v>7229774</v>
      </c>
      <c r="G12981" s="9">
        <v>43577</v>
      </c>
      <c r="H12981" s="10" t="s">
        <v>34731</v>
      </c>
      <c r="I12981" s="11">
        <v>43577</v>
      </c>
      <c r="J12981" t="s">
        <v>34732</v>
      </c>
    </row>
    <row r="12982" spans="1:10" x14ac:dyDescent="0.25">
      <c r="A12982" t="s">
        <v>34733</v>
      </c>
      <c r="B12982" t="s">
        <v>34734</v>
      </c>
      <c r="C12982" s="8">
        <v>2012</v>
      </c>
      <c r="D12982" s="8">
        <v>58833</v>
      </c>
      <c r="E12982" s="8" t="s">
        <v>10</v>
      </c>
      <c r="F12982">
        <v>7637893</v>
      </c>
      <c r="G12982" s="9">
        <v>43994</v>
      </c>
      <c r="H12982" s="10" t="s">
        <v>34735</v>
      </c>
      <c r="I12982" s="11">
        <v>43993</v>
      </c>
      <c r="J12982" t="s">
        <v>34736</v>
      </c>
    </row>
    <row r="12983" spans="1:10" x14ac:dyDescent="0.25">
      <c r="A12983" t="s">
        <v>34737</v>
      </c>
      <c r="B12983" t="s">
        <v>34738</v>
      </c>
      <c r="C12983" s="8">
        <v>1627</v>
      </c>
      <c r="D12983" s="8">
        <v>58833</v>
      </c>
      <c r="E12983" s="8" t="s">
        <v>10</v>
      </c>
      <c r="F12983">
        <v>7496620</v>
      </c>
      <c r="G12983" s="9">
        <v>43825</v>
      </c>
      <c r="H12983" s="10" t="s">
        <v>34739</v>
      </c>
      <c r="I12983" s="11">
        <v>43488</v>
      </c>
      <c r="J12983" t="s">
        <v>34740</v>
      </c>
    </row>
    <row r="12984" spans="1:10" x14ac:dyDescent="0.25">
      <c r="A12984" t="s">
        <v>34741</v>
      </c>
      <c r="B12984" t="s">
        <v>34742</v>
      </c>
      <c r="C12984" s="8">
        <v>2012</v>
      </c>
      <c r="D12984" s="8">
        <v>58833</v>
      </c>
      <c r="E12984" s="8" t="s">
        <v>10</v>
      </c>
      <c r="F12984">
        <v>7216294</v>
      </c>
      <c r="G12984" s="9">
        <v>43573</v>
      </c>
      <c r="H12984" s="10" t="s">
        <v>34743</v>
      </c>
      <c r="I12984" s="11">
        <v>43568</v>
      </c>
      <c r="J12984" t="s">
        <v>34744</v>
      </c>
    </row>
    <row r="12985" spans="1:10" x14ac:dyDescent="0.25">
      <c r="A12985" t="s">
        <v>34745</v>
      </c>
      <c r="B12985" t="s">
        <v>34746</v>
      </c>
      <c r="C12985" s="8">
        <v>2012</v>
      </c>
      <c r="D12985" s="8">
        <v>58833</v>
      </c>
      <c r="E12985" s="8" t="s">
        <v>10</v>
      </c>
      <c r="F12985">
        <v>6826075</v>
      </c>
      <c r="G12985" s="9">
        <v>43215</v>
      </c>
      <c r="H12985" s="10" t="s">
        <v>34747</v>
      </c>
      <c r="I12985" s="11">
        <v>43211</v>
      </c>
      <c r="J12985" t="s">
        <v>34748</v>
      </c>
    </row>
    <row r="12986" spans="1:10" x14ac:dyDescent="0.25">
      <c r="A12986" t="s">
        <v>34749</v>
      </c>
      <c r="B12986" t="s">
        <v>34750</v>
      </c>
      <c r="C12986" s="8">
        <v>1945</v>
      </c>
      <c r="D12986" s="8">
        <v>58833</v>
      </c>
      <c r="E12986" s="8" t="s">
        <v>10</v>
      </c>
      <c r="F12986">
        <v>7138544</v>
      </c>
      <c r="G12986" s="9">
        <v>43437</v>
      </c>
      <c r="H12986" s="10" t="s">
        <v>34751</v>
      </c>
      <c r="I12986" s="11">
        <v>43420</v>
      </c>
      <c r="J12986" t="s">
        <v>34752</v>
      </c>
    </row>
    <row r="12987" spans="1:10" x14ac:dyDescent="0.25">
      <c r="A12987" t="s">
        <v>34753</v>
      </c>
      <c r="B12987" t="s">
        <v>34754</v>
      </c>
      <c r="C12987" s="8">
        <v>2012</v>
      </c>
      <c r="D12987" s="8">
        <v>58833</v>
      </c>
      <c r="E12987" s="8" t="s">
        <v>10</v>
      </c>
      <c r="F12987">
        <v>3993863</v>
      </c>
      <c r="G12987" s="9">
        <v>42923</v>
      </c>
      <c r="H12987" s="10" t="s">
        <v>34755</v>
      </c>
      <c r="I12987" s="11">
        <v>42909</v>
      </c>
      <c r="J12987" t="s">
        <v>34756</v>
      </c>
    </row>
    <row r="12988" spans="1:10" x14ac:dyDescent="0.25">
      <c r="A12988" t="s">
        <v>34753</v>
      </c>
      <c r="B12988" t="s">
        <v>34754</v>
      </c>
      <c r="C12988" s="8">
        <v>2012</v>
      </c>
      <c r="D12988" s="8">
        <v>58833</v>
      </c>
      <c r="E12988" s="8" t="s">
        <v>10</v>
      </c>
      <c r="F12988">
        <v>3993867</v>
      </c>
      <c r="G12988" s="9">
        <v>42923</v>
      </c>
      <c r="H12988" s="10" t="s">
        <v>34757</v>
      </c>
      <c r="I12988" s="11">
        <v>42909</v>
      </c>
      <c r="J12988" t="s">
        <v>34758</v>
      </c>
    </row>
    <row r="12989" spans="1:10" x14ac:dyDescent="0.25">
      <c r="A12989" t="s">
        <v>34759</v>
      </c>
      <c r="B12989" t="s">
        <v>34760</v>
      </c>
      <c r="C12989" s="8">
        <v>1608</v>
      </c>
      <c r="D12989" s="8">
        <v>58833</v>
      </c>
      <c r="E12989" s="8" t="s">
        <v>10</v>
      </c>
      <c r="F12989">
        <v>7159958</v>
      </c>
      <c r="G12989" s="9">
        <v>43479</v>
      </c>
      <c r="H12989" s="10" t="s">
        <v>34761</v>
      </c>
      <c r="I12989" s="11">
        <v>43376</v>
      </c>
      <c r="J12989" t="s">
        <v>34762</v>
      </c>
    </row>
    <row r="12990" spans="1:10" x14ac:dyDescent="0.25">
      <c r="A12990" t="s">
        <v>34763</v>
      </c>
      <c r="B12990" t="s">
        <v>34764</v>
      </c>
      <c r="C12990" s="8">
        <v>1609</v>
      </c>
      <c r="D12990" s="8">
        <v>58833</v>
      </c>
      <c r="E12990" s="8" t="s">
        <v>10</v>
      </c>
      <c r="F12990">
        <v>7197126</v>
      </c>
      <c r="G12990" s="9">
        <v>43550</v>
      </c>
      <c r="H12990" s="10" t="s">
        <v>34765</v>
      </c>
      <c r="I12990" s="11">
        <v>43448</v>
      </c>
      <c r="J12990" t="s">
        <v>34766</v>
      </c>
    </row>
    <row r="12991" spans="1:10" x14ac:dyDescent="0.25">
      <c r="A12991" t="s">
        <v>34767</v>
      </c>
      <c r="B12991" t="s">
        <v>34768</v>
      </c>
      <c r="C12991" s="8">
        <v>2012</v>
      </c>
      <c r="D12991" s="8">
        <v>58833</v>
      </c>
      <c r="E12991" s="8" t="s">
        <v>10</v>
      </c>
      <c r="F12991">
        <v>7287835</v>
      </c>
      <c r="G12991" s="9">
        <v>43584</v>
      </c>
      <c r="H12991" s="10" t="s">
        <v>34769</v>
      </c>
      <c r="I12991" s="11">
        <v>43584</v>
      </c>
      <c r="J12991" t="s">
        <v>34770</v>
      </c>
    </row>
    <row r="12992" spans="1:10" x14ac:dyDescent="0.25">
      <c r="A12992" t="s">
        <v>34771</v>
      </c>
      <c r="B12992" t="s">
        <v>34772</v>
      </c>
      <c r="C12992" s="8">
        <v>2012</v>
      </c>
      <c r="D12992" s="8">
        <v>58833</v>
      </c>
      <c r="E12992" s="8" t="s">
        <v>10</v>
      </c>
      <c r="F12992">
        <v>3718904</v>
      </c>
      <c r="G12992" s="9">
        <v>42787</v>
      </c>
      <c r="H12992" s="10" t="s">
        <v>34773</v>
      </c>
      <c r="I12992" s="11">
        <v>42755</v>
      </c>
      <c r="J12992" t="s">
        <v>34774</v>
      </c>
    </row>
    <row r="12993" spans="1:10" x14ac:dyDescent="0.25">
      <c r="A12993" t="s">
        <v>34775</v>
      </c>
      <c r="B12993" t="s">
        <v>34776</v>
      </c>
      <c r="C12993" s="8">
        <v>2012</v>
      </c>
      <c r="D12993" s="8">
        <v>58833</v>
      </c>
      <c r="E12993" s="8" t="s">
        <v>10</v>
      </c>
      <c r="F12993">
        <v>7257938</v>
      </c>
      <c r="G12993" s="9">
        <v>43581</v>
      </c>
      <c r="H12993" s="10" t="s">
        <v>34777</v>
      </c>
      <c r="I12993" s="11">
        <v>43581</v>
      </c>
      <c r="J12993" t="s">
        <v>34778</v>
      </c>
    </row>
    <row r="12994" spans="1:10" x14ac:dyDescent="0.25">
      <c r="A12994" t="s">
        <v>34775</v>
      </c>
      <c r="B12994" t="s">
        <v>34776</v>
      </c>
      <c r="C12994" s="8">
        <v>2012</v>
      </c>
      <c r="D12994" s="8">
        <v>58833</v>
      </c>
      <c r="E12994" s="8" t="s">
        <v>10</v>
      </c>
      <c r="F12994">
        <v>7596951</v>
      </c>
      <c r="G12994" s="9">
        <v>43949</v>
      </c>
      <c r="H12994" s="10" t="s">
        <v>34779</v>
      </c>
      <c r="I12994" s="11">
        <v>43949</v>
      </c>
      <c r="J12994" t="s">
        <v>34780</v>
      </c>
    </row>
    <row r="12995" spans="1:10" x14ac:dyDescent="0.25">
      <c r="A12995" t="s">
        <v>34781</v>
      </c>
      <c r="B12995" t="s">
        <v>34782</v>
      </c>
      <c r="C12995" s="8">
        <v>1469</v>
      </c>
      <c r="D12995" s="8">
        <v>58833</v>
      </c>
      <c r="E12995" s="8" t="s">
        <v>10</v>
      </c>
      <c r="F12995">
        <v>7527422</v>
      </c>
      <c r="G12995" s="9">
        <v>43915</v>
      </c>
      <c r="H12995" s="10" t="s">
        <v>34783</v>
      </c>
      <c r="I12995" s="11">
        <v>43756</v>
      </c>
      <c r="J12995" t="s">
        <v>34784</v>
      </c>
    </row>
    <row r="12996" spans="1:10" x14ac:dyDescent="0.25">
      <c r="A12996" t="s">
        <v>34785</v>
      </c>
      <c r="B12996" t="s">
        <v>34786</v>
      </c>
      <c r="C12996" s="8">
        <v>1945</v>
      </c>
      <c r="D12996" s="8">
        <v>58833</v>
      </c>
      <c r="E12996" s="8" t="s">
        <v>10</v>
      </c>
      <c r="F12996">
        <v>7352654</v>
      </c>
      <c r="G12996" s="9">
        <v>43602</v>
      </c>
      <c r="H12996" s="10" t="s">
        <v>34787</v>
      </c>
      <c r="I12996" s="11">
        <v>43591</v>
      </c>
      <c r="J12996" t="s">
        <v>34788</v>
      </c>
    </row>
    <row r="12997" spans="1:10" x14ac:dyDescent="0.25">
      <c r="A12997" t="s">
        <v>34789</v>
      </c>
      <c r="B12997" t="s">
        <v>34790</v>
      </c>
      <c r="C12997" s="8">
        <v>2012</v>
      </c>
      <c r="D12997" s="8">
        <v>58833</v>
      </c>
      <c r="E12997" s="8" t="s">
        <v>10</v>
      </c>
      <c r="F12997">
        <v>3862278</v>
      </c>
      <c r="G12997" s="9">
        <v>42837</v>
      </c>
      <c r="H12997" s="10" t="s">
        <v>34791</v>
      </c>
      <c r="I12997" s="11">
        <v>42817</v>
      </c>
      <c r="J12997" t="s">
        <v>34792</v>
      </c>
    </row>
    <row r="12998" spans="1:10" x14ac:dyDescent="0.25">
      <c r="A12998" t="s">
        <v>34789</v>
      </c>
      <c r="B12998" t="s">
        <v>34790</v>
      </c>
      <c r="C12998" s="8">
        <v>2012</v>
      </c>
      <c r="D12998" s="8">
        <v>58833</v>
      </c>
      <c r="E12998" s="8" t="s">
        <v>10</v>
      </c>
      <c r="F12998">
        <v>4072749</v>
      </c>
      <c r="G12998" s="9">
        <v>43012</v>
      </c>
      <c r="H12998" s="10" t="s">
        <v>34793</v>
      </c>
      <c r="I12998" s="11">
        <v>42978</v>
      </c>
      <c r="J12998" t="s">
        <v>34794</v>
      </c>
    </row>
    <row r="12999" spans="1:10" x14ac:dyDescent="0.25">
      <c r="A12999" t="s">
        <v>34789</v>
      </c>
      <c r="B12999" t="s">
        <v>34790</v>
      </c>
      <c r="C12999" s="8">
        <v>2012</v>
      </c>
      <c r="D12999" s="8">
        <v>58833</v>
      </c>
      <c r="E12999" s="8" t="s">
        <v>10</v>
      </c>
      <c r="F12999">
        <v>4093507</v>
      </c>
      <c r="G12999" s="9">
        <v>43019</v>
      </c>
      <c r="H12999" s="10" t="s">
        <v>34795</v>
      </c>
      <c r="I12999" s="11">
        <v>42993</v>
      </c>
      <c r="J12999" t="s">
        <v>34796</v>
      </c>
    </row>
    <row r="13000" spans="1:10" x14ac:dyDescent="0.25">
      <c r="A13000" t="s">
        <v>34797</v>
      </c>
      <c r="B13000" t="s">
        <v>34798</v>
      </c>
      <c r="C13000" s="8">
        <v>2012</v>
      </c>
      <c r="D13000" s="8">
        <v>58833</v>
      </c>
      <c r="E13000" s="8" t="s">
        <v>10</v>
      </c>
      <c r="F13000">
        <v>4059176</v>
      </c>
      <c r="G13000" s="9">
        <v>42965</v>
      </c>
      <c r="H13000" s="10" t="s">
        <v>34799</v>
      </c>
      <c r="I13000" s="11">
        <v>42824</v>
      </c>
      <c r="J13000" t="s">
        <v>34800</v>
      </c>
    </row>
    <row r="13001" spans="1:10" x14ac:dyDescent="0.25">
      <c r="A13001" t="s">
        <v>34801</v>
      </c>
      <c r="B13001" t="s">
        <v>34802</v>
      </c>
      <c r="C13001" s="8">
        <v>1614</v>
      </c>
      <c r="D13001" s="8">
        <v>58833</v>
      </c>
      <c r="E13001" s="8" t="s">
        <v>10</v>
      </c>
      <c r="F13001">
        <v>6767291</v>
      </c>
      <c r="G13001" s="9">
        <v>43173</v>
      </c>
      <c r="H13001" s="10" t="s">
        <v>34803</v>
      </c>
      <c r="I13001" s="11">
        <v>43010</v>
      </c>
      <c r="J13001" t="s">
        <v>34804</v>
      </c>
    </row>
    <row r="13002" spans="1:10" x14ac:dyDescent="0.25">
      <c r="A13002" t="s">
        <v>34805</v>
      </c>
      <c r="B13002" t="s">
        <v>34806</v>
      </c>
      <c r="C13002" s="8">
        <v>1621</v>
      </c>
      <c r="D13002" s="8">
        <v>58833</v>
      </c>
      <c r="E13002" s="8" t="s">
        <v>10</v>
      </c>
      <c r="F13002">
        <v>6764459</v>
      </c>
      <c r="G13002" s="9">
        <v>43206</v>
      </c>
      <c r="H13002" s="10" t="s">
        <v>34807</v>
      </c>
      <c r="I13002" s="11">
        <v>43046</v>
      </c>
      <c r="J13002" t="s">
        <v>34808</v>
      </c>
    </row>
    <row r="13003" spans="1:10" x14ac:dyDescent="0.25">
      <c r="A13003" t="s">
        <v>34809</v>
      </c>
      <c r="B13003" t="s">
        <v>34810</v>
      </c>
      <c r="C13003" s="8">
        <v>1606</v>
      </c>
      <c r="D13003" s="8">
        <v>58833</v>
      </c>
      <c r="E13003" s="8" t="s">
        <v>10</v>
      </c>
      <c r="F13003">
        <v>7363753</v>
      </c>
      <c r="G13003" s="9">
        <v>43616</v>
      </c>
      <c r="H13003" s="10" t="s">
        <v>34811</v>
      </c>
      <c r="I13003" s="11">
        <v>43488</v>
      </c>
      <c r="J13003" t="s">
        <v>34812</v>
      </c>
    </row>
    <row r="13004" spans="1:10" x14ac:dyDescent="0.25">
      <c r="A13004" t="s">
        <v>34813</v>
      </c>
      <c r="B13004" t="s">
        <v>34814</v>
      </c>
      <c r="C13004" s="8">
        <v>1606</v>
      </c>
      <c r="D13004" s="8">
        <v>58833</v>
      </c>
      <c r="E13004" s="8" t="s">
        <v>10</v>
      </c>
      <c r="F13004">
        <v>6959745</v>
      </c>
      <c r="G13004" s="9">
        <v>43273</v>
      </c>
      <c r="H13004" s="10" t="s">
        <v>34815</v>
      </c>
      <c r="I13004" s="11">
        <v>43190</v>
      </c>
      <c r="J13004" t="s">
        <v>34816</v>
      </c>
    </row>
    <row r="13005" spans="1:10" x14ac:dyDescent="0.25">
      <c r="A13005" t="s">
        <v>34817</v>
      </c>
      <c r="B13005" t="s">
        <v>34818</v>
      </c>
      <c r="C13005" s="8">
        <v>1338</v>
      </c>
      <c r="D13005" s="8">
        <v>58833</v>
      </c>
      <c r="E13005" s="8" t="s">
        <v>10</v>
      </c>
      <c r="F13005">
        <v>942945</v>
      </c>
      <c r="G13005" s="9">
        <v>41786</v>
      </c>
      <c r="H13005" s="10" t="s">
        <v>34819</v>
      </c>
      <c r="I13005" s="11">
        <v>41786</v>
      </c>
      <c r="J13005" t="s">
        <v>34820</v>
      </c>
    </row>
    <row r="13006" spans="1:10" x14ac:dyDescent="0.25">
      <c r="A13006" t="s">
        <v>34817</v>
      </c>
      <c r="B13006" t="s">
        <v>34818</v>
      </c>
      <c r="C13006" s="8">
        <v>2012</v>
      </c>
      <c r="D13006" s="8">
        <v>58833</v>
      </c>
      <c r="E13006" s="8" t="s">
        <v>10</v>
      </c>
      <c r="F13006">
        <v>1758388</v>
      </c>
      <c r="G13006" s="9">
        <v>42431</v>
      </c>
      <c r="H13006" s="10" t="s">
        <v>34821</v>
      </c>
      <c r="I13006" s="11">
        <v>42426</v>
      </c>
      <c r="J13006" t="s">
        <v>34822</v>
      </c>
    </row>
    <row r="13007" spans="1:10" x14ac:dyDescent="0.25">
      <c r="A13007" t="s">
        <v>34817</v>
      </c>
      <c r="B13007" t="s">
        <v>34818</v>
      </c>
      <c r="C13007" s="8">
        <v>1338</v>
      </c>
      <c r="D13007" s="8">
        <v>58833</v>
      </c>
      <c r="E13007" s="8" t="s">
        <v>10</v>
      </c>
      <c r="F13007">
        <v>2326699</v>
      </c>
      <c r="G13007" s="9">
        <v>41786</v>
      </c>
      <c r="H13007" s="10" t="s">
        <v>34823</v>
      </c>
      <c r="I13007" s="11">
        <v>41786</v>
      </c>
      <c r="J13007" t="s">
        <v>34824</v>
      </c>
    </row>
    <row r="13008" spans="1:10" x14ac:dyDescent="0.25">
      <c r="A13008" t="s">
        <v>34817</v>
      </c>
      <c r="B13008" t="s">
        <v>34818</v>
      </c>
      <c r="C13008" s="8">
        <v>1338</v>
      </c>
      <c r="D13008" s="8">
        <v>58833</v>
      </c>
      <c r="E13008" s="8" t="s">
        <v>10</v>
      </c>
      <c r="F13008">
        <v>2817330</v>
      </c>
      <c r="G13008" s="9">
        <v>42117</v>
      </c>
      <c r="H13008" s="10" t="s">
        <v>34825</v>
      </c>
      <c r="I13008" s="11">
        <v>42117</v>
      </c>
      <c r="J13008" t="s">
        <v>34826</v>
      </c>
    </row>
    <row r="13009" spans="1:10" x14ac:dyDescent="0.25">
      <c r="A13009" t="s">
        <v>34817</v>
      </c>
      <c r="B13009" t="s">
        <v>34818</v>
      </c>
      <c r="C13009" s="8">
        <v>2012</v>
      </c>
      <c r="D13009" s="8">
        <v>58833</v>
      </c>
      <c r="E13009" s="8" t="s">
        <v>10</v>
      </c>
      <c r="F13009">
        <v>3718986</v>
      </c>
      <c r="G13009" s="9">
        <v>42787</v>
      </c>
      <c r="H13009" s="10" t="s">
        <v>34827</v>
      </c>
      <c r="I13009" s="11">
        <v>42755</v>
      </c>
      <c r="J13009" t="s">
        <v>34828</v>
      </c>
    </row>
    <row r="13010" spans="1:10" x14ac:dyDescent="0.25">
      <c r="A13010" t="s">
        <v>34817</v>
      </c>
      <c r="B13010" t="s">
        <v>34818</v>
      </c>
      <c r="C13010" s="8">
        <v>2012</v>
      </c>
      <c r="D13010" s="8">
        <v>58833</v>
      </c>
      <c r="E13010" s="8" t="s">
        <v>10</v>
      </c>
      <c r="F13010">
        <v>3785975</v>
      </c>
      <c r="G13010" s="9">
        <v>42803</v>
      </c>
      <c r="H13010" s="10" t="s">
        <v>34829</v>
      </c>
      <c r="I13010" s="11">
        <v>42789</v>
      </c>
      <c r="J13010" t="s">
        <v>34830</v>
      </c>
    </row>
    <row r="13011" spans="1:10" x14ac:dyDescent="0.25">
      <c r="A13011" t="s">
        <v>34817</v>
      </c>
      <c r="B13011" t="s">
        <v>34818</v>
      </c>
      <c r="C13011" s="8">
        <v>2012</v>
      </c>
      <c r="D13011" s="8">
        <v>58833</v>
      </c>
      <c r="E13011" s="8" t="s">
        <v>10</v>
      </c>
      <c r="F13011">
        <v>4033559</v>
      </c>
      <c r="G13011" s="9">
        <v>42936</v>
      </c>
      <c r="H13011" s="10" t="s">
        <v>34831</v>
      </c>
      <c r="I13011" s="11">
        <v>42930</v>
      </c>
      <c r="J13011" t="s">
        <v>34832</v>
      </c>
    </row>
    <row r="13012" spans="1:10" x14ac:dyDescent="0.25">
      <c r="A13012" t="s">
        <v>34817</v>
      </c>
      <c r="B13012" t="s">
        <v>34818</v>
      </c>
      <c r="C13012" s="8">
        <v>2012</v>
      </c>
      <c r="D13012" s="8">
        <v>58833</v>
      </c>
      <c r="E13012" s="8" t="s">
        <v>10</v>
      </c>
      <c r="F13012">
        <v>4285241</v>
      </c>
      <c r="G13012" s="9">
        <v>43055</v>
      </c>
      <c r="H13012" s="10" t="s">
        <v>34833</v>
      </c>
      <c r="I13012" s="11">
        <v>43054</v>
      </c>
      <c r="J13012" t="s">
        <v>34834</v>
      </c>
    </row>
    <row r="13013" spans="1:10" x14ac:dyDescent="0.25">
      <c r="A13013" t="s">
        <v>34835</v>
      </c>
      <c r="B13013" t="s">
        <v>34836</v>
      </c>
      <c r="C13013" s="8">
        <v>2012</v>
      </c>
      <c r="D13013" s="8">
        <v>58833</v>
      </c>
      <c r="E13013" s="8" t="s">
        <v>10</v>
      </c>
      <c r="F13013">
        <v>7560134</v>
      </c>
      <c r="G13013" s="9">
        <v>43936</v>
      </c>
      <c r="H13013" s="10" t="s">
        <v>34837</v>
      </c>
      <c r="I13013" s="11">
        <v>43936</v>
      </c>
      <c r="J13013" t="s">
        <v>34838</v>
      </c>
    </row>
    <row r="13014" spans="1:10" x14ac:dyDescent="0.25">
      <c r="A13014" t="s">
        <v>34839</v>
      </c>
      <c r="B13014" t="s">
        <v>34840</v>
      </c>
      <c r="C13014" s="8">
        <v>1606</v>
      </c>
      <c r="D13014" s="8">
        <v>58833</v>
      </c>
      <c r="E13014" s="8" t="s">
        <v>10</v>
      </c>
      <c r="F13014">
        <v>6830577</v>
      </c>
      <c r="G13014" s="9">
        <v>43249</v>
      </c>
      <c r="H13014" s="10" t="s">
        <v>34841</v>
      </c>
      <c r="I13014" s="11">
        <v>43102</v>
      </c>
      <c r="J13014" t="s">
        <v>34842</v>
      </c>
    </row>
    <row r="13015" spans="1:10" x14ac:dyDescent="0.25">
      <c r="A13015" t="s">
        <v>34843</v>
      </c>
      <c r="B13015" t="s">
        <v>34844</v>
      </c>
      <c r="C13015" s="8">
        <v>1338</v>
      </c>
      <c r="D13015" s="8">
        <v>58833</v>
      </c>
      <c r="E13015" s="8" t="s">
        <v>10</v>
      </c>
      <c r="F13015">
        <v>943100</v>
      </c>
      <c r="G13015" s="9">
        <v>41773</v>
      </c>
      <c r="H13015" s="10" t="s">
        <v>34845</v>
      </c>
      <c r="I13015" s="11">
        <v>41773</v>
      </c>
      <c r="J13015" t="s">
        <v>34846</v>
      </c>
    </row>
    <row r="13016" spans="1:10" x14ac:dyDescent="0.25">
      <c r="A13016" t="s">
        <v>34843</v>
      </c>
      <c r="B13016" t="s">
        <v>34844</v>
      </c>
      <c r="C13016" s="8">
        <v>1338</v>
      </c>
      <c r="D13016" s="8">
        <v>58833</v>
      </c>
      <c r="E13016" s="8" t="s">
        <v>10</v>
      </c>
      <c r="F13016">
        <v>1633819</v>
      </c>
      <c r="G13016" s="9">
        <v>41785</v>
      </c>
      <c r="H13016" s="10" t="s">
        <v>34847</v>
      </c>
      <c r="I13016" s="11">
        <v>41785</v>
      </c>
      <c r="J13016" t="s">
        <v>34848</v>
      </c>
    </row>
    <row r="13017" spans="1:10" x14ac:dyDescent="0.25">
      <c r="A13017" t="s">
        <v>34843</v>
      </c>
      <c r="B13017" t="s">
        <v>34844</v>
      </c>
      <c r="C13017" s="8">
        <v>1338</v>
      </c>
      <c r="D13017" s="8">
        <v>58833</v>
      </c>
      <c r="E13017" s="8" t="s">
        <v>10</v>
      </c>
      <c r="F13017">
        <v>1900318</v>
      </c>
      <c r="G13017" s="9">
        <v>41785</v>
      </c>
      <c r="H13017" s="10" t="s">
        <v>34849</v>
      </c>
      <c r="I13017" s="11">
        <v>41785</v>
      </c>
      <c r="J13017" t="s">
        <v>34850</v>
      </c>
    </row>
    <row r="13018" spans="1:10" x14ac:dyDescent="0.25">
      <c r="A13018" t="s">
        <v>34843</v>
      </c>
      <c r="B13018" t="s">
        <v>34844</v>
      </c>
      <c r="C13018" s="8">
        <v>1338</v>
      </c>
      <c r="D13018" s="8">
        <v>58833</v>
      </c>
      <c r="E13018" s="8" t="s">
        <v>10</v>
      </c>
      <c r="F13018">
        <v>2753048</v>
      </c>
      <c r="G13018" s="9">
        <v>41773</v>
      </c>
      <c r="H13018" s="10" t="s">
        <v>34851</v>
      </c>
      <c r="I13018" s="11">
        <v>41773</v>
      </c>
      <c r="J13018" t="s">
        <v>34852</v>
      </c>
    </row>
    <row r="13019" spans="1:10" x14ac:dyDescent="0.25">
      <c r="A13019" t="s">
        <v>34853</v>
      </c>
      <c r="B13019" t="s">
        <v>34854</v>
      </c>
      <c r="C13019" s="8">
        <v>2012</v>
      </c>
      <c r="D13019" s="8">
        <v>58833</v>
      </c>
      <c r="E13019" s="8" t="s">
        <v>10</v>
      </c>
      <c r="F13019">
        <v>3719533</v>
      </c>
      <c r="G13019" s="9">
        <v>42779</v>
      </c>
      <c r="H13019" s="10" t="s">
        <v>34855</v>
      </c>
      <c r="I13019" s="11">
        <v>42755</v>
      </c>
      <c r="J13019" t="s">
        <v>34856</v>
      </c>
    </row>
    <row r="13020" spans="1:10" x14ac:dyDescent="0.25">
      <c r="A13020" t="s">
        <v>34853</v>
      </c>
      <c r="B13020" t="s">
        <v>34854</v>
      </c>
      <c r="C13020" s="8">
        <v>2012</v>
      </c>
      <c r="D13020" s="8">
        <v>58833</v>
      </c>
      <c r="E13020" s="8" t="s">
        <v>10</v>
      </c>
      <c r="F13020">
        <v>3786908</v>
      </c>
      <c r="G13020" s="9">
        <v>42804</v>
      </c>
      <c r="H13020" s="10" t="s">
        <v>34857</v>
      </c>
      <c r="I13020" s="11">
        <v>42789</v>
      </c>
      <c r="J13020" t="s">
        <v>34858</v>
      </c>
    </row>
    <row r="13021" spans="1:10" x14ac:dyDescent="0.25">
      <c r="A13021" t="s">
        <v>34859</v>
      </c>
      <c r="B13021" t="s">
        <v>34860</v>
      </c>
      <c r="C13021" s="8">
        <v>205</v>
      </c>
      <c r="D13021" s="8">
        <v>58833</v>
      </c>
      <c r="E13021" s="8" t="s">
        <v>10</v>
      </c>
      <c r="F13021">
        <v>1936879</v>
      </c>
      <c r="G13021" s="9">
        <v>41061</v>
      </c>
      <c r="H13021" s="10" t="s">
        <v>34861</v>
      </c>
      <c r="I13021" s="11">
        <v>41027</v>
      </c>
      <c r="J13021" t="s">
        <v>34862</v>
      </c>
    </row>
    <row r="13022" spans="1:10" x14ac:dyDescent="0.25">
      <c r="A13022" t="s">
        <v>34863</v>
      </c>
      <c r="B13022" t="s">
        <v>34864</v>
      </c>
      <c r="C13022" s="8">
        <v>2012</v>
      </c>
      <c r="D13022" s="8">
        <v>58833</v>
      </c>
      <c r="E13022" s="8" t="s">
        <v>10</v>
      </c>
      <c r="F13022">
        <v>7603430</v>
      </c>
      <c r="G13022" s="9">
        <v>43951</v>
      </c>
      <c r="H13022" s="10" t="s">
        <v>34865</v>
      </c>
      <c r="I13022" s="11">
        <v>43951</v>
      </c>
      <c r="J13022" t="s">
        <v>34866</v>
      </c>
    </row>
    <row r="13023" spans="1:10" x14ac:dyDescent="0.25">
      <c r="A13023" t="s">
        <v>34867</v>
      </c>
      <c r="B13023" t="s">
        <v>34868</v>
      </c>
      <c r="C13023" s="8">
        <v>1323</v>
      </c>
      <c r="D13023" s="8">
        <v>58833</v>
      </c>
      <c r="E13023" s="8" t="s">
        <v>10</v>
      </c>
      <c r="F13023">
        <v>56787</v>
      </c>
      <c r="G13023" s="9">
        <v>38525</v>
      </c>
      <c r="H13023" s="10" t="s">
        <v>34869</v>
      </c>
      <c r="I13023" s="11">
        <v>38511</v>
      </c>
      <c r="J13023" t="s">
        <v>34870</v>
      </c>
    </row>
    <row r="13024" spans="1:10" x14ac:dyDescent="0.25">
      <c r="A13024" t="s">
        <v>34871</v>
      </c>
      <c r="B13024" t="s">
        <v>34872</v>
      </c>
      <c r="C13024" s="8">
        <v>1606</v>
      </c>
      <c r="D13024" s="8">
        <v>58833</v>
      </c>
      <c r="E13024" s="8" t="s">
        <v>10</v>
      </c>
      <c r="F13024">
        <v>6832813</v>
      </c>
      <c r="G13024" s="9">
        <v>43224</v>
      </c>
      <c r="H13024" s="10" t="s">
        <v>34873</v>
      </c>
      <c r="I13024" s="11">
        <v>43096</v>
      </c>
      <c r="J13024" t="s">
        <v>34874</v>
      </c>
    </row>
    <row r="13025" spans="1:10" x14ac:dyDescent="0.25">
      <c r="A13025" t="s">
        <v>34875</v>
      </c>
      <c r="B13025" t="s">
        <v>34876</v>
      </c>
      <c r="C13025" s="8">
        <v>2012</v>
      </c>
      <c r="D13025" s="8">
        <v>58833</v>
      </c>
      <c r="E13025" s="8" t="s">
        <v>10</v>
      </c>
      <c r="F13025">
        <v>6911384</v>
      </c>
      <c r="G13025" s="9">
        <v>43237</v>
      </c>
      <c r="H13025" s="10" t="s">
        <v>34877</v>
      </c>
      <c r="I13025" s="11">
        <v>43235</v>
      </c>
      <c r="J13025" t="s">
        <v>34878</v>
      </c>
    </row>
    <row r="13026" spans="1:10" x14ac:dyDescent="0.25">
      <c r="A13026" t="s">
        <v>34879</v>
      </c>
      <c r="B13026" t="s">
        <v>34880</v>
      </c>
      <c r="C13026" s="8">
        <v>1322</v>
      </c>
      <c r="D13026" s="8">
        <v>58833</v>
      </c>
      <c r="E13026" s="8" t="s">
        <v>10</v>
      </c>
      <c r="F13026">
        <v>3106574</v>
      </c>
      <c r="G13026" s="9">
        <v>41092</v>
      </c>
      <c r="H13026" s="10" t="s">
        <v>34881</v>
      </c>
      <c r="I13026" s="11">
        <v>40725</v>
      </c>
      <c r="J13026" t="s">
        <v>34882</v>
      </c>
    </row>
    <row r="13027" spans="1:10" x14ac:dyDescent="0.25">
      <c r="A13027" t="s">
        <v>34883</v>
      </c>
      <c r="B13027" t="s">
        <v>34884</v>
      </c>
      <c r="C13027" s="8">
        <v>2012</v>
      </c>
      <c r="D13027" s="8">
        <v>58833</v>
      </c>
      <c r="E13027" s="8" t="s">
        <v>10</v>
      </c>
      <c r="F13027">
        <v>7602124</v>
      </c>
      <c r="G13027" s="9">
        <v>43951</v>
      </c>
      <c r="H13027" s="10" t="s">
        <v>34885</v>
      </c>
      <c r="I13027" s="11">
        <v>43951</v>
      </c>
      <c r="J13027" t="s">
        <v>34886</v>
      </c>
    </row>
    <row r="13028" spans="1:10" x14ac:dyDescent="0.25">
      <c r="A13028" t="s">
        <v>34887</v>
      </c>
      <c r="B13028" t="s">
        <v>34888</v>
      </c>
      <c r="C13028" s="8">
        <v>1614</v>
      </c>
      <c r="D13028" s="8">
        <v>58833</v>
      </c>
      <c r="E13028" s="8" t="s">
        <v>10</v>
      </c>
      <c r="F13028">
        <v>7476950</v>
      </c>
      <c r="G13028" s="9">
        <v>43777</v>
      </c>
      <c r="H13028" s="10" t="s">
        <v>34889</v>
      </c>
      <c r="I13028" s="11">
        <v>43660</v>
      </c>
      <c r="J13028" t="s">
        <v>34890</v>
      </c>
    </row>
    <row r="13029" spans="1:10" x14ac:dyDescent="0.25">
      <c r="A13029" t="s">
        <v>34891</v>
      </c>
      <c r="B13029" t="s">
        <v>34892</v>
      </c>
      <c r="C13029" s="8">
        <v>2012</v>
      </c>
      <c r="D13029" s="8">
        <v>58833</v>
      </c>
      <c r="E13029" s="8" t="s">
        <v>10</v>
      </c>
      <c r="F13029">
        <v>3648029</v>
      </c>
      <c r="G13029" s="9">
        <v>42753</v>
      </c>
      <c r="H13029" s="10" t="s">
        <v>34893</v>
      </c>
      <c r="I13029" s="11">
        <v>42725</v>
      </c>
      <c r="J13029" t="s">
        <v>34894</v>
      </c>
    </row>
    <row r="13030" spans="1:10" x14ac:dyDescent="0.25">
      <c r="A13030" t="s">
        <v>34891</v>
      </c>
      <c r="B13030" t="s">
        <v>34892</v>
      </c>
      <c r="C13030" s="8">
        <v>2012</v>
      </c>
      <c r="D13030" s="8">
        <v>58833</v>
      </c>
      <c r="E13030" s="8" t="s">
        <v>10</v>
      </c>
      <c r="F13030">
        <v>3720898</v>
      </c>
      <c r="G13030" s="9">
        <v>42783</v>
      </c>
      <c r="H13030" s="10" t="s">
        <v>34895</v>
      </c>
      <c r="I13030" s="11">
        <v>42755</v>
      </c>
      <c r="J13030" t="s">
        <v>34896</v>
      </c>
    </row>
    <row r="13031" spans="1:10" x14ac:dyDescent="0.25">
      <c r="A13031" t="s">
        <v>34891</v>
      </c>
      <c r="B13031" t="s">
        <v>34892</v>
      </c>
      <c r="C13031" s="8">
        <v>2012</v>
      </c>
      <c r="D13031" s="8">
        <v>58833</v>
      </c>
      <c r="E13031" s="8" t="s">
        <v>10</v>
      </c>
      <c r="F13031">
        <v>3786161</v>
      </c>
      <c r="G13031" s="9">
        <v>42795</v>
      </c>
      <c r="H13031" s="10" t="s">
        <v>34897</v>
      </c>
      <c r="I13031" s="11">
        <v>42789</v>
      </c>
      <c r="J13031" t="s">
        <v>34898</v>
      </c>
    </row>
    <row r="13032" spans="1:10" x14ac:dyDescent="0.25">
      <c r="A13032" t="s">
        <v>34891</v>
      </c>
      <c r="B13032" t="s">
        <v>34892</v>
      </c>
      <c r="C13032" s="8">
        <v>2012</v>
      </c>
      <c r="D13032" s="8">
        <v>58833</v>
      </c>
      <c r="E13032" s="8" t="s">
        <v>10</v>
      </c>
      <c r="F13032">
        <v>4053485</v>
      </c>
      <c r="G13032" s="9">
        <v>42962</v>
      </c>
      <c r="H13032" s="10" t="s">
        <v>34899</v>
      </c>
      <c r="I13032" s="11">
        <v>42951</v>
      </c>
      <c r="J13032" t="s">
        <v>34900</v>
      </c>
    </row>
    <row r="13033" spans="1:10" x14ac:dyDescent="0.25">
      <c r="A13033" t="s">
        <v>34891</v>
      </c>
      <c r="B13033" t="s">
        <v>34892</v>
      </c>
      <c r="C13033" s="8">
        <v>2012</v>
      </c>
      <c r="D13033" s="8">
        <v>58833</v>
      </c>
      <c r="E13033" s="8" t="s">
        <v>10</v>
      </c>
      <c r="F13033">
        <v>4283860</v>
      </c>
      <c r="G13033" s="9">
        <v>43055</v>
      </c>
      <c r="H13033" s="10" t="s">
        <v>34901</v>
      </c>
      <c r="I13033" s="11">
        <v>43045</v>
      </c>
      <c r="J13033" t="s">
        <v>34902</v>
      </c>
    </row>
    <row r="13034" spans="1:10" x14ac:dyDescent="0.25">
      <c r="A13034" t="s">
        <v>34891</v>
      </c>
      <c r="B13034" t="s">
        <v>34892</v>
      </c>
      <c r="C13034" s="8">
        <v>2012</v>
      </c>
      <c r="D13034" s="8">
        <v>58833</v>
      </c>
      <c r="E13034" s="8" t="s">
        <v>10</v>
      </c>
      <c r="F13034">
        <v>7035660</v>
      </c>
      <c r="G13034" s="9">
        <v>43353</v>
      </c>
      <c r="H13034" s="10" t="s">
        <v>34903</v>
      </c>
      <c r="I13034" s="11">
        <v>43328</v>
      </c>
      <c r="J13034" t="s">
        <v>34904</v>
      </c>
    </row>
    <row r="13035" spans="1:10" x14ac:dyDescent="0.25">
      <c r="A13035" t="s">
        <v>34891</v>
      </c>
      <c r="B13035" t="s">
        <v>34892</v>
      </c>
      <c r="C13035" s="8">
        <v>2012</v>
      </c>
      <c r="D13035" s="8">
        <v>58833</v>
      </c>
      <c r="E13035" s="8" t="s">
        <v>10</v>
      </c>
      <c r="F13035">
        <v>7517156</v>
      </c>
      <c r="G13035" s="9">
        <v>43892</v>
      </c>
      <c r="H13035" s="10" t="s">
        <v>34905</v>
      </c>
      <c r="I13035" s="11">
        <v>43885</v>
      </c>
      <c r="J13035" t="s">
        <v>34906</v>
      </c>
    </row>
    <row r="13036" spans="1:10" x14ac:dyDescent="0.25">
      <c r="A13036" t="s">
        <v>34907</v>
      </c>
      <c r="B13036" t="s">
        <v>34908</v>
      </c>
      <c r="C13036" s="8">
        <v>2012</v>
      </c>
      <c r="D13036" s="8">
        <v>58833</v>
      </c>
      <c r="E13036" s="8" t="s">
        <v>10</v>
      </c>
      <c r="F13036">
        <v>3842622</v>
      </c>
      <c r="G13036" s="9">
        <v>42831</v>
      </c>
      <c r="H13036" s="10" t="s">
        <v>34909</v>
      </c>
      <c r="I13036" s="11">
        <v>42815</v>
      </c>
      <c r="J13036" t="s">
        <v>34910</v>
      </c>
    </row>
    <row r="13037" spans="1:10" x14ac:dyDescent="0.25">
      <c r="A13037" t="s">
        <v>34911</v>
      </c>
      <c r="B13037" t="s">
        <v>34912</v>
      </c>
      <c r="C13037" s="8">
        <v>1606</v>
      </c>
      <c r="D13037" s="8">
        <v>58833</v>
      </c>
      <c r="E13037" s="8" t="s">
        <v>10</v>
      </c>
      <c r="F13037">
        <v>6904928</v>
      </c>
      <c r="G13037" s="9">
        <v>43236</v>
      </c>
      <c r="H13037" s="10" t="s">
        <v>34913</v>
      </c>
      <c r="I13037" s="11">
        <v>43159</v>
      </c>
      <c r="J13037" t="s">
        <v>34914</v>
      </c>
    </row>
    <row r="13038" spans="1:10" x14ac:dyDescent="0.25">
      <c r="A13038" t="s">
        <v>34911</v>
      </c>
      <c r="B13038" t="s">
        <v>34912</v>
      </c>
      <c r="C13038" s="8">
        <v>1614</v>
      </c>
      <c r="D13038" s="8">
        <v>58833</v>
      </c>
      <c r="E13038" s="8" t="s">
        <v>10</v>
      </c>
      <c r="F13038">
        <v>6986455</v>
      </c>
      <c r="G13038" s="9">
        <v>43306</v>
      </c>
      <c r="H13038" s="10" t="s">
        <v>34915</v>
      </c>
      <c r="I13038" s="11">
        <v>43208</v>
      </c>
      <c r="J13038" t="s">
        <v>34916</v>
      </c>
    </row>
    <row r="13039" spans="1:10" x14ac:dyDescent="0.25">
      <c r="A13039" t="s">
        <v>34917</v>
      </c>
      <c r="B13039" t="s">
        <v>34918</v>
      </c>
      <c r="C13039" s="8">
        <v>2012</v>
      </c>
      <c r="D13039" s="8">
        <v>58833</v>
      </c>
      <c r="E13039" s="8" t="s">
        <v>10</v>
      </c>
      <c r="F13039">
        <v>7267637</v>
      </c>
      <c r="G13039" s="9">
        <v>43583</v>
      </c>
      <c r="H13039" s="10" t="s">
        <v>34919</v>
      </c>
      <c r="I13039" s="11">
        <v>43583</v>
      </c>
      <c r="J13039" t="s">
        <v>34920</v>
      </c>
    </row>
    <row r="13040" spans="1:10" x14ac:dyDescent="0.25">
      <c r="A13040" t="s">
        <v>34917</v>
      </c>
      <c r="B13040" t="s">
        <v>34918</v>
      </c>
      <c r="C13040" s="8">
        <v>2012</v>
      </c>
      <c r="D13040" s="8">
        <v>58833</v>
      </c>
      <c r="E13040" s="8" t="s">
        <v>10</v>
      </c>
      <c r="F13040">
        <v>7583187</v>
      </c>
      <c r="G13040" s="9">
        <v>43943</v>
      </c>
      <c r="H13040" s="10" t="s">
        <v>34921</v>
      </c>
      <c r="I13040" s="11">
        <v>43943</v>
      </c>
      <c r="J13040" t="s">
        <v>34922</v>
      </c>
    </row>
    <row r="13041" spans="1:10" x14ac:dyDescent="0.25">
      <c r="A13041" t="s">
        <v>34923</v>
      </c>
      <c r="B13041" t="s">
        <v>34924</v>
      </c>
      <c r="C13041" s="8">
        <v>2012</v>
      </c>
      <c r="D13041" s="8">
        <v>58833</v>
      </c>
      <c r="E13041" s="8" t="s">
        <v>10</v>
      </c>
      <c r="F13041">
        <v>7243145</v>
      </c>
      <c r="G13041" s="9">
        <v>43579</v>
      </c>
      <c r="H13041" s="10" t="s">
        <v>34925</v>
      </c>
      <c r="I13041" s="11">
        <v>43579</v>
      </c>
      <c r="J13041" t="s">
        <v>34926</v>
      </c>
    </row>
    <row r="13042" spans="1:10" x14ac:dyDescent="0.25">
      <c r="A13042" t="s">
        <v>34923</v>
      </c>
      <c r="B13042" t="s">
        <v>34924</v>
      </c>
      <c r="C13042" s="8">
        <v>1614</v>
      </c>
      <c r="D13042" s="8">
        <v>58833</v>
      </c>
      <c r="E13042" s="8" t="s">
        <v>10</v>
      </c>
      <c r="F13042">
        <v>7416360</v>
      </c>
      <c r="G13042" s="9">
        <v>43685</v>
      </c>
      <c r="H13042" s="10" t="s">
        <v>34927</v>
      </c>
      <c r="I13042" s="11">
        <v>43486</v>
      </c>
      <c r="J13042" t="s">
        <v>34928</v>
      </c>
    </row>
    <row r="13043" spans="1:10" x14ac:dyDescent="0.25">
      <c r="A13043" t="s">
        <v>34929</v>
      </c>
      <c r="B13043" t="s">
        <v>34930</v>
      </c>
      <c r="C13043" s="8">
        <v>2012</v>
      </c>
      <c r="D13043" s="8">
        <v>58833</v>
      </c>
      <c r="E13043" s="8" t="s">
        <v>10</v>
      </c>
      <c r="F13043">
        <v>7251161</v>
      </c>
      <c r="G13043" s="9">
        <v>43580</v>
      </c>
      <c r="H13043" s="10" t="s">
        <v>34931</v>
      </c>
      <c r="I13043" s="11">
        <v>43580</v>
      </c>
      <c r="J13043" t="s">
        <v>34932</v>
      </c>
    </row>
    <row r="13044" spans="1:10" x14ac:dyDescent="0.25">
      <c r="A13044" t="s">
        <v>34929</v>
      </c>
      <c r="B13044" t="s">
        <v>34930</v>
      </c>
      <c r="C13044" s="8">
        <v>2012</v>
      </c>
      <c r="D13044" s="8">
        <v>58833</v>
      </c>
      <c r="E13044" s="8" t="s">
        <v>10</v>
      </c>
      <c r="F13044">
        <v>7556816</v>
      </c>
      <c r="G13044" s="9">
        <v>43935</v>
      </c>
      <c r="H13044" s="10" t="s">
        <v>34933</v>
      </c>
      <c r="I13044" s="11">
        <v>43935</v>
      </c>
      <c r="J13044" t="s">
        <v>34934</v>
      </c>
    </row>
    <row r="13045" spans="1:10" x14ac:dyDescent="0.25">
      <c r="A13045" t="s">
        <v>34935</v>
      </c>
      <c r="B13045" t="s">
        <v>34936</v>
      </c>
      <c r="C13045" s="8">
        <v>2012</v>
      </c>
      <c r="D13045" s="8">
        <v>58833</v>
      </c>
      <c r="E13045" s="8" t="s">
        <v>10</v>
      </c>
      <c r="F13045">
        <v>4033929</v>
      </c>
      <c r="G13045" s="9">
        <v>42936</v>
      </c>
      <c r="H13045" s="10" t="s">
        <v>34937</v>
      </c>
      <c r="I13045" s="11">
        <v>42923</v>
      </c>
      <c r="J13045" t="s">
        <v>34938</v>
      </c>
    </row>
    <row r="13046" spans="1:10" x14ac:dyDescent="0.25">
      <c r="A13046" t="s">
        <v>34935</v>
      </c>
      <c r="B13046" t="s">
        <v>34936</v>
      </c>
      <c r="C13046" s="8">
        <v>2012</v>
      </c>
      <c r="D13046" s="8">
        <v>58833</v>
      </c>
      <c r="E13046" s="8" t="s">
        <v>10</v>
      </c>
      <c r="F13046">
        <v>4052539</v>
      </c>
      <c r="G13046" s="9">
        <v>42961</v>
      </c>
      <c r="H13046" s="10" t="s">
        <v>34939</v>
      </c>
      <c r="I13046" s="11">
        <v>42951</v>
      </c>
      <c r="J13046" t="s">
        <v>34940</v>
      </c>
    </row>
    <row r="13047" spans="1:10" x14ac:dyDescent="0.25">
      <c r="A13047" t="s">
        <v>34935</v>
      </c>
      <c r="B13047" t="s">
        <v>34936</v>
      </c>
      <c r="C13047" s="8">
        <v>2012</v>
      </c>
      <c r="D13047" s="8">
        <v>58833</v>
      </c>
      <c r="E13047" s="8" t="s">
        <v>10</v>
      </c>
      <c r="F13047">
        <v>4117166</v>
      </c>
      <c r="G13047" s="9">
        <v>43017</v>
      </c>
      <c r="H13047" s="10" t="s">
        <v>34941</v>
      </c>
      <c r="I13047" s="11">
        <v>42986</v>
      </c>
      <c r="J13047" t="s">
        <v>34942</v>
      </c>
    </row>
    <row r="13048" spans="1:10" x14ac:dyDescent="0.25">
      <c r="A13048" t="s">
        <v>34935</v>
      </c>
      <c r="B13048" t="s">
        <v>34936</v>
      </c>
      <c r="C13048" s="8">
        <v>2012</v>
      </c>
      <c r="D13048" s="8">
        <v>58833</v>
      </c>
      <c r="E13048" s="8" t="s">
        <v>10</v>
      </c>
      <c r="F13048">
        <v>4313728</v>
      </c>
      <c r="G13048" s="9">
        <v>43056</v>
      </c>
      <c r="H13048" s="10" t="s">
        <v>34943</v>
      </c>
      <c r="I13048" s="11">
        <v>43045</v>
      </c>
      <c r="J13048" t="s">
        <v>34944</v>
      </c>
    </row>
    <row r="13049" spans="1:10" x14ac:dyDescent="0.25">
      <c r="A13049" t="s">
        <v>34945</v>
      </c>
      <c r="B13049" t="s">
        <v>34946</v>
      </c>
      <c r="C13049" s="8">
        <v>1945</v>
      </c>
      <c r="D13049" s="8">
        <v>58833</v>
      </c>
      <c r="E13049" s="8" t="s">
        <v>10</v>
      </c>
      <c r="F13049">
        <v>6753451</v>
      </c>
      <c r="G13049" s="9">
        <v>43153</v>
      </c>
      <c r="H13049" s="10" t="s">
        <v>34947</v>
      </c>
      <c r="I13049" s="11">
        <v>43144</v>
      </c>
      <c r="J13049" t="s">
        <v>34948</v>
      </c>
    </row>
    <row r="13050" spans="1:10" x14ac:dyDescent="0.25">
      <c r="A13050" t="s">
        <v>34949</v>
      </c>
      <c r="B13050" t="s">
        <v>34950</v>
      </c>
      <c r="C13050" s="8">
        <v>2012</v>
      </c>
      <c r="D13050" s="8">
        <v>58833</v>
      </c>
      <c r="E13050" s="8" t="s">
        <v>10</v>
      </c>
      <c r="F13050">
        <v>7268257</v>
      </c>
      <c r="G13050" s="9">
        <v>43583</v>
      </c>
      <c r="H13050" s="10" t="s">
        <v>34951</v>
      </c>
      <c r="I13050" s="11">
        <v>43583</v>
      </c>
      <c r="J13050" t="s">
        <v>34952</v>
      </c>
    </row>
    <row r="13051" spans="1:10" x14ac:dyDescent="0.25">
      <c r="A13051" t="s">
        <v>34953</v>
      </c>
      <c r="B13051" t="s">
        <v>34954</v>
      </c>
      <c r="C13051" s="8">
        <v>2012</v>
      </c>
      <c r="D13051" s="8">
        <v>58833</v>
      </c>
      <c r="E13051" s="8" t="s">
        <v>10</v>
      </c>
      <c r="F13051">
        <v>7212667</v>
      </c>
      <c r="G13051" s="9">
        <v>43573</v>
      </c>
      <c r="H13051" s="10" t="s">
        <v>34955</v>
      </c>
      <c r="I13051" s="11">
        <v>43566</v>
      </c>
      <c r="J13051" t="s">
        <v>34956</v>
      </c>
    </row>
    <row r="13052" spans="1:10" x14ac:dyDescent="0.25">
      <c r="A13052" t="s">
        <v>34957</v>
      </c>
      <c r="B13052" t="s">
        <v>34958</v>
      </c>
      <c r="C13052" s="8">
        <v>2012</v>
      </c>
      <c r="D13052" s="8">
        <v>58833</v>
      </c>
      <c r="E13052" s="8" t="s">
        <v>10</v>
      </c>
      <c r="F13052">
        <v>7627610</v>
      </c>
      <c r="G13052" s="9">
        <v>43982</v>
      </c>
      <c r="H13052" s="10" t="s">
        <v>34959</v>
      </c>
      <c r="I13052" s="11">
        <v>43982</v>
      </c>
      <c r="J13052" t="s">
        <v>34960</v>
      </c>
    </row>
    <row r="13053" spans="1:10" x14ac:dyDescent="0.25">
      <c r="A13053" t="s">
        <v>34961</v>
      </c>
      <c r="B13053" t="s">
        <v>34962</v>
      </c>
      <c r="C13053" s="8">
        <v>1627</v>
      </c>
      <c r="D13053" s="8">
        <v>58833</v>
      </c>
      <c r="E13053" s="8" t="s">
        <v>10</v>
      </c>
      <c r="F13053">
        <v>6964141</v>
      </c>
      <c r="G13053" s="9">
        <v>43278</v>
      </c>
      <c r="H13053" s="10" t="s">
        <v>34963</v>
      </c>
      <c r="I13053" s="11">
        <v>43082</v>
      </c>
      <c r="J13053" t="s">
        <v>34964</v>
      </c>
    </row>
    <row r="13054" spans="1:10" x14ac:dyDescent="0.25">
      <c r="A13054" t="s">
        <v>34965</v>
      </c>
      <c r="B13054" t="s">
        <v>34966</v>
      </c>
      <c r="C13054" s="8">
        <v>2012</v>
      </c>
      <c r="D13054" s="8">
        <v>58833</v>
      </c>
      <c r="E13054" s="8" t="s">
        <v>10</v>
      </c>
      <c r="F13054">
        <v>6912416</v>
      </c>
      <c r="G13054" s="9">
        <v>43237</v>
      </c>
      <c r="H13054" s="10" t="s">
        <v>34967</v>
      </c>
      <c r="I13054" s="11">
        <v>43235</v>
      </c>
      <c r="J13054" t="s">
        <v>34968</v>
      </c>
    </row>
    <row r="13055" spans="1:10" x14ac:dyDescent="0.25">
      <c r="A13055" t="s">
        <v>34969</v>
      </c>
      <c r="B13055" t="s">
        <v>34970</v>
      </c>
      <c r="C13055" s="8">
        <v>2012</v>
      </c>
      <c r="D13055" s="8">
        <v>58833</v>
      </c>
      <c r="E13055" s="8" t="s">
        <v>10</v>
      </c>
      <c r="F13055">
        <v>7294110</v>
      </c>
      <c r="G13055" s="9">
        <v>43585</v>
      </c>
      <c r="H13055" s="10" t="s">
        <v>34971</v>
      </c>
      <c r="I13055" s="11">
        <v>43585</v>
      </c>
      <c r="J13055" t="s">
        <v>34972</v>
      </c>
    </row>
    <row r="13056" spans="1:10" x14ac:dyDescent="0.25">
      <c r="A13056" t="s">
        <v>34973</v>
      </c>
      <c r="B13056" t="s">
        <v>34974</v>
      </c>
      <c r="C13056" s="8">
        <v>1606</v>
      </c>
      <c r="D13056" s="8">
        <v>58833</v>
      </c>
      <c r="E13056" s="8" t="s">
        <v>10</v>
      </c>
      <c r="F13056">
        <v>6817826</v>
      </c>
      <c r="G13056" s="9">
        <v>43215</v>
      </c>
      <c r="H13056" s="10" t="s">
        <v>34975</v>
      </c>
      <c r="I13056" s="11">
        <v>42805</v>
      </c>
      <c r="J13056" t="s">
        <v>34976</v>
      </c>
    </row>
    <row r="13057" spans="1:10" x14ac:dyDescent="0.25">
      <c r="A13057" t="s">
        <v>34977</v>
      </c>
      <c r="B13057" t="s">
        <v>34978</v>
      </c>
      <c r="C13057" s="8">
        <v>2012</v>
      </c>
      <c r="D13057" s="8">
        <v>58833</v>
      </c>
      <c r="E13057" s="8" t="s">
        <v>10</v>
      </c>
      <c r="F13057">
        <v>7237285</v>
      </c>
      <c r="G13057" s="9">
        <v>43578</v>
      </c>
      <c r="H13057" s="10" t="s">
        <v>34979</v>
      </c>
      <c r="I13057" s="11">
        <v>43578</v>
      </c>
      <c r="J13057" t="s">
        <v>34980</v>
      </c>
    </row>
    <row r="13058" spans="1:10" x14ac:dyDescent="0.25">
      <c r="A13058" t="s">
        <v>34981</v>
      </c>
      <c r="B13058" t="s">
        <v>34982</v>
      </c>
      <c r="C13058" s="8">
        <v>2012</v>
      </c>
      <c r="D13058" s="8">
        <v>58833</v>
      </c>
      <c r="E13058" s="8" t="s">
        <v>10</v>
      </c>
      <c r="F13058">
        <v>3719878</v>
      </c>
      <c r="G13058" s="9">
        <v>42783</v>
      </c>
      <c r="H13058" s="10" t="s">
        <v>34983</v>
      </c>
      <c r="I13058" s="11">
        <v>42755</v>
      </c>
      <c r="J13058" t="s">
        <v>34984</v>
      </c>
    </row>
    <row r="13059" spans="1:10" x14ac:dyDescent="0.25">
      <c r="A13059" t="s">
        <v>34981</v>
      </c>
      <c r="B13059" t="s">
        <v>34982</v>
      </c>
      <c r="C13059" s="8">
        <v>2012</v>
      </c>
      <c r="D13059" s="8">
        <v>58833</v>
      </c>
      <c r="E13059" s="8" t="s">
        <v>10</v>
      </c>
      <c r="F13059">
        <v>3720664</v>
      </c>
      <c r="G13059" s="9">
        <v>42783</v>
      </c>
      <c r="H13059" s="10" t="s">
        <v>34985</v>
      </c>
      <c r="I13059" s="11">
        <v>42755</v>
      </c>
      <c r="J13059" t="s">
        <v>34986</v>
      </c>
    </row>
    <row r="13060" spans="1:10" x14ac:dyDescent="0.25">
      <c r="A13060" t="s">
        <v>34981</v>
      </c>
      <c r="B13060" t="s">
        <v>34982</v>
      </c>
      <c r="C13060" s="8">
        <v>2012</v>
      </c>
      <c r="D13060" s="8">
        <v>58833</v>
      </c>
      <c r="E13060" s="8" t="s">
        <v>10</v>
      </c>
      <c r="F13060">
        <v>7147667</v>
      </c>
      <c r="G13060" s="9">
        <v>43445</v>
      </c>
      <c r="H13060" s="10" t="s">
        <v>34987</v>
      </c>
      <c r="I13060" s="11">
        <v>43437</v>
      </c>
      <c r="J13060" t="s">
        <v>34988</v>
      </c>
    </row>
    <row r="13061" spans="1:10" x14ac:dyDescent="0.25">
      <c r="A13061" t="s">
        <v>34989</v>
      </c>
      <c r="B13061" t="s">
        <v>34990</v>
      </c>
      <c r="C13061" s="8">
        <v>2012</v>
      </c>
      <c r="D13061" s="8">
        <v>58833</v>
      </c>
      <c r="E13061" s="8" t="s">
        <v>10</v>
      </c>
      <c r="F13061">
        <v>3716738</v>
      </c>
      <c r="G13061" s="9">
        <v>42779</v>
      </c>
      <c r="H13061" s="10" t="s">
        <v>34991</v>
      </c>
      <c r="I13061" s="11">
        <v>42753</v>
      </c>
      <c r="J13061" t="s">
        <v>34992</v>
      </c>
    </row>
    <row r="13062" spans="1:10" x14ac:dyDescent="0.25">
      <c r="A13062" t="s">
        <v>34989</v>
      </c>
      <c r="B13062" t="s">
        <v>34990</v>
      </c>
      <c r="C13062" s="8">
        <v>2012</v>
      </c>
      <c r="D13062" s="8">
        <v>58833</v>
      </c>
      <c r="E13062" s="8" t="s">
        <v>10</v>
      </c>
      <c r="F13062">
        <v>3720588</v>
      </c>
      <c r="G13062" s="9">
        <v>42776</v>
      </c>
      <c r="H13062" s="10" t="s">
        <v>34993</v>
      </c>
      <c r="I13062" s="11">
        <v>42755</v>
      </c>
      <c r="J13062" t="s">
        <v>34994</v>
      </c>
    </row>
    <row r="13063" spans="1:10" x14ac:dyDescent="0.25">
      <c r="A13063" t="s">
        <v>34989</v>
      </c>
      <c r="B13063" t="s">
        <v>34990</v>
      </c>
      <c r="C13063" s="8">
        <v>2012</v>
      </c>
      <c r="D13063" s="8">
        <v>58833</v>
      </c>
      <c r="E13063" s="8" t="s">
        <v>10</v>
      </c>
      <c r="F13063">
        <v>3720963</v>
      </c>
      <c r="G13063" s="9">
        <v>42779</v>
      </c>
      <c r="H13063" s="10" t="s">
        <v>34995</v>
      </c>
      <c r="I13063" s="11">
        <v>42755</v>
      </c>
      <c r="J13063" t="s">
        <v>34996</v>
      </c>
    </row>
    <row r="13064" spans="1:10" x14ac:dyDescent="0.25">
      <c r="A13064" t="s">
        <v>34989</v>
      </c>
      <c r="B13064" t="s">
        <v>34990</v>
      </c>
      <c r="C13064" s="8">
        <v>2012</v>
      </c>
      <c r="D13064" s="8">
        <v>58833</v>
      </c>
      <c r="E13064" s="8" t="s">
        <v>10</v>
      </c>
      <c r="F13064">
        <v>4115865</v>
      </c>
      <c r="G13064" s="9">
        <v>43014</v>
      </c>
      <c r="H13064" s="10" t="s">
        <v>34997</v>
      </c>
      <c r="I13064" s="11">
        <v>42986</v>
      </c>
      <c r="J13064" t="s">
        <v>34998</v>
      </c>
    </row>
    <row r="13065" spans="1:10" x14ac:dyDescent="0.25">
      <c r="A13065" t="s">
        <v>34989</v>
      </c>
      <c r="B13065" t="s">
        <v>34990</v>
      </c>
      <c r="C13065" s="8">
        <v>2012</v>
      </c>
      <c r="D13065" s="8">
        <v>58833</v>
      </c>
      <c r="E13065" s="8" t="s">
        <v>10</v>
      </c>
      <c r="F13065">
        <v>4494664</v>
      </c>
      <c r="G13065" s="9">
        <v>43075</v>
      </c>
      <c r="H13065" s="10" t="s">
        <v>34999</v>
      </c>
      <c r="I13065" s="11">
        <v>43070</v>
      </c>
      <c r="J13065" t="s">
        <v>35000</v>
      </c>
    </row>
    <row r="13066" spans="1:10" x14ac:dyDescent="0.25">
      <c r="A13066" t="s">
        <v>34989</v>
      </c>
      <c r="B13066" t="s">
        <v>34990</v>
      </c>
      <c r="C13066" s="8">
        <v>2012</v>
      </c>
      <c r="D13066" s="8">
        <v>58833</v>
      </c>
      <c r="E13066" s="8" t="s">
        <v>10</v>
      </c>
      <c r="F13066">
        <v>7036115</v>
      </c>
      <c r="G13066" s="9">
        <v>43353</v>
      </c>
      <c r="H13066" s="10" t="s">
        <v>35001</v>
      </c>
      <c r="I13066" s="11">
        <v>43328</v>
      </c>
      <c r="J13066" t="s">
        <v>35002</v>
      </c>
    </row>
    <row r="13067" spans="1:10" x14ac:dyDescent="0.25">
      <c r="A13067" t="s">
        <v>34989</v>
      </c>
      <c r="B13067" t="s">
        <v>34990</v>
      </c>
      <c r="C13067" s="8">
        <v>2012</v>
      </c>
      <c r="D13067" s="8">
        <v>58833</v>
      </c>
      <c r="E13067" s="8" t="s">
        <v>10</v>
      </c>
      <c r="F13067">
        <v>7148504</v>
      </c>
      <c r="G13067" s="9">
        <v>43446</v>
      </c>
      <c r="H13067" s="10" t="s">
        <v>35003</v>
      </c>
      <c r="I13067" s="11">
        <v>43437</v>
      </c>
      <c r="J13067" t="s">
        <v>35004</v>
      </c>
    </row>
    <row r="13068" spans="1:10" x14ac:dyDescent="0.25">
      <c r="A13068" t="s">
        <v>35005</v>
      </c>
      <c r="B13068" t="s">
        <v>35006</v>
      </c>
      <c r="C13068" s="8">
        <v>2012</v>
      </c>
      <c r="D13068" s="8">
        <v>58833</v>
      </c>
      <c r="E13068" s="8" t="s">
        <v>10</v>
      </c>
      <c r="F13068">
        <v>7287953</v>
      </c>
      <c r="G13068" s="9">
        <v>43584</v>
      </c>
      <c r="H13068" s="10" t="s">
        <v>35007</v>
      </c>
      <c r="I13068" s="11">
        <v>43584</v>
      </c>
      <c r="J13068" t="s">
        <v>35008</v>
      </c>
    </row>
    <row r="13069" spans="1:10" x14ac:dyDescent="0.25">
      <c r="A13069" t="s">
        <v>35009</v>
      </c>
      <c r="B13069" t="s">
        <v>35010</v>
      </c>
      <c r="C13069" s="8">
        <v>2012</v>
      </c>
      <c r="D13069" s="8">
        <v>58833</v>
      </c>
      <c r="E13069" s="8" t="s">
        <v>10</v>
      </c>
      <c r="F13069">
        <v>6920855</v>
      </c>
      <c r="G13069" s="9">
        <v>43237</v>
      </c>
      <c r="H13069" s="10" t="s">
        <v>35011</v>
      </c>
      <c r="I13069" s="11">
        <v>43235</v>
      </c>
      <c r="J13069" t="s">
        <v>35012</v>
      </c>
    </row>
    <row r="13070" spans="1:10" x14ac:dyDescent="0.25">
      <c r="A13070" t="s">
        <v>35013</v>
      </c>
      <c r="B13070" t="s">
        <v>35014</v>
      </c>
      <c r="C13070" s="8">
        <v>2012</v>
      </c>
      <c r="D13070" s="8">
        <v>58833</v>
      </c>
      <c r="E13070" s="8" t="s">
        <v>10</v>
      </c>
      <c r="F13070">
        <v>4176750</v>
      </c>
      <c r="G13070" s="9">
        <v>43042</v>
      </c>
      <c r="H13070" s="10" t="s">
        <v>35015</v>
      </c>
      <c r="I13070" s="11">
        <v>42853</v>
      </c>
      <c r="J13070" t="s">
        <v>35016</v>
      </c>
    </row>
    <row r="13071" spans="1:10" x14ac:dyDescent="0.25">
      <c r="A13071" t="s">
        <v>35017</v>
      </c>
      <c r="B13071" t="s">
        <v>35018</v>
      </c>
      <c r="C13071" s="8">
        <v>1606</v>
      </c>
      <c r="D13071" s="8">
        <v>58833</v>
      </c>
      <c r="E13071" s="8" t="s">
        <v>10</v>
      </c>
      <c r="F13071">
        <v>4039862</v>
      </c>
      <c r="G13071" s="9">
        <v>42954</v>
      </c>
      <c r="H13071" s="10" t="s">
        <v>35019</v>
      </c>
      <c r="I13071" s="11">
        <v>42875</v>
      </c>
      <c r="J13071" t="s">
        <v>35020</v>
      </c>
    </row>
    <row r="13072" spans="1:10" x14ac:dyDescent="0.25">
      <c r="A13072" t="s">
        <v>35021</v>
      </c>
      <c r="B13072" t="s">
        <v>35022</v>
      </c>
      <c r="C13072" s="8">
        <v>1614</v>
      </c>
      <c r="D13072" s="8">
        <v>58833</v>
      </c>
      <c r="E13072" s="8" t="s">
        <v>10</v>
      </c>
      <c r="F13072">
        <v>7600347</v>
      </c>
      <c r="G13072" s="9">
        <v>43950</v>
      </c>
      <c r="H13072" s="10" t="s">
        <v>35023</v>
      </c>
      <c r="I13072" s="11">
        <v>43848</v>
      </c>
      <c r="J13072" t="s">
        <v>35024</v>
      </c>
    </row>
    <row r="13073" spans="1:10" x14ac:dyDescent="0.25">
      <c r="A13073" t="s">
        <v>35025</v>
      </c>
      <c r="B13073" t="s">
        <v>35026</v>
      </c>
      <c r="C13073" s="8">
        <v>2012</v>
      </c>
      <c r="D13073" s="8">
        <v>58833</v>
      </c>
      <c r="E13073" s="8" t="s">
        <v>10</v>
      </c>
      <c r="F13073">
        <v>7271270</v>
      </c>
      <c r="G13073" s="9">
        <v>43584</v>
      </c>
      <c r="H13073" s="10" t="s">
        <v>35027</v>
      </c>
      <c r="I13073" s="11">
        <v>43584</v>
      </c>
      <c r="J13073" t="s">
        <v>35028</v>
      </c>
    </row>
    <row r="13074" spans="1:10" x14ac:dyDescent="0.25">
      <c r="A13074" t="s">
        <v>35029</v>
      </c>
      <c r="B13074" t="s">
        <v>35030</v>
      </c>
      <c r="C13074" s="8">
        <v>1603</v>
      </c>
      <c r="D13074" s="8">
        <v>58833</v>
      </c>
      <c r="E13074" s="8" t="s">
        <v>10</v>
      </c>
      <c r="F13074">
        <v>7526290</v>
      </c>
      <c r="G13074" s="9">
        <v>43910</v>
      </c>
      <c r="H13074" s="10" t="s">
        <v>35031</v>
      </c>
      <c r="I13074" s="11">
        <v>43799</v>
      </c>
      <c r="J13074" t="s">
        <v>35032</v>
      </c>
    </row>
    <row r="13075" spans="1:10" x14ac:dyDescent="0.25">
      <c r="A13075" t="s">
        <v>35033</v>
      </c>
      <c r="B13075" t="s">
        <v>35034</v>
      </c>
      <c r="C13075" s="8">
        <v>2012</v>
      </c>
      <c r="D13075" s="8">
        <v>58833</v>
      </c>
      <c r="E13075" s="8" t="s">
        <v>10</v>
      </c>
      <c r="F13075">
        <v>6862182</v>
      </c>
      <c r="G13075" s="9">
        <v>43231</v>
      </c>
      <c r="H13075" s="10" t="s">
        <v>35035</v>
      </c>
      <c r="I13075" s="11">
        <v>43225</v>
      </c>
      <c r="J13075" t="s">
        <v>35036</v>
      </c>
    </row>
    <row r="13076" spans="1:10" x14ac:dyDescent="0.25">
      <c r="A13076" t="s">
        <v>35037</v>
      </c>
      <c r="B13076" t="s">
        <v>35038</v>
      </c>
      <c r="C13076" s="8">
        <v>1606</v>
      </c>
      <c r="D13076" s="8">
        <v>58833</v>
      </c>
      <c r="E13076" s="8" t="s">
        <v>10</v>
      </c>
      <c r="F13076">
        <v>3728611</v>
      </c>
      <c r="G13076" s="9">
        <v>42766</v>
      </c>
      <c r="H13076" s="10" t="s">
        <v>35039</v>
      </c>
      <c r="I13076" s="11">
        <v>42666</v>
      </c>
      <c r="J13076" t="s">
        <v>35040</v>
      </c>
    </row>
    <row r="13077" spans="1:10" x14ac:dyDescent="0.25">
      <c r="A13077" t="s">
        <v>35041</v>
      </c>
      <c r="B13077" t="s">
        <v>35042</v>
      </c>
      <c r="C13077" s="8">
        <v>2012</v>
      </c>
      <c r="D13077" s="8">
        <v>58833</v>
      </c>
      <c r="E13077" s="8" t="s">
        <v>10</v>
      </c>
      <c r="F13077">
        <v>3719355</v>
      </c>
      <c r="G13077" s="9">
        <v>42787</v>
      </c>
      <c r="H13077" s="10" t="s">
        <v>35043</v>
      </c>
      <c r="I13077" s="11">
        <v>42755</v>
      </c>
      <c r="J13077" t="s">
        <v>35044</v>
      </c>
    </row>
    <row r="13078" spans="1:10" x14ac:dyDescent="0.25">
      <c r="A13078" t="s">
        <v>35041</v>
      </c>
      <c r="B13078" t="s">
        <v>35042</v>
      </c>
      <c r="C13078" s="8">
        <v>2012</v>
      </c>
      <c r="D13078" s="8">
        <v>58833</v>
      </c>
      <c r="E13078" s="8" t="s">
        <v>10</v>
      </c>
      <c r="F13078">
        <v>3985824</v>
      </c>
      <c r="G13078" s="9">
        <v>42923</v>
      </c>
      <c r="H13078" s="10" t="s">
        <v>35045</v>
      </c>
      <c r="I13078" s="11">
        <v>42908</v>
      </c>
      <c r="J13078" t="s">
        <v>35046</v>
      </c>
    </row>
    <row r="13079" spans="1:10" x14ac:dyDescent="0.25">
      <c r="A13079" t="s">
        <v>35047</v>
      </c>
      <c r="B13079" t="s">
        <v>35048</v>
      </c>
      <c r="C13079" s="8">
        <v>2012</v>
      </c>
      <c r="D13079" s="8">
        <v>58833</v>
      </c>
      <c r="E13079" s="8" t="s">
        <v>10</v>
      </c>
      <c r="F13079">
        <v>3719763</v>
      </c>
      <c r="G13079" s="9">
        <v>42775</v>
      </c>
      <c r="H13079" s="10" t="s">
        <v>35049</v>
      </c>
      <c r="I13079" s="11">
        <v>42755</v>
      </c>
      <c r="J13079" t="s">
        <v>35050</v>
      </c>
    </row>
    <row r="13080" spans="1:10" x14ac:dyDescent="0.25">
      <c r="A13080" t="s">
        <v>35051</v>
      </c>
      <c r="B13080" t="s">
        <v>35052</v>
      </c>
      <c r="C13080" s="8">
        <v>2012</v>
      </c>
      <c r="D13080" s="8">
        <v>58833</v>
      </c>
      <c r="E13080" s="8" t="s">
        <v>10</v>
      </c>
      <c r="F13080">
        <v>3721041</v>
      </c>
      <c r="G13080" s="9">
        <v>42790</v>
      </c>
      <c r="H13080" s="10" t="s">
        <v>35053</v>
      </c>
      <c r="I13080" s="11">
        <v>42755</v>
      </c>
      <c r="J13080" t="s">
        <v>35054</v>
      </c>
    </row>
    <row r="13081" spans="1:10" x14ac:dyDescent="0.25">
      <c r="A13081" t="s">
        <v>35051</v>
      </c>
      <c r="B13081" t="s">
        <v>35052</v>
      </c>
      <c r="C13081" s="8">
        <v>2012</v>
      </c>
      <c r="D13081" s="8">
        <v>58833</v>
      </c>
      <c r="E13081" s="8" t="s">
        <v>10</v>
      </c>
      <c r="F13081">
        <v>3786166</v>
      </c>
      <c r="G13081" s="9">
        <v>42804</v>
      </c>
      <c r="H13081" s="10" t="s">
        <v>35055</v>
      </c>
      <c r="I13081" s="11">
        <v>42789</v>
      </c>
      <c r="J13081" t="s">
        <v>35056</v>
      </c>
    </row>
    <row r="13082" spans="1:10" x14ac:dyDescent="0.25">
      <c r="A13082" t="s">
        <v>35051</v>
      </c>
      <c r="B13082" t="s">
        <v>35052</v>
      </c>
      <c r="C13082" s="8">
        <v>2012</v>
      </c>
      <c r="D13082" s="8">
        <v>58833</v>
      </c>
      <c r="E13082" s="8" t="s">
        <v>10</v>
      </c>
      <c r="F13082">
        <v>4033935</v>
      </c>
      <c r="G13082" s="9">
        <v>42936</v>
      </c>
      <c r="H13082" s="10" t="s">
        <v>35057</v>
      </c>
      <c r="I13082" s="11">
        <v>42923</v>
      </c>
      <c r="J13082" t="s">
        <v>35058</v>
      </c>
    </row>
    <row r="13083" spans="1:10" x14ac:dyDescent="0.25">
      <c r="A13083" t="s">
        <v>35051</v>
      </c>
      <c r="B13083" t="s">
        <v>35052</v>
      </c>
      <c r="C13083" s="8">
        <v>2012</v>
      </c>
      <c r="D13083" s="8">
        <v>58833</v>
      </c>
      <c r="E13083" s="8" t="s">
        <v>10</v>
      </c>
      <c r="F13083">
        <v>4053175</v>
      </c>
      <c r="G13083" s="9">
        <v>42962</v>
      </c>
      <c r="H13083" s="10" t="s">
        <v>35059</v>
      </c>
      <c r="I13083" s="11">
        <v>42951</v>
      </c>
      <c r="J13083" t="s">
        <v>35060</v>
      </c>
    </row>
    <row r="13084" spans="1:10" x14ac:dyDescent="0.25">
      <c r="A13084" t="s">
        <v>35051</v>
      </c>
      <c r="B13084" t="s">
        <v>35052</v>
      </c>
      <c r="C13084" s="8">
        <v>2012</v>
      </c>
      <c r="D13084" s="8">
        <v>58833</v>
      </c>
      <c r="E13084" s="8" t="s">
        <v>10</v>
      </c>
      <c r="F13084">
        <v>6930616</v>
      </c>
      <c r="G13084" s="9">
        <v>43245</v>
      </c>
      <c r="H13084" s="10" t="s">
        <v>35061</v>
      </c>
      <c r="I13084" s="11">
        <v>43231</v>
      </c>
      <c r="J13084" t="s">
        <v>35062</v>
      </c>
    </row>
    <row r="13085" spans="1:10" x14ac:dyDescent="0.25">
      <c r="A13085" t="s">
        <v>35051</v>
      </c>
      <c r="B13085" t="s">
        <v>35052</v>
      </c>
      <c r="C13085" s="8">
        <v>2012</v>
      </c>
      <c r="D13085" s="8">
        <v>58833</v>
      </c>
      <c r="E13085" s="8" t="s">
        <v>10</v>
      </c>
      <c r="F13085">
        <v>6930623</v>
      </c>
      <c r="G13085" s="9">
        <v>43245</v>
      </c>
      <c r="H13085" s="10" t="s">
        <v>35063</v>
      </c>
      <c r="I13085" s="11">
        <v>43231</v>
      </c>
      <c r="J13085" t="s">
        <v>35064</v>
      </c>
    </row>
    <row r="13086" spans="1:10" x14ac:dyDescent="0.25">
      <c r="A13086" t="s">
        <v>35065</v>
      </c>
      <c r="B13086" t="s">
        <v>35066</v>
      </c>
      <c r="C13086" s="8">
        <v>1945</v>
      </c>
      <c r="D13086" s="8">
        <v>58833</v>
      </c>
      <c r="E13086" s="8" t="s">
        <v>10</v>
      </c>
      <c r="F13086">
        <v>3464105</v>
      </c>
      <c r="G13086" s="9">
        <v>42556</v>
      </c>
      <c r="H13086" s="10" t="s">
        <v>35067</v>
      </c>
      <c r="I13086" s="11">
        <v>42541</v>
      </c>
      <c r="J13086" t="s">
        <v>35068</v>
      </c>
    </row>
    <row r="13087" spans="1:10" x14ac:dyDescent="0.25">
      <c r="A13087" t="s">
        <v>35065</v>
      </c>
      <c r="B13087" t="s">
        <v>35066</v>
      </c>
      <c r="C13087" s="8">
        <v>1945</v>
      </c>
      <c r="D13087" s="8">
        <v>58833</v>
      </c>
      <c r="E13087" s="8" t="s">
        <v>10</v>
      </c>
      <c r="F13087">
        <v>4457542</v>
      </c>
      <c r="G13087" s="9">
        <v>43069</v>
      </c>
      <c r="H13087" s="10" t="s">
        <v>35069</v>
      </c>
      <c r="I13087" s="11">
        <v>43062</v>
      </c>
      <c r="J13087" t="s">
        <v>35070</v>
      </c>
    </row>
    <row r="13088" spans="1:10" x14ac:dyDescent="0.25">
      <c r="A13088" t="s">
        <v>35071</v>
      </c>
      <c r="B13088" t="s">
        <v>35072</v>
      </c>
      <c r="C13088" s="8">
        <v>2012</v>
      </c>
      <c r="D13088" s="8">
        <v>58833</v>
      </c>
      <c r="E13088" s="8" t="s">
        <v>10</v>
      </c>
      <c r="F13088">
        <v>7608745</v>
      </c>
      <c r="G13088" s="9">
        <v>43956</v>
      </c>
      <c r="H13088" s="10" t="s">
        <v>35073</v>
      </c>
      <c r="I13088" s="11">
        <v>43956</v>
      </c>
      <c r="J13088" t="s">
        <v>35074</v>
      </c>
    </row>
    <row r="13089" spans="1:10" x14ac:dyDescent="0.25">
      <c r="A13089" t="s">
        <v>35075</v>
      </c>
      <c r="B13089" t="s">
        <v>35076</v>
      </c>
      <c r="C13089" s="8">
        <v>2012</v>
      </c>
      <c r="D13089" s="8">
        <v>58833</v>
      </c>
      <c r="E13089" s="8" t="s">
        <v>10</v>
      </c>
      <c r="F13089">
        <v>3720998</v>
      </c>
      <c r="G13089" s="9">
        <v>42787</v>
      </c>
      <c r="H13089" s="10" t="s">
        <v>35077</v>
      </c>
      <c r="I13089" s="11">
        <v>42755</v>
      </c>
      <c r="J13089" t="s">
        <v>35078</v>
      </c>
    </row>
    <row r="13090" spans="1:10" x14ac:dyDescent="0.25">
      <c r="A13090" t="s">
        <v>35075</v>
      </c>
      <c r="B13090" t="s">
        <v>35076</v>
      </c>
      <c r="C13090" s="8">
        <v>2012</v>
      </c>
      <c r="D13090" s="8">
        <v>58833</v>
      </c>
      <c r="E13090" s="8" t="s">
        <v>10</v>
      </c>
      <c r="F13090">
        <v>3786083</v>
      </c>
      <c r="G13090" s="9">
        <v>42803</v>
      </c>
      <c r="H13090" s="10" t="s">
        <v>35079</v>
      </c>
      <c r="I13090" s="11">
        <v>42789</v>
      </c>
      <c r="J13090" t="s">
        <v>35080</v>
      </c>
    </row>
    <row r="13091" spans="1:10" x14ac:dyDescent="0.25">
      <c r="A13091" t="s">
        <v>35075</v>
      </c>
      <c r="B13091" t="s">
        <v>35076</v>
      </c>
      <c r="C13091" s="8">
        <v>2012</v>
      </c>
      <c r="D13091" s="8">
        <v>58833</v>
      </c>
      <c r="E13091" s="8" t="s">
        <v>10</v>
      </c>
      <c r="F13091">
        <v>3786287</v>
      </c>
      <c r="G13091" s="9">
        <v>42797</v>
      </c>
      <c r="H13091" s="10" t="s">
        <v>35081</v>
      </c>
      <c r="I13091" s="11">
        <v>42789</v>
      </c>
      <c r="J13091" t="s">
        <v>35082</v>
      </c>
    </row>
    <row r="13092" spans="1:10" x14ac:dyDescent="0.25">
      <c r="A13092" t="s">
        <v>35075</v>
      </c>
      <c r="B13092" t="s">
        <v>35076</v>
      </c>
      <c r="C13092" s="8">
        <v>2012</v>
      </c>
      <c r="D13092" s="8">
        <v>58833</v>
      </c>
      <c r="E13092" s="8" t="s">
        <v>10</v>
      </c>
      <c r="F13092">
        <v>3786878</v>
      </c>
      <c r="G13092" s="9">
        <v>42804</v>
      </c>
      <c r="H13092" s="10" t="s">
        <v>35083</v>
      </c>
      <c r="I13092" s="11">
        <v>42789</v>
      </c>
      <c r="J13092" t="s">
        <v>35084</v>
      </c>
    </row>
    <row r="13093" spans="1:10" x14ac:dyDescent="0.25">
      <c r="A13093" t="s">
        <v>35075</v>
      </c>
      <c r="B13093" t="s">
        <v>35076</v>
      </c>
      <c r="C13093" s="8">
        <v>2012</v>
      </c>
      <c r="D13093" s="8">
        <v>58833</v>
      </c>
      <c r="E13093" s="8" t="s">
        <v>10</v>
      </c>
      <c r="F13093">
        <v>7035300</v>
      </c>
      <c r="G13093" s="9">
        <v>43353</v>
      </c>
      <c r="H13093" s="10" t="s">
        <v>35085</v>
      </c>
      <c r="I13093" s="11">
        <v>43328</v>
      </c>
      <c r="J13093" t="s">
        <v>35086</v>
      </c>
    </row>
    <row r="13094" spans="1:10" x14ac:dyDescent="0.25">
      <c r="A13094" t="s">
        <v>35075</v>
      </c>
      <c r="B13094" t="s">
        <v>35076</v>
      </c>
      <c r="C13094" s="8">
        <v>2012</v>
      </c>
      <c r="D13094" s="8">
        <v>58833</v>
      </c>
      <c r="E13094" s="8" t="s">
        <v>10</v>
      </c>
      <c r="F13094">
        <v>7126288</v>
      </c>
      <c r="G13094" s="9">
        <v>43424</v>
      </c>
      <c r="H13094" s="10" t="s">
        <v>35087</v>
      </c>
      <c r="I13094" s="11">
        <v>43413</v>
      </c>
      <c r="J13094" t="s">
        <v>35088</v>
      </c>
    </row>
    <row r="13095" spans="1:10" x14ac:dyDescent="0.25">
      <c r="A13095" t="s">
        <v>35075</v>
      </c>
      <c r="B13095" t="s">
        <v>35076</v>
      </c>
      <c r="C13095" s="8">
        <v>2012</v>
      </c>
      <c r="D13095" s="8">
        <v>58833</v>
      </c>
      <c r="E13095" s="8" t="s">
        <v>10</v>
      </c>
      <c r="F13095">
        <v>7149177</v>
      </c>
      <c r="G13095" s="9">
        <v>43447</v>
      </c>
      <c r="H13095" s="10" t="s">
        <v>35089</v>
      </c>
      <c r="I13095" s="11">
        <v>43437</v>
      </c>
      <c r="J13095" t="s">
        <v>35090</v>
      </c>
    </row>
    <row r="13096" spans="1:10" x14ac:dyDescent="0.25">
      <c r="A13096" t="s">
        <v>35075</v>
      </c>
      <c r="B13096" t="s">
        <v>35076</v>
      </c>
      <c r="C13096" s="8">
        <v>2012</v>
      </c>
      <c r="D13096" s="8">
        <v>58833</v>
      </c>
      <c r="E13096" s="8" t="s">
        <v>10</v>
      </c>
      <c r="F13096">
        <v>7517194</v>
      </c>
      <c r="G13096" s="9">
        <v>43892</v>
      </c>
      <c r="H13096" s="10" t="s">
        <v>35091</v>
      </c>
      <c r="I13096" s="11">
        <v>43885</v>
      </c>
      <c r="J13096" t="s">
        <v>35092</v>
      </c>
    </row>
    <row r="13097" spans="1:10" x14ac:dyDescent="0.25">
      <c r="A13097" t="s">
        <v>35093</v>
      </c>
      <c r="B13097" t="s">
        <v>35094</v>
      </c>
      <c r="C13097" s="8">
        <v>1606</v>
      </c>
      <c r="D13097" s="8">
        <v>58833</v>
      </c>
      <c r="E13097" s="8" t="s">
        <v>10</v>
      </c>
      <c r="F13097">
        <v>7426078</v>
      </c>
      <c r="G13097" s="9">
        <v>43697</v>
      </c>
      <c r="H13097" s="10" t="s">
        <v>35095</v>
      </c>
      <c r="I13097" s="11">
        <v>43605</v>
      </c>
      <c r="J13097" t="s">
        <v>35096</v>
      </c>
    </row>
    <row r="13098" spans="1:10" x14ac:dyDescent="0.25">
      <c r="A13098" t="s">
        <v>35097</v>
      </c>
      <c r="B13098" t="s">
        <v>35098</v>
      </c>
      <c r="C13098" s="8">
        <v>1614</v>
      </c>
      <c r="D13098" s="8">
        <v>58833</v>
      </c>
      <c r="E13098" s="8" t="s">
        <v>10</v>
      </c>
      <c r="F13098">
        <v>6932960</v>
      </c>
      <c r="G13098" s="9">
        <v>43248</v>
      </c>
      <c r="H13098" s="10" t="s">
        <v>35099</v>
      </c>
      <c r="I13098" s="11">
        <v>43153</v>
      </c>
      <c r="J13098" t="s">
        <v>35100</v>
      </c>
    </row>
    <row r="13099" spans="1:10" x14ac:dyDescent="0.25">
      <c r="A13099" t="s">
        <v>35101</v>
      </c>
      <c r="B13099" t="s">
        <v>35102</v>
      </c>
      <c r="C13099" s="8">
        <v>2012</v>
      </c>
      <c r="D13099" s="8">
        <v>58833</v>
      </c>
      <c r="E13099" s="8" t="s">
        <v>10</v>
      </c>
      <c r="F13099">
        <v>3786438</v>
      </c>
      <c r="G13099" s="9">
        <v>42822</v>
      </c>
      <c r="H13099" s="10" t="s">
        <v>35103</v>
      </c>
      <c r="I13099" s="11">
        <v>42789</v>
      </c>
      <c r="J13099" t="s">
        <v>35104</v>
      </c>
    </row>
    <row r="13100" spans="1:10" x14ac:dyDescent="0.25">
      <c r="A13100" t="s">
        <v>35105</v>
      </c>
      <c r="B13100" t="s">
        <v>35106</v>
      </c>
      <c r="C13100" s="8">
        <v>2012</v>
      </c>
      <c r="D13100" s="8">
        <v>58833</v>
      </c>
      <c r="E13100" s="8" t="s">
        <v>10</v>
      </c>
      <c r="F13100">
        <v>7532804</v>
      </c>
      <c r="G13100" s="9">
        <v>43927</v>
      </c>
      <c r="H13100" s="10" t="s">
        <v>35107</v>
      </c>
      <c r="I13100" s="11">
        <v>43923</v>
      </c>
      <c r="J13100" t="s">
        <v>35108</v>
      </c>
    </row>
    <row r="13101" spans="1:10" x14ac:dyDescent="0.25">
      <c r="A13101" t="s">
        <v>35109</v>
      </c>
      <c r="B13101" t="s">
        <v>35110</v>
      </c>
      <c r="C13101" s="8">
        <v>2012</v>
      </c>
      <c r="D13101" s="8">
        <v>58833</v>
      </c>
      <c r="E13101" s="8" t="s">
        <v>10</v>
      </c>
      <c r="F13101">
        <v>6895852</v>
      </c>
      <c r="G13101" s="9">
        <v>43235</v>
      </c>
      <c r="H13101" s="10" t="s">
        <v>35111</v>
      </c>
      <c r="I13101" s="11">
        <v>43234</v>
      </c>
      <c r="J13101" t="s">
        <v>35112</v>
      </c>
    </row>
    <row r="13102" spans="1:10" x14ac:dyDescent="0.25">
      <c r="A13102" t="s">
        <v>35113</v>
      </c>
      <c r="B13102" t="s">
        <v>35114</v>
      </c>
      <c r="C13102" s="8">
        <v>1945</v>
      </c>
      <c r="D13102" s="8">
        <v>58833</v>
      </c>
      <c r="E13102" s="8" t="s">
        <v>10</v>
      </c>
      <c r="F13102">
        <v>7430048</v>
      </c>
      <c r="G13102" s="9">
        <v>43704</v>
      </c>
      <c r="H13102" s="10" t="s">
        <v>35115</v>
      </c>
      <c r="I13102" s="11">
        <v>43691</v>
      </c>
      <c r="J13102" t="s">
        <v>35116</v>
      </c>
    </row>
    <row r="13103" spans="1:10" x14ac:dyDescent="0.25">
      <c r="A13103" t="s">
        <v>35117</v>
      </c>
      <c r="B13103" t="s">
        <v>35118</v>
      </c>
      <c r="C13103" s="8">
        <v>2012</v>
      </c>
      <c r="D13103" s="8">
        <v>58833</v>
      </c>
      <c r="E13103" s="8" t="s">
        <v>10</v>
      </c>
      <c r="F13103">
        <v>4222897</v>
      </c>
      <c r="G13103" s="9">
        <v>43052</v>
      </c>
      <c r="H13103" s="10" t="s">
        <v>35119</v>
      </c>
      <c r="I13103" s="11">
        <v>43045</v>
      </c>
      <c r="J13103" t="s">
        <v>35120</v>
      </c>
    </row>
    <row r="13104" spans="1:10" x14ac:dyDescent="0.25">
      <c r="A13104" t="s">
        <v>35121</v>
      </c>
      <c r="B13104" t="s">
        <v>35122</v>
      </c>
      <c r="C13104" s="8">
        <v>2151</v>
      </c>
      <c r="D13104" s="8">
        <v>58833</v>
      </c>
      <c r="E13104" s="8" t="s">
        <v>10</v>
      </c>
      <c r="F13104">
        <v>7612414</v>
      </c>
      <c r="G13104" s="9">
        <v>43962</v>
      </c>
      <c r="H13104" s="10" t="s">
        <v>35123</v>
      </c>
      <c r="I13104" s="11">
        <v>43949</v>
      </c>
      <c r="J13104" t="s">
        <v>35124</v>
      </c>
    </row>
    <row r="13105" spans="1:10" x14ac:dyDescent="0.25">
      <c r="A13105" t="s">
        <v>35125</v>
      </c>
      <c r="B13105" t="s">
        <v>35126</v>
      </c>
      <c r="C13105" s="8">
        <v>2012</v>
      </c>
      <c r="D13105" s="8">
        <v>58833</v>
      </c>
      <c r="E13105" s="8" t="s">
        <v>10</v>
      </c>
      <c r="F13105">
        <v>7082901</v>
      </c>
      <c r="G13105" s="9">
        <v>43397</v>
      </c>
      <c r="H13105" s="10" t="s">
        <v>35127</v>
      </c>
      <c r="I13105" s="11">
        <v>43389</v>
      </c>
      <c r="J13105" t="s">
        <v>35128</v>
      </c>
    </row>
    <row r="13106" spans="1:10" x14ac:dyDescent="0.25">
      <c r="A13106" t="s">
        <v>35129</v>
      </c>
      <c r="B13106" t="s">
        <v>35130</v>
      </c>
      <c r="C13106" s="8">
        <v>2012</v>
      </c>
      <c r="D13106" s="8">
        <v>58833</v>
      </c>
      <c r="E13106" s="8" t="s">
        <v>10</v>
      </c>
      <c r="F13106">
        <v>3646819</v>
      </c>
      <c r="G13106" s="9">
        <v>42752</v>
      </c>
      <c r="H13106" s="10" t="s">
        <v>35131</v>
      </c>
      <c r="I13106" s="11">
        <v>42723</v>
      </c>
      <c r="J13106" t="s">
        <v>35132</v>
      </c>
    </row>
    <row r="13107" spans="1:10" x14ac:dyDescent="0.25">
      <c r="A13107" t="s">
        <v>35133</v>
      </c>
      <c r="B13107" t="s">
        <v>35134</v>
      </c>
      <c r="C13107" s="8">
        <v>1945</v>
      </c>
      <c r="D13107" s="8">
        <v>58833</v>
      </c>
      <c r="E13107" s="8" t="s">
        <v>10</v>
      </c>
      <c r="F13107">
        <v>7393114</v>
      </c>
      <c r="G13107" s="9">
        <v>43650</v>
      </c>
      <c r="H13107" s="10" t="s">
        <v>35135</v>
      </c>
      <c r="I13107" s="11">
        <v>43633</v>
      </c>
      <c r="J13107" t="s">
        <v>35136</v>
      </c>
    </row>
    <row r="13108" spans="1:10" x14ac:dyDescent="0.25">
      <c r="A13108" t="s">
        <v>35137</v>
      </c>
      <c r="B13108" t="s">
        <v>35138</v>
      </c>
      <c r="C13108" s="8">
        <v>1945</v>
      </c>
      <c r="D13108" s="8">
        <v>58833</v>
      </c>
      <c r="E13108" s="8" t="s">
        <v>10</v>
      </c>
      <c r="F13108">
        <v>7593715</v>
      </c>
      <c r="G13108" s="9">
        <v>43948</v>
      </c>
      <c r="H13108" s="10" t="s">
        <v>35139</v>
      </c>
      <c r="I13108" s="11">
        <v>43936</v>
      </c>
      <c r="J13108" t="s">
        <v>35140</v>
      </c>
    </row>
    <row r="13109" spans="1:10" x14ac:dyDescent="0.25">
      <c r="A13109" t="s">
        <v>35141</v>
      </c>
      <c r="B13109" t="s">
        <v>35142</v>
      </c>
      <c r="C13109" s="8">
        <v>1338</v>
      </c>
      <c r="D13109" s="8">
        <v>58833</v>
      </c>
      <c r="E13109" s="8" t="s">
        <v>10</v>
      </c>
      <c r="F13109">
        <v>943170</v>
      </c>
      <c r="G13109" s="9">
        <v>41893</v>
      </c>
      <c r="H13109" s="10" t="s">
        <v>35143</v>
      </c>
      <c r="I13109" s="11">
        <v>41893</v>
      </c>
      <c r="J13109" t="s">
        <v>35144</v>
      </c>
    </row>
    <row r="13110" spans="1:10" x14ac:dyDescent="0.25">
      <c r="A13110" t="s">
        <v>35141</v>
      </c>
      <c r="B13110" t="s">
        <v>35142</v>
      </c>
      <c r="C13110" s="8">
        <v>1338</v>
      </c>
      <c r="D13110" s="8">
        <v>58833</v>
      </c>
      <c r="E13110" s="8" t="s">
        <v>10</v>
      </c>
      <c r="F13110">
        <v>1953356</v>
      </c>
      <c r="G13110" s="9">
        <v>41893</v>
      </c>
      <c r="H13110" s="10" t="s">
        <v>35145</v>
      </c>
      <c r="I13110" s="11">
        <v>41893</v>
      </c>
      <c r="J13110" t="s">
        <v>35146</v>
      </c>
    </row>
    <row r="13111" spans="1:10" x14ac:dyDescent="0.25">
      <c r="A13111" t="s">
        <v>35147</v>
      </c>
      <c r="B13111" t="s">
        <v>35148</v>
      </c>
      <c r="C13111" s="8">
        <v>1338</v>
      </c>
      <c r="D13111" s="8">
        <v>58833</v>
      </c>
      <c r="E13111" s="8" t="s">
        <v>10</v>
      </c>
      <c r="F13111">
        <v>383839</v>
      </c>
      <c r="G13111" s="9">
        <v>40682</v>
      </c>
      <c r="H13111" s="10" t="s">
        <v>35149</v>
      </c>
      <c r="I13111" s="11">
        <v>40683</v>
      </c>
      <c r="J13111" t="s">
        <v>35150</v>
      </c>
    </row>
    <row r="13112" spans="1:10" x14ac:dyDescent="0.25">
      <c r="A13112" t="s">
        <v>35147</v>
      </c>
      <c r="B13112" t="s">
        <v>35148</v>
      </c>
      <c r="C13112" s="8">
        <v>1338</v>
      </c>
      <c r="D13112" s="8">
        <v>58833</v>
      </c>
      <c r="E13112" s="8" t="s">
        <v>10</v>
      </c>
      <c r="F13112">
        <v>383840</v>
      </c>
      <c r="G13112" s="9">
        <v>40787</v>
      </c>
      <c r="H13112" s="10" t="s">
        <v>35151</v>
      </c>
      <c r="I13112" s="11">
        <v>40788</v>
      </c>
      <c r="J13112" t="s">
        <v>35152</v>
      </c>
    </row>
    <row r="13113" spans="1:10" x14ac:dyDescent="0.25">
      <c r="A13113" t="s">
        <v>35147</v>
      </c>
      <c r="B13113" t="s">
        <v>35148</v>
      </c>
      <c r="C13113" s="8">
        <v>1338</v>
      </c>
      <c r="D13113" s="8">
        <v>58833</v>
      </c>
      <c r="E13113" s="8" t="s">
        <v>10</v>
      </c>
      <c r="F13113">
        <v>672740</v>
      </c>
      <c r="G13113" s="9">
        <v>41515</v>
      </c>
      <c r="H13113" s="10" t="s">
        <v>35153</v>
      </c>
      <c r="I13113" s="11">
        <v>41516</v>
      </c>
      <c r="J13113" t="s">
        <v>35154</v>
      </c>
    </row>
    <row r="13114" spans="1:10" x14ac:dyDescent="0.25">
      <c r="A13114" t="s">
        <v>35147</v>
      </c>
      <c r="B13114" t="s">
        <v>35148</v>
      </c>
      <c r="C13114" s="8">
        <v>1338</v>
      </c>
      <c r="D13114" s="8">
        <v>58833</v>
      </c>
      <c r="E13114" s="8" t="s">
        <v>10</v>
      </c>
      <c r="F13114">
        <v>2477048</v>
      </c>
      <c r="G13114" s="9">
        <v>41515</v>
      </c>
      <c r="H13114" s="10" t="s">
        <v>35155</v>
      </c>
      <c r="I13114" s="11">
        <v>41519</v>
      </c>
      <c r="J13114" t="s">
        <v>35156</v>
      </c>
    </row>
    <row r="13115" spans="1:10" x14ac:dyDescent="0.25">
      <c r="A13115" t="s">
        <v>35157</v>
      </c>
      <c r="B13115" t="s">
        <v>35158</v>
      </c>
      <c r="C13115" s="8">
        <v>2012</v>
      </c>
      <c r="D13115" s="8">
        <v>58833</v>
      </c>
      <c r="E13115" s="8" t="s">
        <v>10</v>
      </c>
      <c r="F13115">
        <v>4022168</v>
      </c>
      <c r="G13115" s="9">
        <v>42935</v>
      </c>
      <c r="H13115" s="10" t="s">
        <v>35159</v>
      </c>
      <c r="I13115" s="11">
        <v>42923</v>
      </c>
      <c r="J13115" t="s">
        <v>35160</v>
      </c>
    </row>
    <row r="13116" spans="1:10" x14ac:dyDescent="0.25">
      <c r="A13116" t="s">
        <v>35161</v>
      </c>
      <c r="B13116" t="s">
        <v>35162</v>
      </c>
      <c r="C13116" s="8">
        <v>1338</v>
      </c>
      <c r="D13116" s="8">
        <v>58833</v>
      </c>
      <c r="E13116" s="8" t="s">
        <v>10</v>
      </c>
      <c r="F13116">
        <v>495659</v>
      </c>
      <c r="G13116" s="9">
        <v>40967</v>
      </c>
      <c r="H13116" s="10" t="s">
        <v>35163</v>
      </c>
      <c r="I13116" s="11">
        <v>40967</v>
      </c>
      <c r="J13116" t="s">
        <v>35164</v>
      </c>
    </row>
    <row r="13117" spans="1:10" x14ac:dyDescent="0.25">
      <c r="A13117" t="s">
        <v>35161</v>
      </c>
      <c r="B13117" t="s">
        <v>35162</v>
      </c>
      <c r="C13117" s="8">
        <v>1338</v>
      </c>
      <c r="D13117" s="8">
        <v>58833</v>
      </c>
      <c r="E13117" s="8" t="s">
        <v>10</v>
      </c>
      <c r="F13117">
        <v>2146023</v>
      </c>
      <c r="G13117" s="9">
        <v>40889</v>
      </c>
      <c r="H13117" s="10" t="s">
        <v>35165</v>
      </c>
      <c r="I13117" s="11">
        <v>40889</v>
      </c>
      <c r="J13117" t="s">
        <v>35166</v>
      </c>
    </row>
    <row r="13118" spans="1:10" x14ac:dyDescent="0.25">
      <c r="A13118" t="s">
        <v>35167</v>
      </c>
      <c r="B13118" t="s">
        <v>35168</v>
      </c>
      <c r="C13118" s="8">
        <v>1338</v>
      </c>
      <c r="D13118" s="8">
        <v>58833</v>
      </c>
      <c r="E13118" s="8" t="s">
        <v>10</v>
      </c>
      <c r="F13118">
        <v>315002</v>
      </c>
      <c r="G13118" s="9">
        <v>40253</v>
      </c>
      <c r="H13118" s="10" t="s">
        <v>35169</v>
      </c>
      <c r="I13118" s="11">
        <v>40253</v>
      </c>
      <c r="J13118" t="s">
        <v>35170</v>
      </c>
    </row>
    <row r="13119" spans="1:10" x14ac:dyDescent="0.25">
      <c r="A13119" t="s">
        <v>35167</v>
      </c>
      <c r="B13119" t="s">
        <v>35168</v>
      </c>
      <c r="C13119" s="8">
        <v>2012</v>
      </c>
      <c r="D13119" s="8">
        <v>58833</v>
      </c>
      <c r="E13119" s="8" t="s">
        <v>10</v>
      </c>
      <c r="F13119">
        <v>7114838</v>
      </c>
      <c r="G13119" s="9">
        <v>43424</v>
      </c>
      <c r="H13119" s="10" t="s">
        <v>35171</v>
      </c>
      <c r="I13119" s="11">
        <v>43411</v>
      </c>
      <c r="J13119" t="s">
        <v>35172</v>
      </c>
    </row>
    <row r="13120" spans="1:10" x14ac:dyDescent="0.25">
      <c r="A13120" t="s">
        <v>35173</v>
      </c>
      <c r="B13120" t="s">
        <v>35174</v>
      </c>
      <c r="C13120" s="8">
        <v>1338</v>
      </c>
      <c r="D13120" s="8">
        <v>58833</v>
      </c>
      <c r="E13120" s="8" t="s">
        <v>10</v>
      </c>
      <c r="F13120">
        <v>1229042</v>
      </c>
      <c r="G13120" s="9">
        <v>42016</v>
      </c>
      <c r="H13120" s="10" t="s">
        <v>35175</v>
      </c>
      <c r="I13120" s="11">
        <v>42017</v>
      </c>
      <c r="J13120" t="s">
        <v>35176</v>
      </c>
    </row>
    <row r="13121" spans="1:10" x14ac:dyDescent="0.25">
      <c r="A13121" t="s">
        <v>35173</v>
      </c>
      <c r="B13121" t="s">
        <v>35174</v>
      </c>
      <c r="C13121" s="8">
        <v>1338</v>
      </c>
      <c r="D13121" s="8">
        <v>58833</v>
      </c>
      <c r="E13121" s="8" t="s">
        <v>10</v>
      </c>
      <c r="F13121">
        <v>1474006</v>
      </c>
      <c r="G13121" s="9">
        <v>41969</v>
      </c>
      <c r="H13121" s="10" t="s">
        <v>35177</v>
      </c>
      <c r="I13121" s="11">
        <v>41963</v>
      </c>
      <c r="J13121" t="s">
        <v>35178</v>
      </c>
    </row>
    <row r="13122" spans="1:10" x14ac:dyDescent="0.25">
      <c r="A13122" t="s">
        <v>35179</v>
      </c>
      <c r="B13122" t="s">
        <v>35180</v>
      </c>
      <c r="C13122" s="8">
        <v>1338</v>
      </c>
      <c r="D13122" s="8">
        <v>58833</v>
      </c>
      <c r="E13122" s="8" t="s">
        <v>10</v>
      </c>
      <c r="F13122">
        <v>1623796</v>
      </c>
      <c r="G13122" s="9">
        <v>41367</v>
      </c>
      <c r="H13122" s="10" t="s">
        <v>35181</v>
      </c>
      <c r="I13122" s="11">
        <v>41369</v>
      </c>
      <c r="J13122" t="s">
        <v>35182</v>
      </c>
    </row>
    <row r="13123" spans="1:10" x14ac:dyDescent="0.25">
      <c r="A13123" t="s">
        <v>35183</v>
      </c>
      <c r="B13123" t="s">
        <v>35184</v>
      </c>
      <c r="C13123" s="8">
        <v>1338</v>
      </c>
      <c r="D13123" s="8">
        <v>58833</v>
      </c>
      <c r="E13123" s="8" t="s">
        <v>10</v>
      </c>
      <c r="F13123">
        <v>2777538</v>
      </c>
      <c r="G13123" s="9">
        <v>39680</v>
      </c>
      <c r="H13123" s="10" t="s">
        <v>35185</v>
      </c>
      <c r="I13123" s="11">
        <v>39681</v>
      </c>
      <c r="J13123" t="s">
        <v>35186</v>
      </c>
    </row>
    <row r="13124" spans="1:10" x14ac:dyDescent="0.25">
      <c r="A13124" t="s">
        <v>35187</v>
      </c>
      <c r="B13124" t="s">
        <v>35188</v>
      </c>
      <c r="C13124" s="8">
        <v>1338</v>
      </c>
      <c r="D13124" s="8">
        <v>58833</v>
      </c>
      <c r="E13124" s="8" t="s">
        <v>10</v>
      </c>
      <c r="F13124">
        <v>1229044</v>
      </c>
      <c r="G13124" s="9">
        <v>42270</v>
      </c>
      <c r="H13124" s="10" t="s">
        <v>35189</v>
      </c>
      <c r="I13124" s="11">
        <v>42270</v>
      </c>
      <c r="J13124" t="s">
        <v>35190</v>
      </c>
    </row>
    <row r="13125" spans="1:10" x14ac:dyDescent="0.25">
      <c r="A13125" t="s">
        <v>35187</v>
      </c>
      <c r="B13125" t="s">
        <v>35188</v>
      </c>
      <c r="C13125" s="8">
        <v>2012</v>
      </c>
      <c r="D13125" s="8">
        <v>58833</v>
      </c>
      <c r="E13125" s="8" t="s">
        <v>10</v>
      </c>
      <c r="F13125">
        <v>1421650</v>
      </c>
      <c r="G13125" s="9">
        <v>42439</v>
      </c>
      <c r="H13125" s="10" t="s">
        <v>35191</v>
      </c>
      <c r="I13125" s="11">
        <v>42432</v>
      </c>
      <c r="J13125" t="s">
        <v>35192</v>
      </c>
    </row>
    <row r="13126" spans="1:10" x14ac:dyDescent="0.25">
      <c r="A13126" t="s">
        <v>35187</v>
      </c>
      <c r="B13126" t="s">
        <v>35188</v>
      </c>
      <c r="C13126" s="8">
        <v>2012</v>
      </c>
      <c r="D13126" s="8">
        <v>58833</v>
      </c>
      <c r="E13126" s="8" t="s">
        <v>10</v>
      </c>
      <c r="F13126">
        <v>2077809</v>
      </c>
      <c r="G13126" s="9">
        <v>42439</v>
      </c>
      <c r="H13126" s="10" t="s">
        <v>35193</v>
      </c>
      <c r="I13126" s="11">
        <v>42432</v>
      </c>
      <c r="J13126" t="s">
        <v>35194</v>
      </c>
    </row>
    <row r="13127" spans="1:10" x14ac:dyDescent="0.25">
      <c r="A13127" t="s">
        <v>35187</v>
      </c>
      <c r="B13127" t="s">
        <v>35188</v>
      </c>
      <c r="C13127" s="8">
        <v>2012</v>
      </c>
      <c r="D13127" s="8">
        <v>58833</v>
      </c>
      <c r="E13127" s="8" t="s">
        <v>10</v>
      </c>
      <c r="F13127">
        <v>2290700</v>
      </c>
      <c r="G13127" s="9">
        <v>42426</v>
      </c>
      <c r="H13127" s="10" t="s">
        <v>35195</v>
      </c>
      <c r="I13127" s="11">
        <v>42426</v>
      </c>
      <c r="J13127" t="s">
        <v>35196</v>
      </c>
    </row>
    <row r="13128" spans="1:10" x14ac:dyDescent="0.25">
      <c r="A13128" t="s">
        <v>35187</v>
      </c>
      <c r="B13128" t="s">
        <v>35188</v>
      </c>
      <c r="C13128" s="8">
        <v>2012</v>
      </c>
      <c r="D13128" s="8">
        <v>58833</v>
      </c>
      <c r="E13128" s="8" t="s">
        <v>10</v>
      </c>
      <c r="F13128">
        <v>3824763</v>
      </c>
      <c r="G13128" s="9">
        <v>42803</v>
      </c>
      <c r="H13128" s="10" t="s">
        <v>35197</v>
      </c>
      <c r="I13128" s="11">
        <v>42800</v>
      </c>
      <c r="J13128" t="s">
        <v>35198</v>
      </c>
    </row>
    <row r="13129" spans="1:10" x14ac:dyDescent="0.25">
      <c r="A13129" t="s">
        <v>35187</v>
      </c>
      <c r="B13129" t="s">
        <v>35188</v>
      </c>
      <c r="C13129" s="8">
        <v>2012</v>
      </c>
      <c r="D13129" s="8">
        <v>58833</v>
      </c>
      <c r="E13129" s="8" t="s">
        <v>10</v>
      </c>
      <c r="F13129">
        <v>3923170</v>
      </c>
      <c r="G13129" s="9">
        <v>42863</v>
      </c>
      <c r="H13129" s="10" t="s">
        <v>35199</v>
      </c>
      <c r="I13129" s="11">
        <v>42852</v>
      </c>
      <c r="J13129" t="s">
        <v>35200</v>
      </c>
    </row>
    <row r="13130" spans="1:10" x14ac:dyDescent="0.25">
      <c r="A13130" t="s">
        <v>35187</v>
      </c>
      <c r="B13130" t="s">
        <v>35188</v>
      </c>
      <c r="C13130" s="8">
        <v>2012</v>
      </c>
      <c r="D13130" s="8">
        <v>58833</v>
      </c>
      <c r="E13130" s="8" t="s">
        <v>10</v>
      </c>
      <c r="F13130">
        <v>3993839</v>
      </c>
      <c r="G13130" s="9">
        <v>42923</v>
      </c>
      <c r="H13130" s="10" t="s">
        <v>35201</v>
      </c>
      <c r="I13130" s="11">
        <v>42909</v>
      </c>
      <c r="J13130" t="s">
        <v>35202</v>
      </c>
    </row>
    <row r="13131" spans="1:10" x14ac:dyDescent="0.25">
      <c r="A13131" t="s">
        <v>35187</v>
      </c>
      <c r="B13131" t="s">
        <v>35188</v>
      </c>
      <c r="C13131" s="8">
        <v>2012</v>
      </c>
      <c r="D13131" s="8">
        <v>58833</v>
      </c>
      <c r="E13131" s="8" t="s">
        <v>10</v>
      </c>
      <c r="F13131">
        <v>3993852</v>
      </c>
      <c r="G13131" s="9">
        <v>42923</v>
      </c>
      <c r="H13131" s="10" t="s">
        <v>35203</v>
      </c>
      <c r="I13131" s="11">
        <v>42909</v>
      </c>
      <c r="J13131" t="s">
        <v>35204</v>
      </c>
    </row>
    <row r="13132" spans="1:10" x14ac:dyDescent="0.25">
      <c r="A13132" t="s">
        <v>35187</v>
      </c>
      <c r="B13132" t="s">
        <v>35188</v>
      </c>
      <c r="C13132" s="8">
        <v>2012</v>
      </c>
      <c r="D13132" s="8">
        <v>58833</v>
      </c>
      <c r="E13132" s="8" t="s">
        <v>10</v>
      </c>
      <c r="F13132">
        <v>3993902</v>
      </c>
      <c r="G13132" s="9">
        <v>42928</v>
      </c>
      <c r="H13132" s="10" t="s">
        <v>35205</v>
      </c>
      <c r="I13132" s="11">
        <v>42909</v>
      </c>
      <c r="J13132" t="s">
        <v>35206</v>
      </c>
    </row>
    <row r="13133" spans="1:10" x14ac:dyDescent="0.25">
      <c r="A13133" t="s">
        <v>35187</v>
      </c>
      <c r="B13133" t="s">
        <v>35188</v>
      </c>
      <c r="C13133" s="8">
        <v>2012</v>
      </c>
      <c r="D13133" s="8">
        <v>58833</v>
      </c>
      <c r="E13133" s="8" t="s">
        <v>10</v>
      </c>
      <c r="F13133">
        <v>3993919</v>
      </c>
      <c r="G13133" s="9">
        <v>42928</v>
      </c>
      <c r="H13133" s="10" t="s">
        <v>35207</v>
      </c>
      <c r="I13133" s="11">
        <v>42909</v>
      </c>
      <c r="J13133" t="s">
        <v>35208</v>
      </c>
    </row>
    <row r="13134" spans="1:10" x14ac:dyDescent="0.25">
      <c r="A13134" t="s">
        <v>35187</v>
      </c>
      <c r="B13134" t="s">
        <v>35188</v>
      </c>
      <c r="C13134" s="8">
        <v>2012</v>
      </c>
      <c r="D13134" s="8">
        <v>58833</v>
      </c>
      <c r="E13134" s="8" t="s">
        <v>10</v>
      </c>
      <c r="F13134">
        <v>4135184</v>
      </c>
      <c r="G13134" s="9">
        <v>43042</v>
      </c>
      <c r="H13134" s="10" t="s">
        <v>35209</v>
      </c>
      <c r="I13134" s="11">
        <v>43028</v>
      </c>
      <c r="J13134" t="s">
        <v>35210</v>
      </c>
    </row>
    <row r="13135" spans="1:10" x14ac:dyDescent="0.25">
      <c r="A13135" t="s">
        <v>35211</v>
      </c>
      <c r="B13135" t="s">
        <v>35212</v>
      </c>
      <c r="C13135" s="8">
        <v>1338</v>
      </c>
      <c r="D13135" s="8">
        <v>58833</v>
      </c>
      <c r="E13135" s="8" t="s">
        <v>10</v>
      </c>
      <c r="F13135">
        <v>672741</v>
      </c>
      <c r="G13135" s="9">
        <v>41382</v>
      </c>
      <c r="H13135" s="10" t="s">
        <v>35213</v>
      </c>
      <c r="I13135" s="11">
        <v>41382</v>
      </c>
      <c r="J13135" t="s">
        <v>35214</v>
      </c>
    </row>
    <row r="13136" spans="1:10" x14ac:dyDescent="0.25">
      <c r="A13136" t="s">
        <v>35211</v>
      </c>
      <c r="B13136" t="s">
        <v>35212</v>
      </c>
      <c r="C13136" s="8">
        <v>1338</v>
      </c>
      <c r="D13136" s="8">
        <v>58833</v>
      </c>
      <c r="E13136" s="8" t="s">
        <v>10</v>
      </c>
      <c r="F13136">
        <v>2263153</v>
      </c>
      <c r="G13136" s="9">
        <v>41577</v>
      </c>
      <c r="H13136" s="10" t="s">
        <v>35215</v>
      </c>
      <c r="I13136" s="11">
        <v>41572</v>
      </c>
      <c r="J13136" t="s">
        <v>35216</v>
      </c>
    </row>
    <row r="13137" spans="1:10" x14ac:dyDescent="0.25">
      <c r="A13137" t="s">
        <v>35211</v>
      </c>
      <c r="B13137" t="s">
        <v>35212</v>
      </c>
      <c r="C13137" s="8">
        <v>1338</v>
      </c>
      <c r="D13137" s="8">
        <v>58833</v>
      </c>
      <c r="E13137" s="8" t="s">
        <v>10</v>
      </c>
      <c r="F13137">
        <v>2956553</v>
      </c>
      <c r="G13137" s="9">
        <v>41523</v>
      </c>
      <c r="H13137" s="10" t="s">
        <v>35217</v>
      </c>
      <c r="I13137" s="11">
        <v>41515</v>
      </c>
      <c r="J13137" t="s">
        <v>35218</v>
      </c>
    </row>
    <row r="13138" spans="1:10" x14ac:dyDescent="0.25">
      <c r="A13138" t="s">
        <v>35219</v>
      </c>
      <c r="B13138" t="s">
        <v>35220</v>
      </c>
      <c r="C13138" s="8">
        <v>1338</v>
      </c>
      <c r="D13138" s="8">
        <v>58833</v>
      </c>
      <c r="E13138" s="8" t="s">
        <v>10</v>
      </c>
      <c r="F13138">
        <v>3234230</v>
      </c>
      <c r="G13138" s="9">
        <v>41893</v>
      </c>
      <c r="H13138" s="10" t="s">
        <v>35221</v>
      </c>
      <c r="I13138" s="11">
        <v>41893</v>
      </c>
      <c r="J13138" t="s">
        <v>35222</v>
      </c>
    </row>
    <row r="13139" spans="1:10" x14ac:dyDescent="0.25">
      <c r="A13139" t="s">
        <v>35223</v>
      </c>
      <c r="B13139" t="s">
        <v>35224</v>
      </c>
      <c r="C13139" s="8">
        <v>1338</v>
      </c>
      <c r="D13139" s="8">
        <v>58833</v>
      </c>
      <c r="E13139" s="8" t="s">
        <v>10</v>
      </c>
      <c r="F13139">
        <v>2806575</v>
      </c>
      <c r="G13139" s="9">
        <v>41883</v>
      </c>
      <c r="H13139" s="10" t="s">
        <v>35225</v>
      </c>
      <c r="I13139" s="11">
        <v>41883</v>
      </c>
      <c r="J13139" t="s">
        <v>35226</v>
      </c>
    </row>
    <row r="13140" spans="1:10" x14ac:dyDescent="0.25">
      <c r="A13140" t="s">
        <v>35227</v>
      </c>
      <c r="B13140" t="s">
        <v>35228</v>
      </c>
      <c r="C13140" s="8">
        <v>2012</v>
      </c>
      <c r="D13140" s="8">
        <v>58833</v>
      </c>
      <c r="E13140" s="8" t="s">
        <v>10</v>
      </c>
      <c r="F13140">
        <v>7082805</v>
      </c>
      <c r="G13140" s="9">
        <v>43397</v>
      </c>
      <c r="H13140" s="10" t="s">
        <v>35229</v>
      </c>
      <c r="I13140" s="11">
        <v>43389</v>
      </c>
      <c r="J13140" t="s">
        <v>35230</v>
      </c>
    </row>
    <row r="13141" spans="1:10" x14ac:dyDescent="0.25">
      <c r="A13141" t="s">
        <v>35231</v>
      </c>
      <c r="B13141" t="s">
        <v>35232</v>
      </c>
      <c r="C13141" s="8">
        <v>2012</v>
      </c>
      <c r="D13141" s="8">
        <v>58833</v>
      </c>
      <c r="E13141" s="8" t="s">
        <v>10</v>
      </c>
      <c r="F13141">
        <v>7138120</v>
      </c>
      <c r="G13141" s="9">
        <v>43446</v>
      </c>
      <c r="H13141" s="10" t="s">
        <v>35233</v>
      </c>
      <c r="I13141" s="11">
        <v>43437</v>
      </c>
      <c r="J13141" t="s">
        <v>35234</v>
      </c>
    </row>
    <row r="13142" spans="1:10" x14ac:dyDescent="0.25">
      <c r="A13142" t="s">
        <v>35235</v>
      </c>
      <c r="B13142" t="s">
        <v>35236</v>
      </c>
      <c r="C13142" s="8">
        <v>1338</v>
      </c>
      <c r="D13142" s="8">
        <v>58833</v>
      </c>
      <c r="E13142" s="8" t="s">
        <v>10</v>
      </c>
      <c r="F13142">
        <v>2949993</v>
      </c>
      <c r="G13142" s="9">
        <v>41052</v>
      </c>
      <c r="H13142" s="10" t="s">
        <v>35237</v>
      </c>
      <c r="I13142" s="11">
        <v>41052</v>
      </c>
      <c r="J13142" t="s">
        <v>35238</v>
      </c>
    </row>
    <row r="13143" spans="1:10" x14ac:dyDescent="0.25">
      <c r="A13143" t="s">
        <v>35235</v>
      </c>
      <c r="B13143" t="s">
        <v>35236</v>
      </c>
      <c r="C13143" s="8">
        <v>1338</v>
      </c>
      <c r="D13143" s="8">
        <v>58833</v>
      </c>
      <c r="E13143" s="8" t="s">
        <v>10</v>
      </c>
      <c r="F13143">
        <v>3063705</v>
      </c>
      <c r="G13143" s="9">
        <v>41360</v>
      </c>
      <c r="H13143" s="10" t="s">
        <v>35239</v>
      </c>
      <c r="I13143" s="11">
        <v>41365</v>
      </c>
      <c r="J13143" t="s">
        <v>35240</v>
      </c>
    </row>
    <row r="13144" spans="1:10" x14ac:dyDescent="0.25">
      <c r="A13144" t="s">
        <v>35241</v>
      </c>
      <c r="B13144" t="s">
        <v>35242</v>
      </c>
      <c r="C13144" s="8">
        <v>2012</v>
      </c>
      <c r="D13144" s="8">
        <v>58833</v>
      </c>
      <c r="E13144" s="8" t="s">
        <v>10</v>
      </c>
      <c r="F13144">
        <v>4002975</v>
      </c>
      <c r="G13144" s="9">
        <v>42928</v>
      </c>
      <c r="H13144" s="10" t="s">
        <v>35243</v>
      </c>
      <c r="I13144" s="11">
        <v>42914</v>
      </c>
      <c r="J13144" t="s">
        <v>35244</v>
      </c>
    </row>
    <row r="13145" spans="1:10" x14ac:dyDescent="0.25">
      <c r="A13145" t="s">
        <v>35245</v>
      </c>
      <c r="B13145" t="s">
        <v>35246</v>
      </c>
      <c r="C13145" s="8">
        <v>2012</v>
      </c>
      <c r="D13145" s="8">
        <v>58833</v>
      </c>
      <c r="E13145" s="8" t="s">
        <v>10</v>
      </c>
      <c r="F13145">
        <v>7137985</v>
      </c>
      <c r="G13145" s="9">
        <v>43446</v>
      </c>
      <c r="H13145" s="10" t="s">
        <v>35247</v>
      </c>
      <c r="I13145" s="11">
        <v>43437</v>
      </c>
      <c r="J13145" t="s">
        <v>35248</v>
      </c>
    </row>
    <row r="13146" spans="1:10" x14ac:dyDescent="0.25">
      <c r="A13146" t="s">
        <v>35249</v>
      </c>
      <c r="B13146" t="s">
        <v>35250</v>
      </c>
      <c r="C13146" s="8">
        <v>2012</v>
      </c>
      <c r="D13146" s="8">
        <v>58833</v>
      </c>
      <c r="E13146" s="8" t="s">
        <v>10</v>
      </c>
      <c r="F13146">
        <v>6738464</v>
      </c>
      <c r="G13146" s="9">
        <v>43244</v>
      </c>
      <c r="H13146" s="10" t="s">
        <v>35251</v>
      </c>
      <c r="I13146" s="11">
        <v>43138</v>
      </c>
      <c r="J13146" t="s">
        <v>35252</v>
      </c>
    </row>
    <row r="13147" spans="1:10" x14ac:dyDescent="0.25">
      <c r="A13147" t="s">
        <v>35253</v>
      </c>
      <c r="B13147" t="s">
        <v>35254</v>
      </c>
      <c r="C13147" s="8">
        <v>1338</v>
      </c>
      <c r="D13147" s="8">
        <v>58833</v>
      </c>
      <c r="E13147" s="8" t="s">
        <v>10</v>
      </c>
      <c r="F13147">
        <v>495661</v>
      </c>
      <c r="G13147" s="9">
        <v>41212</v>
      </c>
      <c r="H13147" s="10" t="s">
        <v>35255</v>
      </c>
      <c r="I13147" s="11">
        <v>41212</v>
      </c>
      <c r="J13147" t="s">
        <v>35256</v>
      </c>
    </row>
    <row r="13148" spans="1:10" x14ac:dyDescent="0.25">
      <c r="A13148" t="s">
        <v>35253</v>
      </c>
      <c r="B13148" t="s">
        <v>35254</v>
      </c>
      <c r="C13148" s="8">
        <v>1338</v>
      </c>
      <c r="D13148" s="8">
        <v>58833</v>
      </c>
      <c r="E13148" s="8" t="s">
        <v>10</v>
      </c>
      <c r="F13148">
        <v>1777388</v>
      </c>
      <c r="G13148" s="9">
        <v>40973</v>
      </c>
      <c r="H13148" s="10" t="s">
        <v>35257</v>
      </c>
      <c r="I13148" s="11">
        <v>40974</v>
      </c>
      <c r="J13148" t="s">
        <v>35258</v>
      </c>
    </row>
    <row r="13149" spans="1:10" x14ac:dyDescent="0.25">
      <c r="A13149" t="s">
        <v>35253</v>
      </c>
      <c r="B13149" t="s">
        <v>35254</v>
      </c>
      <c r="C13149" s="8">
        <v>1338</v>
      </c>
      <c r="D13149" s="8">
        <v>58833</v>
      </c>
      <c r="E13149" s="8" t="s">
        <v>10</v>
      </c>
      <c r="F13149">
        <v>1830575</v>
      </c>
      <c r="G13149" s="9">
        <v>41009</v>
      </c>
      <c r="H13149" s="10" t="s">
        <v>35259</v>
      </c>
      <c r="I13149" s="11">
        <v>41009</v>
      </c>
      <c r="J13149" t="s">
        <v>35260</v>
      </c>
    </row>
    <row r="13150" spans="1:10" x14ac:dyDescent="0.25">
      <c r="A13150" t="s">
        <v>35253</v>
      </c>
      <c r="B13150" t="s">
        <v>35254</v>
      </c>
      <c r="C13150" s="8">
        <v>1338</v>
      </c>
      <c r="D13150" s="8">
        <v>58833</v>
      </c>
      <c r="E13150" s="8" t="s">
        <v>10</v>
      </c>
      <c r="F13150">
        <v>2463881</v>
      </c>
      <c r="G13150" s="9">
        <v>40435</v>
      </c>
      <c r="H13150" s="10" t="s">
        <v>35261</v>
      </c>
      <c r="I13150" s="11">
        <v>40435</v>
      </c>
      <c r="J13150" t="s">
        <v>35262</v>
      </c>
    </row>
    <row r="13151" spans="1:10" x14ac:dyDescent="0.25">
      <c r="A13151" t="s">
        <v>35253</v>
      </c>
      <c r="B13151" t="s">
        <v>35254</v>
      </c>
      <c r="C13151" s="8">
        <v>1338</v>
      </c>
      <c r="D13151" s="8">
        <v>58833</v>
      </c>
      <c r="E13151" s="8" t="s">
        <v>10</v>
      </c>
      <c r="F13151">
        <v>3110644</v>
      </c>
      <c r="G13151" s="9">
        <v>41123</v>
      </c>
      <c r="H13151" s="10" t="s">
        <v>35263</v>
      </c>
      <c r="I13151" s="11">
        <v>41123</v>
      </c>
      <c r="J13151" t="s">
        <v>35264</v>
      </c>
    </row>
    <row r="13152" spans="1:10" x14ac:dyDescent="0.25">
      <c r="A13152" t="s">
        <v>35265</v>
      </c>
      <c r="B13152" t="s">
        <v>35266</v>
      </c>
      <c r="C13152" s="8">
        <v>1338</v>
      </c>
      <c r="D13152" s="8">
        <v>58833</v>
      </c>
      <c r="E13152" s="8" t="s">
        <v>10</v>
      </c>
      <c r="F13152">
        <v>2156592</v>
      </c>
      <c r="G13152" s="9">
        <v>41379</v>
      </c>
      <c r="H13152" s="10" t="s">
        <v>35267</v>
      </c>
      <c r="I13152" s="11">
        <v>41379</v>
      </c>
      <c r="J13152" t="s">
        <v>35268</v>
      </c>
    </row>
    <row r="13153" spans="1:10" x14ac:dyDescent="0.25">
      <c r="A13153" t="s">
        <v>35269</v>
      </c>
      <c r="B13153" t="s">
        <v>35270</v>
      </c>
      <c r="C13153" s="8">
        <v>2012</v>
      </c>
      <c r="D13153" s="8">
        <v>58833</v>
      </c>
      <c r="E13153" s="8" t="s">
        <v>10</v>
      </c>
      <c r="F13153">
        <v>3648510</v>
      </c>
      <c r="G13153" s="9">
        <v>42751</v>
      </c>
      <c r="H13153" s="10" t="s">
        <v>35271</v>
      </c>
      <c r="I13153" s="11">
        <v>42726</v>
      </c>
      <c r="J13153" t="s">
        <v>35272</v>
      </c>
    </row>
    <row r="13154" spans="1:10" x14ac:dyDescent="0.25">
      <c r="A13154" t="s">
        <v>35269</v>
      </c>
      <c r="B13154" t="s">
        <v>35270</v>
      </c>
      <c r="C13154" s="8">
        <v>2012</v>
      </c>
      <c r="D13154" s="8">
        <v>58833</v>
      </c>
      <c r="E13154" s="8" t="s">
        <v>10</v>
      </c>
      <c r="F13154">
        <v>3648525</v>
      </c>
      <c r="G13154" s="9">
        <v>42751</v>
      </c>
      <c r="H13154" s="10" t="s">
        <v>35273</v>
      </c>
      <c r="I13154" s="11">
        <v>42726</v>
      </c>
      <c r="J13154" t="s">
        <v>35274</v>
      </c>
    </row>
    <row r="13155" spans="1:10" x14ac:dyDescent="0.25">
      <c r="A13155" t="s">
        <v>35269</v>
      </c>
      <c r="B13155" t="s">
        <v>35270</v>
      </c>
      <c r="C13155" s="8">
        <v>2012</v>
      </c>
      <c r="D13155" s="8">
        <v>58833</v>
      </c>
      <c r="E13155" s="8" t="s">
        <v>10</v>
      </c>
      <c r="F13155">
        <v>3648602</v>
      </c>
      <c r="G13155" s="9">
        <v>42751</v>
      </c>
      <c r="H13155" s="10" t="s">
        <v>35275</v>
      </c>
      <c r="I13155" s="11">
        <v>42726</v>
      </c>
      <c r="J13155" t="s">
        <v>35276</v>
      </c>
    </row>
    <row r="13156" spans="1:10" x14ac:dyDescent="0.25">
      <c r="A13156" t="s">
        <v>35269</v>
      </c>
      <c r="B13156" t="s">
        <v>35270</v>
      </c>
      <c r="C13156" s="8">
        <v>2012</v>
      </c>
      <c r="D13156" s="8">
        <v>58833</v>
      </c>
      <c r="E13156" s="8" t="s">
        <v>10</v>
      </c>
      <c r="F13156">
        <v>3786137</v>
      </c>
      <c r="G13156" s="9">
        <v>42803</v>
      </c>
      <c r="H13156" s="10" t="s">
        <v>35277</v>
      </c>
      <c r="I13156" s="11">
        <v>42789</v>
      </c>
      <c r="J13156" t="s">
        <v>35278</v>
      </c>
    </row>
    <row r="13157" spans="1:10" x14ac:dyDescent="0.25">
      <c r="A13157" t="s">
        <v>35269</v>
      </c>
      <c r="B13157" t="s">
        <v>35270</v>
      </c>
      <c r="C13157" s="8">
        <v>2012</v>
      </c>
      <c r="D13157" s="8">
        <v>58833</v>
      </c>
      <c r="E13157" s="8" t="s">
        <v>10</v>
      </c>
      <c r="F13157">
        <v>3786910</v>
      </c>
      <c r="G13157" s="9">
        <v>42804</v>
      </c>
      <c r="H13157" s="10" t="s">
        <v>35279</v>
      </c>
      <c r="I13157" s="11">
        <v>42789</v>
      </c>
      <c r="J13157" t="s">
        <v>35280</v>
      </c>
    </row>
    <row r="13158" spans="1:10" x14ac:dyDescent="0.25">
      <c r="A13158" t="s">
        <v>35281</v>
      </c>
      <c r="B13158" t="s">
        <v>35282</v>
      </c>
      <c r="C13158" s="8">
        <v>1631</v>
      </c>
      <c r="D13158" s="8">
        <v>58833</v>
      </c>
      <c r="E13158" s="8" t="s">
        <v>10</v>
      </c>
      <c r="F13158">
        <v>7398122</v>
      </c>
      <c r="G13158" s="9">
        <v>43656</v>
      </c>
      <c r="H13158" s="10" t="s">
        <v>35283</v>
      </c>
      <c r="I13158" s="11">
        <v>43236</v>
      </c>
      <c r="J13158" t="s">
        <v>35284</v>
      </c>
    </row>
    <row r="13159" spans="1:10" x14ac:dyDescent="0.25">
      <c r="A13159" t="s">
        <v>35285</v>
      </c>
      <c r="B13159" t="s">
        <v>35286</v>
      </c>
      <c r="C13159" s="8">
        <v>1943</v>
      </c>
      <c r="D13159" s="8">
        <v>58833</v>
      </c>
      <c r="E13159" s="8" t="s">
        <v>10</v>
      </c>
      <c r="F13159">
        <v>7401818</v>
      </c>
      <c r="G13159" s="9">
        <v>43661</v>
      </c>
      <c r="H13159" s="10" t="s">
        <v>35287</v>
      </c>
      <c r="I13159" s="11">
        <v>43650</v>
      </c>
      <c r="J13159" t="s">
        <v>35288</v>
      </c>
    </row>
    <row r="13160" spans="1:10" x14ac:dyDescent="0.25">
      <c r="A13160" t="s">
        <v>35289</v>
      </c>
      <c r="B13160" t="s">
        <v>35290</v>
      </c>
      <c r="C13160" s="8">
        <v>72</v>
      </c>
      <c r="D13160" s="8">
        <v>58833</v>
      </c>
      <c r="E13160" s="8" t="s">
        <v>10</v>
      </c>
      <c r="F13160">
        <v>495662</v>
      </c>
      <c r="G13160" s="9">
        <v>40940</v>
      </c>
      <c r="H13160" s="10" t="s">
        <v>35291</v>
      </c>
      <c r="I13160" s="11">
        <v>40932</v>
      </c>
      <c r="J13160" t="s">
        <v>35292</v>
      </c>
    </row>
    <row r="13161" spans="1:10" x14ac:dyDescent="0.25">
      <c r="A13161" t="s">
        <v>35289</v>
      </c>
      <c r="B13161" t="s">
        <v>35290</v>
      </c>
      <c r="C13161" s="8">
        <v>1338</v>
      </c>
      <c r="D13161" s="8">
        <v>58833</v>
      </c>
      <c r="E13161" s="8" t="s">
        <v>10</v>
      </c>
      <c r="F13161">
        <v>1613157</v>
      </c>
      <c r="G13161" s="9">
        <v>40676</v>
      </c>
      <c r="H13161" s="10" t="s">
        <v>35293</v>
      </c>
      <c r="I13161" s="11">
        <v>40674</v>
      </c>
      <c r="J13161" t="s">
        <v>35294</v>
      </c>
    </row>
    <row r="13162" spans="1:10" x14ac:dyDescent="0.25">
      <c r="A13162" t="s">
        <v>35289</v>
      </c>
      <c r="B13162" t="s">
        <v>35290</v>
      </c>
      <c r="C13162" s="8">
        <v>1338</v>
      </c>
      <c r="D13162" s="8">
        <v>58833</v>
      </c>
      <c r="E13162" s="8" t="s">
        <v>10</v>
      </c>
      <c r="F13162">
        <v>2892957</v>
      </c>
      <c r="G13162" s="9">
        <v>40693</v>
      </c>
      <c r="H13162" s="10" t="s">
        <v>35295</v>
      </c>
      <c r="I13162" s="11">
        <v>40693</v>
      </c>
      <c r="J13162" t="s">
        <v>35296</v>
      </c>
    </row>
    <row r="13163" spans="1:10" x14ac:dyDescent="0.25">
      <c r="A13163" t="s">
        <v>35297</v>
      </c>
      <c r="B13163" t="s">
        <v>35298</v>
      </c>
      <c r="C13163" s="8">
        <v>1338</v>
      </c>
      <c r="D13163" s="8">
        <v>58833</v>
      </c>
      <c r="E13163" s="8" t="s">
        <v>10</v>
      </c>
      <c r="F13163">
        <v>1818410</v>
      </c>
      <c r="G13163" s="9">
        <v>39679</v>
      </c>
      <c r="H13163" s="10" t="s">
        <v>35299</v>
      </c>
      <c r="I13163" s="11">
        <v>39680</v>
      </c>
      <c r="J13163" t="s">
        <v>35300</v>
      </c>
    </row>
    <row r="13164" spans="1:10" x14ac:dyDescent="0.25">
      <c r="A13164" t="s">
        <v>35301</v>
      </c>
      <c r="B13164" t="s">
        <v>35302</v>
      </c>
      <c r="C13164" s="8">
        <v>2012</v>
      </c>
      <c r="D13164" s="8">
        <v>58833</v>
      </c>
      <c r="E13164" s="8" t="s">
        <v>10</v>
      </c>
      <c r="F13164">
        <v>3667765</v>
      </c>
      <c r="G13164" s="9">
        <v>42761</v>
      </c>
      <c r="H13164" s="10" t="s">
        <v>35303</v>
      </c>
      <c r="I13164" s="11">
        <v>42748</v>
      </c>
      <c r="J13164" t="s">
        <v>35304</v>
      </c>
    </row>
    <row r="13165" spans="1:10" x14ac:dyDescent="0.25">
      <c r="A13165" t="s">
        <v>35301</v>
      </c>
      <c r="B13165" t="s">
        <v>35302</v>
      </c>
      <c r="C13165" s="8">
        <v>2012</v>
      </c>
      <c r="D13165" s="8">
        <v>58833</v>
      </c>
      <c r="E13165" s="8" t="s">
        <v>10</v>
      </c>
      <c r="F13165">
        <v>3667795</v>
      </c>
      <c r="G13165" s="9">
        <v>42761</v>
      </c>
      <c r="H13165" s="10" t="s">
        <v>35305</v>
      </c>
      <c r="I13165" s="11">
        <v>42748</v>
      </c>
      <c r="J13165" t="s">
        <v>35306</v>
      </c>
    </row>
    <row r="13166" spans="1:10" x14ac:dyDescent="0.25">
      <c r="A13166" t="s">
        <v>35301</v>
      </c>
      <c r="B13166" t="s">
        <v>35302</v>
      </c>
      <c r="C13166" s="8">
        <v>2012</v>
      </c>
      <c r="D13166" s="8">
        <v>58833</v>
      </c>
      <c r="E13166" s="8" t="s">
        <v>10</v>
      </c>
      <c r="F13166">
        <v>3667802</v>
      </c>
      <c r="G13166" s="9">
        <v>42761</v>
      </c>
      <c r="H13166" s="10" t="s">
        <v>35307</v>
      </c>
      <c r="I13166" s="11">
        <v>42748</v>
      </c>
      <c r="J13166" t="s">
        <v>35308</v>
      </c>
    </row>
    <row r="13167" spans="1:10" x14ac:dyDescent="0.25">
      <c r="A13167" t="s">
        <v>35309</v>
      </c>
      <c r="B13167" t="s">
        <v>35310</v>
      </c>
      <c r="C13167" s="8">
        <v>2012</v>
      </c>
      <c r="D13167" s="8">
        <v>58833</v>
      </c>
      <c r="E13167" s="8" t="s">
        <v>10</v>
      </c>
      <c r="F13167">
        <v>6738650</v>
      </c>
      <c r="G13167" s="9">
        <v>43245</v>
      </c>
      <c r="H13167" s="10" t="s">
        <v>35311</v>
      </c>
      <c r="I13167" s="11">
        <v>43138</v>
      </c>
      <c r="J13167" t="s">
        <v>35312</v>
      </c>
    </row>
    <row r="13168" spans="1:10" x14ac:dyDescent="0.25">
      <c r="A13168" t="s">
        <v>35309</v>
      </c>
      <c r="B13168" t="s">
        <v>35310</v>
      </c>
      <c r="C13168" s="8">
        <v>2012</v>
      </c>
      <c r="D13168" s="8">
        <v>58833</v>
      </c>
      <c r="E13168" s="8" t="s">
        <v>10</v>
      </c>
      <c r="F13168">
        <v>6929603</v>
      </c>
      <c r="G13168" s="9">
        <v>43265</v>
      </c>
      <c r="H13168" s="10" t="s">
        <v>35313</v>
      </c>
      <c r="I13168" s="11">
        <v>43244</v>
      </c>
      <c r="J13168" t="s">
        <v>35314</v>
      </c>
    </row>
    <row r="13169" spans="1:10" x14ac:dyDescent="0.25">
      <c r="A13169" t="s">
        <v>35315</v>
      </c>
      <c r="B13169" t="s">
        <v>35316</v>
      </c>
      <c r="C13169" s="8">
        <v>72</v>
      </c>
      <c r="D13169" s="8">
        <v>58833</v>
      </c>
      <c r="E13169" s="8" t="s">
        <v>10</v>
      </c>
      <c r="F13169">
        <v>315594</v>
      </c>
      <c r="G13169" s="9">
        <v>40228</v>
      </c>
      <c r="H13169" s="10" t="s">
        <v>35317</v>
      </c>
      <c r="I13169" s="11">
        <v>40192</v>
      </c>
      <c r="J13169" t="s">
        <v>35318</v>
      </c>
    </row>
    <row r="13170" spans="1:10" x14ac:dyDescent="0.25">
      <c r="A13170" t="s">
        <v>35315</v>
      </c>
      <c r="B13170" t="s">
        <v>35316</v>
      </c>
      <c r="C13170" s="8">
        <v>72</v>
      </c>
      <c r="D13170" s="8">
        <v>58833</v>
      </c>
      <c r="E13170" s="8" t="s">
        <v>10</v>
      </c>
      <c r="F13170">
        <v>315595</v>
      </c>
      <c r="G13170" s="9">
        <v>40228</v>
      </c>
      <c r="H13170" s="10" t="s">
        <v>35319</v>
      </c>
      <c r="I13170" s="11">
        <v>40192</v>
      </c>
      <c r="J13170" t="s">
        <v>35320</v>
      </c>
    </row>
    <row r="13171" spans="1:10" x14ac:dyDescent="0.25">
      <c r="A13171" t="s">
        <v>35315</v>
      </c>
      <c r="B13171" t="s">
        <v>35316</v>
      </c>
      <c r="C13171" s="8">
        <v>72</v>
      </c>
      <c r="D13171" s="8">
        <v>58833</v>
      </c>
      <c r="E13171" s="8" t="s">
        <v>10</v>
      </c>
      <c r="F13171">
        <v>1717439</v>
      </c>
      <c r="G13171" s="9">
        <v>40228</v>
      </c>
      <c r="H13171" s="10" t="s">
        <v>35321</v>
      </c>
      <c r="I13171" s="11">
        <v>40192</v>
      </c>
      <c r="J13171" t="s">
        <v>35322</v>
      </c>
    </row>
    <row r="13172" spans="1:10" x14ac:dyDescent="0.25">
      <c r="A13172" t="s">
        <v>35315</v>
      </c>
      <c r="B13172" t="s">
        <v>35316</v>
      </c>
      <c r="C13172" s="8">
        <v>72</v>
      </c>
      <c r="D13172" s="8">
        <v>58833</v>
      </c>
      <c r="E13172" s="8" t="s">
        <v>10</v>
      </c>
      <c r="F13172">
        <v>2090114</v>
      </c>
      <c r="G13172" s="9">
        <v>40228</v>
      </c>
      <c r="H13172" s="10" t="s">
        <v>35323</v>
      </c>
      <c r="I13172" s="11">
        <v>40192</v>
      </c>
      <c r="J13172" t="s">
        <v>35324</v>
      </c>
    </row>
    <row r="13173" spans="1:10" x14ac:dyDescent="0.25">
      <c r="A13173" t="s">
        <v>35325</v>
      </c>
      <c r="B13173" t="s">
        <v>35326</v>
      </c>
      <c r="C13173" s="8">
        <v>72</v>
      </c>
      <c r="D13173" s="8">
        <v>58833</v>
      </c>
      <c r="E13173" s="8" t="s">
        <v>10</v>
      </c>
      <c r="F13173">
        <v>2143688</v>
      </c>
      <c r="G13173" s="9">
        <v>40340</v>
      </c>
      <c r="H13173" s="10" t="s">
        <v>35327</v>
      </c>
      <c r="I13173" s="11">
        <v>40284</v>
      </c>
      <c r="J13173" t="s">
        <v>35328</v>
      </c>
    </row>
    <row r="13174" spans="1:10" x14ac:dyDescent="0.25">
      <c r="A13174" t="s">
        <v>35329</v>
      </c>
      <c r="B13174" t="s">
        <v>35330</v>
      </c>
      <c r="C13174" s="8">
        <v>1945</v>
      </c>
      <c r="D13174" s="8">
        <v>58833</v>
      </c>
      <c r="E13174" s="8" t="s">
        <v>10</v>
      </c>
      <c r="F13174">
        <v>4106986</v>
      </c>
      <c r="G13174" s="9">
        <v>43005</v>
      </c>
      <c r="H13174" s="10" t="s">
        <v>35331</v>
      </c>
      <c r="I13174" s="11">
        <v>42955</v>
      </c>
      <c r="J13174" t="s">
        <v>35332</v>
      </c>
    </row>
    <row r="13175" spans="1:10" x14ac:dyDescent="0.25">
      <c r="A13175" t="s">
        <v>35333</v>
      </c>
      <c r="B13175" t="s">
        <v>35334</v>
      </c>
      <c r="C13175" s="8">
        <v>1338</v>
      </c>
      <c r="D13175" s="8">
        <v>58833</v>
      </c>
      <c r="E13175" s="8" t="s">
        <v>10</v>
      </c>
      <c r="F13175">
        <v>2006627</v>
      </c>
      <c r="G13175" s="9">
        <v>41828</v>
      </c>
      <c r="H13175" s="10" t="s">
        <v>35335</v>
      </c>
      <c r="I13175" s="11">
        <v>41828</v>
      </c>
      <c r="J13175" t="s">
        <v>35336</v>
      </c>
    </row>
    <row r="13176" spans="1:10" x14ac:dyDescent="0.25">
      <c r="A13176" t="s">
        <v>35337</v>
      </c>
      <c r="B13176" t="s">
        <v>35338</v>
      </c>
      <c r="C13176" s="8">
        <v>2011</v>
      </c>
      <c r="D13176" s="8">
        <v>58833</v>
      </c>
      <c r="E13176" s="8" t="s">
        <v>10</v>
      </c>
      <c r="F13176">
        <v>3875099</v>
      </c>
      <c r="G13176" s="9">
        <v>42879</v>
      </c>
      <c r="H13176" s="10" t="s">
        <v>35339</v>
      </c>
      <c r="I13176" s="11">
        <v>42824</v>
      </c>
      <c r="J13176" t="s">
        <v>35340</v>
      </c>
    </row>
    <row r="13177" spans="1:10" x14ac:dyDescent="0.25">
      <c r="A13177" t="s">
        <v>35341</v>
      </c>
      <c r="B13177" t="s">
        <v>35342</v>
      </c>
      <c r="C13177" s="8">
        <v>2012</v>
      </c>
      <c r="D13177" s="8">
        <v>58833</v>
      </c>
      <c r="E13177" s="8" t="s">
        <v>10</v>
      </c>
      <c r="F13177">
        <v>1421711</v>
      </c>
      <c r="G13177" s="9">
        <v>42436</v>
      </c>
      <c r="H13177" s="10" t="s">
        <v>35343</v>
      </c>
      <c r="I13177" s="11">
        <v>42436</v>
      </c>
      <c r="J13177" t="s">
        <v>35344</v>
      </c>
    </row>
    <row r="13178" spans="1:10" x14ac:dyDescent="0.25">
      <c r="A13178" t="s">
        <v>35341</v>
      </c>
      <c r="B13178" t="s">
        <v>35342</v>
      </c>
      <c r="C13178" s="8">
        <v>2012</v>
      </c>
      <c r="D13178" s="8">
        <v>58833</v>
      </c>
      <c r="E13178" s="8" t="s">
        <v>10</v>
      </c>
      <c r="F13178">
        <v>1421712</v>
      </c>
      <c r="G13178" s="9">
        <v>42426</v>
      </c>
      <c r="H13178" s="10" t="s">
        <v>35345</v>
      </c>
      <c r="I13178" s="11">
        <v>42426</v>
      </c>
      <c r="J13178" t="s">
        <v>35346</v>
      </c>
    </row>
    <row r="13179" spans="1:10" x14ac:dyDescent="0.25">
      <c r="A13179" t="s">
        <v>35341</v>
      </c>
      <c r="B13179" t="s">
        <v>35342</v>
      </c>
      <c r="C13179" s="8">
        <v>2012</v>
      </c>
      <c r="D13179" s="8">
        <v>58833</v>
      </c>
      <c r="E13179" s="8" t="s">
        <v>10</v>
      </c>
      <c r="F13179">
        <v>1421713</v>
      </c>
      <c r="G13179" s="9">
        <v>42436</v>
      </c>
      <c r="H13179" s="10" t="s">
        <v>35347</v>
      </c>
      <c r="I13179" s="11">
        <v>42436</v>
      </c>
      <c r="J13179" t="s">
        <v>35348</v>
      </c>
    </row>
    <row r="13180" spans="1:10" x14ac:dyDescent="0.25">
      <c r="A13180" t="s">
        <v>35341</v>
      </c>
      <c r="B13180" t="s">
        <v>35342</v>
      </c>
      <c r="C13180" s="8">
        <v>2012</v>
      </c>
      <c r="D13180" s="8">
        <v>58833</v>
      </c>
      <c r="E13180" s="8" t="s">
        <v>10</v>
      </c>
      <c r="F13180">
        <v>3711036</v>
      </c>
      <c r="G13180" s="9">
        <v>42797</v>
      </c>
      <c r="H13180" s="10" t="s">
        <v>35349</v>
      </c>
      <c r="I13180" s="11">
        <v>42753</v>
      </c>
      <c r="J13180" t="s">
        <v>35350</v>
      </c>
    </row>
    <row r="13181" spans="1:10" x14ac:dyDescent="0.25">
      <c r="A13181" t="s">
        <v>35341</v>
      </c>
      <c r="B13181" t="s">
        <v>35342</v>
      </c>
      <c r="C13181" s="8">
        <v>2012</v>
      </c>
      <c r="D13181" s="8">
        <v>58833</v>
      </c>
      <c r="E13181" s="8" t="s">
        <v>10</v>
      </c>
      <c r="F13181">
        <v>3787373</v>
      </c>
      <c r="G13181" s="9">
        <v>42831</v>
      </c>
      <c r="H13181" s="10" t="s">
        <v>35351</v>
      </c>
      <c r="I13181" s="11">
        <v>42789</v>
      </c>
      <c r="J13181" t="s">
        <v>35352</v>
      </c>
    </row>
    <row r="13182" spans="1:10" x14ac:dyDescent="0.25">
      <c r="A13182" t="s">
        <v>35353</v>
      </c>
      <c r="B13182" t="s">
        <v>35354</v>
      </c>
      <c r="C13182" s="8">
        <v>2012</v>
      </c>
      <c r="D13182" s="8">
        <v>58833</v>
      </c>
      <c r="E13182" s="8" t="s">
        <v>10</v>
      </c>
      <c r="F13182">
        <v>7040148</v>
      </c>
      <c r="G13182" s="9">
        <v>43381</v>
      </c>
      <c r="H13182" s="10" t="s">
        <v>35355</v>
      </c>
      <c r="I13182" s="11">
        <v>43355</v>
      </c>
      <c r="J13182" t="s">
        <v>35356</v>
      </c>
    </row>
    <row r="13183" spans="1:10" x14ac:dyDescent="0.25">
      <c r="A13183" t="s">
        <v>35357</v>
      </c>
      <c r="B13183" t="s">
        <v>35358</v>
      </c>
      <c r="C13183" s="8">
        <v>2012</v>
      </c>
      <c r="D13183" s="8">
        <v>58833</v>
      </c>
      <c r="E13183" s="8" t="s">
        <v>10</v>
      </c>
      <c r="F13183">
        <v>3716713</v>
      </c>
      <c r="G13183" s="9">
        <v>42776</v>
      </c>
      <c r="H13183" s="10" t="s">
        <v>35359</v>
      </c>
      <c r="I13183" s="11">
        <v>42753</v>
      </c>
      <c r="J13183" t="s">
        <v>35360</v>
      </c>
    </row>
    <row r="13184" spans="1:10" x14ac:dyDescent="0.25">
      <c r="A13184" t="s">
        <v>35361</v>
      </c>
      <c r="B13184" t="s">
        <v>35362</v>
      </c>
      <c r="C13184" s="8">
        <v>1133</v>
      </c>
      <c r="D13184" s="8">
        <v>58833</v>
      </c>
      <c r="E13184" s="8" t="s">
        <v>10</v>
      </c>
      <c r="F13184">
        <v>4527686</v>
      </c>
      <c r="G13184" s="9">
        <v>43076</v>
      </c>
      <c r="H13184" s="10" t="s">
        <v>35363</v>
      </c>
      <c r="I13184" s="11">
        <v>42874</v>
      </c>
      <c r="J13184" t="s">
        <v>35364</v>
      </c>
    </row>
    <row r="13185" spans="1:10" x14ac:dyDescent="0.25">
      <c r="A13185" t="s">
        <v>35365</v>
      </c>
      <c r="B13185" t="s">
        <v>35366</v>
      </c>
      <c r="C13185" s="8">
        <v>1338</v>
      </c>
      <c r="D13185" s="8">
        <v>58833</v>
      </c>
      <c r="E13185" s="8" t="s">
        <v>10</v>
      </c>
      <c r="F13185">
        <v>943238</v>
      </c>
      <c r="G13185" s="9">
        <v>41739</v>
      </c>
      <c r="H13185" s="10" t="s">
        <v>35367</v>
      </c>
      <c r="I13185" s="11">
        <v>41761</v>
      </c>
      <c r="J13185" t="s">
        <v>35368</v>
      </c>
    </row>
    <row r="13186" spans="1:10" x14ac:dyDescent="0.25">
      <c r="A13186" t="s">
        <v>35365</v>
      </c>
      <c r="B13186" t="s">
        <v>35366</v>
      </c>
      <c r="C13186" s="8">
        <v>1338</v>
      </c>
      <c r="D13186" s="8">
        <v>58833</v>
      </c>
      <c r="E13186" s="8" t="s">
        <v>10</v>
      </c>
      <c r="F13186">
        <v>2060086</v>
      </c>
      <c r="G13186" s="9">
        <v>41739</v>
      </c>
      <c r="H13186" s="10" t="s">
        <v>35369</v>
      </c>
      <c r="I13186" s="11">
        <v>41759</v>
      </c>
      <c r="J13186" t="s">
        <v>35370</v>
      </c>
    </row>
    <row r="13187" spans="1:10" x14ac:dyDescent="0.25">
      <c r="A13187" t="s">
        <v>35365</v>
      </c>
      <c r="B13187" t="s">
        <v>35366</v>
      </c>
      <c r="C13187" s="8">
        <v>1338</v>
      </c>
      <c r="D13187" s="8">
        <v>58833</v>
      </c>
      <c r="E13187" s="8" t="s">
        <v>10</v>
      </c>
      <c r="F13187">
        <v>2636826</v>
      </c>
      <c r="G13187" s="9">
        <v>41515</v>
      </c>
      <c r="H13187" s="10" t="s">
        <v>35371</v>
      </c>
      <c r="I13187" s="11">
        <v>41522</v>
      </c>
      <c r="J13187" t="s">
        <v>35372</v>
      </c>
    </row>
    <row r="13188" spans="1:10" x14ac:dyDescent="0.25">
      <c r="A13188" t="s">
        <v>35365</v>
      </c>
      <c r="B13188" t="s">
        <v>35366</v>
      </c>
      <c r="C13188" s="8">
        <v>1338</v>
      </c>
      <c r="D13188" s="8">
        <v>58833</v>
      </c>
      <c r="E13188" s="8" t="s">
        <v>10</v>
      </c>
      <c r="F13188">
        <v>3224087</v>
      </c>
      <c r="G13188" s="9">
        <v>41515</v>
      </c>
      <c r="H13188" s="10" t="s">
        <v>35373</v>
      </c>
      <c r="I13188" s="11">
        <v>41522</v>
      </c>
      <c r="J13188" t="s">
        <v>35374</v>
      </c>
    </row>
    <row r="13189" spans="1:10" x14ac:dyDescent="0.25">
      <c r="A13189" t="s">
        <v>35365</v>
      </c>
      <c r="B13189" t="s">
        <v>35366</v>
      </c>
      <c r="C13189" s="8">
        <v>1338</v>
      </c>
      <c r="D13189" s="8">
        <v>58833</v>
      </c>
      <c r="E13189" s="8" t="s">
        <v>10</v>
      </c>
      <c r="F13189">
        <v>3277197</v>
      </c>
      <c r="G13189" s="9">
        <v>41515</v>
      </c>
      <c r="H13189" s="10" t="s">
        <v>35375</v>
      </c>
      <c r="I13189" s="11">
        <v>41522</v>
      </c>
      <c r="J13189" t="s">
        <v>35376</v>
      </c>
    </row>
    <row r="13190" spans="1:10" x14ac:dyDescent="0.25">
      <c r="A13190" t="s">
        <v>35377</v>
      </c>
      <c r="B13190" t="s">
        <v>35378</v>
      </c>
      <c r="C13190" s="8">
        <v>2012</v>
      </c>
      <c r="D13190" s="8">
        <v>58833</v>
      </c>
      <c r="E13190" s="8" t="s">
        <v>10</v>
      </c>
      <c r="F13190">
        <v>3567559</v>
      </c>
      <c r="G13190" s="9">
        <v>42684</v>
      </c>
      <c r="H13190" s="10" t="s">
        <v>35379</v>
      </c>
      <c r="I13190" s="11">
        <v>42682</v>
      </c>
      <c r="J13190" t="s">
        <v>35380</v>
      </c>
    </row>
    <row r="13191" spans="1:10" x14ac:dyDescent="0.25">
      <c r="A13191" t="s">
        <v>35381</v>
      </c>
      <c r="B13191" t="s">
        <v>35382</v>
      </c>
      <c r="C13191" s="8">
        <v>1338</v>
      </c>
      <c r="D13191" s="8">
        <v>58833</v>
      </c>
      <c r="E13191" s="8" t="s">
        <v>10</v>
      </c>
      <c r="F13191">
        <v>383842</v>
      </c>
      <c r="G13191" s="9">
        <v>40826</v>
      </c>
      <c r="H13191" s="10" t="s">
        <v>35383</v>
      </c>
      <c r="I13191" s="11">
        <v>40826</v>
      </c>
      <c r="J13191" t="s">
        <v>35384</v>
      </c>
    </row>
    <row r="13192" spans="1:10" x14ac:dyDescent="0.25">
      <c r="A13192" t="s">
        <v>35381</v>
      </c>
      <c r="B13192" t="s">
        <v>35382</v>
      </c>
      <c r="C13192" s="8">
        <v>1338</v>
      </c>
      <c r="D13192" s="8">
        <v>58833</v>
      </c>
      <c r="E13192" s="8" t="s">
        <v>10</v>
      </c>
      <c r="F13192">
        <v>494805</v>
      </c>
      <c r="G13192" s="9">
        <v>40967</v>
      </c>
      <c r="H13192" s="10" t="s">
        <v>35385</v>
      </c>
      <c r="I13192" s="11">
        <v>40967</v>
      </c>
      <c r="J13192" t="s">
        <v>35386</v>
      </c>
    </row>
    <row r="13193" spans="1:10" x14ac:dyDescent="0.25">
      <c r="A13193" t="s">
        <v>35381</v>
      </c>
      <c r="B13193" t="s">
        <v>35382</v>
      </c>
      <c r="C13193" s="8">
        <v>1338</v>
      </c>
      <c r="D13193" s="8">
        <v>58833</v>
      </c>
      <c r="E13193" s="8" t="s">
        <v>10</v>
      </c>
      <c r="F13193">
        <v>494806</v>
      </c>
      <c r="G13193" s="9">
        <v>40967</v>
      </c>
      <c r="H13193" s="10" t="s">
        <v>35387</v>
      </c>
      <c r="I13193" s="11">
        <v>40967</v>
      </c>
      <c r="J13193" t="s">
        <v>35388</v>
      </c>
    </row>
    <row r="13194" spans="1:10" x14ac:dyDescent="0.25">
      <c r="A13194" t="s">
        <v>35381</v>
      </c>
      <c r="B13194" t="s">
        <v>35382</v>
      </c>
      <c r="C13194" s="8">
        <v>205</v>
      </c>
      <c r="D13194" s="8">
        <v>58833</v>
      </c>
      <c r="E13194" s="8" t="s">
        <v>10</v>
      </c>
      <c r="F13194">
        <v>1603684</v>
      </c>
      <c r="G13194" s="9">
        <v>39429</v>
      </c>
      <c r="H13194" s="10" t="s">
        <v>35389</v>
      </c>
      <c r="I13194" s="11">
        <v>39429</v>
      </c>
      <c r="J13194" t="s">
        <v>35390</v>
      </c>
    </row>
    <row r="13195" spans="1:10" x14ac:dyDescent="0.25">
      <c r="A13195" t="s">
        <v>35381</v>
      </c>
      <c r="B13195" t="s">
        <v>35382</v>
      </c>
      <c r="C13195" s="8">
        <v>205</v>
      </c>
      <c r="D13195" s="8">
        <v>58833</v>
      </c>
      <c r="E13195" s="8" t="s">
        <v>10</v>
      </c>
      <c r="F13195">
        <v>2829948</v>
      </c>
      <c r="G13195" s="9">
        <v>39399</v>
      </c>
      <c r="H13195" s="10" t="s">
        <v>35391</v>
      </c>
      <c r="I13195" s="11">
        <v>39400</v>
      </c>
      <c r="J13195" t="s">
        <v>35392</v>
      </c>
    </row>
    <row r="13196" spans="1:10" x14ac:dyDescent="0.25">
      <c r="A13196" t="s">
        <v>35381</v>
      </c>
      <c r="B13196" t="s">
        <v>35382</v>
      </c>
      <c r="C13196" s="8">
        <v>1338</v>
      </c>
      <c r="D13196" s="8">
        <v>58833</v>
      </c>
      <c r="E13196" s="8" t="s">
        <v>10</v>
      </c>
      <c r="F13196">
        <v>3373007</v>
      </c>
      <c r="G13196" s="9">
        <v>40851</v>
      </c>
      <c r="H13196" s="10" t="s">
        <v>35393</v>
      </c>
      <c r="I13196" s="11">
        <v>40851</v>
      </c>
      <c r="J13196" t="s">
        <v>35394</v>
      </c>
    </row>
    <row r="13197" spans="1:10" x14ac:dyDescent="0.25">
      <c r="A13197" t="s">
        <v>35395</v>
      </c>
      <c r="B13197" t="s">
        <v>35396</v>
      </c>
      <c r="C13197" s="8">
        <v>205</v>
      </c>
      <c r="D13197" s="8">
        <v>58833</v>
      </c>
      <c r="E13197" s="8" t="s">
        <v>10</v>
      </c>
      <c r="F13197">
        <v>2136493</v>
      </c>
      <c r="G13197" s="9">
        <v>39349</v>
      </c>
      <c r="H13197" s="10" t="s">
        <v>35397</v>
      </c>
      <c r="I13197" s="11">
        <v>39349</v>
      </c>
      <c r="J13197" t="s">
        <v>35398</v>
      </c>
    </row>
    <row r="13198" spans="1:10" x14ac:dyDescent="0.25">
      <c r="A13198" t="s">
        <v>35399</v>
      </c>
      <c r="B13198" t="s">
        <v>35400</v>
      </c>
      <c r="C13198" s="8">
        <v>2012</v>
      </c>
      <c r="D13198" s="8">
        <v>58833</v>
      </c>
      <c r="E13198" s="8" t="s">
        <v>10</v>
      </c>
      <c r="F13198">
        <v>7040046</v>
      </c>
      <c r="G13198" s="9">
        <v>43381</v>
      </c>
      <c r="H13198" s="10" t="s">
        <v>35401</v>
      </c>
      <c r="I13198" s="11">
        <v>43355</v>
      </c>
      <c r="J13198" t="s">
        <v>35402</v>
      </c>
    </row>
    <row r="13199" spans="1:10" x14ac:dyDescent="0.25">
      <c r="A13199" t="s">
        <v>35403</v>
      </c>
      <c r="B13199" t="s">
        <v>35404</v>
      </c>
      <c r="C13199" s="8">
        <v>2464</v>
      </c>
      <c r="D13199" s="8">
        <v>58833</v>
      </c>
      <c r="E13199" s="8" t="s">
        <v>10</v>
      </c>
      <c r="F13199">
        <v>7521020</v>
      </c>
      <c r="G13199" s="9">
        <v>43901</v>
      </c>
      <c r="H13199" s="10" t="s">
        <v>35405</v>
      </c>
      <c r="I13199" s="11">
        <v>43763</v>
      </c>
      <c r="J13199" t="s">
        <v>35406</v>
      </c>
    </row>
    <row r="13200" spans="1:10" x14ac:dyDescent="0.25">
      <c r="A13200" t="s">
        <v>35407</v>
      </c>
      <c r="B13200" t="s">
        <v>35408</v>
      </c>
      <c r="C13200" s="8">
        <v>2464</v>
      </c>
      <c r="D13200" s="8">
        <v>58833</v>
      </c>
      <c r="E13200" s="8" t="s">
        <v>10</v>
      </c>
      <c r="F13200">
        <v>7632341</v>
      </c>
      <c r="G13200" s="9">
        <v>43987</v>
      </c>
      <c r="H13200" s="10" t="s">
        <v>35409</v>
      </c>
      <c r="I13200" s="11">
        <v>43766</v>
      </c>
      <c r="J13200" t="s">
        <v>35410</v>
      </c>
    </row>
    <row r="13201" spans="1:10" x14ac:dyDescent="0.25">
      <c r="A13201" t="s">
        <v>35411</v>
      </c>
      <c r="B13201" t="s">
        <v>35412</v>
      </c>
      <c r="C13201" s="8">
        <v>205</v>
      </c>
      <c r="D13201" s="8">
        <v>58833</v>
      </c>
      <c r="E13201" s="8" t="s">
        <v>10</v>
      </c>
      <c r="F13201">
        <v>56859</v>
      </c>
      <c r="G13201" s="9">
        <v>38502</v>
      </c>
      <c r="H13201" s="10" t="s">
        <v>35413</v>
      </c>
      <c r="I13201" s="11">
        <v>38502</v>
      </c>
      <c r="J13201" t="s">
        <v>35414</v>
      </c>
    </row>
    <row r="13202" spans="1:10" x14ac:dyDescent="0.25">
      <c r="A13202" t="s">
        <v>35411</v>
      </c>
      <c r="B13202" t="s">
        <v>35412</v>
      </c>
      <c r="C13202" s="8">
        <v>205</v>
      </c>
      <c r="D13202" s="8">
        <v>58833</v>
      </c>
      <c r="E13202" s="8" t="s">
        <v>10</v>
      </c>
      <c r="F13202">
        <v>99241</v>
      </c>
      <c r="G13202" s="9">
        <v>38719</v>
      </c>
      <c r="H13202" s="10" t="s">
        <v>35415</v>
      </c>
      <c r="I13202" s="11">
        <v>38719</v>
      </c>
      <c r="J13202" t="s">
        <v>35416</v>
      </c>
    </row>
    <row r="13203" spans="1:10" x14ac:dyDescent="0.25">
      <c r="A13203" t="s">
        <v>35411</v>
      </c>
      <c r="B13203" t="s">
        <v>35412</v>
      </c>
      <c r="C13203" s="8">
        <v>205</v>
      </c>
      <c r="D13203" s="8">
        <v>58833</v>
      </c>
      <c r="E13203" s="8" t="s">
        <v>10</v>
      </c>
      <c r="F13203">
        <v>2721745</v>
      </c>
      <c r="G13203" s="9">
        <v>38719</v>
      </c>
      <c r="H13203" s="10" t="s">
        <v>35417</v>
      </c>
      <c r="I13203" s="11">
        <v>38719</v>
      </c>
      <c r="J13203" t="s">
        <v>35418</v>
      </c>
    </row>
    <row r="13204" spans="1:10" x14ac:dyDescent="0.25">
      <c r="A13204" t="s">
        <v>35419</v>
      </c>
      <c r="B13204" t="s">
        <v>35420</v>
      </c>
      <c r="C13204" s="8">
        <v>2012</v>
      </c>
      <c r="D13204" s="8">
        <v>58833</v>
      </c>
      <c r="E13204" s="8" t="s">
        <v>10</v>
      </c>
      <c r="F13204">
        <v>3753330</v>
      </c>
      <c r="G13204" s="9">
        <v>42797</v>
      </c>
      <c r="H13204" s="10" t="s">
        <v>35421</v>
      </c>
      <c r="I13204" s="11">
        <v>42774</v>
      </c>
      <c r="J13204" t="s">
        <v>35422</v>
      </c>
    </row>
    <row r="13205" spans="1:10" x14ac:dyDescent="0.25">
      <c r="A13205" t="s">
        <v>35423</v>
      </c>
      <c r="B13205" t="s">
        <v>35424</v>
      </c>
      <c r="C13205" s="8">
        <v>2012</v>
      </c>
      <c r="D13205" s="8">
        <v>58833</v>
      </c>
      <c r="E13205" s="8" t="s">
        <v>10</v>
      </c>
      <c r="F13205">
        <v>3785619</v>
      </c>
      <c r="G13205" s="9">
        <v>42795</v>
      </c>
      <c r="H13205" s="10" t="s">
        <v>35425</v>
      </c>
      <c r="I13205" s="11">
        <v>42789</v>
      </c>
      <c r="J13205" t="s">
        <v>35426</v>
      </c>
    </row>
    <row r="13206" spans="1:10" x14ac:dyDescent="0.25">
      <c r="A13206" t="s">
        <v>35423</v>
      </c>
      <c r="B13206" t="s">
        <v>35424</v>
      </c>
      <c r="C13206" s="8">
        <v>2012</v>
      </c>
      <c r="D13206" s="8">
        <v>58833</v>
      </c>
      <c r="E13206" s="8" t="s">
        <v>10</v>
      </c>
      <c r="F13206">
        <v>4022345</v>
      </c>
      <c r="G13206" s="9">
        <v>42935</v>
      </c>
      <c r="H13206" s="10" t="s">
        <v>35427</v>
      </c>
      <c r="I13206" s="11">
        <v>42923</v>
      </c>
      <c r="J13206" t="s">
        <v>35428</v>
      </c>
    </row>
    <row r="13207" spans="1:10" x14ac:dyDescent="0.25">
      <c r="A13207" t="s">
        <v>35429</v>
      </c>
      <c r="B13207" t="s">
        <v>35430</v>
      </c>
      <c r="C13207" s="8">
        <v>2010</v>
      </c>
      <c r="D13207" s="8">
        <v>58833</v>
      </c>
      <c r="E13207" s="8" t="s">
        <v>10</v>
      </c>
      <c r="F13207">
        <v>4097154</v>
      </c>
      <c r="G13207" s="9">
        <v>43018</v>
      </c>
      <c r="H13207" s="10" t="s">
        <v>35431</v>
      </c>
      <c r="I13207" s="11">
        <v>42997</v>
      </c>
      <c r="J13207" t="s">
        <v>35432</v>
      </c>
    </row>
    <row r="13208" spans="1:10" x14ac:dyDescent="0.25">
      <c r="A13208" t="s">
        <v>35429</v>
      </c>
      <c r="B13208" t="s">
        <v>35430</v>
      </c>
      <c r="C13208" s="8">
        <v>2010</v>
      </c>
      <c r="D13208" s="8">
        <v>58833</v>
      </c>
      <c r="E13208" s="8" t="s">
        <v>10</v>
      </c>
      <c r="F13208">
        <v>7058987</v>
      </c>
      <c r="G13208" s="9">
        <v>43403</v>
      </c>
      <c r="H13208" s="10" t="s">
        <v>35433</v>
      </c>
      <c r="I13208" s="11">
        <v>43374</v>
      </c>
      <c r="J13208" t="s">
        <v>35434</v>
      </c>
    </row>
    <row r="13209" spans="1:10" x14ac:dyDescent="0.25">
      <c r="A13209" t="s">
        <v>35435</v>
      </c>
      <c r="B13209" t="s">
        <v>35436</v>
      </c>
      <c r="C13209" s="8">
        <v>2012</v>
      </c>
      <c r="D13209" s="8">
        <v>58833</v>
      </c>
      <c r="E13209" s="8" t="s">
        <v>10</v>
      </c>
      <c r="F13209">
        <v>3921510</v>
      </c>
      <c r="G13209" s="9">
        <v>42859</v>
      </c>
      <c r="H13209" s="10" t="s">
        <v>35437</v>
      </c>
      <c r="I13209" s="11">
        <v>42845</v>
      </c>
      <c r="J13209" t="s">
        <v>35438</v>
      </c>
    </row>
    <row r="13210" spans="1:10" x14ac:dyDescent="0.25">
      <c r="A13210" t="s">
        <v>35435</v>
      </c>
      <c r="B13210" t="s">
        <v>35436</v>
      </c>
      <c r="C13210" s="8">
        <v>2012</v>
      </c>
      <c r="D13210" s="8">
        <v>58833</v>
      </c>
      <c r="E13210" s="8" t="s">
        <v>10</v>
      </c>
      <c r="F13210">
        <v>4052399</v>
      </c>
      <c r="G13210" s="9">
        <v>42961</v>
      </c>
      <c r="H13210" s="10" t="s">
        <v>35439</v>
      </c>
      <c r="I13210" s="11">
        <v>42951</v>
      </c>
      <c r="J13210" t="s">
        <v>35440</v>
      </c>
    </row>
    <row r="13211" spans="1:10" x14ac:dyDescent="0.25">
      <c r="A13211" t="s">
        <v>35435</v>
      </c>
      <c r="B13211" t="s">
        <v>35436</v>
      </c>
      <c r="C13211" s="8">
        <v>2012</v>
      </c>
      <c r="D13211" s="8">
        <v>58833</v>
      </c>
      <c r="E13211" s="8" t="s">
        <v>10</v>
      </c>
      <c r="F13211">
        <v>7040016</v>
      </c>
      <c r="G13211" s="9">
        <v>43381</v>
      </c>
      <c r="H13211" s="10" t="s">
        <v>35441</v>
      </c>
      <c r="I13211" s="11">
        <v>43355</v>
      </c>
      <c r="J13211" t="s">
        <v>35442</v>
      </c>
    </row>
    <row r="13212" spans="1:10" x14ac:dyDescent="0.25">
      <c r="A13212" t="s">
        <v>35443</v>
      </c>
      <c r="B13212" t="s">
        <v>35444</v>
      </c>
      <c r="C13212" s="8">
        <v>1338</v>
      </c>
      <c r="D13212" s="8">
        <v>58833</v>
      </c>
      <c r="E13212" s="8" t="s">
        <v>10</v>
      </c>
      <c r="F13212">
        <v>1229676</v>
      </c>
      <c r="G13212" s="9">
        <v>42101</v>
      </c>
      <c r="H13212" s="10" t="s">
        <v>35445</v>
      </c>
      <c r="I13212" s="11">
        <v>42101</v>
      </c>
      <c r="J13212" t="s">
        <v>35446</v>
      </c>
    </row>
    <row r="13213" spans="1:10" x14ac:dyDescent="0.25">
      <c r="A13213" t="s">
        <v>35447</v>
      </c>
      <c r="B13213" t="s">
        <v>35448</v>
      </c>
      <c r="C13213" s="8">
        <v>1338</v>
      </c>
      <c r="D13213" s="8">
        <v>58833</v>
      </c>
      <c r="E13213" s="8" t="s">
        <v>10</v>
      </c>
      <c r="F13213">
        <v>673105</v>
      </c>
      <c r="G13213" s="9">
        <v>41431</v>
      </c>
      <c r="H13213" s="10" t="s">
        <v>35449</v>
      </c>
      <c r="I13213" s="11">
        <v>41431</v>
      </c>
      <c r="J13213" t="s">
        <v>35450</v>
      </c>
    </row>
    <row r="13214" spans="1:10" x14ac:dyDescent="0.25">
      <c r="A13214" t="s">
        <v>35447</v>
      </c>
      <c r="B13214" t="s">
        <v>35448</v>
      </c>
      <c r="C13214" s="8">
        <v>1338</v>
      </c>
      <c r="D13214" s="8">
        <v>58833</v>
      </c>
      <c r="E13214" s="8" t="s">
        <v>10</v>
      </c>
      <c r="F13214">
        <v>673106</v>
      </c>
      <c r="G13214" s="9">
        <v>41431</v>
      </c>
      <c r="H13214" s="10" t="s">
        <v>35451</v>
      </c>
      <c r="I13214" s="11">
        <v>41432</v>
      </c>
      <c r="J13214" t="s">
        <v>35452</v>
      </c>
    </row>
    <row r="13215" spans="1:10" x14ac:dyDescent="0.25">
      <c r="A13215" t="s">
        <v>35447</v>
      </c>
      <c r="B13215" t="s">
        <v>35448</v>
      </c>
      <c r="C13215" s="8">
        <v>1338</v>
      </c>
      <c r="D13215" s="8">
        <v>58833</v>
      </c>
      <c r="E13215" s="8" t="s">
        <v>10</v>
      </c>
      <c r="F13215">
        <v>673107</v>
      </c>
      <c r="G13215" s="9">
        <v>41515</v>
      </c>
      <c r="H13215" s="10" t="s">
        <v>35453</v>
      </c>
      <c r="I13215" s="11">
        <v>41537</v>
      </c>
      <c r="J13215" t="s">
        <v>35454</v>
      </c>
    </row>
    <row r="13216" spans="1:10" x14ac:dyDescent="0.25">
      <c r="A13216" t="s">
        <v>35447</v>
      </c>
      <c r="B13216" t="s">
        <v>35448</v>
      </c>
      <c r="C13216" s="8">
        <v>1338</v>
      </c>
      <c r="D13216" s="8">
        <v>58833</v>
      </c>
      <c r="E13216" s="8" t="s">
        <v>10</v>
      </c>
      <c r="F13216">
        <v>1517050</v>
      </c>
      <c r="G13216" s="9">
        <v>41360</v>
      </c>
      <c r="H13216" s="10" t="s">
        <v>35455</v>
      </c>
      <c r="I13216" s="11">
        <v>41365</v>
      </c>
      <c r="J13216" t="s">
        <v>35456</v>
      </c>
    </row>
    <row r="13217" spans="1:10" x14ac:dyDescent="0.25">
      <c r="A13217" t="s">
        <v>35447</v>
      </c>
      <c r="B13217" t="s">
        <v>35448</v>
      </c>
      <c r="C13217" s="8">
        <v>1338</v>
      </c>
      <c r="D13217" s="8">
        <v>58833</v>
      </c>
      <c r="E13217" s="8" t="s">
        <v>10</v>
      </c>
      <c r="F13217">
        <v>1570462</v>
      </c>
      <c r="G13217" s="9">
        <v>41515</v>
      </c>
      <c r="H13217" s="10" t="s">
        <v>35457</v>
      </c>
      <c r="I13217" s="11">
        <v>41537</v>
      </c>
      <c r="J13217" t="s">
        <v>35458</v>
      </c>
    </row>
    <row r="13218" spans="1:10" x14ac:dyDescent="0.25">
      <c r="A13218" t="s">
        <v>35447</v>
      </c>
      <c r="B13218" t="s">
        <v>35448</v>
      </c>
      <c r="C13218" s="8">
        <v>1338</v>
      </c>
      <c r="D13218" s="8">
        <v>58833</v>
      </c>
      <c r="E13218" s="8" t="s">
        <v>10</v>
      </c>
      <c r="F13218">
        <v>2049935</v>
      </c>
      <c r="G13218" s="9">
        <v>41451</v>
      </c>
      <c r="H13218" s="10" t="s">
        <v>35459</v>
      </c>
      <c r="I13218" s="11">
        <v>41451</v>
      </c>
      <c r="J13218" t="s">
        <v>35460</v>
      </c>
    </row>
    <row r="13219" spans="1:10" x14ac:dyDescent="0.25">
      <c r="A13219" t="s">
        <v>35447</v>
      </c>
      <c r="B13219" t="s">
        <v>35448</v>
      </c>
      <c r="C13219" s="8">
        <v>1338</v>
      </c>
      <c r="D13219" s="8">
        <v>58833</v>
      </c>
      <c r="E13219" s="8" t="s">
        <v>10</v>
      </c>
      <c r="F13219">
        <v>2209981</v>
      </c>
      <c r="G13219" s="9">
        <v>41515</v>
      </c>
      <c r="H13219" s="10" t="s">
        <v>35461</v>
      </c>
      <c r="I13219" s="11">
        <v>41537</v>
      </c>
      <c r="J13219" t="s">
        <v>35462</v>
      </c>
    </row>
    <row r="13220" spans="1:10" x14ac:dyDescent="0.25">
      <c r="A13220" t="s">
        <v>35447</v>
      </c>
      <c r="B13220" t="s">
        <v>35448</v>
      </c>
      <c r="C13220" s="8">
        <v>1338</v>
      </c>
      <c r="D13220" s="8">
        <v>58833</v>
      </c>
      <c r="E13220" s="8" t="s">
        <v>10</v>
      </c>
      <c r="F13220">
        <v>2636833</v>
      </c>
      <c r="G13220" s="9">
        <v>41515</v>
      </c>
      <c r="H13220" s="10" t="s">
        <v>35463</v>
      </c>
      <c r="I13220" s="11">
        <v>41537</v>
      </c>
      <c r="J13220" t="s">
        <v>35464</v>
      </c>
    </row>
    <row r="13221" spans="1:10" x14ac:dyDescent="0.25">
      <c r="A13221" t="s">
        <v>35447</v>
      </c>
      <c r="B13221" t="s">
        <v>35448</v>
      </c>
      <c r="C13221" s="8">
        <v>1338</v>
      </c>
      <c r="D13221" s="8">
        <v>58833</v>
      </c>
      <c r="E13221" s="8" t="s">
        <v>10</v>
      </c>
      <c r="F13221">
        <v>2743087</v>
      </c>
      <c r="G13221" s="9">
        <v>41515</v>
      </c>
      <c r="H13221" s="10" t="s">
        <v>35465</v>
      </c>
      <c r="I13221" s="11">
        <v>41537</v>
      </c>
      <c r="J13221" t="s">
        <v>35466</v>
      </c>
    </row>
    <row r="13222" spans="1:10" x14ac:dyDescent="0.25">
      <c r="A13222" t="s">
        <v>35467</v>
      </c>
      <c r="B13222" t="s">
        <v>35468</v>
      </c>
      <c r="C13222" s="8">
        <v>1133</v>
      </c>
      <c r="D13222" s="8">
        <v>58833</v>
      </c>
      <c r="E13222" s="8" t="s">
        <v>10</v>
      </c>
      <c r="F13222">
        <v>1229677</v>
      </c>
      <c r="G13222" s="9">
        <v>42430</v>
      </c>
      <c r="H13222" s="10" t="s">
        <v>35469</v>
      </c>
      <c r="I13222" s="11">
        <v>42304</v>
      </c>
      <c r="J13222" t="s">
        <v>35470</v>
      </c>
    </row>
    <row r="13223" spans="1:10" x14ac:dyDescent="0.25">
      <c r="A13223" t="s">
        <v>35467</v>
      </c>
      <c r="B13223" t="s">
        <v>35468</v>
      </c>
      <c r="C13223" s="8">
        <v>1942</v>
      </c>
      <c r="D13223" s="8">
        <v>58833</v>
      </c>
      <c r="E13223" s="8" t="s">
        <v>10</v>
      </c>
      <c r="F13223">
        <v>3421056</v>
      </c>
      <c r="G13223" s="9">
        <v>42507</v>
      </c>
      <c r="H13223" s="10" t="s">
        <v>35471</v>
      </c>
      <c r="I13223" s="11">
        <v>42488</v>
      </c>
      <c r="J13223" t="s">
        <v>35472</v>
      </c>
    </row>
    <row r="13224" spans="1:10" x14ac:dyDescent="0.25">
      <c r="A13224" t="s">
        <v>35467</v>
      </c>
      <c r="B13224" t="s">
        <v>35468</v>
      </c>
      <c r="C13224" s="8">
        <v>1133</v>
      </c>
      <c r="D13224" s="8">
        <v>58833</v>
      </c>
      <c r="E13224" s="8" t="s">
        <v>10</v>
      </c>
      <c r="F13224">
        <v>3502709</v>
      </c>
      <c r="G13224" s="9">
        <v>42607</v>
      </c>
      <c r="H13224" s="10" t="s">
        <v>35473</v>
      </c>
      <c r="I13224" s="11">
        <v>42468</v>
      </c>
      <c r="J13224" t="s">
        <v>35474</v>
      </c>
    </row>
    <row r="13225" spans="1:10" x14ac:dyDescent="0.25">
      <c r="A13225" t="s">
        <v>35467</v>
      </c>
      <c r="B13225" t="s">
        <v>35468</v>
      </c>
      <c r="C13225" s="8">
        <v>1133</v>
      </c>
      <c r="D13225" s="8">
        <v>58833</v>
      </c>
      <c r="E13225" s="8" t="s">
        <v>10</v>
      </c>
      <c r="F13225">
        <v>3854665</v>
      </c>
      <c r="G13225" s="9">
        <v>42816</v>
      </c>
      <c r="H13225" s="10" t="s">
        <v>35475</v>
      </c>
      <c r="I13225" s="11">
        <v>42356</v>
      </c>
      <c r="J13225" t="s">
        <v>35476</v>
      </c>
    </row>
    <row r="13226" spans="1:10" x14ac:dyDescent="0.25">
      <c r="A13226" t="s">
        <v>35467</v>
      </c>
      <c r="B13226" t="s">
        <v>35468</v>
      </c>
      <c r="C13226" s="8">
        <v>1133</v>
      </c>
      <c r="D13226" s="8">
        <v>58833</v>
      </c>
      <c r="E13226" s="8" t="s">
        <v>10</v>
      </c>
      <c r="F13226">
        <v>3855110</v>
      </c>
      <c r="G13226" s="9">
        <v>42816</v>
      </c>
      <c r="H13226" s="10" t="s">
        <v>35475</v>
      </c>
      <c r="I13226" s="11">
        <v>42499</v>
      </c>
      <c r="J13226" t="s">
        <v>35477</v>
      </c>
    </row>
    <row r="13227" spans="1:10" x14ac:dyDescent="0.25">
      <c r="A13227" t="s">
        <v>35467</v>
      </c>
      <c r="B13227" t="s">
        <v>35468</v>
      </c>
      <c r="C13227" s="8">
        <v>1133</v>
      </c>
      <c r="D13227" s="8">
        <v>58833</v>
      </c>
      <c r="E13227" s="8" t="s">
        <v>10</v>
      </c>
      <c r="F13227">
        <v>3855113</v>
      </c>
      <c r="G13227" s="9">
        <v>42816</v>
      </c>
      <c r="H13227" s="10" t="s">
        <v>35475</v>
      </c>
      <c r="I13227" s="11">
        <v>42415</v>
      </c>
      <c r="J13227" t="s">
        <v>35478</v>
      </c>
    </row>
    <row r="13228" spans="1:10" x14ac:dyDescent="0.25">
      <c r="A13228" t="s">
        <v>35467</v>
      </c>
      <c r="B13228" t="s">
        <v>35468</v>
      </c>
      <c r="C13228" s="8">
        <v>1133</v>
      </c>
      <c r="D13228" s="8">
        <v>58833</v>
      </c>
      <c r="E13228" s="8" t="s">
        <v>10</v>
      </c>
      <c r="F13228">
        <v>4010064</v>
      </c>
      <c r="G13228" s="9">
        <v>42919</v>
      </c>
      <c r="H13228" s="10" t="s">
        <v>35479</v>
      </c>
      <c r="I13228" s="11">
        <v>42807</v>
      </c>
      <c r="J13228" t="s">
        <v>35480</v>
      </c>
    </row>
    <row r="13229" spans="1:10" x14ac:dyDescent="0.25">
      <c r="A13229" t="s">
        <v>35481</v>
      </c>
      <c r="B13229" t="s">
        <v>35482</v>
      </c>
      <c r="C13229" s="8">
        <v>1141</v>
      </c>
      <c r="D13229" s="8">
        <v>58833</v>
      </c>
      <c r="E13229" s="8" t="s">
        <v>10</v>
      </c>
      <c r="F13229">
        <v>7353724</v>
      </c>
      <c r="G13229" s="9">
        <v>43605</v>
      </c>
      <c r="H13229" s="10" t="s">
        <v>35483</v>
      </c>
      <c r="I13229" s="11">
        <v>43537</v>
      </c>
      <c r="J13229" t="s">
        <v>35484</v>
      </c>
    </row>
    <row r="13230" spans="1:10" x14ac:dyDescent="0.25">
      <c r="A13230" t="s">
        <v>35485</v>
      </c>
      <c r="B13230" t="s">
        <v>35486</v>
      </c>
      <c r="C13230" s="8">
        <v>1338</v>
      </c>
      <c r="D13230" s="8">
        <v>58833</v>
      </c>
      <c r="E13230" s="8" t="s">
        <v>10</v>
      </c>
      <c r="F13230">
        <v>494866</v>
      </c>
      <c r="G13230" s="9">
        <v>41066</v>
      </c>
      <c r="H13230" s="10" t="s">
        <v>35487</v>
      </c>
      <c r="I13230" s="11">
        <v>41059</v>
      </c>
      <c r="J13230" t="s">
        <v>35488</v>
      </c>
    </row>
    <row r="13231" spans="1:10" x14ac:dyDescent="0.25">
      <c r="A13231" t="s">
        <v>35485</v>
      </c>
      <c r="B13231" t="s">
        <v>35486</v>
      </c>
      <c r="C13231" s="8">
        <v>1338</v>
      </c>
      <c r="D13231" s="8">
        <v>58833</v>
      </c>
      <c r="E13231" s="8" t="s">
        <v>10</v>
      </c>
      <c r="F13231">
        <v>1457480</v>
      </c>
      <c r="G13231" s="9">
        <v>41113</v>
      </c>
      <c r="H13231" s="10" t="s">
        <v>35489</v>
      </c>
      <c r="I13231" s="11">
        <v>41113</v>
      </c>
      <c r="J13231" t="s">
        <v>35490</v>
      </c>
    </row>
    <row r="13232" spans="1:10" x14ac:dyDescent="0.25">
      <c r="A13232" t="s">
        <v>35485</v>
      </c>
      <c r="B13232" t="s">
        <v>35486</v>
      </c>
      <c r="C13232" s="8">
        <v>1338</v>
      </c>
      <c r="D13232" s="8">
        <v>58833</v>
      </c>
      <c r="E13232" s="8" t="s">
        <v>10</v>
      </c>
      <c r="F13232">
        <v>1670505</v>
      </c>
      <c r="G13232" s="9">
        <v>41096</v>
      </c>
      <c r="H13232" s="10" t="s">
        <v>35491</v>
      </c>
      <c r="I13232" s="11">
        <v>41087</v>
      </c>
      <c r="J13232" t="s">
        <v>35492</v>
      </c>
    </row>
    <row r="13233" spans="1:10" x14ac:dyDescent="0.25">
      <c r="A13233" t="s">
        <v>35485</v>
      </c>
      <c r="B13233" t="s">
        <v>35486</v>
      </c>
      <c r="C13233" s="8">
        <v>1338</v>
      </c>
      <c r="D13233" s="8">
        <v>58833</v>
      </c>
      <c r="E13233" s="8" t="s">
        <v>10</v>
      </c>
      <c r="F13233">
        <v>1777349</v>
      </c>
      <c r="G13233" s="9">
        <v>41162</v>
      </c>
      <c r="H13233" s="10" t="s">
        <v>35493</v>
      </c>
      <c r="I13233" s="11">
        <v>41150</v>
      </c>
      <c r="J13233" t="s">
        <v>35494</v>
      </c>
    </row>
    <row r="13234" spans="1:10" x14ac:dyDescent="0.25">
      <c r="A13234" t="s">
        <v>35485</v>
      </c>
      <c r="B13234" t="s">
        <v>35486</v>
      </c>
      <c r="C13234" s="8">
        <v>1338</v>
      </c>
      <c r="D13234" s="8">
        <v>58833</v>
      </c>
      <c r="E13234" s="8" t="s">
        <v>10</v>
      </c>
      <c r="F13234">
        <v>2096870</v>
      </c>
      <c r="G13234" s="9">
        <v>41066</v>
      </c>
      <c r="H13234" s="10" t="s">
        <v>35495</v>
      </c>
      <c r="I13234" s="11">
        <v>41059</v>
      </c>
      <c r="J13234" t="s">
        <v>35496</v>
      </c>
    </row>
    <row r="13235" spans="1:10" x14ac:dyDescent="0.25">
      <c r="A13235" t="s">
        <v>35485</v>
      </c>
      <c r="B13235" t="s">
        <v>35486</v>
      </c>
      <c r="C13235" s="8">
        <v>1338</v>
      </c>
      <c r="D13235" s="8">
        <v>58833</v>
      </c>
      <c r="E13235" s="8" t="s">
        <v>10</v>
      </c>
      <c r="F13235">
        <v>2363390</v>
      </c>
      <c r="G13235" s="9">
        <v>41099</v>
      </c>
      <c r="H13235" s="10" t="s">
        <v>35497</v>
      </c>
      <c r="I13235" s="11">
        <v>41087</v>
      </c>
      <c r="J13235" t="s">
        <v>35498</v>
      </c>
    </row>
    <row r="13236" spans="1:10" x14ac:dyDescent="0.25">
      <c r="A13236" t="s">
        <v>35485</v>
      </c>
      <c r="B13236" t="s">
        <v>35486</v>
      </c>
      <c r="C13236" s="8">
        <v>1338</v>
      </c>
      <c r="D13236" s="8">
        <v>58833</v>
      </c>
      <c r="E13236" s="8" t="s">
        <v>10</v>
      </c>
      <c r="F13236">
        <v>3324056</v>
      </c>
      <c r="G13236" s="9">
        <v>41162</v>
      </c>
      <c r="H13236" s="10" t="s">
        <v>35499</v>
      </c>
      <c r="I13236" s="11">
        <v>41150</v>
      </c>
      <c r="J13236" t="s">
        <v>35500</v>
      </c>
    </row>
    <row r="13237" spans="1:10" x14ac:dyDescent="0.25">
      <c r="A13237" t="s">
        <v>35501</v>
      </c>
      <c r="B13237" t="s">
        <v>35502</v>
      </c>
      <c r="C13237" s="8">
        <v>205</v>
      </c>
      <c r="D13237" s="8">
        <v>58833</v>
      </c>
      <c r="E13237" s="8" t="s">
        <v>10</v>
      </c>
      <c r="F13237">
        <v>57085</v>
      </c>
      <c r="G13237" s="9">
        <v>38603</v>
      </c>
      <c r="H13237" s="10" t="s">
        <v>35503</v>
      </c>
      <c r="I13237" s="11">
        <v>38607</v>
      </c>
      <c r="J13237" t="s">
        <v>35504</v>
      </c>
    </row>
    <row r="13238" spans="1:10" x14ac:dyDescent="0.25">
      <c r="A13238" t="s">
        <v>35501</v>
      </c>
      <c r="B13238" t="s">
        <v>35502</v>
      </c>
      <c r="C13238" s="8">
        <v>205</v>
      </c>
      <c r="D13238" s="8">
        <v>58833</v>
      </c>
      <c r="E13238" s="8" t="s">
        <v>10</v>
      </c>
      <c r="F13238">
        <v>99247</v>
      </c>
      <c r="G13238" s="9">
        <v>38789</v>
      </c>
      <c r="H13238" s="10" t="s">
        <v>35505</v>
      </c>
      <c r="I13238" s="11">
        <v>38790</v>
      </c>
      <c r="J13238" t="s">
        <v>35506</v>
      </c>
    </row>
    <row r="13239" spans="1:10" x14ac:dyDescent="0.25">
      <c r="A13239" t="s">
        <v>35501</v>
      </c>
      <c r="B13239" t="s">
        <v>35502</v>
      </c>
      <c r="C13239" s="8">
        <v>205</v>
      </c>
      <c r="D13239" s="8">
        <v>58833</v>
      </c>
      <c r="E13239" s="8" t="s">
        <v>10</v>
      </c>
      <c r="F13239">
        <v>99248</v>
      </c>
      <c r="G13239" s="9">
        <v>38789</v>
      </c>
      <c r="H13239" s="10" t="s">
        <v>35507</v>
      </c>
      <c r="I13239" s="11">
        <v>38790</v>
      </c>
      <c r="J13239" t="s">
        <v>35508</v>
      </c>
    </row>
    <row r="13240" spans="1:10" x14ac:dyDescent="0.25">
      <c r="A13240" t="s">
        <v>35501</v>
      </c>
      <c r="B13240" t="s">
        <v>35502</v>
      </c>
      <c r="C13240" s="8">
        <v>205</v>
      </c>
      <c r="D13240" s="8">
        <v>58833</v>
      </c>
      <c r="E13240" s="8" t="s">
        <v>10</v>
      </c>
      <c r="F13240">
        <v>125700</v>
      </c>
      <c r="G13240" s="9">
        <v>39063</v>
      </c>
      <c r="H13240" s="10" t="s">
        <v>35509</v>
      </c>
      <c r="I13240" s="11">
        <v>39120</v>
      </c>
      <c r="J13240" t="s">
        <v>35510</v>
      </c>
    </row>
    <row r="13241" spans="1:10" x14ac:dyDescent="0.25">
      <c r="A13241" t="s">
        <v>35501</v>
      </c>
      <c r="B13241" t="s">
        <v>35502</v>
      </c>
      <c r="C13241" s="8">
        <v>1338</v>
      </c>
      <c r="D13241" s="8">
        <v>58833</v>
      </c>
      <c r="E13241" s="8" t="s">
        <v>10</v>
      </c>
      <c r="F13241">
        <v>228892</v>
      </c>
      <c r="G13241" s="9">
        <v>40142</v>
      </c>
      <c r="H13241" s="10" t="s">
        <v>35511</v>
      </c>
      <c r="I13241" s="11">
        <v>40142</v>
      </c>
      <c r="J13241" t="s">
        <v>35512</v>
      </c>
    </row>
    <row r="13242" spans="1:10" x14ac:dyDescent="0.25">
      <c r="A13242" t="s">
        <v>35501</v>
      </c>
      <c r="B13242" t="s">
        <v>35502</v>
      </c>
      <c r="C13242" s="8">
        <v>205</v>
      </c>
      <c r="D13242" s="8">
        <v>58833</v>
      </c>
      <c r="E13242" s="8" t="s">
        <v>10</v>
      </c>
      <c r="F13242">
        <v>1707957</v>
      </c>
      <c r="G13242" s="9">
        <v>38603</v>
      </c>
      <c r="H13242" s="10" t="s">
        <v>35513</v>
      </c>
      <c r="I13242" s="11">
        <v>38607</v>
      </c>
      <c r="J13242" t="s">
        <v>35514</v>
      </c>
    </row>
    <row r="13243" spans="1:10" x14ac:dyDescent="0.25">
      <c r="A13243" t="s">
        <v>35501</v>
      </c>
      <c r="B13243" t="s">
        <v>35502</v>
      </c>
      <c r="C13243" s="8">
        <v>1338</v>
      </c>
      <c r="D13243" s="8">
        <v>58833</v>
      </c>
      <c r="E13243" s="8" t="s">
        <v>10</v>
      </c>
      <c r="F13243">
        <v>2850375</v>
      </c>
      <c r="G13243" s="9">
        <v>41394</v>
      </c>
      <c r="H13243" s="10" t="s">
        <v>35515</v>
      </c>
      <c r="I13243" s="11">
        <v>41394</v>
      </c>
      <c r="J13243" t="s">
        <v>35516</v>
      </c>
    </row>
    <row r="13244" spans="1:10" x14ac:dyDescent="0.25">
      <c r="A13244" t="s">
        <v>35501</v>
      </c>
      <c r="B13244" t="s">
        <v>35502</v>
      </c>
      <c r="C13244" s="8">
        <v>205</v>
      </c>
      <c r="D13244" s="8">
        <v>58833</v>
      </c>
      <c r="E13244" s="8" t="s">
        <v>10</v>
      </c>
      <c r="F13244">
        <v>2935518</v>
      </c>
      <c r="G13244" s="9">
        <v>38812</v>
      </c>
      <c r="H13244" s="10" t="s">
        <v>35517</v>
      </c>
      <c r="I13244" s="11">
        <v>38813</v>
      </c>
      <c r="J13244" t="s">
        <v>35518</v>
      </c>
    </row>
    <row r="13245" spans="1:10" x14ac:dyDescent="0.25">
      <c r="A13245" t="s">
        <v>35519</v>
      </c>
      <c r="B13245" t="s">
        <v>35520</v>
      </c>
      <c r="C13245" s="8">
        <v>2464</v>
      </c>
      <c r="D13245" s="8">
        <v>58833</v>
      </c>
      <c r="E13245" s="8" t="s">
        <v>10</v>
      </c>
      <c r="F13245">
        <v>7529611</v>
      </c>
      <c r="G13245" s="9">
        <v>43922</v>
      </c>
      <c r="H13245" s="10" t="s">
        <v>35521</v>
      </c>
      <c r="I13245" s="11">
        <v>43766</v>
      </c>
      <c r="J13245" t="s">
        <v>35522</v>
      </c>
    </row>
    <row r="13246" spans="1:10" x14ac:dyDescent="0.25">
      <c r="A13246" t="s">
        <v>35523</v>
      </c>
      <c r="B13246" t="s">
        <v>35524</v>
      </c>
      <c r="C13246" s="8">
        <v>1338</v>
      </c>
      <c r="D13246" s="8">
        <v>58833</v>
      </c>
      <c r="E13246" s="8" t="s">
        <v>10</v>
      </c>
      <c r="F13246">
        <v>2604319</v>
      </c>
      <c r="G13246" s="9">
        <v>42255</v>
      </c>
      <c r="H13246" s="10" t="s">
        <v>35525</v>
      </c>
      <c r="I13246" s="11">
        <v>42236</v>
      </c>
      <c r="J13246" t="s">
        <v>35526</v>
      </c>
    </row>
    <row r="13247" spans="1:10" x14ac:dyDescent="0.25">
      <c r="A13247" t="s">
        <v>35523</v>
      </c>
      <c r="B13247" t="s">
        <v>35524</v>
      </c>
      <c r="C13247" s="8">
        <v>2012</v>
      </c>
      <c r="D13247" s="8">
        <v>58833</v>
      </c>
      <c r="E13247" s="8" t="s">
        <v>10</v>
      </c>
      <c r="F13247">
        <v>3667123</v>
      </c>
      <c r="G13247" s="9">
        <v>42767</v>
      </c>
      <c r="H13247" s="10" t="s">
        <v>35527</v>
      </c>
      <c r="I13247" s="11">
        <v>42747</v>
      </c>
      <c r="J13247" t="s">
        <v>35528</v>
      </c>
    </row>
    <row r="13248" spans="1:10" x14ac:dyDescent="0.25">
      <c r="A13248" t="s">
        <v>35523</v>
      </c>
      <c r="B13248" t="s">
        <v>35524</v>
      </c>
      <c r="C13248" s="8">
        <v>2012</v>
      </c>
      <c r="D13248" s="8">
        <v>58833</v>
      </c>
      <c r="E13248" s="8" t="s">
        <v>10</v>
      </c>
      <c r="F13248">
        <v>3667830</v>
      </c>
      <c r="G13248" s="9">
        <v>42758</v>
      </c>
      <c r="H13248" s="10" t="s">
        <v>35529</v>
      </c>
      <c r="I13248" s="11">
        <v>42748</v>
      </c>
      <c r="J13248" t="s">
        <v>35530</v>
      </c>
    </row>
    <row r="13249" spans="1:10" x14ac:dyDescent="0.25">
      <c r="A13249" t="s">
        <v>35531</v>
      </c>
      <c r="B13249" t="s">
        <v>35532</v>
      </c>
      <c r="C13249" s="8">
        <v>1338</v>
      </c>
      <c r="D13249" s="8">
        <v>58833</v>
      </c>
      <c r="E13249" s="8" t="s">
        <v>10</v>
      </c>
      <c r="F13249">
        <v>165802</v>
      </c>
      <c r="G13249" s="9">
        <v>39666</v>
      </c>
      <c r="H13249" s="10" t="s">
        <v>35533</v>
      </c>
      <c r="I13249" s="11">
        <v>39680</v>
      </c>
      <c r="J13249" t="s">
        <v>35534</v>
      </c>
    </row>
    <row r="13250" spans="1:10" x14ac:dyDescent="0.25">
      <c r="A13250" t="s">
        <v>35535</v>
      </c>
      <c r="B13250" t="s">
        <v>35536</v>
      </c>
      <c r="C13250" s="8">
        <v>1338</v>
      </c>
      <c r="D13250" s="8">
        <v>58833</v>
      </c>
      <c r="E13250" s="8" t="s">
        <v>10</v>
      </c>
      <c r="F13250">
        <v>2070735</v>
      </c>
      <c r="G13250" s="9">
        <v>42102</v>
      </c>
      <c r="H13250" s="10" t="s">
        <v>35537</v>
      </c>
      <c r="I13250" s="11">
        <v>42102</v>
      </c>
      <c r="J13250" t="s">
        <v>35538</v>
      </c>
    </row>
    <row r="13251" spans="1:10" x14ac:dyDescent="0.25">
      <c r="A13251" t="s">
        <v>35539</v>
      </c>
      <c r="B13251" t="s">
        <v>35540</v>
      </c>
      <c r="C13251" s="8">
        <v>1631</v>
      </c>
      <c r="D13251" s="8">
        <v>58833</v>
      </c>
      <c r="E13251" s="8" t="s">
        <v>10</v>
      </c>
      <c r="F13251">
        <v>7515839</v>
      </c>
      <c r="G13251" s="9">
        <v>43888</v>
      </c>
      <c r="H13251" s="10" t="s">
        <v>35541</v>
      </c>
      <c r="I13251" s="11">
        <v>43699</v>
      </c>
      <c r="J13251" t="s">
        <v>35542</v>
      </c>
    </row>
    <row r="13252" spans="1:10" x14ac:dyDescent="0.25">
      <c r="A13252" t="s">
        <v>35543</v>
      </c>
      <c r="B13252" t="s">
        <v>35544</v>
      </c>
      <c r="C13252" s="8">
        <v>2012</v>
      </c>
      <c r="D13252" s="8">
        <v>58833</v>
      </c>
      <c r="E13252" s="8" t="s">
        <v>10</v>
      </c>
      <c r="F13252">
        <v>3862455</v>
      </c>
      <c r="G13252" s="9">
        <v>42824</v>
      </c>
      <c r="H13252" s="10" t="s">
        <v>35545</v>
      </c>
      <c r="I13252" s="11">
        <v>42817</v>
      </c>
      <c r="J13252" t="s">
        <v>35546</v>
      </c>
    </row>
    <row r="13253" spans="1:10" x14ac:dyDescent="0.25">
      <c r="A13253" t="s">
        <v>35547</v>
      </c>
      <c r="B13253" t="s">
        <v>35548</v>
      </c>
      <c r="C13253" s="8">
        <v>1338</v>
      </c>
      <c r="D13253" s="8">
        <v>58833</v>
      </c>
      <c r="E13253" s="8" t="s">
        <v>10</v>
      </c>
      <c r="F13253">
        <v>383845</v>
      </c>
      <c r="G13253" s="9">
        <v>40711</v>
      </c>
      <c r="H13253" s="10" t="s">
        <v>35549</v>
      </c>
      <c r="I13253" s="11">
        <v>40711</v>
      </c>
      <c r="J13253" t="s">
        <v>35550</v>
      </c>
    </row>
    <row r="13254" spans="1:10" x14ac:dyDescent="0.25">
      <c r="A13254" t="s">
        <v>35547</v>
      </c>
      <c r="B13254" t="s">
        <v>35548</v>
      </c>
      <c r="C13254" s="8">
        <v>1338</v>
      </c>
      <c r="D13254" s="8">
        <v>58833</v>
      </c>
      <c r="E13254" s="8" t="s">
        <v>10</v>
      </c>
      <c r="F13254">
        <v>673110</v>
      </c>
      <c r="G13254" s="9">
        <v>41360</v>
      </c>
      <c r="H13254" s="10" t="s">
        <v>35551</v>
      </c>
      <c r="I13254" s="11">
        <v>41365</v>
      </c>
      <c r="J13254" t="s">
        <v>35552</v>
      </c>
    </row>
    <row r="13255" spans="1:10" x14ac:dyDescent="0.25">
      <c r="A13255" t="s">
        <v>35553</v>
      </c>
      <c r="B13255" t="s">
        <v>35554</v>
      </c>
      <c r="C13255" s="8">
        <v>2010</v>
      </c>
      <c r="D13255" s="8">
        <v>58833</v>
      </c>
      <c r="E13255" s="8" t="s">
        <v>10</v>
      </c>
      <c r="F13255">
        <v>7199344</v>
      </c>
      <c r="G13255" s="9">
        <v>43553</v>
      </c>
      <c r="H13255" s="10" t="s">
        <v>35555</v>
      </c>
      <c r="I13255" s="11">
        <v>43427</v>
      </c>
      <c r="J13255" t="s">
        <v>35556</v>
      </c>
    </row>
    <row r="13256" spans="1:10" x14ac:dyDescent="0.25">
      <c r="A13256" t="s">
        <v>35557</v>
      </c>
      <c r="B13256" t="s">
        <v>35558</v>
      </c>
      <c r="C13256" s="8">
        <v>205</v>
      </c>
      <c r="D13256" s="8">
        <v>58833</v>
      </c>
      <c r="E13256" s="8" t="s">
        <v>10</v>
      </c>
      <c r="F13256">
        <v>2871136</v>
      </c>
      <c r="G13256" s="9">
        <v>42240</v>
      </c>
      <c r="H13256" s="10" t="s">
        <v>35559</v>
      </c>
      <c r="I13256" s="11">
        <v>42207</v>
      </c>
      <c r="J13256" t="s">
        <v>35560</v>
      </c>
    </row>
    <row r="13257" spans="1:10" x14ac:dyDescent="0.25">
      <c r="A13257" t="s">
        <v>35561</v>
      </c>
      <c r="B13257" t="s">
        <v>35562</v>
      </c>
      <c r="C13257" s="8">
        <v>2012</v>
      </c>
      <c r="D13257" s="8">
        <v>58833</v>
      </c>
      <c r="E13257" s="8" t="s">
        <v>10</v>
      </c>
      <c r="F13257">
        <v>7274556</v>
      </c>
      <c r="G13257" s="9">
        <v>43584</v>
      </c>
      <c r="H13257" s="10" t="s">
        <v>35563</v>
      </c>
      <c r="I13257" s="11">
        <v>43584</v>
      </c>
      <c r="J13257" t="s">
        <v>35564</v>
      </c>
    </row>
    <row r="13258" spans="1:10" x14ac:dyDescent="0.25">
      <c r="A13258" t="s">
        <v>35565</v>
      </c>
      <c r="B13258" t="s">
        <v>35566</v>
      </c>
      <c r="C13258" s="8">
        <v>2012</v>
      </c>
      <c r="D13258" s="8">
        <v>58833</v>
      </c>
      <c r="E13258" s="8" t="s">
        <v>10</v>
      </c>
      <c r="F13258">
        <v>7294796</v>
      </c>
      <c r="G13258" s="9">
        <v>43585</v>
      </c>
      <c r="H13258" s="10" t="s">
        <v>35567</v>
      </c>
      <c r="I13258" s="11">
        <v>43563</v>
      </c>
      <c r="J13258" t="s">
        <v>35568</v>
      </c>
    </row>
    <row r="13259" spans="1:10" x14ac:dyDescent="0.25">
      <c r="A13259" t="s">
        <v>35569</v>
      </c>
      <c r="B13259" t="s">
        <v>35570</v>
      </c>
      <c r="C13259" s="8">
        <v>2012</v>
      </c>
      <c r="D13259" s="8">
        <v>58833</v>
      </c>
      <c r="E13259" s="8" t="s">
        <v>10</v>
      </c>
      <c r="F13259">
        <v>7248191</v>
      </c>
      <c r="G13259" s="9">
        <v>43580</v>
      </c>
      <c r="H13259" s="10" t="s">
        <v>35571</v>
      </c>
      <c r="I13259" s="11">
        <v>43580</v>
      </c>
      <c r="J13259" t="s">
        <v>35572</v>
      </c>
    </row>
    <row r="13260" spans="1:10" x14ac:dyDescent="0.25">
      <c r="A13260" t="s">
        <v>35573</v>
      </c>
      <c r="B13260" t="s">
        <v>35574</v>
      </c>
      <c r="C13260" s="8">
        <v>2012</v>
      </c>
      <c r="D13260" s="8">
        <v>58833</v>
      </c>
      <c r="E13260" s="8" t="s">
        <v>10</v>
      </c>
      <c r="F13260">
        <v>3572046</v>
      </c>
      <c r="G13260" s="9">
        <v>42691</v>
      </c>
      <c r="H13260" s="10" t="s">
        <v>35575</v>
      </c>
      <c r="I13260" s="11">
        <v>42601</v>
      </c>
      <c r="J13260" t="s">
        <v>35576</v>
      </c>
    </row>
    <row r="13261" spans="1:10" x14ac:dyDescent="0.25">
      <c r="A13261" t="s">
        <v>35573</v>
      </c>
      <c r="B13261" t="s">
        <v>35574</v>
      </c>
      <c r="C13261" s="8">
        <v>2012</v>
      </c>
      <c r="D13261" s="8">
        <v>58833</v>
      </c>
      <c r="E13261" s="8" t="s">
        <v>10</v>
      </c>
      <c r="F13261">
        <v>3572699</v>
      </c>
      <c r="G13261" s="9">
        <v>42692</v>
      </c>
      <c r="H13261" s="10" t="s">
        <v>35577</v>
      </c>
      <c r="I13261" s="11">
        <v>42601</v>
      </c>
      <c r="J13261" t="s">
        <v>35578</v>
      </c>
    </row>
    <row r="13262" spans="1:10" x14ac:dyDescent="0.25">
      <c r="A13262" t="s">
        <v>35573</v>
      </c>
      <c r="B13262" t="s">
        <v>35574</v>
      </c>
      <c r="C13262" s="8">
        <v>2012</v>
      </c>
      <c r="D13262" s="8">
        <v>58833</v>
      </c>
      <c r="E13262" s="8" t="s">
        <v>10</v>
      </c>
      <c r="F13262">
        <v>3572713</v>
      </c>
      <c r="G13262" s="9">
        <v>42692</v>
      </c>
      <c r="H13262" s="10" t="s">
        <v>35579</v>
      </c>
      <c r="I13262" s="11">
        <v>42601</v>
      </c>
      <c r="J13262" t="s">
        <v>35580</v>
      </c>
    </row>
    <row r="13263" spans="1:10" x14ac:dyDescent="0.25">
      <c r="A13263" t="s">
        <v>35573</v>
      </c>
      <c r="B13263" t="s">
        <v>35574</v>
      </c>
      <c r="C13263" s="8">
        <v>2012</v>
      </c>
      <c r="D13263" s="8">
        <v>58833</v>
      </c>
      <c r="E13263" s="8" t="s">
        <v>10</v>
      </c>
      <c r="F13263">
        <v>3572718</v>
      </c>
      <c r="G13263" s="9">
        <v>42692</v>
      </c>
      <c r="H13263" s="10" t="s">
        <v>35581</v>
      </c>
      <c r="I13263" s="11">
        <v>42601</v>
      </c>
      <c r="J13263" t="s">
        <v>35582</v>
      </c>
    </row>
    <row r="13264" spans="1:10" x14ac:dyDescent="0.25">
      <c r="A13264" t="s">
        <v>35573</v>
      </c>
      <c r="B13264" t="s">
        <v>35574</v>
      </c>
      <c r="C13264" s="8">
        <v>2012</v>
      </c>
      <c r="D13264" s="8">
        <v>58833</v>
      </c>
      <c r="E13264" s="8" t="s">
        <v>10</v>
      </c>
      <c r="F13264">
        <v>3572725</v>
      </c>
      <c r="G13264" s="9">
        <v>42692</v>
      </c>
      <c r="H13264" s="10" t="s">
        <v>35583</v>
      </c>
      <c r="I13264" s="11">
        <v>42636</v>
      </c>
      <c r="J13264" t="s">
        <v>35584</v>
      </c>
    </row>
    <row r="13265" spans="1:10" x14ac:dyDescent="0.25">
      <c r="A13265" t="s">
        <v>35573</v>
      </c>
      <c r="B13265" t="s">
        <v>35574</v>
      </c>
      <c r="C13265" s="8">
        <v>2012</v>
      </c>
      <c r="D13265" s="8">
        <v>58833</v>
      </c>
      <c r="E13265" s="8" t="s">
        <v>10</v>
      </c>
      <c r="F13265">
        <v>3572733</v>
      </c>
      <c r="G13265" s="9">
        <v>42692</v>
      </c>
      <c r="H13265" s="10" t="s">
        <v>35583</v>
      </c>
      <c r="I13265" s="11">
        <v>42636</v>
      </c>
      <c r="J13265" t="s">
        <v>35584</v>
      </c>
    </row>
    <row r="13266" spans="1:10" x14ac:dyDescent="0.25">
      <c r="A13266" t="s">
        <v>35585</v>
      </c>
      <c r="B13266" t="s">
        <v>35586</v>
      </c>
      <c r="C13266" s="8">
        <v>2012</v>
      </c>
      <c r="D13266" s="8">
        <v>58833</v>
      </c>
      <c r="E13266" s="8" t="s">
        <v>10</v>
      </c>
      <c r="F13266">
        <v>7613645</v>
      </c>
      <c r="G13266" s="9">
        <v>43963</v>
      </c>
      <c r="H13266" s="10" t="s">
        <v>35587</v>
      </c>
      <c r="I13266" s="11">
        <v>43963</v>
      </c>
      <c r="J13266" t="s">
        <v>35588</v>
      </c>
    </row>
    <row r="13267" spans="1:10" x14ac:dyDescent="0.25">
      <c r="A13267" t="s">
        <v>35589</v>
      </c>
      <c r="B13267" t="s">
        <v>35590</v>
      </c>
      <c r="C13267" s="8">
        <v>2012</v>
      </c>
      <c r="D13267" s="8">
        <v>58833</v>
      </c>
      <c r="E13267" s="8" t="s">
        <v>10</v>
      </c>
      <c r="F13267">
        <v>4141077</v>
      </c>
      <c r="G13267" s="9">
        <v>43042</v>
      </c>
      <c r="H13267" s="10" t="s">
        <v>35591</v>
      </c>
      <c r="I13267" s="11">
        <v>42873</v>
      </c>
      <c r="J13267" t="s">
        <v>35592</v>
      </c>
    </row>
    <row r="13268" spans="1:10" x14ac:dyDescent="0.25">
      <c r="A13268" t="s">
        <v>35589</v>
      </c>
      <c r="B13268" t="s">
        <v>35590</v>
      </c>
      <c r="C13268" s="8">
        <v>2012</v>
      </c>
      <c r="D13268" s="8">
        <v>58833</v>
      </c>
      <c r="E13268" s="8" t="s">
        <v>10</v>
      </c>
      <c r="F13268">
        <v>6879553</v>
      </c>
      <c r="G13268" s="9">
        <v>43231</v>
      </c>
      <c r="H13268" s="10" t="s">
        <v>35593</v>
      </c>
      <c r="I13268" s="11">
        <v>43216</v>
      </c>
      <c r="J13268" t="s">
        <v>35594</v>
      </c>
    </row>
    <row r="13269" spans="1:10" x14ac:dyDescent="0.25">
      <c r="A13269" t="s">
        <v>35589</v>
      </c>
      <c r="B13269" t="s">
        <v>35590</v>
      </c>
      <c r="C13269" s="8">
        <v>2012</v>
      </c>
      <c r="D13269" s="8">
        <v>58833</v>
      </c>
      <c r="E13269" s="8" t="s">
        <v>10</v>
      </c>
      <c r="F13269">
        <v>7248250</v>
      </c>
      <c r="G13269" s="9">
        <v>43580</v>
      </c>
      <c r="H13269" s="10" t="s">
        <v>35595</v>
      </c>
      <c r="I13269" s="11">
        <v>43580</v>
      </c>
      <c r="J13269" t="s">
        <v>35596</v>
      </c>
    </row>
    <row r="13270" spans="1:10" x14ac:dyDescent="0.25">
      <c r="A13270" t="s">
        <v>35597</v>
      </c>
      <c r="B13270" t="s">
        <v>35598</v>
      </c>
      <c r="C13270" s="8">
        <v>1614</v>
      </c>
      <c r="D13270" s="8">
        <v>58833</v>
      </c>
      <c r="E13270" s="8" t="s">
        <v>10</v>
      </c>
      <c r="F13270">
        <v>6831985</v>
      </c>
      <c r="G13270" s="9">
        <v>43223</v>
      </c>
      <c r="H13270" s="10" t="s">
        <v>35599</v>
      </c>
      <c r="I13270" s="11">
        <v>43092</v>
      </c>
      <c r="J13270" t="s">
        <v>35600</v>
      </c>
    </row>
    <row r="13271" spans="1:10" x14ac:dyDescent="0.25">
      <c r="A13271" t="s">
        <v>35601</v>
      </c>
      <c r="B13271" t="s">
        <v>35602</v>
      </c>
      <c r="C13271" s="8">
        <v>1906</v>
      </c>
      <c r="D13271" s="8">
        <v>58833</v>
      </c>
      <c r="E13271" s="8" t="s">
        <v>10</v>
      </c>
      <c r="F13271">
        <v>7232748</v>
      </c>
      <c r="G13271" s="9">
        <v>43578</v>
      </c>
      <c r="H13271" s="10" t="s">
        <v>35603</v>
      </c>
      <c r="I13271" s="11">
        <v>43570</v>
      </c>
      <c r="J13271" t="s">
        <v>35604</v>
      </c>
    </row>
    <row r="13272" spans="1:10" x14ac:dyDescent="0.25">
      <c r="A13272" t="s">
        <v>35605</v>
      </c>
      <c r="B13272" t="s">
        <v>35606</v>
      </c>
      <c r="C13272" s="8">
        <v>1614</v>
      </c>
      <c r="D13272" s="8">
        <v>58833</v>
      </c>
      <c r="E13272" s="8" t="s">
        <v>10</v>
      </c>
      <c r="F13272">
        <v>7464903</v>
      </c>
      <c r="G13272" s="9">
        <v>43759</v>
      </c>
      <c r="H13272" s="10" t="s">
        <v>35607</v>
      </c>
      <c r="I13272" s="11">
        <v>43633</v>
      </c>
      <c r="J13272" t="s">
        <v>35608</v>
      </c>
    </row>
    <row r="13273" spans="1:10" x14ac:dyDescent="0.25">
      <c r="A13273" t="s">
        <v>35609</v>
      </c>
      <c r="B13273" t="s">
        <v>35610</v>
      </c>
      <c r="C13273" s="8">
        <v>2012</v>
      </c>
      <c r="D13273" s="8">
        <v>58833</v>
      </c>
      <c r="E13273" s="8" t="s">
        <v>10</v>
      </c>
      <c r="F13273">
        <v>7218570</v>
      </c>
      <c r="G13273" s="9">
        <v>43573</v>
      </c>
      <c r="H13273" s="10" t="s">
        <v>35611</v>
      </c>
      <c r="I13273" s="11">
        <v>43570</v>
      </c>
      <c r="J13273" t="s">
        <v>35612</v>
      </c>
    </row>
    <row r="13274" spans="1:10" x14ac:dyDescent="0.25">
      <c r="A13274" t="s">
        <v>35613</v>
      </c>
      <c r="B13274" t="s">
        <v>35614</v>
      </c>
      <c r="C13274" s="8">
        <v>1606</v>
      </c>
      <c r="D13274" s="8">
        <v>58833</v>
      </c>
      <c r="E13274" s="8" t="s">
        <v>10</v>
      </c>
      <c r="F13274">
        <v>4010388</v>
      </c>
      <c r="G13274" s="9">
        <v>42919</v>
      </c>
      <c r="H13274" s="10" t="s">
        <v>35615</v>
      </c>
      <c r="I13274" s="11">
        <v>42835</v>
      </c>
      <c r="J13274" t="s">
        <v>35616</v>
      </c>
    </row>
    <row r="13275" spans="1:10" x14ac:dyDescent="0.25">
      <c r="A13275" t="s">
        <v>35617</v>
      </c>
      <c r="B13275" t="s">
        <v>35618</v>
      </c>
      <c r="C13275" s="8">
        <v>2012</v>
      </c>
      <c r="D13275" s="8">
        <v>58833</v>
      </c>
      <c r="E13275" s="8" t="s">
        <v>10</v>
      </c>
      <c r="F13275">
        <v>7588454</v>
      </c>
      <c r="G13275" s="9">
        <v>43944</v>
      </c>
      <c r="H13275" s="10" t="s">
        <v>35619</v>
      </c>
      <c r="I13275" s="11">
        <v>43944</v>
      </c>
      <c r="J13275" t="s">
        <v>35620</v>
      </c>
    </row>
    <row r="13276" spans="1:10" x14ac:dyDescent="0.25">
      <c r="A13276" t="s">
        <v>35621</v>
      </c>
      <c r="B13276" t="s">
        <v>35622</v>
      </c>
      <c r="C13276" s="8">
        <v>1143</v>
      </c>
      <c r="D13276" s="8">
        <v>58833</v>
      </c>
      <c r="E13276" s="8" t="s">
        <v>10</v>
      </c>
      <c r="F13276">
        <v>228894</v>
      </c>
      <c r="G13276" s="9">
        <v>40659</v>
      </c>
      <c r="H13276" s="10" t="s">
        <v>35623</v>
      </c>
      <c r="I13276" s="11">
        <v>39857</v>
      </c>
      <c r="J13276" t="s">
        <v>35624</v>
      </c>
    </row>
    <row r="13277" spans="1:10" x14ac:dyDescent="0.25">
      <c r="A13277" t="s">
        <v>35625</v>
      </c>
      <c r="B13277" t="s">
        <v>35626</v>
      </c>
      <c r="C13277" s="8">
        <v>1621</v>
      </c>
      <c r="D13277" s="8">
        <v>58833</v>
      </c>
      <c r="E13277" s="8" t="s">
        <v>10</v>
      </c>
      <c r="F13277">
        <v>6983285</v>
      </c>
      <c r="G13277" s="9">
        <v>43297</v>
      </c>
      <c r="H13277" s="10" t="s">
        <v>35627</v>
      </c>
      <c r="I13277" s="11">
        <v>43219</v>
      </c>
      <c r="J13277" t="s">
        <v>35628</v>
      </c>
    </row>
    <row r="13278" spans="1:10" x14ac:dyDescent="0.25">
      <c r="A13278" t="s">
        <v>35625</v>
      </c>
      <c r="B13278" t="s">
        <v>35626</v>
      </c>
      <c r="C13278" s="8">
        <v>1621</v>
      </c>
      <c r="D13278" s="8">
        <v>58833</v>
      </c>
      <c r="E13278" s="8" t="s">
        <v>10</v>
      </c>
      <c r="F13278">
        <v>7422791</v>
      </c>
      <c r="G13278" s="9">
        <v>43692</v>
      </c>
      <c r="H13278" s="10" t="s">
        <v>35629</v>
      </c>
      <c r="I13278" s="11">
        <v>43558</v>
      </c>
      <c r="J13278" t="s">
        <v>35630</v>
      </c>
    </row>
    <row r="13279" spans="1:10" x14ac:dyDescent="0.25">
      <c r="A13279" t="s">
        <v>35631</v>
      </c>
      <c r="B13279" t="s">
        <v>35632</v>
      </c>
      <c r="C13279" s="8">
        <v>2012</v>
      </c>
      <c r="D13279" s="8">
        <v>58833</v>
      </c>
      <c r="E13279" s="8" t="s">
        <v>10</v>
      </c>
      <c r="F13279">
        <v>6918121</v>
      </c>
      <c r="G13279" s="9">
        <v>43237</v>
      </c>
      <c r="H13279" s="10" t="s">
        <v>35633</v>
      </c>
      <c r="I13279" s="11">
        <v>43235</v>
      </c>
      <c r="J13279" t="s">
        <v>35634</v>
      </c>
    </row>
    <row r="13280" spans="1:10" x14ac:dyDescent="0.25">
      <c r="A13280" t="s">
        <v>35635</v>
      </c>
      <c r="B13280" t="s">
        <v>35636</v>
      </c>
      <c r="C13280" s="8">
        <v>2012</v>
      </c>
      <c r="D13280" s="8">
        <v>58833</v>
      </c>
      <c r="E13280" s="8" t="s">
        <v>10</v>
      </c>
      <c r="F13280">
        <v>3719119</v>
      </c>
      <c r="G13280" s="9">
        <v>42787</v>
      </c>
      <c r="H13280" s="10" t="s">
        <v>35637</v>
      </c>
      <c r="I13280" s="11">
        <v>42755</v>
      </c>
      <c r="J13280" t="s">
        <v>35638</v>
      </c>
    </row>
    <row r="13281" spans="1:10" x14ac:dyDescent="0.25">
      <c r="A13281" t="s">
        <v>35639</v>
      </c>
      <c r="B13281" t="s">
        <v>35640</v>
      </c>
      <c r="C13281" s="8">
        <v>2012</v>
      </c>
      <c r="D13281" s="8">
        <v>58833</v>
      </c>
      <c r="E13281" s="8" t="s">
        <v>10</v>
      </c>
      <c r="F13281">
        <v>3667781</v>
      </c>
      <c r="G13281" s="9">
        <v>42761</v>
      </c>
      <c r="H13281" s="10" t="s">
        <v>35641</v>
      </c>
      <c r="I13281" s="11">
        <v>42748</v>
      </c>
      <c r="J13281" t="s">
        <v>35642</v>
      </c>
    </row>
    <row r="13282" spans="1:10" x14ac:dyDescent="0.25">
      <c r="A13282" t="s">
        <v>35639</v>
      </c>
      <c r="B13282" t="s">
        <v>35640</v>
      </c>
      <c r="C13282" s="8">
        <v>2012</v>
      </c>
      <c r="D13282" s="8">
        <v>58833</v>
      </c>
      <c r="E13282" s="8" t="s">
        <v>10</v>
      </c>
      <c r="F13282">
        <v>3667783</v>
      </c>
      <c r="G13282" s="9">
        <v>42761</v>
      </c>
      <c r="H13282" s="10" t="s">
        <v>35643</v>
      </c>
      <c r="I13282" s="11">
        <v>42748</v>
      </c>
      <c r="J13282" t="s">
        <v>35644</v>
      </c>
    </row>
    <row r="13283" spans="1:10" x14ac:dyDescent="0.25">
      <c r="A13283" t="s">
        <v>35639</v>
      </c>
      <c r="B13283" t="s">
        <v>35640</v>
      </c>
      <c r="C13283" s="8">
        <v>2012</v>
      </c>
      <c r="D13283" s="8">
        <v>58833</v>
      </c>
      <c r="E13283" s="8" t="s">
        <v>10</v>
      </c>
      <c r="F13283">
        <v>3667818</v>
      </c>
      <c r="G13283" s="9">
        <v>42761</v>
      </c>
      <c r="H13283" s="10" t="s">
        <v>35645</v>
      </c>
      <c r="I13283" s="11">
        <v>42748</v>
      </c>
      <c r="J13283" t="s">
        <v>35646</v>
      </c>
    </row>
    <row r="13284" spans="1:10" x14ac:dyDescent="0.25">
      <c r="A13284" t="s">
        <v>35647</v>
      </c>
      <c r="B13284" t="s">
        <v>35648</v>
      </c>
      <c r="C13284" s="8">
        <v>2012</v>
      </c>
      <c r="D13284" s="8">
        <v>58833</v>
      </c>
      <c r="E13284" s="8" t="s">
        <v>10</v>
      </c>
      <c r="F13284">
        <v>3785968</v>
      </c>
      <c r="G13284" s="9">
        <v>42808</v>
      </c>
      <c r="H13284" s="10" t="s">
        <v>35649</v>
      </c>
      <c r="I13284" s="11">
        <v>42789</v>
      </c>
      <c r="J13284" t="s">
        <v>35650</v>
      </c>
    </row>
    <row r="13285" spans="1:10" x14ac:dyDescent="0.25">
      <c r="A13285" t="s">
        <v>35647</v>
      </c>
      <c r="B13285" t="s">
        <v>35648</v>
      </c>
      <c r="C13285" s="8">
        <v>2012</v>
      </c>
      <c r="D13285" s="8">
        <v>58833</v>
      </c>
      <c r="E13285" s="8" t="s">
        <v>10</v>
      </c>
      <c r="F13285">
        <v>3786224</v>
      </c>
      <c r="G13285" s="9">
        <v>42797</v>
      </c>
      <c r="H13285" s="10" t="s">
        <v>35651</v>
      </c>
      <c r="I13285" s="11">
        <v>42789</v>
      </c>
      <c r="J13285" t="s">
        <v>35652</v>
      </c>
    </row>
    <row r="13286" spans="1:10" x14ac:dyDescent="0.25">
      <c r="A13286" t="s">
        <v>35647</v>
      </c>
      <c r="B13286" t="s">
        <v>35648</v>
      </c>
      <c r="C13286" s="8">
        <v>2012</v>
      </c>
      <c r="D13286" s="8">
        <v>58833</v>
      </c>
      <c r="E13286" s="8" t="s">
        <v>10</v>
      </c>
      <c r="F13286">
        <v>7035276</v>
      </c>
      <c r="G13286" s="9">
        <v>43353</v>
      </c>
      <c r="H13286" s="10" t="s">
        <v>35653</v>
      </c>
      <c r="I13286" s="11">
        <v>43328</v>
      </c>
      <c r="J13286" t="s">
        <v>35654</v>
      </c>
    </row>
    <row r="13287" spans="1:10" x14ac:dyDescent="0.25">
      <c r="A13287" t="s">
        <v>35647</v>
      </c>
      <c r="B13287" t="s">
        <v>35648</v>
      </c>
      <c r="C13287" s="8">
        <v>2012</v>
      </c>
      <c r="D13287" s="8">
        <v>58833</v>
      </c>
      <c r="E13287" s="8" t="s">
        <v>10</v>
      </c>
      <c r="F13287">
        <v>7126225</v>
      </c>
      <c r="G13287" s="9">
        <v>43424</v>
      </c>
      <c r="H13287" s="10" t="s">
        <v>35655</v>
      </c>
      <c r="I13287" s="11">
        <v>43413</v>
      </c>
      <c r="J13287" t="s">
        <v>35656</v>
      </c>
    </row>
    <row r="13288" spans="1:10" x14ac:dyDescent="0.25">
      <c r="A13288" t="s">
        <v>35647</v>
      </c>
      <c r="B13288" t="s">
        <v>35648</v>
      </c>
      <c r="C13288" s="8">
        <v>2012</v>
      </c>
      <c r="D13288" s="8">
        <v>58833</v>
      </c>
      <c r="E13288" s="8" t="s">
        <v>10</v>
      </c>
      <c r="F13288">
        <v>7517184</v>
      </c>
      <c r="G13288" s="9">
        <v>43892</v>
      </c>
      <c r="H13288" s="10" t="s">
        <v>35657</v>
      </c>
      <c r="I13288" s="11">
        <v>43885</v>
      </c>
      <c r="J13288" t="s">
        <v>35658</v>
      </c>
    </row>
    <row r="13289" spans="1:10" x14ac:dyDescent="0.25">
      <c r="A13289" t="s">
        <v>35659</v>
      </c>
      <c r="B13289" t="s">
        <v>35660</v>
      </c>
      <c r="C13289" s="8">
        <v>1628</v>
      </c>
      <c r="D13289" s="8">
        <v>58833</v>
      </c>
      <c r="E13289" s="8" t="s">
        <v>10</v>
      </c>
      <c r="F13289">
        <v>6998126</v>
      </c>
      <c r="G13289" s="9">
        <v>43320</v>
      </c>
      <c r="H13289" s="10" t="s">
        <v>35661</v>
      </c>
      <c r="I13289" s="11">
        <v>43205</v>
      </c>
      <c r="J13289" t="s">
        <v>35662</v>
      </c>
    </row>
    <row r="13290" spans="1:10" x14ac:dyDescent="0.25">
      <c r="A13290" t="s">
        <v>35663</v>
      </c>
      <c r="B13290" t="s">
        <v>35664</v>
      </c>
      <c r="C13290" s="8">
        <v>2012</v>
      </c>
      <c r="D13290" s="8">
        <v>58833</v>
      </c>
      <c r="E13290" s="8" t="s">
        <v>10</v>
      </c>
      <c r="F13290">
        <v>4005031</v>
      </c>
      <c r="G13290" s="9">
        <v>42915</v>
      </c>
      <c r="H13290" s="10" t="s">
        <v>35665</v>
      </c>
      <c r="I13290" s="11">
        <v>42885</v>
      </c>
      <c r="J13290" t="s">
        <v>35666</v>
      </c>
    </row>
    <row r="13291" spans="1:10" x14ac:dyDescent="0.25">
      <c r="A13291" t="s">
        <v>35667</v>
      </c>
      <c r="B13291" t="s">
        <v>35668</v>
      </c>
      <c r="C13291" s="8">
        <v>2012</v>
      </c>
      <c r="D13291" s="8">
        <v>58833</v>
      </c>
      <c r="E13291" s="8" t="s">
        <v>10</v>
      </c>
      <c r="F13291">
        <v>4191717</v>
      </c>
      <c r="G13291" s="9">
        <v>43043</v>
      </c>
      <c r="H13291" s="10" t="s">
        <v>35669</v>
      </c>
      <c r="I13291" s="11">
        <v>42852</v>
      </c>
      <c r="J13291" t="s">
        <v>35670</v>
      </c>
    </row>
    <row r="13292" spans="1:10" x14ac:dyDescent="0.25">
      <c r="A13292" t="s">
        <v>35667</v>
      </c>
      <c r="B13292" t="s">
        <v>35668</v>
      </c>
      <c r="C13292" s="8">
        <v>2012</v>
      </c>
      <c r="D13292" s="8">
        <v>58833</v>
      </c>
      <c r="E13292" s="8" t="s">
        <v>10</v>
      </c>
      <c r="F13292">
        <v>7252212</v>
      </c>
      <c r="G13292" s="9">
        <v>43580</v>
      </c>
      <c r="H13292" s="10" t="s">
        <v>35671</v>
      </c>
      <c r="I13292" s="11">
        <v>43580</v>
      </c>
      <c r="J13292" t="s">
        <v>35672</v>
      </c>
    </row>
    <row r="13293" spans="1:10" x14ac:dyDescent="0.25">
      <c r="A13293" t="s">
        <v>35673</v>
      </c>
      <c r="B13293" t="s">
        <v>35674</v>
      </c>
      <c r="C13293" s="8">
        <v>72</v>
      </c>
      <c r="D13293" s="8">
        <v>58833</v>
      </c>
      <c r="E13293" s="8" t="s">
        <v>10</v>
      </c>
      <c r="F13293">
        <v>3383764</v>
      </c>
      <c r="G13293" s="9">
        <v>41599</v>
      </c>
      <c r="H13293" s="10" t="s">
        <v>35675</v>
      </c>
      <c r="I13293" s="11">
        <v>41586</v>
      </c>
      <c r="J13293" t="s">
        <v>35676</v>
      </c>
    </row>
    <row r="13294" spans="1:10" x14ac:dyDescent="0.25">
      <c r="A13294" t="s">
        <v>35677</v>
      </c>
      <c r="B13294" t="s">
        <v>35678</v>
      </c>
      <c r="C13294" s="8">
        <v>2012</v>
      </c>
      <c r="D13294" s="8">
        <v>58833</v>
      </c>
      <c r="E13294" s="8" t="s">
        <v>10</v>
      </c>
      <c r="F13294">
        <v>3993960</v>
      </c>
      <c r="G13294" s="9">
        <v>42928</v>
      </c>
      <c r="H13294" s="10" t="s">
        <v>35679</v>
      </c>
      <c r="I13294" s="11">
        <v>42909</v>
      </c>
      <c r="J13294" t="s">
        <v>35680</v>
      </c>
    </row>
    <row r="13295" spans="1:10" x14ac:dyDescent="0.25">
      <c r="A13295" t="s">
        <v>35681</v>
      </c>
      <c r="B13295" t="s">
        <v>35682</v>
      </c>
      <c r="C13295" s="8">
        <v>1945</v>
      </c>
      <c r="D13295" s="8">
        <v>58833</v>
      </c>
      <c r="E13295" s="8" t="s">
        <v>10</v>
      </c>
      <c r="F13295">
        <v>7407979</v>
      </c>
      <c r="G13295" s="9">
        <v>43676</v>
      </c>
      <c r="H13295" s="10" t="s">
        <v>35683</v>
      </c>
      <c r="I13295" s="11">
        <v>43654</v>
      </c>
      <c r="J13295" t="s">
        <v>35684</v>
      </c>
    </row>
    <row r="13296" spans="1:10" x14ac:dyDescent="0.25">
      <c r="A13296" t="s">
        <v>35681</v>
      </c>
      <c r="B13296" t="s">
        <v>35682</v>
      </c>
      <c r="C13296" s="8">
        <v>1945</v>
      </c>
      <c r="D13296" s="8">
        <v>58833</v>
      </c>
      <c r="E13296" s="8" t="s">
        <v>10</v>
      </c>
      <c r="F13296">
        <v>7607654</v>
      </c>
      <c r="G13296" s="9">
        <v>43955</v>
      </c>
      <c r="H13296" s="10" t="s">
        <v>35685</v>
      </c>
      <c r="I13296" s="11">
        <v>43936</v>
      </c>
      <c r="J13296" t="s">
        <v>35686</v>
      </c>
    </row>
    <row r="13297" spans="1:10" x14ac:dyDescent="0.25">
      <c r="A13297" t="s">
        <v>35687</v>
      </c>
      <c r="B13297" t="s">
        <v>35688</v>
      </c>
      <c r="C13297" s="8">
        <v>2012</v>
      </c>
      <c r="D13297" s="8">
        <v>58833</v>
      </c>
      <c r="E13297" s="8" t="s">
        <v>10</v>
      </c>
      <c r="F13297">
        <v>7227122</v>
      </c>
      <c r="G13297" s="9">
        <v>43577</v>
      </c>
      <c r="H13297" s="10" t="s">
        <v>35689</v>
      </c>
      <c r="I13297" s="11">
        <v>43577</v>
      </c>
      <c r="J13297" t="s">
        <v>35690</v>
      </c>
    </row>
    <row r="13298" spans="1:10" x14ac:dyDescent="0.25">
      <c r="A13298" t="s">
        <v>35691</v>
      </c>
      <c r="B13298" t="s">
        <v>35692</v>
      </c>
      <c r="C13298" s="8">
        <v>1945</v>
      </c>
      <c r="D13298" s="8">
        <v>58833</v>
      </c>
      <c r="E13298" s="8" t="s">
        <v>10</v>
      </c>
      <c r="F13298">
        <v>7484937</v>
      </c>
      <c r="G13298" s="9">
        <v>43797</v>
      </c>
      <c r="H13298" s="10" t="s">
        <v>35693</v>
      </c>
      <c r="I13298" s="11">
        <v>43775</v>
      </c>
      <c r="J13298" t="s">
        <v>35694</v>
      </c>
    </row>
    <row r="13299" spans="1:10" x14ac:dyDescent="0.25">
      <c r="A13299" t="s">
        <v>35695</v>
      </c>
      <c r="B13299" t="s">
        <v>35696</v>
      </c>
      <c r="C13299" s="8">
        <v>2012</v>
      </c>
      <c r="D13299" s="8">
        <v>58833</v>
      </c>
      <c r="E13299" s="8" t="s">
        <v>10</v>
      </c>
      <c r="F13299">
        <v>4168013</v>
      </c>
      <c r="G13299" s="9">
        <v>43042</v>
      </c>
      <c r="H13299" s="10" t="s">
        <v>35697</v>
      </c>
      <c r="I13299" s="11">
        <v>42843</v>
      </c>
      <c r="J13299" t="s">
        <v>35698</v>
      </c>
    </row>
    <row r="13300" spans="1:10" x14ac:dyDescent="0.25">
      <c r="A13300" t="s">
        <v>35699</v>
      </c>
      <c r="B13300" t="s">
        <v>35700</v>
      </c>
      <c r="C13300" s="8">
        <v>1619</v>
      </c>
      <c r="D13300" s="8">
        <v>58833</v>
      </c>
      <c r="E13300" s="8" t="s">
        <v>10</v>
      </c>
      <c r="F13300">
        <v>7428236</v>
      </c>
      <c r="G13300" s="9">
        <v>43700</v>
      </c>
      <c r="H13300" s="10" t="s">
        <v>35701</v>
      </c>
      <c r="I13300" s="11">
        <v>43595</v>
      </c>
      <c r="J13300" t="s">
        <v>35702</v>
      </c>
    </row>
    <row r="13301" spans="1:10" x14ac:dyDescent="0.25">
      <c r="A13301" t="s">
        <v>35703</v>
      </c>
      <c r="B13301" t="s">
        <v>35704</v>
      </c>
      <c r="C13301" s="8">
        <v>2012</v>
      </c>
      <c r="D13301" s="8">
        <v>58833</v>
      </c>
      <c r="E13301" s="8" t="s">
        <v>10</v>
      </c>
      <c r="F13301">
        <v>6738659</v>
      </c>
      <c r="G13301" s="9">
        <v>43245</v>
      </c>
      <c r="H13301" s="10" t="s">
        <v>35705</v>
      </c>
      <c r="I13301" s="11">
        <v>43138</v>
      </c>
      <c r="J13301" t="s">
        <v>35706</v>
      </c>
    </row>
    <row r="13302" spans="1:10" x14ac:dyDescent="0.25">
      <c r="A13302" t="s">
        <v>35703</v>
      </c>
      <c r="B13302" t="s">
        <v>35704</v>
      </c>
      <c r="C13302" s="8">
        <v>2012</v>
      </c>
      <c r="D13302" s="8">
        <v>58833</v>
      </c>
      <c r="E13302" s="8" t="s">
        <v>10</v>
      </c>
      <c r="F13302">
        <v>6738971</v>
      </c>
      <c r="G13302" s="9">
        <v>43245</v>
      </c>
      <c r="H13302" s="10" t="s">
        <v>35707</v>
      </c>
      <c r="I13302" s="11">
        <v>43138</v>
      </c>
      <c r="J13302" t="s">
        <v>35708</v>
      </c>
    </row>
    <row r="13303" spans="1:10" x14ac:dyDescent="0.25">
      <c r="A13303" t="s">
        <v>35703</v>
      </c>
      <c r="B13303" t="s">
        <v>35704</v>
      </c>
      <c r="C13303" s="8">
        <v>2012</v>
      </c>
      <c r="D13303" s="8">
        <v>58833</v>
      </c>
      <c r="E13303" s="8" t="s">
        <v>10</v>
      </c>
      <c r="F13303">
        <v>6893728</v>
      </c>
      <c r="G13303" s="9">
        <v>43235</v>
      </c>
      <c r="H13303" s="10" t="s">
        <v>35709</v>
      </c>
      <c r="I13303" s="11">
        <v>43209</v>
      </c>
      <c r="J13303" t="s">
        <v>35710</v>
      </c>
    </row>
    <row r="13304" spans="1:10" x14ac:dyDescent="0.25">
      <c r="A13304" t="s">
        <v>35703</v>
      </c>
      <c r="B13304" t="s">
        <v>35704</v>
      </c>
      <c r="C13304" s="8">
        <v>2012</v>
      </c>
      <c r="D13304" s="8">
        <v>58833</v>
      </c>
      <c r="E13304" s="8" t="s">
        <v>10</v>
      </c>
      <c r="F13304">
        <v>7009628</v>
      </c>
      <c r="G13304" s="9">
        <v>43328</v>
      </c>
      <c r="H13304" s="10" t="s">
        <v>35711</v>
      </c>
      <c r="I13304" s="11">
        <v>43300</v>
      </c>
      <c r="J13304" t="s">
        <v>35712</v>
      </c>
    </row>
    <row r="13305" spans="1:10" x14ac:dyDescent="0.25">
      <c r="A13305" t="s">
        <v>35703</v>
      </c>
      <c r="B13305" t="s">
        <v>35704</v>
      </c>
      <c r="C13305" s="8">
        <v>2012</v>
      </c>
      <c r="D13305" s="8">
        <v>58833</v>
      </c>
      <c r="E13305" s="8" t="s">
        <v>10</v>
      </c>
      <c r="F13305">
        <v>7117711</v>
      </c>
      <c r="G13305" s="9">
        <v>43412</v>
      </c>
      <c r="H13305" s="10" t="s">
        <v>35713</v>
      </c>
      <c r="I13305" s="11">
        <v>43392</v>
      </c>
      <c r="J13305" t="s">
        <v>35714</v>
      </c>
    </row>
    <row r="13306" spans="1:10" x14ac:dyDescent="0.25">
      <c r="A13306" t="s">
        <v>35715</v>
      </c>
      <c r="B13306" t="s">
        <v>35716</v>
      </c>
      <c r="C13306" s="8">
        <v>1143</v>
      </c>
      <c r="D13306" s="8">
        <v>58833</v>
      </c>
      <c r="E13306" s="8" t="s">
        <v>10</v>
      </c>
      <c r="F13306">
        <v>2470341</v>
      </c>
      <c r="G13306" s="9">
        <v>41185</v>
      </c>
      <c r="H13306" s="10" t="s">
        <v>35717</v>
      </c>
      <c r="I13306" s="11">
        <v>41089</v>
      </c>
      <c r="J13306" t="s">
        <v>35718</v>
      </c>
    </row>
    <row r="13307" spans="1:10" x14ac:dyDescent="0.25">
      <c r="A13307" t="s">
        <v>35719</v>
      </c>
      <c r="B13307" t="s">
        <v>35720</v>
      </c>
      <c r="C13307" s="8">
        <v>2012</v>
      </c>
      <c r="D13307" s="8">
        <v>58833</v>
      </c>
      <c r="E13307" s="8" t="s">
        <v>10</v>
      </c>
      <c r="F13307">
        <v>3842615</v>
      </c>
      <c r="G13307" s="9">
        <v>42851</v>
      </c>
      <c r="H13307" s="10" t="s">
        <v>35721</v>
      </c>
      <c r="I13307" s="11">
        <v>42815</v>
      </c>
      <c r="J13307" t="s">
        <v>35722</v>
      </c>
    </row>
    <row r="13308" spans="1:10" x14ac:dyDescent="0.25">
      <c r="A13308" t="s">
        <v>35723</v>
      </c>
      <c r="B13308" t="s">
        <v>35724</v>
      </c>
      <c r="C13308" s="8">
        <v>2012</v>
      </c>
      <c r="D13308" s="8">
        <v>58833</v>
      </c>
      <c r="E13308" s="8" t="s">
        <v>10</v>
      </c>
      <c r="F13308">
        <v>7114704</v>
      </c>
      <c r="G13308" s="9">
        <v>43424</v>
      </c>
      <c r="H13308" s="10" t="s">
        <v>35725</v>
      </c>
      <c r="I13308" s="11">
        <v>43411</v>
      </c>
      <c r="J13308" t="s">
        <v>35726</v>
      </c>
    </row>
    <row r="13309" spans="1:10" x14ac:dyDescent="0.25">
      <c r="A13309" t="s">
        <v>35727</v>
      </c>
      <c r="B13309" t="s">
        <v>35728</v>
      </c>
      <c r="C13309" s="8">
        <v>2012</v>
      </c>
      <c r="D13309" s="8">
        <v>58833</v>
      </c>
      <c r="E13309" s="8" t="s">
        <v>10</v>
      </c>
      <c r="F13309">
        <v>7560312</v>
      </c>
      <c r="G13309" s="9">
        <v>43936</v>
      </c>
      <c r="H13309" s="10" t="s">
        <v>35729</v>
      </c>
      <c r="I13309" s="11">
        <v>43936</v>
      </c>
      <c r="J13309" t="s">
        <v>35730</v>
      </c>
    </row>
    <row r="13310" spans="1:10" x14ac:dyDescent="0.25">
      <c r="A13310" t="s">
        <v>35731</v>
      </c>
      <c r="B13310" t="s">
        <v>35732</v>
      </c>
      <c r="C13310" s="8">
        <v>2012</v>
      </c>
      <c r="D13310" s="8">
        <v>58833</v>
      </c>
      <c r="E13310" s="8" t="s">
        <v>10</v>
      </c>
      <c r="F13310">
        <v>7326183</v>
      </c>
      <c r="G13310" s="9">
        <v>43585</v>
      </c>
      <c r="H13310" s="10" t="s">
        <v>35733</v>
      </c>
      <c r="I13310" s="11">
        <v>43585</v>
      </c>
      <c r="J13310" t="s">
        <v>35734</v>
      </c>
    </row>
    <row r="13311" spans="1:10" x14ac:dyDescent="0.25">
      <c r="A13311" t="s">
        <v>35735</v>
      </c>
      <c r="B13311" t="s">
        <v>35736</v>
      </c>
      <c r="C13311" s="8">
        <v>2012</v>
      </c>
      <c r="D13311" s="8">
        <v>58833</v>
      </c>
      <c r="E13311" s="8" t="s">
        <v>10</v>
      </c>
      <c r="F13311">
        <v>6884800</v>
      </c>
      <c r="G13311" s="9">
        <v>43231</v>
      </c>
      <c r="H13311" s="10" t="s">
        <v>35737</v>
      </c>
      <c r="I13311" s="11">
        <v>43230</v>
      </c>
      <c r="J13311" t="s">
        <v>35738</v>
      </c>
    </row>
    <row r="13312" spans="1:10" x14ac:dyDescent="0.25">
      <c r="A13312" t="s">
        <v>35739</v>
      </c>
      <c r="B13312" t="s">
        <v>35740</v>
      </c>
      <c r="C13312" s="8">
        <v>1619</v>
      </c>
      <c r="D13312" s="8">
        <v>58833</v>
      </c>
      <c r="E13312" s="8" t="s">
        <v>10</v>
      </c>
      <c r="F13312">
        <v>7097598</v>
      </c>
      <c r="G13312" s="9">
        <v>43397</v>
      </c>
      <c r="H13312" s="10" t="s">
        <v>35741</v>
      </c>
      <c r="I13312" s="11">
        <v>43303</v>
      </c>
      <c r="J13312" t="s">
        <v>35742</v>
      </c>
    </row>
    <row r="13313" spans="1:10" x14ac:dyDescent="0.25">
      <c r="A13313" t="s">
        <v>35739</v>
      </c>
      <c r="B13313" t="s">
        <v>35740</v>
      </c>
      <c r="C13313" s="8">
        <v>1619</v>
      </c>
      <c r="D13313" s="8">
        <v>58833</v>
      </c>
      <c r="E13313" s="8" t="s">
        <v>10</v>
      </c>
      <c r="F13313">
        <v>7128651</v>
      </c>
      <c r="G13313" s="9">
        <v>43426</v>
      </c>
      <c r="H13313" s="10" t="s">
        <v>35743</v>
      </c>
      <c r="I13313" s="11">
        <v>43267</v>
      </c>
      <c r="J13313" t="s">
        <v>35744</v>
      </c>
    </row>
    <row r="13314" spans="1:10" x14ac:dyDescent="0.25">
      <c r="A13314" t="s">
        <v>35745</v>
      </c>
      <c r="B13314" t="s">
        <v>35746</v>
      </c>
      <c r="C13314" s="8">
        <v>1621</v>
      </c>
      <c r="D13314" s="8">
        <v>58833</v>
      </c>
      <c r="E13314" s="8" t="s">
        <v>10</v>
      </c>
      <c r="F13314">
        <v>7466774</v>
      </c>
      <c r="G13314" s="9">
        <v>43761</v>
      </c>
      <c r="H13314" s="10" t="s">
        <v>35747</v>
      </c>
      <c r="I13314" s="11">
        <v>43658</v>
      </c>
      <c r="J13314" t="s">
        <v>35748</v>
      </c>
    </row>
    <row r="13315" spans="1:10" x14ac:dyDescent="0.25">
      <c r="A13315" t="s">
        <v>35749</v>
      </c>
      <c r="B13315" t="s">
        <v>35750</v>
      </c>
      <c r="C13315" s="8">
        <v>2012</v>
      </c>
      <c r="D13315" s="8">
        <v>58833</v>
      </c>
      <c r="E13315" s="8" t="s">
        <v>10</v>
      </c>
      <c r="F13315">
        <v>7137955</v>
      </c>
      <c r="G13315" s="9">
        <v>43446</v>
      </c>
      <c r="H13315" s="10" t="s">
        <v>35751</v>
      </c>
      <c r="I13315" s="11">
        <v>43437</v>
      </c>
      <c r="J13315" t="s">
        <v>35752</v>
      </c>
    </row>
    <row r="13316" spans="1:10" x14ac:dyDescent="0.25">
      <c r="A13316" t="s">
        <v>35753</v>
      </c>
      <c r="B13316" t="s">
        <v>35754</v>
      </c>
      <c r="C13316" s="8">
        <v>1988</v>
      </c>
      <c r="D13316" s="8">
        <v>58833</v>
      </c>
      <c r="E13316" s="8" t="s">
        <v>10</v>
      </c>
      <c r="F13316">
        <v>3759579</v>
      </c>
      <c r="G13316" s="9">
        <v>42786</v>
      </c>
      <c r="H13316" s="10" t="s">
        <v>35755</v>
      </c>
      <c r="I13316" s="11">
        <v>42776</v>
      </c>
      <c r="J13316" t="s">
        <v>35756</v>
      </c>
    </row>
    <row r="13317" spans="1:10" x14ac:dyDescent="0.25">
      <c r="A13317" t="s">
        <v>35753</v>
      </c>
      <c r="B13317" t="s">
        <v>35754</v>
      </c>
      <c r="C13317" s="8">
        <v>1988</v>
      </c>
      <c r="D13317" s="8">
        <v>58833</v>
      </c>
      <c r="E13317" s="8" t="s">
        <v>10</v>
      </c>
      <c r="F13317">
        <v>3841378</v>
      </c>
      <c r="G13317" s="9">
        <v>42823</v>
      </c>
      <c r="H13317" s="10" t="s">
        <v>35757</v>
      </c>
      <c r="I13317" s="11">
        <v>42815</v>
      </c>
      <c r="J13317" t="s">
        <v>35758</v>
      </c>
    </row>
    <row r="13318" spans="1:10" x14ac:dyDescent="0.25">
      <c r="A13318" t="s">
        <v>35759</v>
      </c>
      <c r="B13318" t="s">
        <v>35760</v>
      </c>
      <c r="C13318" s="8">
        <v>2012</v>
      </c>
      <c r="D13318" s="8">
        <v>58833</v>
      </c>
      <c r="E13318" s="8" t="s">
        <v>10</v>
      </c>
      <c r="F13318">
        <v>1421797</v>
      </c>
      <c r="G13318" s="9">
        <v>42426</v>
      </c>
      <c r="H13318" s="10" t="s">
        <v>35761</v>
      </c>
      <c r="I13318" s="11">
        <v>42426</v>
      </c>
      <c r="J13318" t="s">
        <v>35762</v>
      </c>
    </row>
    <row r="13319" spans="1:10" x14ac:dyDescent="0.25">
      <c r="A13319" t="s">
        <v>35763</v>
      </c>
      <c r="B13319" t="s">
        <v>35764</v>
      </c>
      <c r="C13319" s="8">
        <v>2012</v>
      </c>
      <c r="D13319" s="8">
        <v>58833</v>
      </c>
      <c r="E13319" s="8" t="s">
        <v>10</v>
      </c>
      <c r="F13319">
        <v>7215656</v>
      </c>
      <c r="G13319" s="9">
        <v>43573</v>
      </c>
      <c r="H13319" s="10" t="s">
        <v>35765</v>
      </c>
      <c r="I13319" s="11">
        <v>43568</v>
      </c>
      <c r="J13319" t="s">
        <v>35766</v>
      </c>
    </row>
    <row r="13320" spans="1:10" x14ac:dyDescent="0.25">
      <c r="A13320" t="s">
        <v>35767</v>
      </c>
      <c r="B13320" t="s">
        <v>35768</v>
      </c>
      <c r="C13320" s="8">
        <v>1613</v>
      </c>
      <c r="D13320" s="8">
        <v>58833</v>
      </c>
      <c r="E13320" s="8" t="s">
        <v>10</v>
      </c>
      <c r="F13320">
        <v>6777065</v>
      </c>
      <c r="G13320" s="9">
        <v>43193</v>
      </c>
      <c r="H13320" s="10" t="s">
        <v>35769</v>
      </c>
      <c r="I13320" s="11">
        <v>43097</v>
      </c>
      <c r="J13320" t="s">
        <v>35770</v>
      </c>
    </row>
    <row r="13321" spans="1:10" x14ac:dyDescent="0.25">
      <c r="A13321" t="s">
        <v>35771</v>
      </c>
      <c r="B13321" t="s">
        <v>35772</v>
      </c>
      <c r="C13321" s="8">
        <v>2012</v>
      </c>
      <c r="D13321" s="8">
        <v>58833</v>
      </c>
      <c r="E13321" s="8" t="s">
        <v>10</v>
      </c>
      <c r="F13321">
        <v>7241516</v>
      </c>
      <c r="G13321" s="9">
        <v>43579</v>
      </c>
      <c r="H13321" s="10" t="s">
        <v>35773</v>
      </c>
      <c r="I13321" s="11">
        <v>43579</v>
      </c>
      <c r="J13321" t="s">
        <v>35774</v>
      </c>
    </row>
    <row r="13322" spans="1:10" x14ac:dyDescent="0.25">
      <c r="A13322" t="s">
        <v>35775</v>
      </c>
      <c r="B13322" t="s">
        <v>35776</v>
      </c>
      <c r="C13322" s="8">
        <v>1626</v>
      </c>
      <c r="D13322" s="8">
        <v>58833</v>
      </c>
      <c r="E13322" s="8" t="s">
        <v>10</v>
      </c>
      <c r="F13322">
        <v>7381018</v>
      </c>
      <c r="G13322" s="9">
        <v>43640</v>
      </c>
      <c r="H13322" s="10" t="s">
        <v>35777</v>
      </c>
      <c r="I13322" s="11">
        <v>43539</v>
      </c>
      <c r="J13322" t="s">
        <v>35778</v>
      </c>
    </row>
    <row r="13323" spans="1:10" x14ac:dyDescent="0.25">
      <c r="A13323" t="s">
        <v>35779</v>
      </c>
      <c r="B13323" t="s">
        <v>35780</v>
      </c>
      <c r="C13323" s="8">
        <v>2012</v>
      </c>
      <c r="D13323" s="8">
        <v>58833</v>
      </c>
      <c r="E13323" s="8" t="s">
        <v>10</v>
      </c>
      <c r="F13323">
        <v>7279144</v>
      </c>
      <c r="G13323" s="9">
        <v>43584</v>
      </c>
      <c r="H13323" s="10" t="s">
        <v>35781</v>
      </c>
      <c r="I13323" s="11">
        <v>43584</v>
      </c>
      <c r="J13323" t="s">
        <v>35782</v>
      </c>
    </row>
    <row r="13324" spans="1:10" x14ac:dyDescent="0.25">
      <c r="A13324" t="s">
        <v>35783</v>
      </c>
      <c r="B13324" t="s">
        <v>35784</v>
      </c>
      <c r="C13324" s="8">
        <v>2012</v>
      </c>
      <c r="D13324" s="8">
        <v>58833</v>
      </c>
      <c r="E13324" s="8" t="s">
        <v>10</v>
      </c>
      <c r="F13324">
        <v>3664450</v>
      </c>
      <c r="G13324" s="9">
        <v>42754</v>
      </c>
      <c r="H13324" s="10" t="s">
        <v>35785</v>
      </c>
      <c r="I13324" s="11">
        <v>42745</v>
      </c>
      <c r="J13324" t="s">
        <v>35786</v>
      </c>
    </row>
    <row r="13325" spans="1:10" x14ac:dyDescent="0.25">
      <c r="A13325" t="s">
        <v>35783</v>
      </c>
      <c r="B13325" t="s">
        <v>35784</v>
      </c>
      <c r="C13325" s="8">
        <v>2012</v>
      </c>
      <c r="D13325" s="8">
        <v>58833</v>
      </c>
      <c r="E13325" s="8" t="s">
        <v>10</v>
      </c>
      <c r="F13325">
        <v>3718886</v>
      </c>
      <c r="G13325" s="9">
        <v>42776</v>
      </c>
      <c r="H13325" s="10" t="s">
        <v>35787</v>
      </c>
      <c r="I13325" s="11">
        <v>42755</v>
      </c>
      <c r="J13325" t="s">
        <v>35788</v>
      </c>
    </row>
    <row r="13326" spans="1:10" x14ac:dyDescent="0.25">
      <c r="A13326" t="s">
        <v>35783</v>
      </c>
      <c r="B13326" t="s">
        <v>35784</v>
      </c>
      <c r="C13326" s="8">
        <v>2012</v>
      </c>
      <c r="D13326" s="8">
        <v>58833</v>
      </c>
      <c r="E13326" s="8" t="s">
        <v>10</v>
      </c>
      <c r="F13326">
        <v>3720708</v>
      </c>
      <c r="G13326" s="9">
        <v>42776</v>
      </c>
      <c r="H13326" s="10" t="s">
        <v>35789</v>
      </c>
      <c r="I13326" s="11">
        <v>42755</v>
      </c>
      <c r="J13326" t="s">
        <v>35790</v>
      </c>
    </row>
    <row r="13327" spans="1:10" x14ac:dyDescent="0.25">
      <c r="A13327" t="s">
        <v>35783</v>
      </c>
      <c r="B13327" t="s">
        <v>35784</v>
      </c>
      <c r="C13327" s="8">
        <v>2012</v>
      </c>
      <c r="D13327" s="8">
        <v>58833</v>
      </c>
      <c r="E13327" s="8" t="s">
        <v>10</v>
      </c>
      <c r="F13327">
        <v>3785978</v>
      </c>
      <c r="G13327" s="9">
        <v>42797</v>
      </c>
      <c r="H13327" s="10" t="s">
        <v>35791</v>
      </c>
      <c r="I13327" s="11">
        <v>42789</v>
      </c>
      <c r="J13327" t="s">
        <v>35792</v>
      </c>
    </row>
    <row r="13328" spans="1:10" x14ac:dyDescent="0.25">
      <c r="A13328" t="s">
        <v>35783</v>
      </c>
      <c r="B13328" t="s">
        <v>35784</v>
      </c>
      <c r="C13328" s="8">
        <v>2012</v>
      </c>
      <c r="D13328" s="8">
        <v>58833</v>
      </c>
      <c r="E13328" s="8" t="s">
        <v>10</v>
      </c>
      <c r="F13328">
        <v>3786144</v>
      </c>
      <c r="G13328" s="9">
        <v>42808</v>
      </c>
      <c r="H13328" s="10" t="s">
        <v>35793</v>
      </c>
      <c r="I13328" s="11">
        <v>42789</v>
      </c>
      <c r="J13328" t="s">
        <v>35794</v>
      </c>
    </row>
    <row r="13329" spans="1:10" x14ac:dyDescent="0.25">
      <c r="A13329" t="s">
        <v>35783</v>
      </c>
      <c r="B13329" t="s">
        <v>35784</v>
      </c>
      <c r="C13329" s="8">
        <v>2012</v>
      </c>
      <c r="D13329" s="8">
        <v>58833</v>
      </c>
      <c r="E13329" s="8" t="s">
        <v>10</v>
      </c>
      <c r="F13329">
        <v>4033196</v>
      </c>
      <c r="G13329" s="9">
        <v>42936</v>
      </c>
      <c r="H13329" s="10" t="s">
        <v>35795</v>
      </c>
      <c r="I13329" s="11">
        <v>42923</v>
      </c>
      <c r="J13329" t="s">
        <v>35796</v>
      </c>
    </row>
    <row r="13330" spans="1:10" x14ac:dyDescent="0.25">
      <c r="A13330" t="s">
        <v>35783</v>
      </c>
      <c r="B13330" t="s">
        <v>35784</v>
      </c>
      <c r="C13330" s="8">
        <v>2012</v>
      </c>
      <c r="D13330" s="8">
        <v>58833</v>
      </c>
      <c r="E13330" s="8" t="s">
        <v>10</v>
      </c>
      <c r="F13330">
        <v>4034652</v>
      </c>
      <c r="G13330" s="9">
        <v>42941</v>
      </c>
      <c r="H13330" s="10" t="s">
        <v>35797</v>
      </c>
      <c r="I13330" s="11">
        <v>42937</v>
      </c>
      <c r="J13330" t="s">
        <v>35798</v>
      </c>
    </row>
    <row r="13331" spans="1:10" x14ac:dyDescent="0.25">
      <c r="A13331" t="s">
        <v>35783</v>
      </c>
      <c r="B13331" t="s">
        <v>35784</v>
      </c>
      <c r="C13331" s="8">
        <v>2012</v>
      </c>
      <c r="D13331" s="8">
        <v>58833</v>
      </c>
      <c r="E13331" s="8" t="s">
        <v>10</v>
      </c>
      <c r="F13331">
        <v>4115815</v>
      </c>
      <c r="G13331" s="9">
        <v>43014</v>
      </c>
      <c r="H13331" s="10" t="s">
        <v>35799</v>
      </c>
      <c r="I13331" s="11">
        <v>42986</v>
      </c>
      <c r="J13331" t="s">
        <v>35800</v>
      </c>
    </row>
    <row r="13332" spans="1:10" x14ac:dyDescent="0.25">
      <c r="A13332" t="s">
        <v>35783</v>
      </c>
      <c r="B13332" t="s">
        <v>35784</v>
      </c>
      <c r="C13332" s="8">
        <v>2012</v>
      </c>
      <c r="D13332" s="8">
        <v>58833</v>
      </c>
      <c r="E13332" s="8" t="s">
        <v>10</v>
      </c>
      <c r="F13332">
        <v>4117480</v>
      </c>
      <c r="G13332" s="9">
        <v>43017</v>
      </c>
      <c r="H13332" s="10" t="s">
        <v>35801</v>
      </c>
      <c r="I13332" s="11">
        <v>42993</v>
      </c>
      <c r="J13332" t="s">
        <v>35802</v>
      </c>
    </row>
    <row r="13333" spans="1:10" x14ac:dyDescent="0.25">
      <c r="A13333" t="s">
        <v>35783</v>
      </c>
      <c r="B13333" t="s">
        <v>35784</v>
      </c>
      <c r="C13333" s="8">
        <v>2012</v>
      </c>
      <c r="D13333" s="8">
        <v>58833</v>
      </c>
      <c r="E13333" s="8" t="s">
        <v>10</v>
      </c>
      <c r="F13333">
        <v>4285630</v>
      </c>
      <c r="G13333" s="9">
        <v>43055</v>
      </c>
      <c r="H13333" s="10" t="s">
        <v>35803</v>
      </c>
      <c r="I13333" s="11">
        <v>43045</v>
      </c>
      <c r="J13333" t="s">
        <v>35804</v>
      </c>
    </row>
    <row r="13334" spans="1:10" x14ac:dyDescent="0.25">
      <c r="A13334" t="s">
        <v>35783</v>
      </c>
      <c r="B13334" t="s">
        <v>35784</v>
      </c>
      <c r="C13334" s="8">
        <v>2012</v>
      </c>
      <c r="D13334" s="8">
        <v>58833</v>
      </c>
      <c r="E13334" s="8" t="s">
        <v>10</v>
      </c>
      <c r="F13334">
        <v>4494190</v>
      </c>
      <c r="G13334" s="9">
        <v>43075</v>
      </c>
      <c r="H13334" s="10" t="s">
        <v>35805</v>
      </c>
      <c r="I13334" s="11">
        <v>43070</v>
      </c>
      <c r="J13334" t="s">
        <v>35806</v>
      </c>
    </row>
    <row r="13335" spans="1:10" x14ac:dyDescent="0.25">
      <c r="A13335" t="s">
        <v>35807</v>
      </c>
      <c r="B13335" t="s">
        <v>35808</v>
      </c>
      <c r="C13335" s="8">
        <v>1609</v>
      </c>
      <c r="D13335" s="8">
        <v>58833</v>
      </c>
      <c r="E13335" s="8" t="s">
        <v>10</v>
      </c>
      <c r="F13335">
        <v>3542250</v>
      </c>
      <c r="G13335" s="9">
        <v>42642</v>
      </c>
      <c r="H13335" s="10" t="s">
        <v>35809</v>
      </c>
      <c r="I13335" s="11">
        <v>42550</v>
      </c>
      <c r="J13335" t="s">
        <v>35810</v>
      </c>
    </row>
    <row r="13336" spans="1:10" x14ac:dyDescent="0.25">
      <c r="A13336" t="s">
        <v>35811</v>
      </c>
      <c r="B13336" t="s">
        <v>35812</v>
      </c>
      <c r="C13336" s="8">
        <v>2012</v>
      </c>
      <c r="D13336" s="8">
        <v>58833</v>
      </c>
      <c r="E13336" s="8" t="s">
        <v>10</v>
      </c>
      <c r="F13336">
        <v>3646883</v>
      </c>
      <c r="G13336" s="9">
        <v>42752</v>
      </c>
      <c r="H13336" s="10" t="s">
        <v>35813</v>
      </c>
      <c r="I13336" s="11">
        <v>42723</v>
      </c>
      <c r="J13336" t="s">
        <v>35814</v>
      </c>
    </row>
    <row r="13337" spans="1:10" x14ac:dyDescent="0.25">
      <c r="A13337" t="s">
        <v>35811</v>
      </c>
      <c r="B13337" t="s">
        <v>35812</v>
      </c>
      <c r="C13337" s="8">
        <v>2012</v>
      </c>
      <c r="D13337" s="8">
        <v>58833</v>
      </c>
      <c r="E13337" s="8" t="s">
        <v>10</v>
      </c>
      <c r="F13337">
        <v>3648076</v>
      </c>
      <c r="G13337" s="9">
        <v>42752</v>
      </c>
      <c r="H13337" s="10" t="s">
        <v>35815</v>
      </c>
      <c r="I13337" s="11">
        <v>42725</v>
      </c>
      <c r="J13337" t="s">
        <v>35816</v>
      </c>
    </row>
    <row r="13338" spans="1:10" x14ac:dyDescent="0.25">
      <c r="A13338" t="s">
        <v>35811</v>
      </c>
      <c r="B13338" t="s">
        <v>35812</v>
      </c>
      <c r="C13338" s="8">
        <v>2012</v>
      </c>
      <c r="D13338" s="8">
        <v>58833</v>
      </c>
      <c r="E13338" s="8" t="s">
        <v>10</v>
      </c>
      <c r="F13338">
        <v>7147674</v>
      </c>
      <c r="G13338" s="9">
        <v>43445</v>
      </c>
      <c r="H13338" s="10" t="s">
        <v>35817</v>
      </c>
      <c r="I13338" s="11">
        <v>43437</v>
      </c>
      <c r="J13338" t="s">
        <v>35818</v>
      </c>
    </row>
    <row r="13339" spans="1:10" x14ac:dyDescent="0.25">
      <c r="A13339" t="s">
        <v>35819</v>
      </c>
      <c r="B13339" t="s">
        <v>35820</v>
      </c>
      <c r="C13339" s="8">
        <v>2012</v>
      </c>
      <c r="D13339" s="8">
        <v>58833</v>
      </c>
      <c r="E13339" s="8" t="s">
        <v>10</v>
      </c>
      <c r="F13339">
        <v>7331016</v>
      </c>
      <c r="G13339" s="9">
        <v>43586</v>
      </c>
      <c r="H13339" s="10" t="s">
        <v>35821</v>
      </c>
      <c r="I13339" s="11">
        <v>43585</v>
      </c>
      <c r="J13339" t="s">
        <v>35822</v>
      </c>
    </row>
    <row r="13340" spans="1:10" x14ac:dyDescent="0.25">
      <c r="A13340" t="s">
        <v>35823</v>
      </c>
      <c r="B13340" t="s">
        <v>35824</v>
      </c>
      <c r="C13340" s="8">
        <v>2012</v>
      </c>
      <c r="D13340" s="8">
        <v>58833</v>
      </c>
      <c r="E13340" s="8" t="s">
        <v>10</v>
      </c>
      <c r="F13340">
        <v>3664433</v>
      </c>
      <c r="G13340" s="9">
        <v>42754</v>
      </c>
      <c r="H13340" s="10" t="s">
        <v>35825</v>
      </c>
      <c r="I13340" s="11">
        <v>42745</v>
      </c>
      <c r="J13340" t="s">
        <v>35826</v>
      </c>
    </row>
    <row r="13341" spans="1:10" x14ac:dyDescent="0.25">
      <c r="A13341" t="s">
        <v>35823</v>
      </c>
      <c r="B13341" t="s">
        <v>35824</v>
      </c>
      <c r="C13341" s="8">
        <v>2012</v>
      </c>
      <c r="D13341" s="8">
        <v>58833</v>
      </c>
      <c r="E13341" s="8" t="s">
        <v>10</v>
      </c>
      <c r="F13341">
        <v>3718897</v>
      </c>
      <c r="G13341" s="9">
        <v>42776</v>
      </c>
      <c r="H13341" s="10" t="s">
        <v>35827</v>
      </c>
      <c r="I13341" s="11">
        <v>42755</v>
      </c>
      <c r="J13341" t="s">
        <v>35828</v>
      </c>
    </row>
    <row r="13342" spans="1:10" x14ac:dyDescent="0.25">
      <c r="A13342" t="s">
        <v>35823</v>
      </c>
      <c r="B13342" t="s">
        <v>35824</v>
      </c>
      <c r="C13342" s="8">
        <v>2012</v>
      </c>
      <c r="D13342" s="8">
        <v>58833</v>
      </c>
      <c r="E13342" s="8" t="s">
        <v>10</v>
      </c>
      <c r="F13342">
        <v>3720487</v>
      </c>
      <c r="G13342" s="9">
        <v>42776</v>
      </c>
      <c r="H13342" s="10" t="s">
        <v>35829</v>
      </c>
      <c r="I13342" s="11">
        <v>42755</v>
      </c>
      <c r="J13342" t="s">
        <v>35830</v>
      </c>
    </row>
    <row r="13343" spans="1:10" x14ac:dyDescent="0.25">
      <c r="A13343" t="s">
        <v>35823</v>
      </c>
      <c r="B13343" t="s">
        <v>35824</v>
      </c>
      <c r="C13343" s="8">
        <v>2012</v>
      </c>
      <c r="D13343" s="8">
        <v>58833</v>
      </c>
      <c r="E13343" s="8" t="s">
        <v>10</v>
      </c>
      <c r="F13343">
        <v>3785989</v>
      </c>
      <c r="G13343" s="9">
        <v>42797</v>
      </c>
      <c r="H13343" s="10" t="s">
        <v>35831</v>
      </c>
      <c r="I13343" s="11">
        <v>42789</v>
      </c>
      <c r="J13343" t="s">
        <v>35832</v>
      </c>
    </row>
    <row r="13344" spans="1:10" x14ac:dyDescent="0.25">
      <c r="A13344" t="s">
        <v>35823</v>
      </c>
      <c r="B13344" t="s">
        <v>35824</v>
      </c>
      <c r="C13344" s="8">
        <v>2012</v>
      </c>
      <c r="D13344" s="8">
        <v>58833</v>
      </c>
      <c r="E13344" s="8" t="s">
        <v>10</v>
      </c>
      <c r="F13344">
        <v>3786159</v>
      </c>
      <c r="G13344" s="9">
        <v>42808</v>
      </c>
      <c r="H13344" s="10" t="s">
        <v>35833</v>
      </c>
      <c r="I13344" s="11">
        <v>42789</v>
      </c>
      <c r="J13344" t="s">
        <v>35834</v>
      </c>
    </row>
    <row r="13345" spans="1:10" x14ac:dyDescent="0.25">
      <c r="A13345" t="s">
        <v>35823</v>
      </c>
      <c r="B13345" t="s">
        <v>35824</v>
      </c>
      <c r="C13345" s="8">
        <v>2012</v>
      </c>
      <c r="D13345" s="8">
        <v>58833</v>
      </c>
      <c r="E13345" s="8" t="s">
        <v>10</v>
      </c>
      <c r="F13345">
        <v>4033933</v>
      </c>
      <c r="G13345" s="9">
        <v>42936</v>
      </c>
      <c r="H13345" s="10" t="s">
        <v>35835</v>
      </c>
      <c r="I13345" s="11">
        <v>42923</v>
      </c>
      <c r="J13345" t="s">
        <v>35836</v>
      </c>
    </row>
    <row r="13346" spans="1:10" x14ac:dyDescent="0.25">
      <c r="A13346" t="s">
        <v>35823</v>
      </c>
      <c r="B13346" t="s">
        <v>35824</v>
      </c>
      <c r="C13346" s="8">
        <v>2012</v>
      </c>
      <c r="D13346" s="8">
        <v>58833</v>
      </c>
      <c r="E13346" s="8" t="s">
        <v>10</v>
      </c>
      <c r="F13346">
        <v>4052622</v>
      </c>
      <c r="G13346" s="9">
        <v>42961</v>
      </c>
      <c r="H13346" s="10" t="s">
        <v>35837</v>
      </c>
      <c r="I13346" s="11">
        <v>42951</v>
      </c>
      <c r="J13346" t="s">
        <v>35838</v>
      </c>
    </row>
    <row r="13347" spans="1:10" x14ac:dyDescent="0.25">
      <c r="A13347" t="s">
        <v>35823</v>
      </c>
      <c r="B13347" t="s">
        <v>35824</v>
      </c>
      <c r="C13347" s="8">
        <v>2012</v>
      </c>
      <c r="D13347" s="8">
        <v>58833</v>
      </c>
      <c r="E13347" s="8" t="s">
        <v>10</v>
      </c>
      <c r="F13347">
        <v>4117496</v>
      </c>
      <c r="G13347" s="9">
        <v>43017</v>
      </c>
      <c r="H13347" s="10" t="s">
        <v>35839</v>
      </c>
      <c r="I13347" s="11">
        <v>42993</v>
      </c>
      <c r="J13347" t="s">
        <v>35840</v>
      </c>
    </row>
    <row r="13348" spans="1:10" x14ac:dyDescent="0.25">
      <c r="A13348" t="s">
        <v>35823</v>
      </c>
      <c r="B13348" t="s">
        <v>35824</v>
      </c>
      <c r="C13348" s="8">
        <v>2012</v>
      </c>
      <c r="D13348" s="8">
        <v>58833</v>
      </c>
      <c r="E13348" s="8" t="s">
        <v>10</v>
      </c>
      <c r="F13348">
        <v>4231055</v>
      </c>
      <c r="G13348" s="9">
        <v>43054</v>
      </c>
      <c r="H13348" s="10" t="s">
        <v>35841</v>
      </c>
      <c r="I13348" s="11">
        <v>43045</v>
      </c>
      <c r="J13348" t="s">
        <v>35842</v>
      </c>
    </row>
    <row r="13349" spans="1:10" x14ac:dyDescent="0.25">
      <c r="A13349" t="s">
        <v>35823</v>
      </c>
      <c r="B13349" t="s">
        <v>35824</v>
      </c>
      <c r="C13349" s="8">
        <v>2012</v>
      </c>
      <c r="D13349" s="8">
        <v>58833</v>
      </c>
      <c r="E13349" s="8" t="s">
        <v>10</v>
      </c>
      <c r="F13349">
        <v>4314723</v>
      </c>
      <c r="G13349" s="9">
        <v>43056</v>
      </c>
      <c r="H13349" s="10" t="s">
        <v>35843</v>
      </c>
      <c r="I13349" s="11">
        <v>43045</v>
      </c>
      <c r="J13349" t="s">
        <v>35844</v>
      </c>
    </row>
    <row r="13350" spans="1:10" x14ac:dyDescent="0.25">
      <c r="A13350" t="s">
        <v>35823</v>
      </c>
      <c r="B13350" t="s">
        <v>35824</v>
      </c>
      <c r="C13350" s="8">
        <v>2012</v>
      </c>
      <c r="D13350" s="8">
        <v>58833</v>
      </c>
      <c r="E13350" s="8" t="s">
        <v>10</v>
      </c>
      <c r="F13350">
        <v>6791897</v>
      </c>
      <c r="G13350" s="9">
        <v>43209</v>
      </c>
      <c r="H13350" s="10" t="s">
        <v>35845</v>
      </c>
      <c r="I13350" s="11">
        <v>43196</v>
      </c>
      <c r="J13350" t="s">
        <v>35846</v>
      </c>
    </row>
    <row r="13351" spans="1:10" x14ac:dyDescent="0.25">
      <c r="A13351" t="s">
        <v>35847</v>
      </c>
      <c r="B13351" t="s">
        <v>35848</v>
      </c>
      <c r="C13351" s="8">
        <v>205</v>
      </c>
      <c r="D13351" s="8">
        <v>58833</v>
      </c>
      <c r="E13351" s="8" t="s">
        <v>10</v>
      </c>
      <c r="F13351">
        <v>320158</v>
      </c>
      <c r="G13351" s="9">
        <v>40326</v>
      </c>
      <c r="H13351" s="10" t="s">
        <v>35849</v>
      </c>
      <c r="I13351" s="11">
        <v>40297</v>
      </c>
      <c r="J13351" t="s">
        <v>35850</v>
      </c>
    </row>
    <row r="13352" spans="1:10" x14ac:dyDescent="0.25">
      <c r="A13352" t="s">
        <v>35851</v>
      </c>
      <c r="B13352" t="s">
        <v>35852</v>
      </c>
      <c r="C13352" s="8">
        <v>2012</v>
      </c>
      <c r="D13352" s="8">
        <v>58833</v>
      </c>
      <c r="E13352" s="8" t="s">
        <v>10</v>
      </c>
      <c r="F13352">
        <v>3862872</v>
      </c>
      <c r="G13352" s="9">
        <v>42829</v>
      </c>
      <c r="H13352" s="10" t="s">
        <v>35853</v>
      </c>
      <c r="I13352" s="11">
        <v>42817</v>
      </c>
      <c r="J13352" t="s">
        <v>35854</v>
      </c>
    </row>
    <row r="13353" spans="1:10" x14ac:dyDescent="0.25">
      <c r="A13353" t="s">
        <v>35855</v>
      </c>
      <c r="B13353" t="s">
        <v>35856</v>
      </c>
      <c r="C13353" s="8">
        <v>2012</v>
      </c>
      <c r="D13353" s="8">
        <v>58833</v>
      </c>
      <c r="E13353" s="8" t="s">
        <v>10</v>
      </c>
      <c r="F13353">
        <v>7585473</v>
      </c>
      <c r="G13353" s="9">
        <v>43943</v>
      </c>
      <c r="H13353" s="10" t="s">
        <v>35857</v>
      </c>
      <c r="I13353" s="11">
        <v>43943</v>
      </c>
      <c r="J13353" t="s">
        <v>35858</v>
      </c>
    </row>
    <row r="13354" spans="1:10" x14ac:dyDescent="0.25">
      <c r="A13354" t="s">
        <v>35859</v>
      </c>
      <c r="B13354" t="s">
        <v>35860</v>
      </c>
      <c r="C13354" s="8">
        <v>1605</v>
      </c>
      <c r="D13354" s="8">
        <v>58833</v>
      </c>
      <c r="E13354" s="8" t="s">
        <v>10</v>
      </c>
      <c r="F13354">
        <v>7523145</v>
      </c>
      <c r="G13354" s="9">
        <v>43907</v>
      </c>
      <c r="H13354" s="10" t="s">
        <v>35861</v>
      </c>
      <c r="I13354" s="11">
        <v>43813</v>
      </c>
      <c r="J13354" t="s">
        <v>35862</v>
      </c>
    </row>
    <row r="13355" spans="1:10" x14ac:dyDescent="0.25">
      <c r="A13355" t="s">
        <v>35863</v>
      </c>
      <c r="B13355" t="s">
        <v>35864</v>
      </c>
      <c r="C13355" s="8">
        <v>2012</v>
      </c>
      <c r="D13355" s="8">
        <v>58833</v>
      </c>
      <c r="E13355" s="8" t="s">
        <v>10</v>
      </c>
      <c r="F13355">
        <v>7549756</v>
      </c>
      <c r="G13355" s="9">
        <v>43932</v>
      </c>
      <c r="H13355" s="10" t="s">
        <v>35865</v>
      </c>
      <c r="I13355" s="11">
        <v>43926</v>
      </c>
      <c r="J13355" t="s">
        <v>35866</v>
      </c>
    </row>
    <row r="13356" spans="1:10" x14ac:dyDescent="0.25">
      <c r="A13356" t="s">
        <v>35867</v>
      </c>
      <c r="B13356" t="s">
        <v>35868</v>
      </c>
      <c r="C13356" s="8">
        <v>1614</v>
      </c>
      <c r="D13356" s="8">
        <v>58833</v>
      </c>
      <c r="E13356" s="8" t="s">
        <v>10</v>
      </c>
      <c r="F13356">
        <v>3881445</v>
      </c>
      <c r="G13356" s="9">
        <v>42828</v>
      </c>
      <c r="H13356" s="10" t="s">
        <v>35869</v>
      </c>
      <c r="I13356" s="11">
        <v>42735</v>
      </c>
      <c r="J13356" t="s">
        <v>35870</v>
      </c>
    </row>
    <row r="13357" spans="1:10" x14ac:dyDescent="0.25">
      <c r="A13357" t="s">
        <v>35871</v>
      </c>
      <c r="B13357" t="s">
        <v>35872</v>
      </c>
      <c r="C13357" s="8">
        <v>1606</v>
      </c>
      <c r="D13357" s="8">
        <v>58833</v>
      </c>
      <c r="E13357" s="8" t="s">
        <v>10</v>
      </c>
      <c r="F13357">
        <v>5662474</v>
      </c>
      <c r="G13357" s="9">
        <v>43116</v>
      </c>
      <c r="H13357" s="10" t="s">
        <v>35873</v>
      </c>
      <c r="I13357" s="11">
        <v>43037</v>
      </c>
      <c r="J13357" t="s">
        <v>35874</v>
      </c>
    </row>
    <row r="13358" spans="1:10" x14ac:dyDescent="0.25">
      <c r="A13358" t="s">
        <v>35875</v>
      </c>
      <c r="B13358" t="s">
        <v>35876</v>
      </c>
      <c r="C13358" s="8">
        <v>1608</v>
      </c>
      <c r="D13358" s="8">
        <v>58833</v>
      </c>
      <c r="E13358" s="8" t="s">
        <v>10</v>
      </c>
      <c r="F13358">
        <v>4128572</v>
      </c>
      <c r="G13358" s="9">
        <v>43031</v>
      </c>
      <c r="H13358" s="10" t="s">
        <v>35877</v>
      </c>
      <c r="I13358" s="11">
        <v>42798</v>
      </c>
      <c r="J13358" t="s">
        <v>35878</v>
      </c>
    </row>
    <row r="13359" spans="1:10" x14ac:dyDescent="0.25">
      <c r="A13359" t="s">
        <v>35879</v>
      </c>
      <c r="B13359" t="s">
        <v>35880</v>
      </c>
      <c r="C13359" s="8">
        <v>1338</v>
      </c>
      <c r="D13359" s="8">
        <v>58833</v>
      </c>
      <c r="E13359" s="8" t="s">
        <v>10</v>
      </c>
      <c r="F13359">
        <v>1765082</v>
      </c>
      <c r="G13359" s="9">
        <v>39661</v>
      </c>
      <c r="H13359" s="10" t="s">
        <v>35881</v>
      </c>
      <c r="I13359" s="11">
        <v>39661</v>
      </c>
      <c r="J13359" t="s">
        <v>35882</v>
      </c>
    </row>
    <row r="13360" spans="1:10" x14ac:dyDescent="0.25">
      <c r="A13360" t="s">
        <v>35883</v>
      </c>
      <c r="B13360" t="s">
        <v>35884</v>
      </c>
      <c r="C13360" s="8">
        <v>1616</v>
      </c>
      <c r="D13360" s="8">
        <v>58833</v>
      </c>
      <c r="E13360" s="8" t="s">
        <v>10</v>
      </c>
      <c r="F13360">
        <v>7131428</v>
      </c>
      <c r="G13360" s="9">
        <v>43430</v>
      </c>
      <c r="H13360" s="10" t="s">
        <v>35885</v>
      </c>
      <c r="I13360" s="11">
        <v>43304</v>
      </c>
      <c r="J13360" t="s">
        <v>35886</v>
      </c>
    </row>
    <row r="13361" spans="1:10" x14ac:dyDescent="0.25">
      <c r="A13361" t="s">
        <v>35887</v>
      </c>
      <c r="B13361" t="s">
        <v>35888</v>
      </c>
      <c r="C13361" s="8">
        <v>2012</v>
      </c>
      <c r="D13361" s="8">
        <v>58833</v>
      </c>
      <c r="E13361" s="8" t="s">
        <v>10</v>
      </c>
      <c r="F13361">
        <v>7223283</v>
      </c>
      <c r="G13361" s="9">
        <v>43573</v>
      </c>
      <c r="H13361" s="10" t="s">
        <v>35889</v>
      </c>
      <c r="I13361" s="11">
        <v>43573</v>
      </c>
      <c r="J13361" t="s">
        <v>35890</v>
      </c>
    </row>
    <row r="13362" spans="1:10" x14ac:dyDescent="0.25">
      <c r="A13362" t="s">
        <v>35887</v>
      </c>
      <c r="B13362" t="s">
        <v>35888</v>
      </c>
      <c r="C13362" s="8">
        <v>2012</v>
      </c>
      <c r="D13362" s="8">
        <v>58833</v>
      </c>
      <c r="E13362" s="8" t="s">
        <v>10</v>
      </c>
      <c r="F13362">
        <v>7567266</v>
      </c>
      <c r="G13362" s="9">
        <v>43938</v>
      </c>
      <c r="H13362" s="10" t="s">
        <v>35891</v>
      </c>
      <c r="I13362" s="11">
        <v>43938</v>
      </c>
      <c r="J13362" t="s">
        <v>35892</v>
      </c>
    </row>
    <row r="13363" spans="1:10" x14ac:dyDescent="0.25">
      <c r="A13363" t="s">
        <v>35893</v>
      </c>
      <c r="B13363" t="s">
        <v>35894</v>
      </c>
      <c r="C13363" s="8">
        <v>1606</v>
      </c>
      <c r="D13363" s="8">
        <v>58833</v>
      </c>
      <c r="E13363" s="8" t="s">
        <v>10</v>
      </c>
      <c r="F13363">
        <v>3948001</v>
      </c>
      <c r="G13363" s="9">
        <v>42886</v>
      </c>
      <c r="H13363" s="10" t="s">
        <v>35895</v>
      </c>
      <c r="I13363" s="11">
        <v>42781</v>
      </c>
      <c r="J13363" t="s">
        <v>35896</v>
      </c>
    </row>
    <row r="13364" spans="1:10" x14ac:dyDescent="0.25">
      <c r="A13364" t="s">
        <v>35897</v>
      </c>
      <c r="B13364" t="s">
        <v>35898</v>
      </c>
      <c r="C13364" s="8">
        <v>2012</v>
      </c>
      <c r="D13364" s="8">
        <v>58833</v>
      </c>
      <c r="E13364" s="8" t="s">
        <v>10</v>
      </c>
      <c r="F13364">
        <v>7226653</v>
      </c>
      <c r="G13364" s="9">
        <v>43577</v>
      </c>
      <c r="H13364" s="10" t="s">
        <v>35899</v>
      </c>
      <c r="I13364" s="11">
        <v>43577</v>
      </c>
      <c r="J13364" t="s">
        <v>35900</v>
      </c>
    </row>
    <row r="13365" spans="1:10" x14ac:dyDescent="0.25">
      <c r="A13365" t="s">
        <v>35897</v>
      </c>
      <c r="B13365" t="s">
        <v>35898</v>
      </c>
      <c r="C13365" s="8">
        <v>2012</v>
      </c>
      <c r="D13365" s="8">
        <v>58833</v>
      </c>
      <c r="E13365" s="8" t="s">
        <v>10</v>
      </c>
      <c r="F13365">
        <v>7607958</v>
      </c>
      <c r="G13365" s="9">
        <v>43955</v>
      </c>
      <c r="H13365" s="10" t="s">
        <v>35901</v>
      </c>
      <c r="I13365" s="11">
        <v>43955</v>
      </c>
      <c r="J13365" t="s">
        <v>35902</v>
      </c>
    </row>
    <row r="13366" spans="1:10" x14ac:dyDescent="0.25">
      <c r="A13366" t="s">
        <v>35903</v>
      </c>
      <c r="B13366" t="s">
        <v>35904</v>
      </c>
      <c r="C13366" s="8">
        <v>1602</v>
      </c>
      <c r="D13366" s="8">
        <v>58833</v>
      </c>
      <c r="E13366" s="8" t="s">
        <v>10</v>
      </c>
      <c r="F13366">
        <v>7001954</v>
      </c>
      <c r="G13366" s="9">
        <v>43325</v>
      </c>
      <c r="H13366" s="10" t="s">
        <v>35905</v>
      </c>
      <c r="I13366" s="11">
        <v>43056</v>
      </c>
      <c r="J13366" t="s">
        <v>35906</v>
      </c>
    </row>
    <row r="13367" spans="1:10" x14ac:dyDescent="0.25">
      <c r="A13367" t="s">
        <v>35907</v>
      </c>
      <c r="B13367" t="s">
        <v>35908</v>
      </c>
      <c r="C13367" s="8">
        <v>2012</v>
      </c>
      <c r="D13367" s="8">
        <v>58833</v>
      </c>
      <c r="E13367" s="8" t="s">
        <v>10</v>
      </c>
      <c r="F13367">
        <v>7614381</v>
      </c>
      <c r="G13367" s="9">
        <v>43964</v>
      </c>
      <c r="H13367" s="10" t="s">
        <v>35909</v>
      </c>
      <c r="I13367" s="11">
        <v>43964</v>
      </c>
      <c r="J13367" t="s">
        <v>35910</v>
      </c>
    </row>
    <row r="13368" spans="1:10" x14ac:dyDescent="0.25">
      <c r="A13368" t="s">
        <v>35911</v>
      </c>
      <c r="B13368" t="s">
        <v>35912</v>
      </c>
      <c r="C13368" s="8">
        <v>205</v>
      </c>
      <c r="D13368" s="8">
        <v>58833</v>
      </c>
      <c r="E13368" s="8" t="s">
        <v>10</v>
      </c>
      <c r="F13368">
        <v>57145</v>
      </c>
      <c r="G13368" s="9">
        <v>38617</v>
      </c>
      <c r="H13368" s="10" t="s">
        <v>35913</v>
      </c>
      <c r="I13368" s="11">
        <v>38617</v>
      </c>
      <c r="J13368" t="s">
        <v>35914</v>
      </c>
    </row>
    <row r="13369" spans="1:10" x14ac:dyDescent="0.25">
      <c r="A13369" t="s">
        <v>35911</v>
      </c>
      <c r="B13369" t="s">
        <v>35912</v>
      </c>
      <c r="C13369" s="8">
        <v>1338</v>
      </c>
      <c r="D13369" s="8">
        <v>58833</v>
      </c>
      <c r="E13369" s="8" t="s">
        <v>10</v>
      </c>
      <c r="F13369">
        <v>228957</v>
      </c>
      <c r="G13369" s="9">
        <v>39820</v>
      </c>
      <c r="H13369" s="10" t="s">
        <v>35915</v>
      </c>
      <c r="I13369" s="11">
        <v>39821</v>
      </c>
      <c r="J13369" t="s">
        <v>35916</v>
      </c>
    </row>
    <row r="13370" spans="1:10" x14ac:dyDescent="0.25">
      <c r="A13370" t="s">
        <v>35911</v>
      </c>
      <c r="B13370" t="s">
        <v>35912</v>
      </c>
      <c r="C13370" s="8">
        <v>1338</v>
      </c>
      <c r="D13370" s="8">
        <v>58833</v>
      </c>
      <c r="E13370" s="8" t="s">
        <v>10</v>
      </c>
      <c r="F13370">
        <v>228958</v>
      </c>
      <c r="G13370" s="9">
        <v>39973</v>
      </c>
      <c r="H13370" s="10" t="s">
        <v>35917</v>
      </c>
      <c r="I13370" s="11">
        <v>39973</v>
      </c>
      <c r="J13370" t="s">
        <v>35918</v>
      </c>
    </row>
    <row r="13371" spans="1:10" x14ac:dyDescent="0.25">
      <c r="A13371" t="s">
        <v>35911</v>
      </c>
      <c r="B13371" t="s">
        <v>35912</v>
      </c>
      <c r="C13371" s="8">
        <v>1338</v>
      </c>
      <c r="D13371" s="8">
        <v>58833</v>
      </c>
      <c r="E13371" s="8" t="s">
        <v>10</v>
      </c>
      <c r="F13371">
        <v>1607436</v>
      </c>
      <c r="G13371" s="9">
        <v>39820</v>
      </c>
      <c r="H13371" s="10" t="s">
        <v>35919</v>
      </c>
      <c r="I13371" s="11">
        <v>39821</v>
      </c>
      <c r="J13371" t="s">
        <v>35920</v>
      </c>
    </row>
    <row r="13372" spans="1:10" x14ac:dyDescent="0.25">
      <c r="A13372" t="s">
        <v>35911</v>
      </c>
      <c r="B13372" t="s">
        <v>35912</v>
      </c>
      <c r="C13372" s="8">
        <v>1338</v>
      </c>
      <c r="D13372" s="8">
        <v>58833</v>
      </c>
      <c r="E13372" s="8" t="s">
        <v>10</v>
      </c>
      <c r="F13372">
        <v>1767443</v>
      </c>
      <c r="G13372" s="9">
        <v>39820</v>
      </c>
      <c r="H13372" s="10" t="s">
        <v>35921</v>
      </c>
      <c r="I13372" s="11">
        <v>39821</v>
      </c>
      <c r="J13372" t="s">
        <v>35922</v>
      </c>
    </row>
    <row r="13373" spans="1:10" x14ac:dyDescent="0.25">
      <c r="A13373" t="s">
        <v>35911</v>
      </c>
      <c r="B13373" t="s">
        <v>35912</v>
      </c>
      <c r="C13373" s="8">
        <v>205</v>
      </c>
      <c r="D13373" s="8">
        <v>58833</v>
      </c>
      <c r="E13373" s="8" t="s">
        <v>10</v>
      </c>
      <c r="F13373">
        <v>2080519</v>
      </c>
      <c r="G13373" s="9">
        <v>38587</v>
      </c>
      <c r="H13373" s="10" t="s">
        <v>35923</v>
      </c>
      <c r="I13373" s="11">
        <v>38587</v>
      </c>
      <c r="J13373" t="s">
        <v>35924</v>
      </c>
    </row>
    <row r="13374" spans="1:10" x14ac:dyDescent="0.25">
      <c r="A13374" t="s">
        <v>35911</v>
      </c>
      <c r="B13374" t="s">
        <v>35912</v>
      </c>
      <c r="C13374" s="8">
        <v>205</v>
      </c>
      <c r="D13374" s="8">
        <v>58833</v>
      </c>
      <c r="E13374" s="8" t="s">
        <v>10</v>
      </c>
      <c r="F13374">
        <v>2400653</v>
      </c>
      <c r="G13374" s="9">
        <v>38587</v>
      </c>
      <c r="H13374" s="10" t="s">
        <v>35925</v>
      </c>
      <c r="I13374" s="11">
        <v>38587</v>
      </c>
      <c r="J13374" t="s">
        <v>35926</v>
      </c>
    </row>
    <row r="13375" spans="1:10" x14ac:dyDescent="0.25">
      <c r="A13375" t="s">
        <v>35911</v>
      </c>
      <c r="B13375" t="s">
        <v>35912</v>
      </c>
      <c r="C13375" s="8">
        <v>205</v>
      </c>
      <c r="D13375" s="8">
        <v>58833</v>
      </c>
      <c r="E13375" s="8" t="s">
        <v>10</v>
      </c>
      <c r="F13375">
        <v>2454343</v>
      </c>
      <c r="G13375" s="9">
        <v>38604</v>
      </c>
      <c r="H13375" s="10" t="s">
        <v>35927</v>
      </c>
      <c r="I13375" s="11">
        <v>38604</v>
      </c>
      <c r="J13375" t="s">
        <v>35928</v>
      </c>
    </row>
    <row r="13376" spans="1:10" x14ac:dyDescent="0.25">
      <c r="A13376" t="s">
        <v>35911</v>
      </c>
      <c r="B13376" t="s">
        <v>35912</v>
      </c>
      <c r="C13376" s="8">
        <v>1338</v>
      </c>
      <c r="D13376" s="8">
        <v>58833</v>
      </c>
      <c r="E13376" s="8" t="s">
        <v>10</v>
      </c>
      <c r="F13376">
        <v>2940190</v>
      </c>
      <c r="G13376" s="9">
        <v>39996</v>
      </c>
      <c r="H13376" s="10" t="s">
        <v>35929</v>
      </c>
      <c r="I13376" s="11">
        <v>39996</v>
      </c>
      <c r="J13376" t="s">
        <v>35930</v>
      </c>
    </row>
    <row r="13377" spans="1:10" x14ac:dyDescent="0.25">
      <c r="A13377" t="s">
        <v>35911</v>
      </c>
      <c r="B13377" t="s">
        <v>35912</v>
      </c>
      <c r="C13377" s="8">
        <v>1338</v>
      </c>
      <c r="D13377" s="8">
        <v>58833</v>
      </c>
      <c r="E13377" s="8" t="s">
        <v>10</v>
      </c>
      <c r="F13377">
        <v>2993686</v>
      </c>
      <c r="G13377" s="9">
        <v>39996</v>
      </c>
      <c r="H13377" s="10" t="s">
        <v>35931</v>
      </c>
      <c r="I13377" s="11">
        <v>39996</v>
      </c>
      <c r="J13377" t="s">
        <v>35932</v>
      </c>
    </row>
    <row r="13378" spans="1:10" x14ac:dyDescent="0.25">
      <c r="A13378" t="s">
        <v>35933</v>
      </c>
      <c r="B13378" t="s">
        <v>35934</v>
      </c>
      <c r="C13378" s="8">
        <v>1606</v>
      </c>
      <c r="D13378" s="8">
        <v>58833</v>
      </c>
      <c r="E13378" s="8" t="s">
        <v>10</v>
      </c>
      <c r="F13378">
        <v>7149875</v>
      </c>
      <c r="G13378" s="9">
        <v>43448</v>
      </c>
      <c r="H13378" s="10" t="s">
        <v>35935</v>
      </c>
      <c r="I13378" s="11">
        <v>43351</v>
      </c>
      <c r="J13378" t="s">
        <v>35936</v>
      </c>
    </row>
    <row r="13379" spans="1:10" x14ac:dyDescent="0.25">
      <c r="A13379" t="s">
        <v>35937</v>
      </c>
      <c r="B13379" t="s">
        <v>35938</v>
      </c>
      <c r="C13379" s="8">
        <v>2012</v>
      </c>
      <c r="D13379" s="8">
        <v>58833</v>
      </c>
      <c r="E13379" s="8" t="s">
        <v>10</v>
      </c>
      <c r="F13379">
        <v>3920726</v>
      </c>
      <c r="G13379" s="9">
        <v>42859</v>
      </c>
      <c r="H13379" s="10" t="s">
        <v>35939</v>
      </c>
      <c r="I13379" s="11">
        <v>42852</v>
      </c>
      <c r="J13379" t="s">
        <v>35940</v>
      </c>
    </row>
    <row r="13380" spans="1:10" x14ac:dyDescent="0.25">
      <c r="A13380" t="s">
        <v>35937</v>
      </c>
      <c r="B13380" t="s">
        <v>35938</v>
      </c>
      <c r="C13380" s="8">
        <v>2012</v>
      </c>
      <c r="D13380" s="8">
        <v>58833</v>
      </c>
      <c r="E13380" s="8" t="s">
        <v>10</v>
      </c>
      <c r="F13380">
        <v>6771248</v>
      </c>
      <c r="G13380" s="9">
        <v>43179</v>
      </c>
      <c r="H13380" s="10" t="s">
        <v>35941</v>
      </c>
      <c r="I13380" s="11">
        <v>43168</v>
      </c>
      <c r="J13380" t="s">
        <v>35942</v>
      </c>
    </row>
    <row r="13381" spans="1:10" x14ac:dyDescent="0.25">
      <c r="A13381" t="s">
        <v>35937</v>
      </c>
      <c r="B13381" t="s">
        <v>35938</v>
      </c>
      <c r="C13381" s="8">
        <v>2012</v>
      </c>
      <c r="D13381" s="8">
        <v>58833</v>
      </c>
      <c r="E13381" s="8" t="s">
        <v>10</v>
      </c>
      <c r="F13381">
        <v>6987381</v>
      </c>
      <c r="G13381" s="9">
        <v>43311</v>
      </c>
      <c r="H13381" s="10" t="s">
        <v>35943</v>
      </c>
      <c r="I13381" s="11">
        <v>43286</v>
      </c>
      <c r="J13381" t="s">
        <v>35944</v>
      </c>
    </row>
    <row r="13382" spans="1:10" x14ac:dyDescent="0.25">
      <c r="A13382" t="s">
        <v>35945</v>
      </c>
      <c r="B13382" t="s">
        <v>35946</v>
      </c>
      <c r="C13382" s="8">
        <v>1607</v>
      </c>
      <c r="D13382" s="8">
        <v>58833</v>
      </c>
      <c r="E13382" s="8" t="s">
        <v>10</v>
      </c>
      <c r="F13382">
        <v>4233134</v>
      </c>
      <c r="G13382" s="9">
        <v>43054</v>
      </c>
      <c r="H13382" s="10" t="s">
        <v>35947</v>
      </c>
      <c r="I13382" s="11">
        <v>42910</v>
      </c>
      <c r="J13382" t="s">
        <v>35948</v>
      </c>
    </row>
    <row r="13383" spans="1:10" x14ac:dyDescent="0.25">
      <c r="A13383" t="s">
        <v>35949</v>
      </c>
      <c r="B13383" t="s">
        <v>35950</v>
      </c>
      <c r="C13383" s="8">
        <v>2012</v>
      </c>
      <c r="D13383" s="8">
        <v>58833</v>
      </c>
      <c r="E13383" s="8" t="s">
        <v>10</v>
      </c>
      <c r="F13383">
        <v>4198763</v>
      </c>
      <c r="G13383" s="9">
        <v>43043</v>
      </c>
      <c r="H13383" s="10" t="s">
        <v>35951</v>
      </c>
      <c r="I13383" s="11">
        <v>42856</v>
      </c>
      <c r="J13383" t="s">
        <v>35952</v>
      </c>
    </row>
    <row r="13384" spans="1:10" x14ac:dyDescent="0.25">
      <c r="A13384" t="s">
        <v>35953</v>
      </c>
      <c r="B13384" t="s">
        <v>35954</v>
      </c>
      <c r="C13384" s="8">
        <v>1611</v>
      </c>
      <c r="D13384" s="8">
        <v>58833</v>
      </c>
      <c r="E13384" s="8" t="s">
        <v>10</v>
      </c>
      <c r="F13384">
        <v>6775330</v>
      </c>
      <c r="G13384" s="9">
        <v>43186</v>
      </c>
      <c r="H13384" s="10" t="s">
        <v>35955</v>
      </c>
      <c r="I13384" s="11">
        <v>43078</v>
      </c>
      <c r="J13384" t="s">
        <v>35956</v>
      </c>
    </row>
    <row r="13385" spans="1:10" x14ac:dyDescent="0.25">
      <c r="A13385" t="s">
        <v>35953</v>
      </c>
      <c r="B13385" t="s">
        <v>35954</v>
      </c>
      <c r="C13385" s="8">
        <v>1613</v>
      </c>
      <c r="D13385" s="8">
        <v>58833</v>
      </c>
      <c r="E13385" s="8" t="s">
        <v>10</v>
      </c>
      <c r="F13385">
        <v>7415876</v>
      </c>
      <c r="G13385" s="9">
        <v>43685</v>
      </c>
      <c r="H13385" s="10" t="s">
        <v>35957</v>
      </c>
      <c r="I13385" s="11">
        <v>43541</v>
      </c>
      <c r="J13385" t="s">
        <v>35958</v>
      </c>
    </row>
    <row r="13386" spans="1:10" x14ac:dyDescent="0.25">
      <c r="A13386" t="s">
        <v>35959</v>
      </c>
      <c r="B13386" t="s">
        <v>35960</v>
      </c>
      <c r="C13386" s="8">
        <v>2012</v>
      </c>
      <c r="D13386" s="8">
        <v>58833</v>
      </c>
      <c r="E13386" s="8" t="s">
        <v>10</v>
      </c>
      <c r="F13386">
        <v>4204466</v>
      </c>
      <c r="G13386" s="9">
        <v>43043</v>
      </c>
      <c r="H13386" s="10" t="s">
        <v>35961</v>
      </c>
      <c r="I13386" s="11">
        <v>42850</v>
      </c>
      <c r="J13386" t="s">
        <v>35962</v>
      </c>
    </row>
    <row r="13387" spans="1:10" x14ac:dyDescent="0.25">
      <c r="A13387" t="s">
        <v>35963</v>
      </c>
      <c r="B13387" t="s">
        <v>35964</v>
      </c>
      <c r="C13387" s="8">
        <v>1606</v>
      </c>
      <c r="D13387" s="8">
        <v>58833</v>
      </c>
      <c r="E13387" s="8" t="s">
        <v>10</v>
      </c>
      <c r="F13387">
        <v>4212821</v>
      </c>
      <c r="G13387" s="9">
        <v>43046</v>
      </c>
      <c r="H13387" s="10" t="s">
        <v>35965</v>
      </c>
      <c r="I13387" s="11">
        <v>42978</v>
      </c>
      <c r="J13387" t="s">
        <v>35966</v>
      </c>
    </row>
    <row r="13388" spans="1:10" x14ac:dyDescent="0.25">
      <c r="A13388" t="s">
        <v>35967</v>
      </c>
      <c r="B13388" t="s">
        <v>35968</v>
      </c>
      <c r="C13388" s="8">
        <v>2012</v>
      </c>
      <c r="D13388" s="8">
        <v>58833</v>
      </c>
      <c r="E13388" s="8" t="s">
        <v>10</v>
      </c>
      <c r="F13388">
        <v>7589633</v>
      </c>
      <c r="G13388" s="9">
        <v>43945</v>
      </c>
      <c r="H13388" s="10" t="s">
        <v>35969</v>
      </c>
      <c r="I13388" s="11">
        <v>43945</v>
      </c>
      <c r="J13388" t="s">
        <v>35970</v>
      </c>
    </row>
    <row r="13389" spans="1:10" x14ac:dyDescent="0.25">
      <c r="A13389" t="s">
        <v>35971</v>
      </c>
      <c r="B13389" t="s">
        <v>35972</v>
      </c>
      <c r="C13389" s="8">
        <v>2012</v>
      </c>
      <c r="D13389" s="8">
        <v>58833</v>
      </c>
      <c r="E13389" s="8" t="s">
        <v>10</v>
      </c>
      <c r="F13389">
        <v>6888889</v>
      </c>
      <c r="G13389" s="9">
        <v>43233</v>
      </c>
      <c r="H13389" s="10" t="s">
        <v>35973</v>
      </c>
      <c r="I13389" s="11">
        <v>43232</v>
      </c>
      <c r="J13389" t="s">
        <v>35974</v>
      </c>
    </row>
    <row r="13390" spans="1:10" x14ac:dyDescent="0.25">
      <c r="A13390" t="s">
        <v>35971</v>
      </c>
      <c r="B13390" t="s">
        <v>35972</v>
      </c>
      <c r="C13390" s="8">
        <v>2012</v>
      </c>
      <c r="D13390" s="8">
        <v>58833</v>
      </c>
      <c r="E13390" s="8" t="s">
        <v>10</v>
      </c>
      <c r="F13390">
        <v>7211060</v>
      </c>
      <c r="G13390" s="9">
        <v>43572</v>
      </c>
      <c r="H13390" s="10" t="s">
        <v>35975</v>
      </c>
      <c r="I13390" s="11">
        <v>43572</v>
      </c>
      <c r="J13390" t="s">
        <v>35976</v>
      </c>
    </row>
    <row r="13391" spans="1:10" x14ac:dyDescent="0.25">
      <c r="A13391" t="s">
        <v>35977</v>
      </c>
      <c r="B13391" t="s">
        <v>35978</v>
      </c>
      <c r="C13391" s="8">
        <v>1612</v>
      </c>
      <c r="D13391" s="8">
        <v>58833</v>
      </c>
      <c r="E13391" s="8" t="s">
        <v>10</v>
      </c>
      <c r="F13391">
        <v>7638529</v>
      </c>
      <c r="G13391" s="9">
        <v>43994</v>
      </c>
      <c r="H13391" s="10" t="s">
        <v>35979</v>
      </c>
      <c r="I13391" s="11">
        <v>43843</v>
      </c>
      <c r="J13391" t="s">
        <v>35980</v>
      </c>
    </row>
    <row r="13392" spans="1:10" x14ac:dyDescent="0.25">
      <c r="A13392" t="s">
        <v>35981</v>
      </c>
      <c r="B13392" t="s">
        <v>35982</v>
      </c>
      <c r="C13392" s="8">
        <v>2012</v>
      </c>
      <c r="D13392" s="8">
        <v>58833</v>
      </c>
      <c r="E13392" s="8" t="s">
        <v>10</v>
      </c>
      <c r="F13392">
        <v>7241715</v>
      </c>
      <c r="G13392" s="9">
        <v>43579</v>
      </c>
      <c r="H13392" s="10" t="s">
        <v>35983</v>
      </c>
      <c r="I13392" s="11">
        <v>43579</v>
      </c>
      <c r="J13392" t="s">
        <v>35984</v>
      </c>
    </row>
    <row r="13393" spans="1:10" x14ac:dyDescent="0.25">
      <c r="A13393" t="s">
        <v>35985</v>
      </c>
      <c r="B13393" t="s">
        <v>35986</v>
      </c>
      <c r="C13393" s="8">
        <v>2012</v>
      </c>
      <c r="D13393" s="8">
        <v>58833</v>
      </c>
      <c r="E13393" s="8" t="s">
        <v>10</v>
      </c>
      <c r="F13393">
        <v>7549249</v>
      </c>
      <c r="G13393" s="9">
        <v>43931</v>
      </c>
      <c r="H13393" s="10" t="s">
        <v>35987</v>
      </c>
      <c r="I13393" s="11">
        <v>43931</v>
      </c>
      <c r="J13393" t="s">
        <v>35988</v>
      </c>
    </row>
    <row r="13394" spans="1:10" x14ac:dyDescent="0.25">
      <c r="A13394" t="s">
        <v>35989</v>
      </c>
      <c r="B13394" t="s">
        <v>35990</v>
      </c>
      <c r="C13394" s="8">
        <v>2012</v>
      </c>
      <c r="D13394" s="8">
        <v>58833</v>
      </c>
      <c r="E13394" s="8" t="s">
        <v>10</v>
      </c>
      <c r="F13394">
        <v>7318237</v>
      </c>
      <c r="G13394" s="9">
        <v>43585</v>
      </c>
      <c r="H13394" s="10" t="s">
        <v>35991</v>
      </c>
      <c r="I13394" s="11">
        <v>43585</v>
      </c>
      <c r="J13394" t="s">
        <v>35992</v>
      </c>
    </row>
    <row r="13395" spans="1:10" x14ac:dyDescent="0.25">
      <c r="A13395" t="s">
        <v>35993</v>
      </c>
      <c r="B13395" t="s">
        <v>35994</v>
      </c>
      <c r="C13395" s="8">
        <v>2012</v>
      </c>
      <c r="D13395" s="8">
        <v>58833</v>
      </c>
      <c r="E13395" s="8" t="s">
        <v>10</v>
      </c>
      <c r="F13395">
        <v>6856361</v>
      </c>
      <c r="G13395" s="9">
        <v>43230</v>
      </c>
      <c r="H13395" s="10" t="s">
        <v>35995</v>
      </c>
      <c r="I13395" s="11">
        <v>43228</v>
      </c>
      <c r="J13395" t="s">
        <v>35996</v>
      </c>
    </row>
    <row r="13396" spans="1:10" x14ac:dyDescent="0.25">
      <c r="A13396" t="s">
        <v>35993</v>
      </c>
      <c r="B13396" t="s">
        <v>35994</v>
      </c>
      <c r="C13396" s="8">
        <v>2012</v>
      </c>
      <c r="D13396" s="8">
        <v>58833</v>
      </c>
      <c r="E13396" s="8" t="s">
        <v>10</v>
      </c>
      <c r="F13396">
        <v>7298170</v>
      </c>
      <c r="G13396" s="9">
        <v>43585</v>
      </c>
      <c r="H13396" s="10" t="s">
        <v>35997</v>
      </c>
      <c r="I13396" s="11">
        <v>43557</v>
      </c>
      <c r="J13396" t="s">
        <v>35998</v>
      </c>
    </row>
    <row r="13397" spans="1:10" x14ac:dyDescent="0.25">
      <c r="A13397" t="s">
        <v>35993</v>
      </c>
      <c r="B13397" t="s">
        <v>35994</v>
      </c>
      <c r="C13397" s="8">
        <v>2012</v>
      </c>
      <c r="D13397" s="8">
        <v>58833</v>
      </c>
      <c r="E13397" s="8" t="s">
        <v>10</v>
      </c>
      <c r="F13397">
        <v>7533967</v>
      </c>
      <c r="G13397" s="9">
        <v>43927</v>
      </c>
      <c r="H13397" s="10" t="s">
        <v>35999</v>
      </c>
      <c r="I13397" s="11">
        <v>43924</v>
      </c>
      <c r="J13397" t="s">
        <v>36000</v>
      </c>
    </row>
    <row r="13398" spans="1:10" x14ac:dyDescent="0.25">
      <c r="A13398" t="s">
        <v>36001</v>
      </c>
      <c r="B13398" t="s">
        <v>36002</v>
      </c>
      <c r="C13398" s="8">
        <v>1618</v>
      </c>
      <c r="D13398" s="8">
        <v>58833</v>
      </c>
      <c r="E13398" s="8" t="s">
        <v>10</v>
      </c>
      <c r="F13398">
        <v>6767731</v>
      </c>
      <c r="G13398" s="9">
        <v>43173</v>
      </c>
      <c r="H13398" s="10" t="s">
        <v>36003</v>
      </c>
      <c r="I13398" s="11">
        <v>43075</v>
      </c>
      <c r="J13398" t="s">
        <v>36004</v>
      </c>
    </row>
    <row r="13399" spans="1:10" x14ac:dyDescent="0.25">
      <c r="A13399" t="s">
        <v>36005</v>
      </c>
      <c r="B13399" t="s">
        <v>36006</v>
      </c>
      <c r="C13399" s="8">
        <v>2012</v>
      </c>
      <c r="D13399" s="8">
        <v>58833</v>
      </c>
      <c r="E13399" s="8" t="s">
        <v>10</v>
      </c>
      <c r="F13399">
        <v>7554501</v>
      </c>
      <c r="G13399" s="9">
        <v>43935</v>
      </c>
      <c r="H13399" s="10" t="s">
        <v>36007</v>
      </c>
      <c r="I13399" s="11">
        <v>43935</v>
      </c>
      <c r="J13399" t="s">
        <v>36008</v>
      </c>
    </row>
    <row r="13400" spans="1:10" x14ac:dyDescent="0.25">
      <c r="A13400" t="s">
        <v>36009</v>
      </c>
      <c r="B13400" t="s">
        <v>36010</v>
      </c>
      <c r="C13400" s="8">
        <v>1338</v>
      </c>
      <c r="D13400" s="8">
        <v>58833</v>
      </c>
      <c r="E13400" s="8" t="s">
        <v>10</v>
      </c>
      <c r="F13400">
        <v>939897</v>
      </c>
      <c r="G13400" s="9">
        <v>41961</v>
      </c>
      <c r="H13400" s="10" t="s">
        <v>36011</v>
      </c>
      <c r="I13400" s="11">
        <v>41956</v>
      </c>
      <c r="J13400" t="s">
        <v>36012</v>
      </c>
    </row>
    <row r="13401" spans="1:10" x14ac:dyDescent="0.25">
      <c r="A13401" t="s">
        <v>36013</v>
      </c>
      <c r="B13401" t="s">
        <v>36014</v>
      </c>
      <c r="C13401" s="8">
        <v>175</v>
      </c>
      <c r="D13401" s="8">
        <v>58833</v>
      </c>
      <c r="E13401" s="8" t="s">
        <v>10</v>
      </c>
      <c r="F13401">
        <v>7589309</v>
      </c>
      <c r="G13401" s="9">
        <v>43948</v>
      </c>
      <c r="H13401" s="10" t="s">
        <v>36015</v>
      </c>
      <c r="I13401" s="11">
        <v>43934</v>
      </c>
      <c r="J13401" t="s">
        <v>36016</v>
      </c>
    </row>
    <row r="13402" spans="1:10" x14ac:dyDescent="0.25">
      <c r="A13402" t="s">
        <v>36017</v>
      </c>
      <c r="B13402" t="s">
        <v>36018</v>
      </c>
      <c r="C13402" s="8">
        <v>2012</v>
      </c>
      <c r="D13402" s="8">
        <v>58833</v>
      </c>
      <c r="E13402" s="8" t="s">
        <v>10</v>
      </c>
      <c r="F13402">
        <v>3720975</v>
      </c>
      <c r="G13402" s="9">
        <v>42790</v>
      </c>
      <c r="H13402" s="10" t="s">
        <v>36019</v>
      </c>
      <c r="I13402" s="11">
        <v>42755</v>
      </c>
      <c r="J13402" t="s">
        <v>36020</v>
      </c>
    </row>
    <row r="13403" spans="1:10" x14ac:dyDescent="0.25">
      <c r="A13403" t="s">
        <v>36017</v>
      </c>
      <c r="B13403" t="s">
        <v>36018</v>
      </c>
      <c r="C13403" s="8">
        <v>2012</v>
      </c>
      <c r="D13403" s="8">
        <v>58833</v>
      </c>
      <c r="E13403" s="8" t="s">
        <v>10</v>
      </c>
      <c r="F13403">
        <v>3786210</v>
      </c>
      <c r="G13403" s="9">
        <v>42804</v>
      </c>
      <c r="H13403" s="10" t="s">
        <v>36021</v>
      </c>
      <c r="I13403" s="11">
        <v>42789</v>
      </c>
      <c r="J13403" t="s">
        <v>36022</v>
      </c>
    </row>
    <row r="13404" spans="1:10" x14ac:dyDescent="0.25">
      <c r="A13404" t="s">
        <v>36017</v>
      </c>
      <c r="B13404" t="s">
        <v>36018</v>
      </c>
      <c r="C13404" s="8">
        <v>2012</v>
      </c>
      <c r="D13404" s="8">
        <v>58833</v>
      </c>
      <c r="E13404" s="8" t="s">
        <v>10</v>
      </c>
      <c r="F13404">
        <v>4022122</v>
      </c>
      <c r="G13404" s="9">
        <v>42935</v>
      </c>
      <c r="H13404" s="10" t="s">
        <v>36023</v>
      </c>
      <c r="I13404" s="11">
        <v>42923</v>
      </c>
      <c r="J13404" t="s">
        <v>36024</v>
      </c>
    </row>
    <row r="13405" spans="1:10" x14ac:dyDescent="0.25">
      <c r="A13405" t="s">
        <v>36017</v>
      </c>
      <c r="B13405" t="s">
        <v>36018</v>
      </c>
      <c r="C13405" s="8">
        <v>2012</v>
      </c>
      <c r="D13405" s="8">
        <v>58833</v>
      </c>
      <c r="E13405" s="8" t="s">
        <v>10</v>
      </c>
      <c r="F13405">
        <v>4022152</v>
      </c>
      <c r="G13405" s="9">
        <v>42935</v>
      </c>
      <c r="H13405" s="10" t="s">
        <v>36025</v>
      </c>
      <c r="I13405" s="11">
        <v>42923</v>
      </c>
      <c r="J13405" t="s">
        <v>36026</v>
      </c>
    </row>
    <row r="13406" spans="1:10" x14ac:dyDescent="0.25">
      <c r="A13406" t="s">
        <v>36017</v>
      </c>
      <c r="B13406" t="s">
        <v>36018</v>
      </c>
      <c r="C13406" s="8">
        <v>2012</v>
      </c>
      <c r="D13406" s="8">
        <v>58833</v>
      </c>
      <c r="E13406" s="8" t="s">
        <v>10</v>
      </c>
      <c r="F13406">
        <v>4050400</v>
      </c>
      <c r="G13406" s="9">
        <v>42978</v>
      </c>
      <c r="H13406" s="10" t="s">
        <v>36027</v>
      </c>
      <c r="I13406" s="11">
        <v>42957</v>
      </c>
      <c r="J13406" t="s">
        <v>36028</v>
      </c>
    </row>
    <row r="13407" spans="1:10" x14ac:dyDescent="0.25">
      <c r="A13407" t="s">
        <v>36017</v>
      </c>
      <c r="B13407" t="s">
        <v>36018</v>
      </c>
      <c r="C13407" s="8">
        <v>2012</v>
      </c>
      <c r="D13407" s="8">
        <v>58833</v>
      </c>
      <c r="E13407" s="8" t="s">
        <v>10</v>
      </c>
      <c r="F13407">
        <v>4073034</v>
      </c>
      <c r="G13407" s="9">
        <v>43012</v>
      </c>
      <c r="H13407" s="10" t="s">
        <v>36029</v>
      </c>
      <c r="I13407" s="11">
        <v>42978</v>
      </c>
      <c r="J13407" t="s">
        <v>36030</v>
      </c>
    </row>
    <row r="13408" spans="1:10" x14ac:dyDescent="0.25">
      <c r="A13408" t="s">
        <v>36017</v>
      </c>
      <c r="B13408" t="s">
        <v>36018</v>
      </c>
      <c r="C13408" s="8">
        <v>2012</v>
      </c>
      <c r="D13408" s="8">
        <v>58833</v>
      </c>
      <c r="E13408" s="8" t="s">
        <v>10</v>
      </c>
      <c r="F13408">
        <v>4073255</v>
      </c>
      <c r="G13408" s="9">
        <v>43013</v>
      </c>
      <c r="H13408" s="10" t="s">
        <v>36031</v>
      </c>
      <c r="I13408" s="11">
        <v>42978</v>
      </c>
      <c r="J13408" t="s">
        <v>36032</v>
      </c>
    </row>
    <row r="13409" spans="1:10" x14ac:dyDescent="0.25">
      <c r="A13409" t="s">
        <v>36033</v>
      </c>
      <c r="B13409" t="s">
        <v>36034</v>
      </c>
      <c r="C13409" s="8">
        <v>2012</v>
      </c>
      <c r="D13409" s="8">
        <v>58833</v>
      </c>
      <c r="E13409" s="8" t="s">
        <v>10</v>
      </c>
      <c r="F13409">
        <v>3862382</v>
      </c>
      <c r="G13409" s="9">
        <v>42835</v>
      </c>
      <c r="H13409" s="10" t="s">
        <v>36035</v>
      </c>
      <c r="I13409" s="11">
        <v>42817</v>
      </c>
      <c r="J13409" t="s">
        <v>36036</v>
      </c>
    </row>
    <row r="13410" spans="1:10" x14ac:dyDescent="0.25">
      <c r="A13410" t="s">
        <v>36037</v>
      </c>
      <c r="B13410" t="s">
        <v>36038</v>
      </c>
      <c r="C13410" s="8">
        <v>2012</v>
      </c>
      <c r="D13410" s="8">
        <v>58833</v>
      </c>
      <c r="E13410" s="8" t="s">
        <v>10</v>
      </c>
      <c r="F13410">
        <v>7300618</v>
      </c>
      <c r="G13410" s="9">
        <v>43585</v>
      </c>
      <c r="H13410" s="10" t="s">
        <v>36039</v>
      </c>
      <c r="I13410" s="11">
        <v>43585</v>
      </c>
      <c r="J13410" t="s">
        <v>36040</v>
      </c>
    </row>
    <row r="13411" spans="1:10" x14ac:dyDescent="0.25">
      <c r="A13411" t="s">
        <v>36041</v>
      </c>
      <c r="B13411" t="s">
        <v>36042</v>
      </c>
      <c r="C13411" s="8">
        <v>2012</v>
      </c>
      <c r="D13411" s="8">
        <v>58833</v>
      </c>
      <c r="E13411" s="8" t="s">
        <v>10</v>
      </c>
      <c r="F13411">
        <v>7630671</v>
      </c>
      <c r="G13411" s="9">
        <v>43985</v>
      </c>
      <c r="H13411" s="10" t="s">
        <v>36043</v>
      </c>
      <c r="I13411" s="11">
        <v>43985</v>
      </c>
      <c r="J13411" t="s">
        <v>36044</v>
      </c>
    </row>
    <row r="13412" spans="1:10" x14ac:dyDescent="0.25">
      <c r="A13412" t="s">
        <v>36045</v>
      </c>
      <c r="B13412" t="s">
        <v>36046</v>
      </c>
      <c r="C13412" s="8">
        <v>2012</v>
      </c>
      <c r="D13412" s="8">
        <v>58833</v>
      </c>
      <c r="E13412" s="8" t="s">
        <v>10</v>
      </c>
      <c r="F13412">
        <v>7594609</v>
      </c>
      <c r="G13412" s="9">
        <v>43948</v>
      </c>
      <c r="H13412" s="10" t="s">
        <v>36047</v>
      </c>
      <c r="I13412" s="11">
        <v>43948</v>
      </c>
      <c r="J13412" t="s">
        <v>36048</v>
      </c>
    </row>
    <row r="13413" spans="1:10" x14ac:dyDescent="0.25">
      <c r="A13413" t="s">
        <v>36049</v>
      </c>
      <c r="B13413" t="s">
        <v>36050</v>
      </c>
      <c r="C13413" s="8">
        <v>2012</v>
      </c>
      <c r="D13413" s="8">
        <v>58833</v>
      </c>
      <c r="E13413" s="8" t="s">
        <v>10</v>
      </c>
      <c r="F13413">
        <v>6812281</v>
      </c>
      <c r="G13413" s="9">
        <v>43210</v>
      </c>
      <c r="H13413" s="10" t="s">
        <v>36051</v>
      </c>
      <c r="I13413" s="11">
        <v>43209</v>
      </c>
      <c r="J13413" t="s">
        <v>36052</v>
      </c>
    </row>
    <row r="13414" spans="1:10" x14ac:dyDescent="0.25">
      <c r="A13414" t="s">
        <v>36053</v>
      </c>
      <c r="B13414" t="s">
        <v>36054</v>
      </c>
      <c r="C13414" s="8">
        <v>1606</v>
      </c>
      <c r="D13414" s="8">
        <v>58833</v>
      </c>
      <c r="E13414" s="8" t="s">
        <v>10</v>
      </c>
      <c r="F13414">
        <v>7457150</v>
      </c>
      <c r="G13414" s="9">
        <v>43745</v>
      </c>
      <c r="H13414" s="10" t="s">
        <v>36055</v>
      </c>
      <c r="I13414" s="11">
        <v>43656</v>
      </c>
      <c r="J13414" t="s">
        <v>36056</v>
      </c>
    </row>
    <row r="13415" spans="1:10" x14ac:dyDescent="0.25">
      <c r="A13415" t="s">
        <v>36057</v>
      </c>
      <c r="B13415" t="s">
        <v>36058</v>
      </c>
      <c r="C13415" s="8">
        <v>2012</v>
      </c>
      <c r="D13415" s="8">
        <v>58833</v>
      </c>
      <c r="E13415" s="8" t="s">
        <v>10</v>
      </c>
      <c r="F13415">
        <v>7602940</v>
      </c>
      <c r="G13415" s="9">
        <v>43951</v>
      </c>
      <c r="H13415" s="10" t="s">
        <v>36059</v>
      </c>
      <c r="I13415" s="11">
        <v>43951</v>
      </c>
      <c r="J13415" t="s">
        <v>36060</v>
      </c>
    </row>
    <row r="13416" spans="1:10" x14ac:dyDescent="0.25">
      <c r="A13416" t="s">
        <v>36061</v>
      </c>
      <c r="B13416" t="s">
        <v>36062</v>
      </c>
      <c r="C13416" s="8">
        <v>1612</v>
      </c>
      <c r="D13416" s="8">
        <v>58833</v>
      </c>
      <c r="E13416" s="8" t="s">
        <v>10</v>
      </c>
      <c r="F13416">
        <v>7173796</v>
      </c>
      <c r="G13416" s="9">
        <v>43503</v>
      </c>
      <c r="H13416" s="10" t="s">
        <v>36063</v>
      </c>
      <c r="I13416" s="11">
        <v>43339</v>
      </c>
      <c r="J13416" t="s">
        <v>36064</v>
      </c>
    </row>
    <row r="13417" spans="1:10" x14ac:dyDescent="0.25">
      <c r="A13417" t="s">
        <v>36065</v>
      </c>
      <c r="B13417" t="s">
        <v>36066</v>
      </c>
      <c r="C13417" s="8">
        <v>1604</v>
      </c>
      <c r="D13417" s="8">
        <v>58833</v>
      </c>
      <c r="E13417" s="8" t="s">
        <v>10</v>
      </c>
      <c r="F13417">
        <v>7343759</v>
      </c>
      <c r="G13417" s="9">
        <v>43630</v>
      </c>
      <c r="H13417" s="10" t="s">
        <v>36067</v>
      </c>
      <c r="I13417" s="11">
        <v>43322</v>
      </c>
      <c r="J13417" t="s">
        <v>36068</v>
      </c>
    </row>
    <row r="13418" spans="1:10" x14ac:dyDescent="0.25">
      <c r="A13418" t="s">
        <v>36069</v>
      </c>
      <c r="B13418" t="s">
        <v>36070</v>
      </c>
      <c r="C13418" s="8">
        <v>2012</v>
      </c>
      <c r="D13418" s="8">
        <v>58833</v>
      </c>
      <c r="E13418" s="8" t="s">
        <v>10</v>
      </c>
      <c r="F13418">
        <v>6802221</v>
      </c>
      <c r="G13418" s="9">
        <v>43209</v>
      </c>
      <c r="H13418" s="10" t="s">
        <v>36071</v>
      </c>
      <c r="I13418" s="11">
        <v>43200</v>
      </c>
      <c r="J13418" t="s">
        <v>36072</v>
      </c>
    </row>
    <row r="13419" spans="1:10" x14ac:dyDescent="0.25">
      <c r="A13419" t="s">
        <v>36073</v>
      </c>
      <c r="B13419" t="s">
        <v>36074</v>
      </c>
      <c r="C13419" s="8">
        <v>2012</v>
      </c>
      <c r="D13419" s="8">
        <v>58833</v>
      </c>
      <c r="E13419" s="8" t="s">
        <v>10</v>
      </c>
      <c r="F13419">
        <v>7380286</v>
      </c>
      <c r="G13419" s="9">
        <v>43637</v>
      </c>
      <c r="H13419" s="10" t="s">
        <v>36075</v>
      </c>
      <c r="I13419" s="11">
        <v>43637</v>
      </c>
      <c r="J13419" t="s">
        <v>36076</v>
      </c>
    </row>
    <row r="13420" spans="1:10" x14ac:dyDescent="0.25">
      <c r="A13420" t="s">
        <v>36077</v>
      </c>
      <c r="B13420" t="s">
        <v>36078</v>
      </c>
      <c r="C13420" s="8">
        <v>1338</v>
      </c>
      <c r="D13420" s="8">
        <v>58833</v>
      </c>
      <c r="E13420" s="8" t="s">
        <v>10</v>
      </c>
      <c r="F13420">
        <v>1229753</v>
      </c>
      <c r="G13420" s="9">
        <v>42117</v>
      </c>
      <c r="H13420" s="10" t="s">
        <v>36079</v>
      </c>
      <c r="I13420" s="11">
        <v>42117</v>
      </c>
      <c r="J13420" t="s">
        <v>36080</v>
      </c>
    </row>
    <row r="13421" spans="1:10" x14ac:dyDescent="0.25">
      <c r="A13421" t="s">
        <v>36077</v>
      </c>
      <c r="B13421" t="s">
        <v>36078</v>
      </c>
      <c r="C13421" s="8">
        <v>2012</v>
      </c>
      <c r="D13421" s="8">
        <v>58833</v>
      </c>
      <c r="E13421" s="8" t="s">
        <v>10</v>
      </c>
      <c r="F13421">
        <v>7021590</v>
      </c>
      <c r="G13421" s="9">
        <v>43340</v>
      </c>
      <c r="H13421" s="10" t="s">
        <v>36081</v>
      </c>
      <c r="I13421" s="11">
        <v>43300</v>
      </c>
      <c r="J13421" t="s">
        <v>36082</v>
      </c>
    </row>
    <row r="13422" spans="1:10" x14ac:dyDescent="0.25">
      <c r="A13422" t="s">
        <v>36077</v>
      </c>
      <c r="B13422" t="s">
        <v>36078</v>
      </c>
      <c r="C13422" s="8">
        <v>2012</v>
      </c>
      <c r="D13422" s="8">
        <v>58833</v>
      </c>
      <c r="E13422" s="8" t="s">
        <v>10</v>
      </c>
      <c r="F13422">
        <v>7441025</v>
      </c>
      <c r="G13422" s="9">
        <v>43718</v>
      </c>
      <c r="H13422" s="10" t="s">
        <v>36083</v>
      </c>
      <c r="I13422" s="11">
        <v>43710</v>
      </c>
      <c r="J13422" t="s">
        <v>36084</v>
      </c>
    </row>
    <row r="13423" spans="1:10" x14ac:dyDescent="0.25">
      <c r="A13423" t="s">
        <v>36085</v>
      </c>
      <c r="B13423" t="s">
        <v>36086</v>
      </c>
      <c r="C13423" s="8">
        <v>2012</v>
      </c>
      <c r="D13423" s="8">
        <v>58833</v>
      </c>
      <c r="E13423" s="8" t="s">
        <v>10</v>
      </c>
      <c r="F13423">
        <v>4073216</v>
      </c>
      <c r="G13423" s="9">
        <v>43013</v>
      </c>
      <c r="H13423" s="10" t="s">
        <v>36087</v>
      </c>
      <c r="I13423" s="11">
        <v>42978</v>
      </c>
      <c r="J13423" t="s">
        <v>36088</v>
      </c>
    </row>
    <row r="13424" spans="1:10" x14ac:dyDescent="0.25">
      <c r="A13424" t="s">
        <v>36085</v>
      </c>
      <c r="B13424" t="s">
        <v>36086</v>
      </c>
      <c r="C13424" s="8">
        <v>1945</v>
      </c>
      <c r="D13424" s="8">
        <v>58833</v>
      </c>
      <c r="E13424" s="8" t="s">
        <v>10</v>
      </c>
      <c r="F13424">
        <v>7566206</v>
      </c>
      <c r="G13424" s="9">
        <v>43938</v>
      </c>
      <c r="H13424" s="10" t="s">
        <v>36089</v>
      </c>
      <c r="I13424" s="11">
        <v>43928</v>
      </c>
      <c r="J13424" t="s">
        <v>36090</v>
      </c>
    </row>
    <row r="13425" spans="1:10" x14ac:dyDescent="0.25">
      <c r="A13425" t="s">
        <v>36091</v>
      </c>
      <c r="B13425" t="s">
        <v>36092</v>
      </c>
      <c r="C13425" s="8">
        <v>2012</v>
      </c>
      <c r="D13425" s="8">
        <v>58833</v>
      </c>
      <c r="E13425" s="8" t="s">
        <v>10</v>
      </c>
      <c r="F13425">
        <v>7568427</v>
      </c>
      <c r="G13425" s="9">
        <v>43938</v>
      </c>
      <c r="H13425" s="10" t="s">
        <v>36093</v>
      </c>
      <c r="I13425" s="11">
        <v>43938</v>
      </c>
      <c r="J13425" t="s">
        <v>36094</v>
      </c>
    </row>
    <row r="13426" spans="1:10" x14ac:dyDescent="0.25">
      <c r="A13426" t="s">
        <v>36095</v>
      </c>
      <c r="B13426" t="s">
        <v>36096</v>
      </c>
      <c r="C13426" s="8">
        <v>2012</v>
      </c>
      <c r="D13426" s="8">
        <v>58833</v>
      </c>
      <c r="E13426" s="8" t="s">
        <v>10</v>
      </c>
      <c r="F13426">
        <v>7212872</v>
      </c>
      <c r="G13426" s="9">
        <v>43573</v>
      </c>
      <c r="H13426" s="10" t="s">
        <v>36097</v>
      </c>
      <c r="I13426" s="11">
        <v>43566</v>
      </c>
      <c r="J13426" t="s">
        <v>36098</v>
      </c>
    </row>
    <row r="13427" spans="1:10" x14ac:dyDescent="0.25">
      <c r="A13427" t="s">
        <v>36095</v>
      </c>
      <c r="B13427" t="s">
        <v>36096</v>
      </c>
      <c r="C13427" s="8">
        <v>2012</v>
      </c>
      <c r="D13427" s="8">
        <v>58833</v>
      </c>
      <c r="E13427" s="8" t="s">
        <v>10</v>
      </c>
      <c r="F13427">
        <v>7540085</v>
      </c>
      <c r="G13427" s="9">
        <v>43928</v>
      </c>
      <c r="H13427" s="10" t="s">
        <v>36099</v>
      </c>
      <c r="I13427" s="11">
        <v>43928</v>
      </c>
      <c r="J13427" t="s">
        <v>36100</v>
      </c>
    </row>
    <row r="13428" spans="1:10" x14ac:dyDescent="0.25">
      <c r="A13428" t="s">
        <v>36101</v>
      </c>
      <c r="B13428" t="s">
        <v>36102</v>
      </c>
      <c r="C13428" s="8">
        <v>2012</v>
      </c>
      <c r="D13428" s="8">
        <v>58833</v>
      </c>
      <c r="E13428" s="8" t="s">
        <v>10</v>
      </c>
      <c r="F13428">
        <v>6860505</v>
      </c>
      <c r="G13428" s="9">
        <v>43231</v>
      </c>
      <c r="H13428" s="10" t="s">
        <v>36103</v>
      </c>
      <c r="I13428" s="11">
        <v>43229</v>
      </c>
      <c r="J13428" t="s">
        <v>36104</v>
      </c>
    </row>
    <row r="13429" spans="1:10" x14ac:dyDescent="0.25">
      <c r="A13429" t="s">
        <v>36101</v>
      </c>
      <c r="B13429" t="s">
        <v>36102</v>
      </c>
      <c r="C13429" s="8">
        <v>2012</v>
      </c>
      <c r="D13429" s="8">
        <v>58833</v>
      </c>
      <c r="E13429" s="8" t="s">
        <v>10</v>
      </c>
      <c r="F13429">
        <v>7276054</v>
      </c>
      <c r="G13429" s="9">
        <v>43584</v>
      </c>
      <c r="H13429" s="10" t="s">
        <v>36105</v>
      </c>
      <c r="I13429" s="11">
        <v>43584</v>
      </c>
      <c r="J13429" t="s">
        <v>36106</v>
      </c>
    </row>
    <row r="13430" spans="1:10" x14ac:dyDescent="0.25">
      <c r="A13430" t="s">
        <v>36101</v>
      </c>
      <c r="B13430" t="s">
        <v>36102</v>
      </c>
      <c r="C13430" s="8">
        <v>2012</v>
      </c>
      <c r="D13430" s="8">
        <v>58833</v>
      </c>
      <c r="E13430" s="8" t="s">
        <v>10</v>
      </c>
      <c r="F13430">
        <v>7596547</v>
      </c>
      <c r="G13430" s="9">
        <v>43949</v>
      </c>
      <c r="H13430" s="10" t="s">
        <v>36107</v>
      </c>
      <c r="I13430" s="11">
        <v>43949</v>
      </c>
      <c r="J13430" t="s">
        <v>36108</v>
      </c>
    </row>
    <row r="13431" spans="1:10" x14ac:dyDescent="0.25">
      <c r="A13431" t="s">
        <v>36109</v>
      </c>
      <c r="B13431" t="s">
        <v>36110</v>
      </c>
      <c r="C13431" s="8">
        <v>1338</v>
      </c>
      <c r="D13431" s="8">
        <v>58833</v>
      </c>
      <c r="E13431" s="8" t="s">
        <v>10</v>
      </c>
      <c r="F13431">
        <v>943564</v>
      </c>
      <c r="G13431" s="9">
        <v>41905</v>
      </c>
      <c r="H13431" s="10" t="s">
        <v>36111</v>
      </c>
      <c r="I13431" s="11">
        <v>41905</v>
      </c>
      <c r="J13431" t="s">
        <v>36112</v>
      </c>
    </row>
    <row r="13432" spans="1:10" x14ac:dyDescent="0.25">
      <c r="A13432" t="s">
        <v>36109</v>
      </c>
      <c r="B13432" t="s">
        <v>36110</v>
      </c>
      <c r="C13432" s="8">
        <v>1338</v>
      </c>
      <c r="D13432" s="8">
        <v>58833</v>
      </c>
      <c r="E13432" s="8" t="s">
        <v>10</v>
      </c>
      <c r="F13432">
        <v>1847220</v>
      </c>
      <c r="G13432" s="9">
        <v>41905</v>
      </c>
      <c r="H13432" s="10" t="s">
        <v>36113</v>
      </c>
      <c r="I13432" s="11">
        <v>41905</v>
      </c>
      <c r="J13432" t="s">
        <v>36114</v>
      </c>
    </row>
    <row r="13433" spans="1:10" x14ac:dyDescent="0.25">
      <c r="A13433" t="s">
        <v>36115</v>
      </c>
      <c r="B13433" t="s">
        <v>36116</v>
      </c>
      <c r="C13433" s="8">
        <v>2012</v>
      </c>
      <c r="D13433" s="8">
        <v>58833</v>
      </c>
      <c r="E13433" s="8" t="s">
        <v>10</v>
      </c>
      <c r="F13433">
        <v>7286354</v>
      </c>
      <c r="G13433" s="9">
        <v>43584</v>
      </c>
      <c r="H13433" s="10" t="s">
        <v>36117</v>
      </c>
      <c r="I13433" s="11">
        <v>43584</v>
      </c>
      <c r="J13433" t="s">
        <v>36118</v>
      </c>
    </row>
    <row r="13434" spans="1:10" x14ac:dyDescent="0.25">
      <c r="A13434" t="s">
        <v>36115</v>
      </c>
      <c r="B13434" t="s">
        <v>36116</v>
      </c>
      <c r="C13434" s="8">
        <v>2012</v>
      </c>
      <c r="D13434" s="8">
        <v>58833</v>
      </c>
      <c r="E13434" s="8" t="s">
        <v>10</v>
      </c>
      <c r="F13434">
        <v>7604258</v>
      </c>
      <c r="G13434" s="9">
        <v>43951</v>
      </c>
      <c r="H13434" s="10" t="s">
        <v>36119</v>
      </c>
      <c r="I13434" s="11">
        <v>43951</v>
      </c>
      <c r="J13434" t="s">
        <v>36120</v>
      </c>
    </row>
    <row r="13435" spans="1:10" x14ac:dyDescent="0.25">
      <c r="A13435" t="s">
        <v>36121</v>
      </c>
      <c r="B13435" t="s">
        <v>36122</v>
      </c>
      <c r="C13435" s="8">
        <v>2012</v>
      </c>
      <c r="D13435" s="8">
        <v>58833</v>
      </c>
      <c r="E13435" s="8" t="s">
        <v>10</v>
      </c>
      <c r="F13435">
        <v>6868907</v>
      </c>
      <c r="G13435" s="9">
        <v>43231</v>
      </c>
      <c r="H13435" s="10" t="s">
        <v>36123</v>
      </c>
      <c r="I13435" s="11">
        <v>43220</v>
      </c>
      <c r="J13435" t="s">
        <v>36124</v>
      </c>
    </row>
    <row r="13436" spans="1:10" x14ac:dyDescent="0.25">
      <c r="A13436" t="s">
        <v>36125</v>
      </c>
      <c r="B13436" t="s">
        <v>36126</v>
      </c>
      <c r="C13436" s="8">
        <v>2012</v>
      </c>
      <c r="D13436" s="8">
        <v>58833</v>
      </c>
      <c r="E13436" s="8" t="s">
        <v>10</v>
      </c>
      <c r="F13436">
        <v>4195329</v>
      </c>
      <c r="G13436" s="9">
        <v>43043</v>
      </c>
      <c r="H13436" s="10" t="s">
        <v>36127</v>
      </c>
      <c r="I13436" s="11">
        <v>42855</v>
      </c>
      <c r="J13436" t="s">
        <v>36128</v>
      </c>
    </row>
    <row r="13437" spans="1:10" x14ac:dyDescent="0.25">
      <c r="A13437" t="s">
        <v>36129</v>
      </c>
      <c r="B13437" t="s">
        <v>36130</v>
      </c>
      <c r="C13437" s="8">
        <v>2012</v>
      </c>
      <c r="D13437" s="8">
        <v>58833</v>
      </c>
      <c r="E13437" s="8" t="s">
        <v>10</v>
      </c>
      <c r="F13437">
        <v>7320293</v>
      </c>
      <c r="G13437" s="9">
        <v>43585</v>
      </c>
      <c r="H13437" s="10" t="s">
        <v>36131</v>
      </c>
      <c r="I13437" s="11">
        <v>43585</v>
      </c>
      <c r="J13437" t="s">
        <v>36132</v>
      </c>
    </row>
    <row r="13438" spans="1:10" x14ac:dyDescent="0.25">
      <c r="A13438" t="s">
        <v>36129</v>
      </c>
      <c r="B13438" t="s">
        <v>36130</v>
      </c>
      <c r="C13438" s="8">
        <v>2012</v>
      </c>
      <c r="D13438" s="8">
        <v>58833</v>
      </c>
      <c r="E13438" s="8" t="s">
        <v>10</v>
      </c>
      <c r="F13438">
        <v>7566622</v>
      </c>
      <c r="G13438" s="9">
        <v>43938</v>
      </c>
      <c r="H13438" s="10" t="s">
        <v>36133</v>
      </c>
      <c r="I13438" s="11">
        <v>43938</v>
      </c>
      <c r="J13438" t="s">
        <v>36134</v>
      </c>
    </row>
    <row r="13439" spans="1:10" x14ac:dyDescent="0.25">
      <c r="A13439" t="s">
        <v>36135</v>
      </c>
      <c r="B13439" t="s">
        <v>36136</v>
      </c>
      <c r="C13439" s="8">
        <v>1543</v>
      </c>
      <c r="D13439" s="8">
        <v>58833</v>
      </c>
      <c r="E13439" s="8" t="s">
        <v>10</v>
      </c>
      <c r="F13439">
        <v>7518848</v>
      </c>
      <c r="G13439" s="9">
        <v>43894</v>
      </c>
      <c r="H13439" s="10" t="s">
        <v>36137</v>
      </c>
      <c r="I13439" s="11">
        <v>43080</v>
      </c>
      <c r="J13439" t="s">
        <v>36138</v>
      </c>
    </row>
    <row r="13440" spans="1:10" x14ac:dyDescent="0.25">
      <c r="A13440" t="s">
        <v>36139</v>
      </c>
      <c r="B13440" t="s">
        <v>36140</v>
      </c>
      <c r="C13440" s="8">
        <v>1618</v>
      </c>
      <c r="D13440" s="8">
        <v>58833</v>
      </c>
      <c r="E13440" s="8" t="s">
        <v>10</v>
      </c>
      <c r="F13440">
        <v>3903688</v>
      </c>
      <c r="G13440" s="9">
        <v>42844</v>
      </c>
      <c r="H13440" s="10" t="s">
        <v>36141</v>
      </c>
      <c r="I13440" s="11">
        <v>42755</v>
      </c>
      <c r="J13440" t="s">
        <v>36142</v>
      </c>
    </row>
    <row r="13441" spans="1:10" x14ac:dyDescent="0.25">
      <c r="A13441" t="s">
        <v>36139</v>
      </c>
      <c r="B13441" t="s">
        <v>36140</v>
      </c>
      <c r="C13441" s="8">
        <v>1618</v>
      </c>
      <c r="D13441" s="8">
        <v>58833</v>
      </c>
      <c r="E13441" s="8" t="s">
        <v>10</v>
      </c>
      <c r="F13441">
        <v>6984965</v>
      </c>
      <c r="G13441" s="9">
        <v>43299</v>
      </c>
      <c r="H13441" s="10" t="s">
        <v>36143</v>
      </c>
      <c r="I13441" s="11">
        <v>43176</v>
      </c>
      <c r="J13441" t="s">
        <v>36144</v>
      </c>
    </row>
    <row r="13442" spans="1:10" x14ac:dyDescent="0.25">
      <c r="A13442" t="s">
        <v>36139</v>
      </c>
      <c r="B13442" t="s">
        <v>36140</v>
      </c>
      <c r="C13442" s="8">
        <v>1614</v>
      </c>
      <c r="D13442" s="8">
        <v>58833</v>
      </c>
      <c r="E13442" s="8" t="s">
        <v>10</v>
      </c>
      <c r="F13442">
        <v>6986631</v>
      </c>
      <c r="G13442" s="9">
        <v>43307</v>
      </c>
      <c r="H13442" s="10" t="s">
        <v>36145</v>
      </c>
      <c r="I13442" s="11">
        <v>43201</v>
      </c>
      <c r="J13442" t="s">
        <v>36146</v>
      </c>
    </row>
    <row r="13443" spans="1:10" x14ac:dyDescent="0.25">
      <c r="A13443" t="s">
        <v>36147</v>
      </c>
      <c r="B13443" t="s">
        <v>36148</v>
      </c>
      <c r="C13443" s="8">
        <v>2012</v>
      </c>
      <c r="D13443" s="8">
        <v>58833</v>
      </c>
      <c r="E13443" s="8" t="s">
        <v>10</v>
      </c>
      <c r="F13443">
        <v>7572360</v>
      </c>
      <c r="G13443" s="9">
        <v>43941</v>
      </c>
      <c r="H13443" s="10" t="s">
        <v>36149</v>
      </c>
      <c r="I13443" s="11">
        <v>43941</v>
      </c>
      <c r="J13443" t="s">
        <v>36150</v>
      </c>
    </row>
    <row r="13444" spans="1:10" x14ac:dyDescent="0.25">
      <c r="A13444" t="s">
        <v>36151</v>
      </c>
      <c r="B13444" t="s">
        <v>36152</v>
      </c>
      <c r="C13444" s="8">
        <v>1613</v>
      </c>
      <c r="D13444" s="8">
        <v>58833</v>
      </c>
      <c r="E13444" s="8" t="s">
        <v>10</v>
      </c>
      <c r="F13444">
        <v>7421447</v>
      </c>
      <c r="G13444" s="9">
        <v>43691</v>
      </c>
      <c r="H13444" s="10" t="s">
        <v>36153</v>
      </c>
      <c r="I13444" s="11">
        <v>43541</v>
      </c>
      <c r="J13444" t="s">
        <v>36154</v>
      </c>
    </row>
    <row r="13445" spans="1:10" x14ac:dyDescent="0.25">
      <c r="A13445" t="s">
        <v>36155</v>
      </c>
      <c r="B13445" t="s">
        <v>36156</v>
      </c>
      <c r="C13445" s="8">
        <v>2012</v>
      </c>
      <c r="D13445" s="8">
        <v>58833</v>
      </c>
      <c r="E13445" s="8" t="s">
        <v>10</v>
      </c>
      <c r="F13445">
        <v>7135208</v>
      </c>
      <c r="G13445" s="9">
        <v>43433</v>
      </c>
      <c r="H13445" s="10" t="s">
        <v>36157</v>
      </c>
      <c r="I13445" s="11">
        <v>43413</v>
      </c>
      <c r="J13445" t="s">
        <v>36158</v>
      </c>
    </row>
    <row r="13446" spans="1:10" x14ac:dyDescent="0.25">
      <c r="A13446" t="s">
        <v>36159</v>
      </c>
      <c r="B13446" t="s">
        <v>36160</v>
      </c>
      <c r="C13446" s="8">
        <v>2012</v>
      </c>
      <c r="D13446" s="8">
        <v>58833</v>
      </c>
      <c r="E13446" s="8" t="s">
        <v>10</v>
      </c>
      <c r="F13446">
        <v>6857199</v>
      </c>
      <c r="G13446" s="9">
        <v>43231</v>
      </c>
      <c r="H13446" s="10" t="s">
        <v>36161</v>
      </c>
      <c r="I13446" s="11">
        <v>43214</v>
      </c>
      <c r="J13446" t="s">
        <v>36162</v>
      </c>
    </row>
    <row r="13447" spans="1:10" x14ac:dyDescent="0.25">
      <c r="A13447" t="s">
        <v>36163</v>
      </c>
      <c r="B13447" t="s">
        <v>36164</v>
      </c>
      <c r="C13447" s="8">
        <v>2012</v>
      </c>
      <c r="D13447" s="8">
        <v>58833</v>
      </c>
      <c r="E13447" s="8" t="s">
        <v>10</v>
      </c>
      <c r="F13447">
        <v>3481422</v>
      </c>
      <c r="G13447" s="9">
        <v>42583</v>
      </c>
      <c r="H13447" s="10" t="s">
        <v>36165</v>
      </c>
      <c r="I13447" s="11">
        <v>42391</v>
      </c>
      <c r="J13447" t="s">
        <v>36166</v>
      </c>
    </row>
    <row r="13448" spans="1:10" x14ac:dyDescent="0.25">
      <c r="A13448" t="s">
        <v>36167</v>
      </c>
      <c r="B13448" t="s">
        <v>36168</v>
      </c>
      <c r="C13448" s="8">
        <v>1606</v>
      </c>
      <c r="D13448" s="8">
        <v>58833</v>
      </c>
      <c r="E13448" s="8" t="s">
        <v>10</v>
      </c>
      <c r="F13448">
        <v>7354097</v>
      </c>
      <c r="G13448" s="9">
        <v>43605</v>
      </c>
      <c r="H13448" s="10" t="s">
        <v>36169</v>
      </c>
      <c r="I13448" s="11">
        <v>43434</v>
      </c>
      <c r="J13448" t="s">
        <v>36170</v>
      </c>
    </row>
    <row r="13449" spans="1:10" x14ac:dyDescent="0.25">
      <c r="A13449" t="s">
        <v>36171</v>
      </c>
      <c r="B13449" t="s">
        <v>36172</v>
      </c>
      <c r="C13449" s="8">
        <v>2012</v>
      </c>
      <c r="D13449" s="8">
        <v>58833</v>
      </c>
      <c r="E13449" s="8" t="s">
        <v>10</v>
      </c>
      <c r="F13449">
        <v>6893336</v>
      </c>
      <c r="G13449" s="9">
        <v>43234</v>
      </c>
      <c r="H13449" s="10" t="s">
        <v>36173</v>
      </c>
      <c r="I13449" s="11">
        <v>43233</v>
      </c>
      <c r="J13449" t="s">
        <v>36174</v>
      </c>
    </row>
    <row r="13450" spans="1:10" x14ac:dyDescent="0.25">
      <c r="A13450" t="s">
        <v>36175</v>
      </c>
      <c r="B13450" t="s">
        <v>36176</v>
      </c>
      <c r="C13450" s="8">
        <v>318</v>
      </c>
      <c r="D13450" s="8">
        <v>58833</v>
      </c>
      <c r="E13450" s="8" t="s">
        <v>10</v>
      </c>
      <c r="F13450">
        <v>2477071</v>
      </c>
      <c r="G13450" s="9">
        <v>41360</v>
      </c>
      <c r="H13450" s="10" t="s">
        <v>36177</v>
      </c>
      <c r="I13450" s="11">
        <v>41332</v>
      </c>
      <c r="J13450" t="s">
        <v>36178</v>
      </c>
    </row>
    <row r="13451" spans="1:10" x14ac:dyDescent="0.25">
      <c r="A13451" t="s">
        <v>36179</v>
      </c>
      <c r="B13451" t="s">
        <v>36180</v>
      </c>
      <c r="C13451" s="8">
        <v>2012</v>
      </c>
      <c r="D13451" s="8">
        <v>58833</v>
      </c>
      <c r="E13451" s="8" t="s">
        <v>10</v>
      </c>
      <c r="F13451">
        <v>4160331</v>
      </c>
      <c r="G13451" s="9">
        <v>43042</v>
      </c>
      <c r="H13451" s="10" t="s">
        <v>36181</v>
      </c>
      <c r="I13451" s="11">
        <v>42842</v>
      </c>
      <c r="J13451" t="s">
        <v>36182</v>
      </c>
    </row>
    <row r="13452" spans="1:10" x14ac:dyDescent="0.25">
      <c r="A13452" t="s">
        <v>36183</v>
      </c>
      <c r="B13452" t="s">
        <v>36184</v>
      </c>
      <c r="C13452" s="8">
        <v>1612</v>
      </c>
      <c r="D13452" s="8">
        <v>58833</v>
      </c>
      <c r="E13452" s="8" t="s">
        <v>10</v>
      </c>
      <c r="F13452">
        <v>4468523</v>
      </c>
      <c r="G13452" s="9">
        <v>43074</v>
      </c>
      <c r="H13452" s="10" t="s">
        <v>36185</v>
      </c>
      <c r="I13452" s="11">
        <v>42926</v>
      </c>
      <c r="J13452" t="s">
        <v>36186</v>
      </c>
    </row>
    <row r="13453" spans="1:10" x14ac:dyDescent="0.25">
      <c r="A13453" t="s">
        <v>36187</v>
      </c>
      <c r="B13453" t="s">
        <v>36188</v>
      </c>
      <c r="C13453" s="8">
        <v>1618</v>
      </c>
      <c r="D13453" s="8">
        <v>58833</v>
      </c>
      <c r="E13453" s="8" t="s">
        <v>10</v>
      </c>
      <c r="F13453">
        <v>7398198</v>
      </c>
      <c r="G13453" s="9">
        <v>43656</v>
      </c>
      <c r="H13453" s="10" t="s">
        <v>36189</v>
      </c>
      <c r="I13453" s="11">
        <v>43554</v>
      </c>
      <c r="J13453" t="s">
        <v>36190</v>
      </c>
    </row>
    <row r="13454" spans="1:10" x14ac:dyDescent="0.25">
      <c r="A13454" t="s">
        <v>36191</v>
      </c>
      <c r="B13454" t="s">
        <v>36192</v>
      </c>
      <c r="C13454" s="8">
        <v>2012</v>
      </c>
      <c r="D13454" s="8">
        <v>58833</v>
      </c>
      <c r="E13454" s="8" t="s">
        <v>10</v>
      </c>
      <c r="F13454">
        <v>7637439</v>
      </c>
      <c r="G13454" s="9">
        <v>43994</v>
      </c>
      <c r="H13454" s="10" t="s">
        <v>36193</v>
      </c>
      <c r="I13454" s="11">
        <v>43993</v>
      </c>
      <c r="J13454" t="s">
        <v>36194</v>
      </c>
    </row>
    <row r="13455" spans="1:10" x14ac:dyDescent="0.25">
      <c r="A13455" t="s">
        <v>36195</v>
      </c>
      <c r="B13455" t="s">
        <v>36196</v>
      </c>
      <c r="C13455" s="8">
        <v>72</v>
      </c>
      <c r="D13455" s="8">
        <v>58833</v>
      </c>
      <c r="E13455" s="8" t="s">
        <v>10</v>
      </c>
      <c r="F13455">
        <v>1607437</v>
      </c>
      <c r="G13455" s="9">
        <v>40079</v>
      </c>
      <c r="H13455" s="10" t="s">
        <v>36197</v>
      </c>
      <c r="I13455" s="11">
        <v>40077</v>
      </c>
      <c r="J13455" t="s">
        <v>36198</v>
      </c>
    </row>
    <row r="13456" spans="1:10" x14ac:dyDescent="0.25">
      <c r="A13456" t="s">
        <v>36199</v>
      </c>
      <c r="B13456" t="s">
        <v>36200</v>
      </c>
      <c r="C13456" s="8">
        <v>1338</v>
      </c>
      <c r="D13456" s="8">
        <v>58833</v>
      </c>
      <c r="E13456" s="8" t="s">
        <v>10</v>
      </c>
      <c r="F13456">
        <v>1229757</v>
      </c>
      <c r="G13456" s="9">
        <v>42101</v>
      </c>
      <c r="H13456" s="10" t="s">
        <v>36201</v>
      </c>
      <c r="I13456" s="11">
        <v>42101</v>
      </c>
      <c r="J13456" t="s">
        <v>36202</v>
      </c>
    </row>
    <row r="13457" spans="1:10" x14ac:dyDescent="0.25">
      <c r="A13457" t="s">
        <v>36199</v>
      </c>
      <c r="B13457" t="s">
        <v>36200</v>
      </c>
      <c r="C13457" s="8">
        <v>2012</v>
      </c>
      <c r="D13457" s="8">
        <v>58833</v>
      </c>
      <c r="E13457" s="8" t="s">
        <v>10</v>
      </c>
      <c r="F13457">
        <v>7008776</v>
      </c>
      <c r="G13457" s="9">
        <v>43328</v>
      </c>
      <c r="H13457" s="10" t="s">
        <v>36203</v>
      </c>
      <c r="I13457" s="11">
        <v>43300</v>
      </c>
      <c r="J13457" t="s">
        <v>36204</v>
      </c>
    </row>
    <row r="13458" spans="1:10" x14ac:dyDescent="0.25">
      <c r="A13458" t="s">
        <v>36199</v>
      </c>
      <c r="B13458" t="s">
        <v>36200</v>
      </c>
      <c r="C13458" s="8">
        <v>2012</v>
      </c>
      <c r="D13458" s="8">
        <v>58833</v>
      </c>
      <c r="E13458" s="8" t="s">
        <v>10</v>
      </c>
      <c r="F13458">
        <v>7440988</v>
      </c>
      <c r="G13458" s="9">
        <v>43718</v>
      </c>
      <c r="H13458" s="10" t="s">
        <v>36205</v>
      </c>
      <c r="I13458" s="11">
        <v>43710</v>
      </c>
      <c r="J13458" t="s">
        <v>36206</v>
      </c>
    </row>
    <row r="13459" spans="1:10" x14ac:dyDescent="0.25">
      <c r="A13459" t="s">
        <v>36207</v>
      </c>
      <c r="B13459" t="s">
        <v>36208</v>
      </c>
      <c r="C13459" s="8">
        <v>1142</v>
      </c>
      <c r="D13459" s="8">
        <v>58833</v>
      </c>
      <c r="E13459" s="8" t="s">
        <v>10</v>
      </c>
      <c r="F13459">
        <v>7527646</v>
      </c>
      <c r="G13459" s="9">
        <v>43915</v>
      </c>
      <c r="H13459" s="10" t="s">
        <v>25668</v>
      </c>
      <c r="I13459" s="11">
        <v>43061</v>
      </c>
      <c r="J13459" t="s">
        <v>36209</v>
      </c>
    </row>
    <row r="13460" spans="1:10" x14ac:dyDescent="0.25">
      <c r="A13460" t="s">
        <v>36210</v>
      </c>
      <c r="B13460" t="s">
        <v>36211</v>
      </c>
      <c r="C13460" s="8">
        <v>2012</v>
      </c>
      <c r="D13460" s="8">
        <v>58833</v>
      </c>
      <c r="E13460" s="8" t="s">
        <v>10</v>
      </c>
      <c r="F13460">
        <v>3664470</v>
      </c>
      <c r="G13460" s="9">
        <v>42754</v>
      </c>
      <c r="H13460" s="10" t="s">
        <v>36212</v>
      </c>
      <c r="I13460" s="11">
        <v>42745</v>
      </c>
      <c r="J13460" t="s">
        <v>36213</v>
      </c>
    </row>
    <row r="13461" spans="1:10" x14ac:dyDescent="0.25">
      <c r="A13461" t="s">
        <v>36210</v>
      </c>
      <c r="B13461" t="s">
        <v>36211</v>
      </c>
      <c r="C13461" s="8">
        <v>2012</v>
      </c>
      <c r="D13461" s="8">
        <v>58833</v>
      </c>
      <c r="E13461" s="8" t="s">
        <v>10</v>
      </c>
      <c r="F13461">
        <v>3718913</v>
      </c>
      <c r="G13461" s="9">
        <v>42790</v>
      </c>
      <c r="H13461" s="10" t="s">
        <v>36214</v>
      </c>
      <c r="I13461" s="11">
        <v>42755</v>
      </c>
      <c r="J13461" t="s">
        <v>36215</v>
      </c>
    </row>
    <row r="13462" spans="1:10" x14ac:dyDescent="0.25">
      <c r="A13462" t="s">
        <v>36210</v>
      </c>
      <c r="B13462" t="s">
        <v>36211</v>
      </c>
      <c r="C13462" s="8">
        <v>2012</v>
      </c>
      <c r="D13462" s="8">
        <v>58833</v>
      </c>
      <c r="E13462" s="8" t="s">
        <v>10</v>
      </c>
      <c r="F13462">
        <v>3786046</v>
      </c>
      <c r="G13462" s="9">
        <v>42795</v>
      </c>
      <c r="H13462" s="10" t="s">
        <v>36216</v>
      </c>
      <c r="I13462" s="11">
        <v>42789</v>
      </c>
      <c r="J13462" t="s">
        <v>36217</v>
      </c>
    </row>
    <row r="13463" spans="1:10" x14ac:dyDescent="0.25">
      <c r="A13463" t="s">
        <v>36210</v>
      </c>
      <c r="B13463" t="s">
        <v>36211</v>
      </c>
      <c r="C13463" s="8">
        <v>2012</v>
      </c>
      <c r="D13463" s="8">
        <v>58833</v>
      </c>
      <c r="E13463" s="8" t="s">
        <v>10</v>
      </c>
      <c r="F13463">
        <v>3786193</v>
      </c>
      <c r="G13463" s="9">
        <v>42804</v>
      </c>
      <c r="H13463" s="10" t="s">
        <v>36218</v>
      </c>
      <c r="I13463" s="11">
        <v>42789</v>
      </c>
      <c r="J13463" t="s">
        <v>36219</v>
      </c>
    </row>
    <row r="13464" spans="1:10" x14ac:dyDescent="0.25">
      <c r="A13464" t="s">
        <v>36210</v>
      </c>
      <c r="B13464" t="s">
        <v>36211</v>
      </c>
      <c r="C13464" s="8">
        <v>2012</v>
      </c>
      <c r="D13464" s="8">
        <v>58833</v>
      </c>
      <c r="E13464" s="8" t="s">
        <v>10</v>
      </c>
      <c r="F13464">
        <v>4053036</v>
      </c>
      <c r="G13464" s="9">
        <v>42961</v>
      </c>
      <c r="H13464" s="10" t="s">
        <v>36220</v>
      </c>
      <c r="I13464" s="11">
        <v>42951</v>
      </c>
      <c r="J13464" t="s">
        <v>36221</v>
      </c>
    </row>
    <row r="13465" spans="1:10" x14ac:dyDescent="0.25">
      <c r="A13465" t="s">
        <v>36210</v>
      </c>
      <c r="B13465" t="s">
        <v>36211</v>
      </c>
      <c r="C13465" s="8">
        <v>2012</v>
      </c>
      <c r="D13465" s="8">
        <v>58833</v>
      </c>
      <c r="E13465" s="8" t="s">
        <v>10</v>
      </c>
      <c r="F13465">
        <v>4285138</v>
      </c>
      <c r="G13465" s="9">
        <v>43055</v>
      </c>
      <c r="H13465" s="10" t="s">
        <v>36222</v>
      </c>
      <c r="I13465" s="11">
        <v>43045</v>
      </c>
      <c r="J13465" t="s">
        <v>36223</v>
      </c>
    </row>
    <row r="13466" spans="1:10" x14ac:dyDescent="0.25">
      <c r="A13466" t="s">
        <v>36210</v>
      </c>
      <c r="B13466" t="s">
        <v>36211</v>
      </c>
      <c r="C13466" s="8">
        <v>2012</v>
      </c>
      <c r="D13466" s="8">
        <v>58833</v>
      </c>
      <c r="E13466" s="8" t="s">
        <v>10</v>
      </c>
      <c r="F13466">
        <v>7035835</v>
      </c>
      <c r="G13466" s="9">
        <v>43353</v>
      </c>
      <c r="H13466" s="10" t="s">
        <v>36224</v>
      </c>
      <c r="I13466" s="11">
        <v>43328</v>
      </c>
      <c r="J13466" t="s">
        <v>36225</v>
      </c>
    </row>
    <row r="13467" spans="1:10" x14ac:dyDescent="0.25">
      <c r="A13467" t="s">
        <v>36210</v>
      </c>
      <c r="B13467" t="s">
        <v>36211</v>
      </c>
      <c r="C13467" s="8">
        <v>2012</v>
      </c>
      <c r="D13467" s="8">
        <v>58833</v>
      </c>
      <c r="E13467" s="8" t="s">
        <v>10</v>
      </c>
      <c r="F13467">
        <v>7517180</v>
      </c>
      <c r="G13467" s="9">
        <v>43892</v>
      </c>
      <c r="H13467" s="10" t="s">
        <v>36226</v>
      </c>
      <c r="I13467" s="11">
        <v>43885</v>
      </c>
      <c r="J13467" t="s">
        <v>36227</v>
      </c>
    </row>
    <row r="13468" spans="1:10" x14ac:dyDescent="0.25">
      <c r="A13468" t="s">
        <v>36228</v>
      </c>
      <c r="B13468" t="s">
        <v>36229</v>
      </c>
      <c r="C13468" s="8">
        <v>2012</v>
      </c>
      <c r="D13468" s="8">
        <v>58833</v>
      </c>
      <c r="E13468" s="8" t="s">
        <v>10</v>
      </c>
      <c r="F13468">
        <v>7533289</v>
      </c>
      <c r="G13468" s="9">
        <v>43927</v>
      </c>
      <c r="H13468" s="10" t="s">
        <v>36230</v>
      </c>
      <c r="I13468" s="11">
        <v>43927</v>
      </c>
      <c r="J13468" t="s">
        <v>36231</v>
      </c>
    </row>
    <row r="13469" spans="1:10" x14ac:dyDescent="0.25">
      <c r="A13469" t="s">
        <v>36232</v>
      </c>
      <c r="B13469" t="s">
        <v>36233</v>
      </c>
      <c r="C13469" s="8">
        <v>2012</v>
      </c>
      <c r="D13469" s="8">
        <v>58833</v>
      </c>
      <c r="E13469" s="8" t="s">
        <v>10</v>
      </c>
      <c r="F13469">
        <v>7635946</v>
      </c>
      <c r="G13469" s="9">
        <v>43992</v>
      </c>
      <c r="H13469" s="10" t="s">
        <v>36234</v>
      </c>
      <c r="I13469" s="11">
        <v>43992</v>
      </c>
      <c r="J13469" t="s">
        <v>36235</v>
      </c>
    </row>
    <row r="13470" spans="1:10" x14ac:dyDescent="0.25">
      <c r="A13470" t="s">
        <v>36236</v>
      </c>
      <c r="B13470" t="s">
        <v>36237</v>
      </c>
      <c r="C13470" s="8">
        <v>1614</v>
      </c>
      <c r="D13470" s="8">
        <v>58833</v>
      </c>
      <c r="E13470" s="8" t="s">
        <v>10</v>
      </c>
      <c r="F13470">
        <v>6958536</v>
      </c>
      <c r="G13470" s="9">
        <v>43272</v>
      </c>
      <c r="H13470" s="10" t="s">
        <v>36238</v>
      </c>
      <c r="I13470" s="11">
        <v>43139</v>
      </c>
      <c r="J13470" t="s">
        <v>36239</v>
      </c>
    </row>
    <row r="13471" spans="1:10" x14ac:dyDescent="0.25">
      <c r="A13471" t="s">
        <v>36240</v>
      </c>
      <c r="B13471" t="s">
        <v>36241</v>
      </c>
      <c r="C13471" s="8">
        <v>2012</v>
      </c>
      <c r="D13471" s="8">
        <v>58833</v>
      </c>
      <c r="E13471" s="8" t="s">
        <v>10</v>
      </c>
      <c r="F13471">
        <v>3787043</v>
      </c>
      <c r="G13471" s="9">
        <v>42810</v>
      </c>
      <c r="H13471" s="10" t="s">
        <v>36242</v>
      </c>
      <c r="I13471" s="11">
        <v>42789</v>
      </c>
      <c r="J13471" t="s">
        <v>36243</v>
      </c>
    </row>
    <row r="13472" spans="1:10" x14ac:dyDescent="0.25">
      <c r="A13472" t="s">
        <v>36244</v>
      </c>
      <c r="B13472" t="s">
        <v>36245</v>
      </c>
      <c r="C13472" s="8">
        <v>2012</v>
      </c>
      <c r="D13472" s="8">
        <v>58833</v>
      </c>
      <c r="E13472" s="8" t="s">
        <v>10</v>
      </c>
      <c r="F13472">
        <v>3720610</v>
      </c>
      <c r="G13472" s="9">
        <v>42787</v>
      </c>
      <c r="H13472" s="10" t="s">
        <v>36246</v>
      </c>
      <c r="I13472" s="11">
        <v>42755</v>
      </c>
      <c r="J13472" t="s">
        <v>36247</v>
      </c>
    </row>
    <row r="13473" spans="1:10" x14ac:dyDescent="0.25">
      <c r="A13473" t="s">
        <v>36248</v>
      </c>
      <c r="B13473" t="s">
        <v>36249</v>
      </c>
      <c r="C13473" s="8">
        <v>2012</v>
      </c>
      <c r="D13473" s="8">
        <v>58833</v>
      </c>
      <c r="E13473" s="8" t="s">
        <v>10</v>
      </c>
      <c r="F13473">
        <v>7602013</v>
      </c>
      <c r="G13473" s="9">
        <v>43951</v>
      </c>
      <c r="H13473" s="10" t="s">
        <v>36250</v>
      </c>
      <c r="I13473" s="11">
        <v>43951</v>
      </c>
      <c r="J13473" t="s">
        <v>36251</v>
      </c>
    </row>
    <row r="13474" spans="1:10" x14ac:dyDescent="0.25">
      <c r="A13474" t="s">
        <v>36252</v>
      </c>
      <c r="B13474" t="s">
        <v>36253</v>
      </c>
      <c r="C13474" s="8">
        <v>2012</v>
      </c>
      <c r="D13474" s="8">
        <v>58833</v>
      </c>
      <c r="E13474" s="8" t="s">
        <v>10</v>
      </c>
      <c r="F13474">
        <v>7343862</v>
      </c>
      <c r="G13474" s="9">
        <v>43592</v>
      </c>
      <c r="H13474" s="10" t="s">
        <v>36254</v>
      </c>
      <c r="I13474" s="11">
        <v>43592</v>
      </c>
      <c r="J13474" t="s">
        <v>36255</v>
      </c>
    </row>
    <row r="13475" spans="1:10" x14ac:dyDescent="0.25">
      <c r="A13475" t="s">
        <v>36256</v>
      </c>
      <c r="B13475" t="s">
        <v>36257</v>
      </c>
      <c r="C13475" s="8">
        <v>2012</v>
      </c>
      <c r="D13475" s="8">
        <v>58833</v>
      </c>
      <c r="E13475" s="8" t="s">
        <v>10</v>
      </c>
      <c r="F13475">
        <v>3649069</v>
      </c>
      <c r="G13475" s="9">
        <v>42753</v>
      </c>
      <c r="H13475" s="10" t="s">
        <v>36258</v>
      </c>
      <c r="I13475" s="11">
        <v>42727</v>
      </c>
      <c r="J13475" t="s">
        <v>36259</v>
      </c>
    </row>
    <row r="13476" spans="1:10" x14ac:dyDescent="0.25">
      <c r="A13476" t="s">
        <v>36260</v>
      </c>
      <c r="B13476" t="s">
        <v>36261</v>
      </c>
      <c r="C13476" s="8">
        <v>2012</v>
      </c>
      <c r="D13476" s="8">
        <v>58833</v>
      </c>
      <c r="E13476" s="8" t="s">
        <v>10</v>
      </c>
      <c r="F13476">
        <v>7246322</v>
      </c>
      <c r="G13476" s="9">
        <v>43580</v>
      </c>
      <c r="H13476" s="10" t="s">
        <v>36262</v>
      </c>
      <c r="I13476" s="11">
        <v>43580</v>
      </c>
      <c r="J13476" t="s">
        <v>36263</v>
      </c>
    </row>
    <row r="13477" spans="1:10" x14ac:dyDescent="0.25">
      <c r="A13477" t="s">
        <v>36264</v>
      </c>
      <c r="B13477" t="s">
        <v>36265</v>
      </c>
      <c r="C13477" s="8">
        <v>2012</v>
      </c>
      <c r="D13477" s="8">
        <v>58833</v>
      </c>
      <c r="E13477" s="8" t="s">
        <v>10</v>
      </c>
      <c r="F13477">
        <v>7220774</v>
      </c>
      <c r="G13477" s="9">
        <v>43573</v>
      </c>
      <c r="H13477" s="10" t="s">
        <v>36266</v>
      </c>
      <c r="I13477" s="11">
        <v>43571</v>
      </c>
      <c r="J13477" t="s">
        <v>36267</v>
      </c>
    </row>
    <row r="13478" spans="1:10" x14ac:dyDescent="0.25">
      <c r="A13478" t="s">
        <v>36268</v>
      </c>
      <c r="B13478" t="s">
        <v>36269</v>
      </c>
      <c r="C13478" s="8">
        <v>1338</v>
      </c>
      <c r="D13478" s="8">
        <v>58833</v>
      </c>
      <c r="E13478" s="8" t="s">
        <v>10</v>
      </c>
      <c r="F13478">
        <v>943790</v>
      </c>
      <c r="G13478" s="9">
        <v>41948</v>
      </c>
      <c r="H13478" s="10" t="s">
        <v>36270</v>
      </c>
      <c r="I13478" s="11">
        <v>41948</v>
      </c>
      <c r="J13478" t="s">
        <v>36271</v>
      </c>
    </row>
    <row r="13479" spans="1:10" x14ac:dyDescent="0.25">
      <c r="A13479" t="s">
        <v>36268</v>
      </c>
      <c r="B13479" t="s">
        <v>36269</v>
      </c>
      <c r="C13479" s="8">
        <v>1338</v>
      </c>
      <c r="D13479" s="8">
        <v>58833</v>
      </c>
      <c r="E13479" s="8" t="s">
        <v>10</v>
      </c>
      <c r="F13479">
        <v>943791</v>
      </c>
      <c r="G13479" s="9">
        <v>41948</v>
      </c>
      <c r="H13479" s="10" t="s">
        <v>36272</v>
      </c>
      <c r="I13479" s="11">
        <v>41948</v>
      </c>
      <c r="J13479" t="s">
        <v>36273</v>
      </c>
    </row>
    <row r="13480" spans="1:10" x14ac:dyDescent="0.25">
      <c r="A13480" t="s">
        <v>36268</v>
      </c>
      <c r="B13480" t="s">
        <v>36269</v>
      </c>
      <c r="C13480" s="8">
        <v>1338</v>
      </c>
      <c r="D13480" s="8">
        <v>58833</v>
      </c>
      <c r="E13480" s="8" t="s">
        <v>10</v>
      </c>
      <c r="F13480">
        <v>1229758</v>
      </c>
      <c r="G13480" s="9">
        <v>42151</v>
      </c>
      <c r="H13480" s="10" t="s">
        <v>36274</v>
      </c>
      <c r="I13480" s="11">
        <v>42151</v>
      </c>
      <c r="J13480" t="s">
        <v>36275</v>
      </c>
    </row>
    <row r="13481" spans="1:10" x14ac:dyDescent="0.25">
      <c r="A13481" t="s">
        <v>36268</v>
      </c>
      <c r="B13481" t="s">
        <v>36269</v>
      </c>
      <c r="C13481" s="8">
        <v>1338</v>
      </c>
      <c r="D13481" s="8">
        <v>58833</v>
      </c>
      <c r="E13481" s="8" t="s">
        <v>10</v>
      </c>
      <c r="F13481">
        <v>1697968</v>
      </c>
      <c r="G13481" s="9">
        <v>42159</v>
      </c>
      <c r="H13481" s="10" t="s">
        <v>36276</v>
      </c>
      <c r="I13481" s="11">
        <v>42159</v>
      </c>
      <c r="J13481" t="s">
        <v>36277</v>
      </c>
    </row>
    <row r="13482" spans="1:10" x14ac:dyDescent="0.25">
      <c r="A13482" t="s">
        <v>36268</v>
      </c>
      <c r="B13482" t="s">
        <v>36269</v>
      </c>
      <c r="C13482" s="8">
        <v>1338</v>
      </c>
      <c r="D13482" s="8">
        <v>58833</v>
      </c>
      <c r="E13482" s="8" t="s">
        <v>10</v>
      </c>
      <c r="F13482">
        <v>2230664</v>
      </c>
      <c r="G13482" s="9">
        <v>42151</v>
      </c>
      <c r="H13482" s="10" t="s">
        <v>36278</v>
      </c>
      <c r="I13482" s="11">
        <v>42151</v>
      </c>
      <c r="J13482" t="s">
        <v>36279</v>
      </c>
    </row>
    <row r="13483" spans="1:10" x14ac:dyDescent="0.25">
      <c r="A13483" t="s">
        <v>36268</v>
      </c>
      <c r="B13483" t="s">
        <v>36269</v>
      </c>
      <c r="C13483" s="8">
        <v>1338</v>
      </c>
      <c r="D13483" s="8">
        <v>58833</v>
      </c>
      <c r="E13483" s="8" t="s">
        <v>10</v>
      </c>
      <c r="F13483">
        <v>2540251</v>
      </c>
      <c r="G13483" s="9">
        <v>41948</v>
      </c>
      <c r="H13483" s="10" t="s">
        <v>36280</v>
      </c>
      <c r="I13483" s="11">
        <v>41948</v>
      </c>
      <c r="J13483" t="s">
        <v>36281</v>
      </c>
    </row>
    <row r="13484" spans="1:10" x14ac:dyDescent="0.25">
      <c r="A13484" t="s">
        <v>36268</v>
      </c>
      <c r="B13484" t="s">
        <v>36269</v>
      </c>
      <c r="C13484" s="8">
        <v>1338</v>
      </c>
      <c r="D13484" s="8">
        <v>58833</v>
      </c>
      <c r="E13484" s="8" t="s">
        <v>10</v>
      </c>
      <c r="F13484">
        <v>2604336</v>
      </c>
      <c r="G13484" s="9">
        <v>42151</v>
      </c>
      <c r="H13484" s="10" t="s">
        <v>36282</v>
      </c>
      <c r="I13484" s="11">
        <v>42151</v>
      </c>
      <c r="J13484" t="s">
        <v>36283</v>
      </c>
    </row>
    <row r="13485" spans="1:10" x14ac:dyDescent="0.25">
      <c r="A13485" t="s">
        <v>36268</v>
      </c>
      <c r="B13485" t="s">
        <v>36269</v>
      </c>
      <c r="C13485" s="8">
        <v>1338</v>
      </c>
      <c r="D13485" s="8">
        <v>58833</v>
      </c>
      <c r="E13485" s="8" t="s">
        <v>10</v>
      </c>
      <c r="F13485">
        <v>2710418</v>
      </c>
      <c r="G13485" s="9">
        <v>42053</v>
      </c>
      <c r="H13485" s="10" t="s">
        <v>36284</v>
      </c>
      <c r="I13485" s="11">
        <v>42047</v>
      </c>
      <c r="J13485" t="s">
        <v>36285</v>
      </c>
    </row>
    <row r="13486" spans="1:10" x14ac:dyDescent="0.25">
      <c r="A13486" t="s">
        <v>36268</v>
      </c>
      <c r="B13486" t="s">
        <v>36269</v>
      </c>
      <c r="C13486" s="8">
        <v>1338</v>
      </c>
      <c r="D13486" s="8">
        <v>58833</v>
      </c>
      <c r="E13486" s="8" t="s">
        <v>10</v>
      </c>
      <c r="F13486">
        <v>3297971</v>
      </c>
      <c r="G13486" s="9">
        <v>42143</v>
      </c>
      <c r="H13486" s="10" t="s">
        <v>36286</v>
      </c>
      <c r="I13486" s="11">
        <v>42143</v>
      </c>
      <c r="J13486" t="s">
        <v>36287</v>
      </c>
    </row>
    <row r="13487" spans="1:10" x14ac:dyDescent="0.25">
      <c r="A13487" t="s">
        <v>36288</v>
      </c>
      <c r="B13487" t="s">
        <v>36289</v>
      </c>
      <c r="C13487" s="8">
        <v>2012</v>
      </c>
      <c r="D13487" s="8">
        <v>58833</v>
      </c>
      <c r="E13487" s="8" t="s">
        <v>10</v>
      </c>
      <c r="F13487">
        <v>7302653</v>
      </c>
      <c r="G13487" s="9">
        <v>43585</v>
      </c>
      <c r="H13487" s="10" t="s">
        <v>36290</v>
      </c>
      <c r="I13487" s="11">
        <v>43558</v>
      </c>
      <c r="J13487" t="s">
        <v>36291</v>
      </c>
    </row>
    <row r="13488" spans="1:10" x14ac:dyDescent="0.25">
      <c r="A13488" t="s">
        <v>36292</v>
      </c>
      <c r="B13488" t="s">
        <v>36293</v>
      </c>
      <c r="C13488" s="8">
        <v>2012</v>
      </c>
      <c r="D13488" s="8">
        <v>58833</v>
      </c>
      <c r="E13488" s="8" t="s">
        <v>10</v>
      </c>
      <c r="F13488">
        <v>7595122</v>
      </c>
      <c r="G13488" s="9">
        <v>43949</v>
      </c>
      <c r="H13488" s="10" t="s">
        <v>36294</v>
      </c>
      <c r="I13488" s="11">
        <v>43949</v>
      </c>
      <c r="J13488" t="s">
        <v>36295</v>
      </c>
    </row>
    <row r="13489" spans="1:10" x14ac:dyDescent="0.25">
      <c r="A13489" t="s">
        <v>36296</v>
      </c>
      <c r="B13489" t="s">
        <v>36297</v>
      </c>
      <c r="C13489" s="8">
        <v>2012</v>
      </c>
      <c r="D13489" s="8">
        <v>58833</v>
      </c>
      <c r="E13489" s="8" t="s">
        <v>10</v>
      </c>
      <c r="F13489">
        <v>7333275</v>
      </c>
      <c r="G13489" s="9">
        <v>43586</v>
      </c>
      <c r="H13489" s="10" t="s">
        <v>36298</v>
      </c>
      <c r="I13489" s="11">
        <v>43585</v>
      </c>
      <c r="J13489" t="s">
        <v>36299</v>
      </c>
    </row>
    <row r="13490" spans="1:10" x14ac:dyDescent="0.25">
      <c r="A13490" t="s">
        <v>36300</v>
      </c>
      <c r="B13490" t="s">
        <v>36301</v>
      </c>
      <c r="C13490" s="8">
        <v>2012</v>
      </c>
      <c r="D13490" s="8">
        <v>58833</v>
      </c>
      <c r="E13490" s="8" t="s">
        <v>10</v>
      </c>
      <c r="F13490">
        <v>7594402</v>
      </c>
      <c r="G13490" s="9">
        <v>43948</v>
      </c>
      <c r="H13490" s="10" t="s">
        <v>36302</v>
      </c>
      <c r="I13490" s="11">
        <v>43948</v>
      </c>
      <c r="J13490" t="s">
        <v>36303</v>
      </c>
    </row>
    <row r="13491" spans="1:10" x14ac:dyDescent="0.25">
      <c r="A13491" t="s">
        <v>36304</v>
      </c>
      <c r="B13491" t="s">
        <v>36305</v>
      </c>
      <c r="C13491" s="8">
        <v>2012</v>
      </c>
      <c r="D13491" s="8">
        <v>58833</v>
      </c>
      <c r="E13491" s="8" t="s">
        <v>10</v>
      </c>
      <c r="F13491">
        <v>7613960</v>
      </c>
      <c r="G13491" s="9">
        <v>43964</v>
      </c>
      <c r="H13491" s="10" t="s">
        <v>36306</v>
      </c>
      <c r="I13491" s="11">
        <v>43964</v>
      </c>
      <c r="J13491" t="s">
        <v>36307</v>
      </c>
    </row>
    <row r="13492" spans="1:10" x14ac:dyDescent="0.25">
      <c r="A13492" t="s">
        <v>36308</v>
      </c>
      <c r="B13492" t="s">
        <v>36309</v>
      </c>
      <c r="C13492" s="8">
        <v>1627</v>
      </c>
      <c r="D13492" s="8">
        <v>58833</v>
      </c>
      <c r="E13492" s="8" t="s">
        <v>10</v>
      </c>
      <c r="F13492">
        <v>7428263</v>
      </c>
      <c r="G13492" s="9">
        <v>43700</v>
      </c>
      <c r="H13492" s="10" t="s">
        <v>36310</v>
      </c>
      <c r="I13492" s="11">
        <v>43536</v>
      </c>
      <c r="J13492" t="s">
        <v>36311</v>
      </c>
    </row>
    <row r="13493" spans="1:10" x14ac:dyDescent="0.25">
      <c r="A13493" t="s">
        <v>36312</v>
      </c>
      <c r="B13493" t="s">
        <v>36313</v>
      </c>
      <c r="C13493" s="8">
        <v>1338</v>
      </c>
      <c r="D13493" s="8">
        <v>58833</v>
      </c>
      <c r="E13493" s="8" t="s">
        <v>10</v>
      </c>
      <c r="F13493">
        <v>2273003</v>
      </c>
      <c r="G13493" s="9">
        <v>41775</v>
      </c>
      <c r="H13493" s="10" t="s">
        <v>36314</v>
      </c>
      <c r="I13493" s="11">
        <v>41778</v>
      </c>
      <c r="J13493" t="s">
        <v>36315</v>
      </c>
    </row>
    <row r="13494" spans="1:10" x14ac:dyDescent="0.25">
      <c r="A13494" t="s">
        <v>36312</v>
      </c>
      <c r="B13494" t="s">
        <v>36313</v>
      </c>
      <c r="C13494" s="8">
        <v>1338</v>
      </c>
      <c r="D13494" s="8">
        <v>58833</v>
      </c>
      <c r="E13494" s="8" t="s">
        <v>10</v>
      </c>
      <c r="F13494">
        <v>2433645</v>
      </c>
      <c r="G13494" s="9">
        <v>41774</v>
      </c>
      <c r="H13494" s="10" t="s">
        <v>36316</v>
      </c>
      <c r="I13494" s="11">
        <v>41778</v>
      </c>
      <c r="J13494" t="s">
        <v>36317</v>
      </c>
    </row>
    <row r="13495" spans="1:10" x14ac:dyDescent="0.25">
      <c r="A13495" t="s">
        <v>36318</v>
      </c>
      <c r="B13495" t="s">
        <v>36319</v>
      </c>
      <c r="C13495" s="8">
        <v>1945</v>
      </c>
      <c r="D13495" s="8">
        <v>58833</v>
      </c>
      <c r="E13495" s="8" t="s">
        <v>10</v>
      </c>
      <c r="F13495">
        <v>7400815</v>
      </c>
      <c r="G13495" s="9">
        <v>43658</v>
      </c>
      <c r="H13495" s="10" t="s">
        <v>36320</v>
      </c>
      <c r="I13495" s="11">
        <v>43644</v>
      </c>
      <c r="J13495" t="s">
        <v>36321</v>
      </c>
    </row>
    <row r="13496" spans="1:10" x14ac:dyDescent="0.25">
      <c r="A13496" t="s">
        <v>36318</v>
      </c>
      <c r="B13496" t="s">
        <v>36319</v>
      </c>
      <c r="C13496" s="8">
        <v>1945</v>
      </c>
      <c r="D13496" s="8">
        <v>58833</v>
      </c>
      <c r="E13496" s="8" t="s">
        <v>10</v>
      </c>
      <c r="F13496">
        <v>7530797</v>
      </c>
      <c r="G13496" s="9">
        <v>43927</v>
      </c>
      <c r="H13496" s="10" t="s">
        <v>36322</v>
      </c>
      <c r="I13496" s="11">
        <v>43915</v>
      </c>
      <c r="J13496" t="s">
        <v>36323</v>
      </c>
    </row>
    <row r="13497" spans="1:10" x14ac:dyDescent="0.25">
      <c r="A13497" t="s">
        <v>36324</v>
      </c>
      <c r="B13497" t="s">
        <v>36325</v>
      </c>
      <c r="C13497" s="8">
        <v>1338</v>
      </c>
      <c r="D13497" s="8">
        <v>58833</v>
      </c>
      <c r="E13497" s="8" t="s">
        <v>10</v>
      </c>
      <c r="F13497">
        <v>2523642</v>
      </c>
      <c r="G13497" s="9">
        <v>41190</v>
      </c>
      <c r="H13497" s="10" t="s">
        <v>36326</v>
      </c>
      <c r="I13497" s="11">
        <v>41185</v>
      </c>
      <c r="J13497" t="s">
        <v>36327</v>
      </c>
    </row>
    <row r="13498" spans="1:10" x14ac:dyDescent="0.25">
      <c r="A13498" t="s">
        <v>36328</v>
      </c>
      <c r="B13498" t="s">
        <v>36329</v>
      </c>
      <c r="C13498" s="8">
        <v>1338</v>
      </c>
      <c r="D13498" s="8">
        <v>58833</v>
      </c>
      <c r="E13498" s="8" t="s">
        <v>10</v>
      </c>
      <c r="F13498">
        <v>1230034</v>
      </c>
      <c r="G13498" s="9">
        <v>42102</v>
      </c>
      <c r="H13498" s="10" t="s">
        <v>36330</v>
      </c>
      <c r="I13498" s="11">
        <v>42102</v>
      </c>
      <c r="J13498" t="s">
        <v>36331</v>
      </c>
    </row>
    <row r="13499" spans="1:10" x14ac:dyDescent="0.25">
      <c r="A13499" t="s">
        <v>36332</v>
      </c>
      <c r="B13499" t="s">
        <v>36333</v>
      </c>
      <c r="C13499" s="8">
        <v>2012</v>
      </c>
      <c r="D13499" s="8">
        <v>58833</v>
      </c>
      <c r="E13499" s="8" t="s">
        <v>10</v>
      </c>
      <c r="F13499">
        <v>3720726</v>
      </c>
      <c r="G13499" s="9">
        <v>42787</v>
      </c>
      <c r="H13499" s="10" t="s">
        <v>36334</v>
      </c>
      <c r="I13499" s="11">
        <v>42755</v>
      </c>
      <c r="J13499" t="s">
        <v>36335</v>
      </c>
    </row>
    <row r="13500" spans="1:10" x14ac:dyDescent="0.25">
      <c r="A13500" t="s">
        <v>36336</v>
      </c>
      <c r="B13500" t="s">
        <v>36337</v>
      </c>
      <c r="C13500" s="8">
        <v>2012</v>
      </c>
      <c r="D13500" s="8">
        <v>58833</v>
      </c>
      <c r="E13500" s="8" t="s">
        <v>10</v>
      </c>
      <c r="F13500">
        <v>6824442</v>
      </c>
      <c r="G13500" s="9">
        <v>43215</v>
      </c>
      <c r="H13500" s="10" t="s">
        <v>36338</v>
      </c>
      <c r="I13500" s="11">
        <v>43213</v>
      </c>
      <c r="J13500" t="s">
        <v>36339</v>
      </c>
    </row>
    <row r="13501" spans="1:10" x14ac:dyDescent="0.25">
      <c r="A13501" t="s">
        <v>36340</v>
      </c>
      <c r="B13501" t="s">
        <v>36341</v>
      </c>
      <c r="C13501" s="8">
        <v>2012</v>
      </c>
      <c r="D13501" s="8">
        <v>58833</v>
      </c>
      <c r="E13501" s="8" t="s">
        <v>10</v>
      </c>
      <c r="F13501">
        <v>3786058</v>
      </c>
      <c r="G13501" s="9">
        <v>42803</v>
      </c>
      <c r="H13501" s="10" t="s">
        <v>36342</v>
      </c>
      <c r="I13501" s="11">
        <v>42789</v>
      </c>
      <c r="J13501" t="s">
        <v>36343</v>
      </c>
    </row>
    <row r="13502" spans="1:10" x14ac:dyDescent="0.25">
      <c r="A13502" t="s">
        <v>36340</v>
      </c>
      <c r="B13502" t="s">
        <v>36341</v>
      </c>
      <c r="C13502" s="8">
        <v>2012</v>
      </c>
      <c r="D13502" s="8">
        <v>58833</v>
      </c>
      <c r="E13502" s="8" t="s">
        <v>10</v>
      </c>
      <c r="F13502">
        <v>3786240</v>
      </c>
      <c r="G13502" s="9">
        <v>42795</v>
      </c>
      <c r="H13502" s="10" t="s">
        <v>36344</v>
      </c>
      <c r="I13502" s="11">
        <v>42789</v>
      </c>
      <c r="J13502" t="s">
        <v>36345</v>
      </c>
    </row>
    <row r="13503" spans="1:10" x14ac:dyDescent="0.25">
      <c r="A13503" t="s">
        <v>36340</v>
      </c>
      <c r="B13503" t="s">
        <v>36341</v>
      </c>
      <c r="C13503" s="8">
        <v>2012</v>
      </c>
      <c r="D13503" s="8">
        <v>58833</v>
      </c>
      <c r="E13503" s="8" t="s">
        <v>10</v>
      </c>
      <c r="F13503">
        <v>7104087</v>
      </c>
      <c r="G13503" s="9">
        <v>43402</v>
      </c>
      <c r="H13503" s="10" t="s">
        <v>36346</v>
      </c>
      <c r="I13503" s="11">
        <v>43392</v>
      </c>
      <c r="J13503" t="s">
        <v>36347</v>
      </c>
    </row>
    <row r="13504" spans="1:10" x14ac:dyDescent="0.25">
      <c r="A13504" t="s">
        <v>36348</v>
      </c>
      <c r="B13504" t="s">
        <v>36349</v>
      </c>
      <c r="C13504" s="8">
        <v>1338</v>
      </c>
      <c r="D13504" s="8">
        <v>58833</v>
      </c>
      <c r="E13504" s="8" t="s">
        <v>10</v>
      </c>
      <c r="F13504">
        <v>2252411</v>
      </c>
      <c r="G13504" s="9">
        <v>40709</v>
      </c>
      <c r="H13504" s="10" t="s">
        <v>36350</v>
      </c>
      <c r="I13504" s="11">
        <v>40709</v>
      </c>
      <c r="J13504" t="s">
        <v>36351</v>
      </c>
    </row>
    <row r="13505" spans="1:10" x14ac:dyDescent="0.25">
      <c r="A13505" t="s">
        <v>36348</v>
      </c>
      <c r="B13505" t="s">
        <v>36349</v>
      </c>
      <c r="C13505" s="8">
        <v>1338</v>
      </c>
      <c r="D13505" s="8">
        <v>58833</v>
      </c>
      <c r="E13505" s="8" t="s">
        <v>10</v>
      </c>
      <c r="F13505">
        <v>2956588</v>
      </c>
      <c r="G13505" s="9">
        <v>41360</v>
      </c>
      <c r="H13505" s="10" t="s">
        <v>36352</v>
      </c>
      <c r="I13505" s="11">
        <v>41365</v>
      </c>
      <c r="J13505" t="s">
        <v>36353</v>
      </c>
    </row>
    <row r="13506" spans="1:10" x14ac:dyDescent="0.25">
      <c r="A13506" t="s">
        <v>36354</v>
      </c>
      <c r="B13506" t="s">
        <v>36355</v>
      </c>
      <c r="C13506" s="8">
        <v>2012</v>
      </c>
      <c r="D13506" s="8">
        <v>58833</v>
      </c>
      <c r="E13506" s="8" t="s">
        <v>10</v>
      </c>
      <c r="F13506">
        <v>3658716</v>
      </c>
      <c r="G13506" s="9">
        <v>42735</v>
      </c>
      <c r="H13506" s="10" t="s">
        <v>36356</v>
      </c>
      <c r="I13506" s="11">
        <v>42488</v>
      </c>
      <c r="J13506" t="s">
        <v>36357</v>
      </c>
    </row>
    <row r="13507" spans="1:10" x14ac:dyDescent="0.25">
      <c r="A13507" t="s">
        <v>36358</v>
      </c>
      <c r="B13507" t="s">
        <v>36359</v>
      </c>
      <c r="C13507" s="8">
        <v>1338</v>
      </c>
      <c r="D13507" s="8">
        <v>58833</v>
      </c>
      <c r="E13507" s="8" t="s">
        <v>10</v>
      </c>
      <c r="F13507">
        <v>1230035</v>
      </c>
      <c r="G13507" s="9">
        <v>42117</v>
      </c>
      <c r="H13507" s="10" t="s">
        <v>36360</v>
      </c>
      <c r="I13507" s="11">
        <v>42117</v>
      </c>
      <c r="J13507" t="s">
        <v>36361</v>
      </c>
    </row>
    <row r="13508" spans="1:10" x14ac:dyDescent="0.25">
      <c r="A13508" t="s">
        <v>36362</v>
      </c>
      <c r="B13508" t="s">
        <v>36363</v>
      </c>
      <c r="C13508" s="8">
        <v>2012</v>
      </c>
      <c r="D13508" s="8">
        <v>58833</v>
      </c>
      <c r="E13508" s="8" t="s">
        <v>10</v>
      </c>
      <c r="F13508">
        <v>7222277</v>
      </c>
      <c r="G13508" s="9">
        <v>43573</v>
      </c>
      <c r="H13508" s="10" t="s">
        <v>36364</v>
      </c>
      <c r="I13508" s="11">
        <v>43566</v>
      </c>
      <c r="J13508" t="s">
        <v>36365</v>
      </c>
    </row>
    <row r="13509" spans="1:10" x14ac:dyDescent="0.25">
      <c r="A13509" t="s">
        <v>36366</v>
      </c>
      <c r="B13509" t="s">
        <v>36367</v>
      </c>
      <c r="C13509" s="8">
        <v>1612</v>
      </c>
      <c r="D13509" s="8">
        <v>58833</v>
      </c>
      <c r="E13509" s="8" t="s">
        <v>10</v>
      </c>
      <c r="F13509">
        <v>3948017</v>
      </c>
      <c r="G13509" s="9">
        <v>42886</v>
      </c>
      <c r="H13509" s="10" t="s">
        <v>36368</v>
      </c>
      <c r="I13509" s="11">
        <v>42748</v>
      </c>
      <c r="J13509" t="s">
        <v>36369</v>
      </c>
    </row>
    <row r="13510" spans="1:10" x14ac:dyDescent="0.25">
      <c r="A13510" t="s">
        <v>36370</v>
      </c>
      <c r="B13510" t="s">
        <v>36371</v>
      </c>
      <c r="C13510" s="8">
        <v>1606</v>
      </c>
      <c r="D13510" s="8">
        <v>58833</v>
      </c>
      <c r="E13510" s="8" t="s">
        <v>10</v>
      </c>
      <c r="F13510">
        <v>7141523</v>
      </c>
      <c r="G13510" s="9">
        <v>43440</v>
      </c>
      <c r="H13510" s="10" t="s">
        <v>36372</v>
      </c>
      <c r="I13510" s="11">
        <v>43373</v>
      </c>
      <c r="J13510" t="s">
        <v>36373</v>
      </c>
    </row>
    <row r="13511" spans="1:10" x14ac:dyDescent="0.25">
      <c r="A13511" t="s">
        <v>36374</v>
      </c>
      <c r="B13511" t="s">
        <v>36375</v>
      </c>
      <c r="C13511" s="8">
        <v>2012</v>
      </c>
      <c r="D13511" s="8">
        <v>58833</v>
      </c>
      <c r="E13511" s="8" t="s">
        <v>10</v>
      </c>
      <c r="F13511">
        <v>7312425</v>
      </c>
      <c r="G13511" s="9">
        <v>43585</v>
      </c>
      <c r="H13511" s="10" t="s">
        <v>36376</v>
      </c>
      <c r="I13511" s="11">
        <v>43585</v>
      </c>
      <c r="J13511" t="s">
        <v>36377</v>
      </c>
    </row>
    <row r="13512" spans="1:10" x14ac:dyDescent="0.25">
      <c r="A13512" t="s">
        <v>36378</v>
      </c>
      <c r="B13512" t="s">
        <v>36379</v>
      </c>
      <c r="C13512" s="8">
        <v>2012</v>
      </c>
      <c r="D13512" s="8">
        <v>58833</v>
      </c>
      <c r="E13512" s="8" t="s">
        <v>10</v>
      </c>
      <c r="F13512">
        <v>7282094</v>
      </c>
      <c r="G13512" s="9">
        <v>43584</v>
      </c>
      <c r="H13512" s="10" t="s">
        <v>36380</v>
      </c>
      <c r="I13512" s="11">
        <v>43584</v>
      </c>
      <c r="J13512" t="s">
        <v>36381</v>
      </c>
    </row>
    <row r="13513" spans="1:10" x14ac:dyDescent="0.25">
      <c r="A13513" t="s">
        <v>36382</v>
      </c>
      <c r="B13513" t="s">
        <v>36383</v>
      </c>
      <c r="C13513" s="8">
        <v>2012</v>
      </c>
      <c r="D13513" s="8">
        <v>58833</v>
      </c>
      <c r="E13513" s="8" t="s">
        <v>10</v>
      </c>
      <c r="F13513">
        <v>7239231</v>
      </c>
      <c r="G13513" s="9">
        <v>43579</v>
      </c>
      <c r="H13513" s="10" t="s">
        <v>36384</v>
      </c>
      <c r="I13513" s="11">
        <v>43579</v>
      </c>
      <c r="J13513" t="s">
        <v>36385</v>
      </c>
    </row>
    <row r="13514" spans="1:10" x14ac:dyDescent="0.25">
      <c r="A13514" t="s">
        <v>36386</v>
      </c>
      <c r="B13514" t="s">
        <v>36387</v>
      </c>
      <c r="C13514" s="8">
        <v>2012</v>
      </c>
      <c r="D13514" s="8">
        <v>58833</v>
      </c>
      <c r="E13514" s="8" t="s">
        <v>10</v>
      </c>
      <c r="F13514">
        <v>7286582</v>
      </c>
      <c r="G13514" s="9">
        <v>43584</v>
      </c>
      <c r="H13514" s="10" t="s">
        <v>36388</v>
      </c>
      <c r="I13514" s="11">
        <v>43584</v>
      </c>
      <c r="J13514" t="s">
        <v>36389</v>
      </c>
    </row>
    <row r="13515" spans="1:10" x14ac:dyDescent="0.25">
      <c r="A13515" t="s">
        <v>36386</v>
      </c>
      <c r="B13515" t="s">
        <v>36387</v>
      </c>
      <c r="C13515" s="8">
        <v>2012</v>
      </c>
      <c r="D13515" s="8">
        <v>58833</v>
      </c>
      <c r="E13515" s="8" t="s">
        <v>10</v>
      </c>
      <c r="F13515">
        <v>7576497</v>
      </c>
      <c r="G13515" s="9">
        <v>43942</v>
      </c>
      <c r="H13515" s="10" t="s">
        <v>36390</v>
      </c>
      <c r="I13515" s="11">
        <v>43942</v>
      </c>
      <c r="J13515" t="s">
        <v>36391</v>
      </c>
    </row>
    <row r="13516" spans="1:10" x14ac:dyDescent="0.25">
      <c r="A13516" t="s">
        <v>36392</v>
      </c>
      <c r="B13516" t="s">
        <v>36393</v>
      </c>
      <c r="C13516" s="8">
        <v>2012</v>
      </c>
      <c r="D13516" s="8">
        <v>58833</v>
      </c>
      <c r="E13516" s="8" t="s">
        <v>10</v>
      </c>
      <c r="F13516">
        <v>7233141</v>
      </c>
      <c r="G13516" s="9">
        <v>43578</v>
      </c>
      <c r="H13516" s="10" t="s">
        <v>36394</v>
      </c>
      <c r="I13516" s="11">
        <v>43578</v>
      </c>
      <c r="J13516" t="s">
        <v>36395</v>
      </c>
    </row>
    <row r="13517" spans="1:10" x14ac:dyDescent="0.25">
      <c r="A13517" t="s">
        <v>36392</v>
      </c>
      <c r="B13517" t="s">
        <v>36393</v>
      </c>
      <c r="C13517" s="8">
        <v>2012</v>
      </c>
      <c r="D13517" s="8">
        <v>58833</v>
      </c>
      <c r="E13517" s="8" t="s">
        <v>10</v>
      </c>
      <c r="F13517">
        <v>7622939</v>
      </c>
      <c r="G13517" s="9">
        <v>43977</v>
      </c>
      <c r="H13517" s="10" t="s">
        <v>36396</v>
      </c>
      <c r="I13517" s="11">
        <v>43977</v>
      </c>
      <c r="J13517" t="s">
        <v>36397</v>
      </c>
    </row>
    <row r="13518" spans="1:10" x14ac:dyDescent="0.25">
      <c r="A13518" t="s">
        <v>36398</v>
      </c>
      <c r="B13518" t="s">
        <v>36399</v>
      </c>
      <c r="C13518" s="8">
        <v>2012</v>
      </c>
      <c r="D13518" s="8">
        <v>58833</v>
      </c>
      <c r="E13518" s="8" t="s">
        <v>10</v>
      </c>
      <c r="F13518">
        <v>7360778</v>
      </c>
      <c r="G13518" s="9">
        <v>43613</v>
      </c>
      <c r="H13518" s="10" t="s">
        <v>36400</v>
      </c>
      <c r="I13518" s="11">
        <v>43606</v>
      </c>
      <c r="J13518" t="s">
        <v>36401</v>
      </c>
    </row>
    <row r="13519" spans="1:10" x14ac:dyDescent="0.25">
      <c r="A13519" t="s">
        <v>36398</v>
      </c>
      <c r="B13519" t="s">
        <v>36399</v>
      </c>
      <c r="C13519" s="8">
        <v>2012</v>
      </c>
      <c r="D13519" s="8">
        <v>58833</v>
      </c>
      <c r="E13519" s="8" t="s">
        <v>10</v>
      </c>
      <c r="F13519">
        <v>7400496</v>
      </c>
      <c r="G13519" s="9">
        <v>43658</v>
      </c>
      <c r="H13519" s="10" t="s">
        <v>36402</v>
      </c>
      <c r="I13519" s="11">
        <v>43644</v>
      </c>
      <c r="J13519" t="s">
        <v>36403</v>
      </c>
    </row>
    <row r="13520" spans="1:10" x14ac:dyDescent="0.25">
      <c r="A13520" t="s">
        <v>36398</v>
      </c>
      <c r="B13520" t="s">
        <v>36399</v>
      </c>
      <c r="C13520" s="8">
        <v>2012</v>
      </c>
      <c r="D13520" s="8">
        <v>58833</v>
      </c>
      <c r="E13520" s="8" t="s">
        <v>10</v>
      </c>
      <c r="F13520">
        <v>7419170</v>
      </c>
      <c r="G13520" s="9">
        <v>43689</v>
      </c>
      <c r="H13520" s="10" t="s">
        <v>36404</v>
      </c>
      <c r="I13520" s="11">
        <v>43683</v>
      </c>
      <c r="J13520" t="s">
        <v>36405</v>
      </c>
    </row>
    <row r="13521" spans="1:10" x14ac:dyDescent="0.25">
      <c r="A13521" t="s">
        <v>36398</v>
      </c>
      <c r="B13521" t="s">
        <v>36399</v>
      </c>
      <c r="C13521" s="8">
        <v>2012</v>
      </c>
      <c r="D13521" s="8">
        <v>58833</v>
      </c>
      <c r="E13521" s="8" t="s">
        <v>10</v>
      </c>
      <c r="F13521">
        <v>7430951</v>
      </c>
      <c r="G13521" s="9">
        <v>43705</v>
      </c>
      <c r="H13521" s="10" t="s">
        <v>36406</v>
      </c>
      <c r="I13521" s="11">
        <v>43699</v>
      </c>
      <c r="J13521" t="s">
        <v>36407</v>
      </c>
    </row>
    <row r="13522" spans="1:10" x14ac:dyDescent="0.25">
      <c r="A13522" t="s">
        <v>36408</v>
      </c>
      <c r="B13522" t="s">
        <v>36409</v>
      </c>
      <c r="C13522" s="8">
        <v>2012</v>
      </c>
      <c r="D13522" s="8">
        <v>58833</v>
      </c>
      <c r="E13522" s="8" t="s">
        <v>10</v>
      </c>
      <c r="F13522">
        <v>7260989</v>
      </c>
      <c r="G13522" s="9">
        <v>43581</v>
      </c>
      <c r="H13522" s="10" t="s">
        <v>36410</v>
      </c>
      <c r="I13522" s="11">
        <v>43581</v>
      </c>
      <c r="J13522" t="s">
        <v>36411</v>
      </c>
    </row>
    <row r="13523" spans="1:10" x14ac:dyDescent="0.25">
      <c r="A13523" t="s">
        <v>36412</v>
      </c>
      <c r="B13523" t="s">
        <v>36413</v>
      </c>
      <c r="C13523" s="8">
        <v>1604</v>
      </c>
      <c r="D13523" s="8">
        <v>58833</v>
      </c>
      <c r="E13523" s="8" t="s">
        <v>10</v>
      </c>
      <c r="F13523">
        <v>3947735</v>
      </c>
      <c r="G13523" s="9">
        <v>42886</v>
      </c>
      <c r="H13523" s="10" t="s">
        <v>36414</v>
      </c>
      <c r="I13523" s="11">
        <v>42778</v>
      </c>
      <c r="J13523" t="s">
        <v>36415</v>
      </c>
    </row>
    <row r="13524" spans="1:10" x14ac:dyDescent="0.25">
      <c r="A13524" t="s">
        <v>36416</v>
      </c>
      <c r="B13524" t="s">
        <v>36417</v>
      </c>
      <c r="C13524" s="8">
        <v>2012</v>
      </c>
      <c r="D13524" s="8">
        <v>58833</v>
      </c>
      <c r="E13524" s="8" t="s">
        <v>10</v>
      </c>
      <c r="F13524">
        <v>3716691</v>
      </c>
      <c r="G13524" s="9">
        <v>42773</v>
      </c>
      <c r="H13524" s="10" t="s">
        <v>36418</v>
      </c>
      <c r="I13524" s="11">
        <v>42753</v>
      </c>
      <c r="J13524" t="s">
        <v>36419</v>
      </c>
    </row>
    <row r="13525" spans="1:10" x14ac:dyDescent="0.25">
      <c r="A13525" t="s">
        <v>36420</v>
      </c>
      <c r="B13525" t="s">
        <v>36421</v>
      </c>
      <c r="C13525" s="8">
        <v>2012</v>
      </c>
      <c r="D13525" s="8">
        <v>58833</v>
      </c>
      <c r="E13525" s="8" t="s">
        <v>10</v>
      </c>
      <c r="F13525">
        <v>7539436</v>
      </c>
      <c r="G13525" s="9">
        <v>43927</v>
      </c>
      <c r="H13525" s="10" t="s">
        <v>36422</v>
      </c>
      <c r="I13525" s="11">
        <v>43923</v>
      </c>
      <c r="J13525" t="s">
        <v>36423</v>
      </c>
    </row>
    <row r="13526" spans="1:10" x14ac:dyDescent="0.25">
      <c r="A13526" t="s">
        <v>36424</v>
      </c>
      <c r="B13526" t="s">
        <v>36425</v>
      </c>
      <c r="C13526" s="8">
        <v>1612</v>
      </c>
      <c r="D13526" s="8">
        <v>58833</v>
      </c>
      <c r="E13526" s="8" t="s">
        <v>10</v>
      </c>
      <c r="F13526">
        <v>4039151</v>
      </c>
      <c r="G13526" s="9">
        <v>42951</v>
      </c>
      <c r="H13526" s="10" t="s">
        <v>36426</v>
      </c>
      <c r="I13526" s="11">
        <v>42875</v>
      </c>
      <c r="J13526" t="s">
        <v>36427</v>
      </c>
    </row>
    <row r="13527" spans="1:10" x14ac:dyDescent="0.25">
      <c r="A13527" t="s">
        <v>36428</v>
      </c>
      <c r="B13527" t="s">
        <v>36429</v>
      </c>
      <c r="C13527" s="8">
        <v>2012</v>
      </c>
      <c r="D13527" s="8">
        <v>58833</v>
      </c>
      <c r="E13527" s="8" t="s">
        <v>10</v>
      </c>
      <c r="F13527">
        <v>7293483</v>
      </c>
      <c r="G13527" s="9">
        <v>43585</v>
      </c>
      <c r="H13527" s="10" t="s">
        <v>36430</v>
      </c>
      <c r="I13527" s="11">
        <v>43585</v>
      </c>
      <c r="J13527" t="s">
        <v>36431</v>
      </c>
    </row>
    <row r="13528" spans="1:10" x14ac:dyDescent="0.25">
      <c r="A13528" t="s">
        <v>36432</v>
      </c>
      <c r="B13528" t="s">
        <v>36433</v>
      </c>
      <c r="C13528" s="8">
        <v>2012</v>
      </c>
      <c r="D13528" s="8">
        <v>58833</v>
      </c>
      <c r="E13528" s="8" t="s">
        <v>10</v>
      </c>
      <c r="F13528">
        <v>7565765</v>
      </c>
      <c r="G13528" s="9">
        <v>43938</v>
      </c>
      <c r="H13528" s="10" t="s">
        <v>36434</v>
      </c>
      <c r="I13528" s="11">
        <v>43938</v>
      </c>
      <c r="J13528" t="s">
        <v>36435</v>
      </c>
    </row>
    <row r="13529" spans="1:10" x14ac:dyDescent="0.25">
      <c r="A13529" t="s">
        <v>36436</v>
      </c>
      <c r="B13529" t="s">
        <v>36437</v>
      </c>
      <c r="C13529" s="8">
        <v>2012</v>
      </c>
      <c r="D13529" s="8">
        <v>58833</v>
      </c>
      <c r="E13529" s="8" t="s">
        <v>10</v>
      </c>
      <c r="F13529">
        <v>7533746</v>
      </c>
      <c r="G13529" s="9">
        <v>43927</v>
      </c>
      <c r="H13529" s="10" t="s">
        <v>36438</v>
      </c>
      <c r="I13529" s="11">
        <v>43925</v>
      </c>
      <c r="J13529" t="s">
        <v>36439</v>
      </c>
    </row>
    <row r="13530" spans="1:10" x14ac:dyDescent="0.25">
      <c r="A13530" t="s">
        <v>36440</v>
      </c>
      <c r="B13530" t="s">
        <v>36441</v>
      </c>
      <c r="C13530" s="8">
        <v>1609</v>
      </c>
      <c r="D13530" s="8">
        <v>58833</v>
      </c>
      <c r="E13530" s="8" t="s">
        <v>10</v>
      </c>
      <c r="F13530">
        <v>4091956</v>
      </c>
      <c r="G13530" s="9">
        <v>42992</v>
      </c>
      <c r="H13530" s="10" t="s">
        <v>36442</v>
      </c>
      <c r="I13530" s="11">
        <v>42839</v>
      </c>
      <c r="J13530" t="s">
        <v>36443</v>
      </c>
    </row>
    <row r="13531" spans="1:10" x14ac:dyDescent="0.25">
      <c r="A13531" t="s">
        <v>36444</v>
      </c>
      <c r="B13531" t="s">
        <v>36445</v>
      </c>
      <c r="C13531" s="8">
        <v>2012</v>
      </c>
      <c r="D13531" s="8">
        <v>58833</v>
      </c>
      <c r="E13531" s="8" t="s">
        <v>10</v>
      </c>
      <c r="F13531">
        <v>6911197</v>
      </c>
      <c r="G13531" s="9">
        <v>43237</v>
      </c>
      <c r="H13531" s="10" t="s">
        <v>36446</v>
      </c>
      <c r="I13531" s="11">
        <v>43236</v>
      </c>
      <c r="J13531" t="s">
        <v>36447</v>
      </c>
    </row>
    <row r="13532" spans="1:10" x14ac:dyDescent="0.25">
      <c r="A13532" t="s">
        <v>36448</v>
      </c>
      <c r="B13532" t="s">
        <v>36449</v>
      </c>
      <c r="C13532" s="8">
        <v>1614</v>
      </c>
      <c r="D13532" s="8">
        <v>58833</v>
      </c>
      <c r="E13532" s="8" t="s">
        <v>10</v>
      </c>
      <c r="F13532">
        <v>3881435</v>
      </c>
      <c r="G13532" s="9">
        <v>42828</v>
      </c>
      <c r="H13532" s="10" t="s">
        <v>36450</v>
      </c>
      <c r="I13532" s="11">
        <v>42727</v>
      </c>
      <c r="J13532" t="s">
        <v>36451</v>
      </c>
    </row>
    <row r="13533" spans="1:10" x14ac:dyDescent="0.25">
      <c r="A13533" t="s">
        <v>36452</v>
      </c>
      <c r="B13533" t="s">
        <v>36453</v>
      </c>
      <c r="C13533" s="8">
        <v>2012</v>
      </c>
      <c r="D13533" s="8">
        <v>58833</v>
      </c>
      <c r="E13533" s="8" t="s">
        <v>10</v>
      </c>
      <c r="F13533">
        <v>6867923</v>
      </c>
      <c r="G13533" s="9">
        <v>43231</v>
      </c>
      <c r="H13533" s="10" t="s">
        <v>36454</v>
      </c>
      <c r="I13533" s="11">
        <v>43220</v>
      </c>
      <c r="J13533" t="s">
        <v>36455</v>
      </c>
    </row>
    <row r="13534" spans="1:10" x14ac:dyDescent="0.25">
      <c r="A13534" t="s">
        <v>36456</v>
      </c>
      <c r="B13534" t="s">
        <v>36457</v>
      </c>
      <c r="C13534" s="8">
        <v>1621</v>
      </c>
      <c r="D13534" s="8">
        <v>58833</v>
      </c>
      <c r="E13534" s="8" t="s">
        <v>10</v>
      </c>
      <c r="F13534">
        <v>6745204</v>
      </c>
      <c r="G13534" s="9">
        <v>43138</v>
      </c>
      <c r="H13534" s="10" t="s">
        <v>36458</v>
      </c>
      <c r="I13534" s="11">
        <v>42824</v>
      </c>
      <c r="J13534" t="s">
        <v>36459</v>
      </c>
    </row>
    <row r="13535" spans="1:10" x14ac:dyDescent="0.25">
      <c r="A13535" t="s">
        <v>36460</v>
      </c>
      <c r="B13535" t="s">
        <v>36461</v>
      </c>
      <c r="C13535" s="8">
        <v>1945</v>
      </c>
      <c r="D13535" s="8">
        <v>58833</v>
      </c>
      <c r="E13535" s="8" t="s">
        <v>10</v>
      </c>
      <c r="F13535">
        <v>7594784</v>
      </c>
      <c r="G13535" s="9">
        <v>43949</v>
      </c>
      <c r="H13535" s="10" t="s">
        <v>36462</v>
      </c>
      <c r="I13535" s="11">
        <v>43936</v>
      </c>
      <c r="J13535" t="s">
        <v>36463</v>
      </c>
    </row>
    <row r="13536" spans="1:10" x14ac:dyDescent="0.25">
      <c r="A13536" t="s">
        <v>36464</v>
      </c>
      <c r="B13536" t="s">
        <v>36465</v>
      </c>
      <c r="C13536" s="8">
        <v>1613</v>
      </c>
      <c r="D13536" s="8">
        <v>58833</v>
      </c>
      <c r="E13536" s="8" t="s">
        <v>10</v>
      </c>
      <c r="F13536">
        <v>7356459</v>
      </c>
      <c r="G13536" s="9">
        <v>43607</v>
      </c>
      <c r="H13536" s="10" t="s">
        <v>36466</v>
      </c>
      <c r="I13536" s="11">
        <v>43477</v>
      </c>
      <c r="J13536" t="s">
        <v>36467</v>
      </c>
    </row>
    <row r="13537" spans="1:10" x14ac:dyDescent="0.25">
      <c r="A13537" t="s">
        <v>36468</v>
      </c>
      <c r="B13537" t="s">
        <v>36469</v>
      </c>
      <c r="C13537" s="8">
        <v>2012</v>
      </c>
      <c r="D13537" s="8">
        <v>58833</v>
      </c>
      <c r="E13537" s="8" t="s">
        <v>10</v>
      </c>
      <c r="F13537">
        <v>4193046</v>
      </c>
      <c r="G13537" s="9">
        <v>43043</v>
      </c>
      <c r="H13537" s="10" t="s">
        <v>36470</v>
      </c>
      <c r="I13537" s="11">
        <v>42855</v>
      </c>
      <c r="J13537" t="s">
        <v>36471</v>
      </c>
    </row>
    <row r="13538" spans="1:10" x14ac:dyDescent="0.25">
      <c r="A13538" t="s">
        <v>36472</v>
      </c>
      <c r="B13538" t="s">
        <v>36473</v>
      </c>
      <c r="C13538" s="8">
        <v>2012</v>
      </c>
      <c r="D13538" s="8">
        <v>58833</v>
      </c>
      <c r="E13538" s="8" t="s">
        <v>10</v>
      </c>
      <c r="F13538">
        <v>3648945</v>
      </c>
      <c r="G13538" s="9">
        <v>42751</v>
      </c>
      <c r="H13538" s="10" t="s">
        <v>36474</v>
      </c>
      <c r="I13538" s="11">
        <v>42727</v>
      </c>
      <c r="J13538" t="s">
        <v>36475</v>
      </c>
    </row>
    <row r="13539" spans="1:10" x14ac:dyDescent="0.25">
      <c r="A13539" t="s">
        <v>36472</v>
      </c>
      <c r="B13539" t="s">
        <v>36473</v>
      </c>
      <c r="C13539" s="8">
        <v>2012</v>
      </c>
      <c r="D13539" s="8">
        <v>58833</v>
      </c>
      <c r="E13539" s="8" t="s">
        <v>10</v>
      </c>
      <c r="F13539">
        <v>3719047</v>
      </c>
      <c r="G13539" s="9">
        <v>42773</v>
      </c>
      <c r="H13539" s="10" t="s">
        <v>36476</v>
      </c>
      <c r="I13539" s="11">
        <v>42755</v>
      </c>
      <c r="J13539" t="s">
        <v>36477</v>
      </c>
    </row>
    <row r="13540" spans="1:10" x14ac:dyDescent="0.25">
      <c r="A13540" t="s">
        <v>36478</v>
      </c>
      <c r="B13540" t="s">
        <v>36479</v>
      </c>
      <c r="C13540" s="8">
        <v>1617</v>
      </c>
      <c r="D13540" s="8">
        <v>58833</v>
      </c>
      <c r="E13540" s="8" t="s">
        <v>10</v>
      </c>
      <c r="F13540">
        <v>3909914</v>
      </c>
      <c r="G13540" s="9">
        <v>42846</v>
      </c>
      <c r="H13540" s="10" t="s">
        <v>36480</v>
      </c>
      <c r="I13540" s="11">
        <v>42713</v>
      </c>
      <c r="J13540" t="s">
        <v>36481</v>
      </c>
    </row>
    <row r="13541" spans="1:10" x14ac:dyDescent="0.25">
      <c r="A13541" t="s">
        <v>36482</v>
      </c>
      <c r="B13541" t="s">
        <v>36483</v>
      </c>
      <c r="C13541" s="8">
        <v>2012</v>
      </c>
      <c r="D13541" s="8">
        <v>58833</v>
      </c>
      <c r="E13541" s="8" t="s">
        <v>10</v>
      </c>
      <c r="F13541">
        <v>7544110</v>
      </c>
      <c r="G13541" s="9">
        <v>43929</v>
      </c>
      <c r="H13541" s="10" t="s">
        <v>36484</v>
      </c>
      <c r="I13541" s="11">
        <v>43929</v>
      </c>
      <c r="J13541" t="s">
        <v>36485</v>
      </c>
    </row>
    <row r="13542" spans="1:10" x14ac:dyDescent="0.25">
      <c r="A13542" t="s">
        <v>36486</v>
      </c>
      <c r="B13542" t="s">
        <v>36487</v>
      </c>
      <c r="C13542" s="8">
        <v>2012</v>
      </c>
      <c r="D13542" s="8">
        <v>58833</v>
      </c>
      <c r="E13542" s="8" t="s">
        <v>10</v>
      </c>
      <c r="F13542">
        <v>6917228</v>
      </c>
      <c r="G13542" s="9">
        <v>43237</v>
      </c>
      <c r="H13542" s="10" t="s">
        <v>36488</v>
      </c>
      <c r="I13542" s="11">
        <v>43235</v>
      </c>
      <c r="J13542" t="s">
        <v>36489</v>
      </c>
    </row>
    <row r="13543" spans="1:10" x14ac:dyDescent="0.25">
      <c r="A13543" t="s">
        <v>36490</v>
      </c>
      <c r="B13543" t="s">
        <v>36491</v>
      </c>
      <c r="C13543" s="8">
        <v>1614</v>
      </c>
      <c r="D13543" s="8">
        <v>58833</v>
      </c>
      <c r="E13543" s="8" t="s">
        <v>10</v>
      </c>
      <c r="F13543">
        <v>7434035</v>
      </c>
      <c r="G13543" s="9">
        <v>43710</v>
      </c>
      <c r="H13543" s="10" t="s">
        <v>36492</v>
      </c>
      <c r="I13543" s="11">
        <v>43565</v>
      </c>
      <c r="J13543" t="s">
        <v>36493</v>
      </c>
    </row>
    <row r="13544" spans="1:10" x14ac:dyDescent="0.25">
      <c r="A13544" t="s">
        <v>36494</v>
      </c>
      <c r="B13544" t="s">
        <v>36495</v>
      </c>
      <c r="C13544" s="8">
        <v>1974</v>
      </c>
      <c r="D13544" s="8">
        <v>58833</v>
      </c>
      <c r="E13544" s="8" t="s">
        <v>10</v>
      </c>
      <c r="F13544">
        <v>4172815</v>
      </c>
      <c r="G13544" s="9">
        <v>43042</v>
      </c>
      <c r="H13544" s="10" t="s">
        <v>36496</v>
      </c>
      <c r="I13544" s="11">
        <v>42879</v>
      </c>
      <c r="J13544" t="s">
        <v>36497</v>
      </c>
    </row>
    <row r="13545" spans="1:10" x14ac:dyDescent="0.25">
      <c r="A13545" t="s">
        <v>36498</v>
      </c>
      <c r="B13545" t="s">
        <v>36499</v>
      </c>
      <c r="C13545" s="8">
        <v>72</v>
      </c>
      <c r="D13545" s="8">
        <v>58833</v>
      </c>
      <c r="E13545" s="8" t="s">
        <v>10</v>
      </c>
      <c r="F13545">
        <v>2618083</v>
      </c>
      <c r="G13545" s="9">
        <v>39703</v>
      </c>
      <c r="H13545" s="10" t="s">
        <v>36500</v>
      </c>
      <c r="I13545" s="11">
        <v>39687</v>
      </c>
      <c r="J13545" t="s">
        <v>36501</v>
      </c>
    </row>
    <row r="13546" spans="1:10" x14ac:dyDescent="0.25">
      <c r="A13546" t="s">
        <v>36502</v>
      </c>
      <c r="B13546" t="s">
        <v>36503</v>
      </c>
      <c r="C13546" s="8">
        <v>2012</v>
      </c>
      <c r="D13546" s="8">
        <v>58833</v>
      </c>
      <c r="E13546" s="8" t="s">
        <v>10</v>
      </c>
      <c r="F13546">
        <v>7289557</v>
      </c>
      <c r="G13546" s="9">
        <v>43584</v>
      </c>
      <c r="H13546" s="10" t="s">
        <v>36504</v>
      </c>
      <c r="I13546" s="11">
        <v>43584</v>
      </c>
      <c r="J13546" t="s">
        <v>36505</v>
      </c>
    </row>
    <row r="13547" spans="1:10" x14ac:dyDescent="0.25">
      <c r="A13547" t="s">
        <v>36506</v>
      </c>
      <c r="B13547" t="s">
        <v>36507</v>
      </c>
      <c r="C13547" s="8">
        <v>2012</v>
      </c>
      <c r="D13547" s="8">
        <v>58833</v>
      </c>
      <c r="E13547" s="8" t="s">
        <v>10</v>
      </c>
      <c r="F13547">
        <v>7274856</v>
      </c>
      <c r="G13547" s="9">
        <v>43584</v>
      </c>
      <c r="H13547" s="10" t="s">
        <v>36508</v>
      </c>
      <c r="I13547" s="11">
        <v>43584</v>
      </c>
      <c r="J13547" t="s">
        <v>36509</v>
      </c>
    </row>
    <row r="13548" spans="1:10" x14ac:dyDescent="0.25">
      <c r="A13548" t="s">
        <v>36506</v>
      </c>
      <c r="B13548" t="s">
        <v>36507</v>
      </c>
      <c r="C13548" s="8">
        <v>2012</v>
      </c>
      <c r="D13548" s="8">
        <v>58833</v>
      </c>
      <c r="E13548" s="8" t="s">
        <v>10</v>
      </c>
      <c r="F13548">
        <v>7572790</v>
      </c>
      <c r="G13548" s="9">
        <v>43941</v>
      </c>
      <c r="H13548" s="10" t="s">
        <v>36510</v>
      </c>
      <c r="I13548" s="11">
        <v>43941</v>
      </c>
      <c r="J13548" t="s">
        <v>36511</v>
      </c>
    </row>
    <row r="13549" spans="1:10" x14ac:dyDescent="0.25">
      <c r="A13549" t="s">
        <v>36512</v>
      </c>
      <c r="B13549" t="s">
        <v>36513</v>
      </c>
      <c r="C13549" s="8">
        <v>1612</v>
      </c>
      <c r="D13549" s="8">
        <v>58833</v>
      </c>
      <c r="E13549" s="8" t="s">
        <v>10</v>
      </c>
      <c r="F13549">
        <v>4115338</v>
      </c>
      <c r="G13549" s="9">
        <v>43013</v>
      </c>
      <c r="H13549" s="10" t="s">
        <v>36514</v>
      </c>
      <c r="I13549" s="11">
        <v>42945</v>
      </c>
      <c r="J13549" t="s">
        <v>36515</v>
      </c>
    </row>
    <row r="13550" spans="1:10" x14ac:dyDescent="0.25">
      <c r="A13550" t="s">
        <v>36516</v>
      </c>
      <c r="B13550" t="s">
        <v>36517</v>
      </c>
      <c r="C13550" s="8">
        <v>1606</v>
      </c>
      <c r="D13550" s="8">
        <v>58833</v>
      </c>
      <c r="E13550" s="8" t="s">
        <v>10</v>
      </c>
      <c r="F13550">
        <v>6831417</v>
      </c>
      <c r="G13550" s="9">
        <v>43223</v>
      </c>
      <c r="H13550" s="10" t="s">
        <v>36518</v>
      </c>
      <c r="I13550" s="11">
        <v>43150</v>
      </c>
      <c r="J13550" t="s">
        <v>36519</v>
      </c>
    </row>
    <row r="13551" spans="1:10" x14ac:dyDescent="0.25">
      <c r="A13551" t="s">
        <v>36520</v>
      </c>
      <c r="B13551" t="s">
        <v>36521</v>
      </c>
      <c r="C13551" s="8">
        <v>2012</v>
      </c>
      <c r="D13551" s="8">
        <v>58833</v>
      </c>
      <c r="E13551" s="8" t="s">
        <v>10</v>
      </c>
      <c r="F13551">
        <v>6739302</v>
      </c>
      <c r="G13551" s="9">
        <v>43245</v>
      </c>
      <c r="H13551" s="10" t="s">
        <v>36522</v>
      </c>
      <c r="I13551" s="11">
        <v>43138</v>
      </c>
      <c r="J13551" t="s">
        <v>36523</v>
      </c>
    </row>
    <row r="13552" spans="1:10" x14ac:dyDescent="0.25">
      <c r="A13552" t="s">
        <v>36524</v>
      </c>
      <c r="B13552" t="s">
        <v>36525</v>
      </c>
      <c r="C13552" s="8">
        <v>1611</v>
      </c>
      <c r="D13552" s="8">
        <v>58833</v>
      </c>
      <c r="E13552" s="8" t="s">
        <v>10</v>
      </c>
      <c r="F13552">
        <v>7638536</v>
      </c>
      <c r="G13552" s="9">
        <v>43994</v>
      </c>
      <c r="H13552" s="10" t="s">
        <v>36526</v>
      </c>
      <c r="I13552" s="11">
        <v>43809</v>
      </c>
      <c r="J13552" t="s">
        <v>36527</v>
      </c>
    </row>
    <row r="13553" spans="1:10" x14ac:dyDescent="0.25">
      <c r="A13553" t="s">
        <v>36528</v>
      </c>
      <c r="B13553" t="s">
        <v>36529</v>
      </c>
      <c r="C13553" s="8">
        <v>2012</v>
      </c>
      <c r="D13553" s="8">
        <v>58833</v>
      </c>
      <c r="E13553" s="8" t="s">
        <v>10</v>
      </c>
      <c r="F13553">
        <v>3909084</v>
      </c>
      <c r="G13553" s="9">
        <v>42846</v>
      </c>
      <c r="H13553" s="10" t="s">
        <v>36530</v>
      </c>
      <c r="I13553" s="11">
        <v>42832</v>
      </c>
      <c r="J13553" t="s">
        <v>36531</v>
      </c>
    </row>
    <row r="13554" spans="1:10" x14ac:dyDescent="0.25">
      <c r="A13554" t="s">
        <v>36528</v>
      </c>
      <c r="B13554" t="s">
        <v>36529</v>
      </c>
      <c r="C13554" s="8">
        <v>2012</v>
      </c>
      <c r="D13554" s="8">
        <v>58833</v>
      </c>
      <c r="E13554" s="8" t="s">
        <v>10</v>
      </c>
      <c r="F13554">
        <v>6937596</v>
      </c>
      <c r="G13554" s="9">
        <v>43251</v>
      </c>
      <c r="H13554" s="10" t="s">
        <v>36532</v>
      </c>
      <c r="I13554" s="11">
        <v>43243</v>
      </c>
      <c r="J13554" t="s">
        <v>36533</v>
      </c>
    </row>
    <row r="13555" spans="1:10" x14ac:dyDescent="0.25">
      <c r="A13555" t="s">
        <v>36528</v>
      </c>
      <c r="B13555" t="s">
        <v>36529</v>
      </c>
      <c r="C13555" s="8">
        <v>2012</v>
      </c>
      <c r="D13555" s="8">
        <v>58833</v>
      </c>
      <c r="E13555" s="8" t="s">
        <v>10</v>
      </c>
      <c r="F13555">
        <v>7117225</v>
      </c>
      <c r="G13555" s="9">
        <v>43412</v>
      </c>
      <c r="H13555" s="10" t="s">
        <v>36534</v>
      </c>
      <c r="I13555" s="11">
        <v>43392</v>
      </c>
      <c r="J13555" t="s">
        <v>36535</v>
      </c>
    </row>
    <row r="13556" spans="1:10" x14ac:dyDescent="0.25">
      <c r="A13556" t="s">
        <v>36536</v>
      </c>
      <c r="B13556" t="s">
        <v>36537</v>
      </c>
      <c r="C13556" s="8">
        <v>2012</v>
      </c>
      <c r="D13556" s="8">
        <v>58833</v>
      </c>
      <c r="E13556" s="8" t="s">
        <v>10</v>
      </c>
      <c r="F13556">
        <v>3649048</v>
      </c>
      <c r="G13556" s="9">
        <v>42753</v>
      </c>
      <c r="H13556" s="10" t="s">
        <v>36538</v>
      </c>
      <c r="I13556" s="11">
        <v>42727</v>
      </c>
      <c r="J13556" t="s">
        <v>36539</v>
      </c>
    </row>
    <row r="13557" spans="1:10" x14ac:dyDescent="0.25">
      <c r="A13557" t="s">
        <v>36536</v>
      </c>
      <c r="B13557" t="s">
        <v>36537</v>
      </c>
      <c r="C13557" s="8">
        <v>2012</v>
      </c>
      <c r="D13557" s="8">
        <v>58833</v>
      </c>
      <c r="E13557" s="8" t="s">
        <v>10</v>
      </c>
      <c r="F13557">
        <v>3719192</v>
      </c>
      <c r="G13557" s="9">
        <v>42787</v>
      </c>
      <c r="H13557" s="10" t="s">
        <v>36540</v>
      </c>
      <c r="I13557" s="11">
        <v>42755</v>
      </c>
      <c r="J13557" t="s">
        <v>36541</v>
      </c>
    </row>
    <row r="13558" spans="1:10" x14ac:dyDescent="0.25">
      <c r="A13558" t="s">
        <v>36536</v>
      </c>
      <c r="B13558" t="s">
        <v>36537</v>
      </c>
      <c r="C13558" s="8">
        <v>2012</v>
      </c>
      <c r="D13558" s="8">
        <v>58833</v>
      </c>
      <c r="E13558" s="8" t="s">
        <v>10</v>
      </c>
      <c r="F13558">
        <v>3719931</v>
      </c>
      <c r="G13558" s="9">
        <v>42796</v>
      </c>
      <c r="H13558" s="10" t="s">
        <v>36542</v>
      </c>
      <c r="I13558" s="11">
        <v>42755</v>
      </c>
      <c r="J13558" t="s">
        <v>36543</v>
      </c>
    </row>
    <row r="13559" spans="1:10" x14ac:dyDescent="0.25">
      <c r="A13559" t="s">
        <v>36536</v>
      </c>
      <c r="B13559" t="s">
        <v>36537</v>
      </c>
      <c r="C13559" s="8">
        <v>2012</v>
      </c>
      <c r="D13559" s="8">
        <v>58833</v>
      </c>
      <c r="E13559" s="8" t="s">
        <v>10</v>
      </c>
      <c r="F13559">
        <v>3753316</v>
      </c>
      <c r="G13559" s="9">
        <v>42796</v>
      </c>
      <c r="H13559" s="10" t="s">
        <v>36544</v>
      </c>
      <c r="I13559" s="11">
        <v>42774</v>
      </c>
      <c r="J13559" t="s">
        <v>36545</v>
      </c>
    </row>
    <row r="13560" spans="1:10" x14ac:dyDescent="0.25">
      <c r="A13560" t="s">
        <v>36536</v>
      </c>
      <c r="B13560" t="s">
        <v>36537</v>
      </c>
      <c r="C13560" s="8">
        <v>2012</v>
      </c>
      <c r="D13560" s="8">
        <v>58833</v>
      </c>
      <c r="E13560" s="8" t="s">
        <v>10</v>
      </c>
      <c r="F13560">
        <v>3786223</v>
      </c>
      <c r="G13560" s="9">
        <v>42797</v>
      </c>
      <c r="H13560" s="10" t="s">
        <v>36546</v>
      </c>
      <c r="I13560" s="11">
        <v>42789</v>
      </c>
      <c r="J13560" t="s">
        <v>36547</v>
      </c>
    </row>
    <row r="13561" spans="1:10" x14ac:dyDescent="0.25">
      <c r="A13561" t="s">
        <v>36536</v>
      </c>
      <c r="B13561" t="s">
        <v>36537</v>
      </c>
      <c r="C13561" s="8">
        <v>2012</v>
      </c>
      <c r="D13561" s="8">
        <v>58833</v>
      </c>
      <c r="E13561" s="8" t="s">
        <v>10</v>
      </c>
      <c r="F13561">
        <v>3787096</v>
      </c>
      <c r="G13561" s="9">
        <v>42818</v>
      </c>
      <c r="H13561" s="10" t="s">
        <v>36548</v>
      </c>
      <c r="I13561" s="11">
        <v>42789</v>
      </c>
      <c r="J13561" t="s">
        <v>36549</v>
      </c>
    </row>
    <row r="13562" spans="1:10" x14ac:dyDescent="0.25">
      <c r="A13562" t="s">
        <v>36536</v>
      </c>
      <c r="B13562" t="s">
        <v>36537</v>
      </c>
      <c r="C13562" s="8">
        <v>2012</v>
      </c>
      <c r="D13562" s="8">
        <v>58833</v>
      </c>
      <c r="E13562" s="8" t="s">
        <v>10</v>
      </c>
      <c r="F13562">
        <v>3842621</v>
      </c>
      <c r="G13562" s="9">
        <v>42851</v>
      </c>
      <c r="H13562" s="10" t="s">
        <v>36550</v>
      </c>
      <c r="I13562" s="11">
        <v>42815</v>
      </c>
      <c r="J13562" t="s">
        <v>36551</v>
      </c>
    </row>
    <row r="13563" spans="1:10" x14ac:dyDescent="0.25">
      <c r="A13563" t="s">
        <v>36552</v>
      </c>
      <c r="B13563" t="s">
        <v>36553</v>
      </c>
      <c r="C13563" s="8">
        <v>2012</v>
      </c>
      <c r="D13563" s="8">
        <v>58833</v>
      </c>
      <c r="E13563" s="8" t="s">
        <v>10</v>
      </c>
      <c r="F13563">
        <v>6919878</v>
      </c>
      <c r="G13563" s="9">
        <v>43237</v>
      </c>
      <c r="H13563" s="10" t="s">
        <v>36554</v>
      </c>
      <c r="I13563" s="11">
        <v>43235</v>
      </c>
      <c r="J13563" t="s">
        <v>36555</v>
      </c>
    </row>
    <row r="13564" spans="1:10" x14ac:dyDescent="0.25">
      <c r="A13564" t="s">
        <v>36556</v>
      </c>
      <c r="B13564" t="s">
        <v>36557</v>
      </c>
      <c r="C13564" s="8">
        <v>2012</v>
      </c>
      <c r="D13564" s="8">
        <v>58833</v>
      </c>
      <c r="E13564" s="8" t="s">
        <v>10</v>
      </c>
      <c r="F13564">
        <v>3646759</v>
      </c>
      <c r="G13564" s="9">
        <v>42754</v>
      </c>
      <c r="H13564" s="10" t="s">
        <v>36558</v>
      </c>
      <c r="I13564" s="11">
        <v>42723</v>
      </c>
      <c r="J13564" t="s">
        <v>36559</v>
      </c>
    </row>
    <row r="13565" spans="1:10" x14ac:dyDescent="0.25">
      <c r="A13565" t="s">
        <v>36560</v>
      </c>
      <c r="B13565" t="s">
        <v>36561</v>
      </c>
      <c r="C13565" s="8">
        <v>2012</v>
      </c>
      <c r="D13565" s="8">
        <v>58833</v>
      </c>
      <c r="E13565" s="8" t="s">
        <v>10</v>
      </c>
      <c r="F13565">
        <v>7622405</v>
      </c>
      <c r="G13565" s="9">
        <v>43976</v>
      </c>
      <c r="H13565" s="10" t="s">
        <v>36562</v>
      </c>
      <c r="I13565" s="11">
        <v>43976</v>
      </c>
      <c r="J13565" t="s">
        <v>36563</v>
      </c>
    </row>
    <row r="13566" spans="1:10" x14ac:dyDescent="0.25">
      <c r="A13566" t="s">
        <v>36564</v>
      </c>
      <c r="B13566" t="s">
        <v>36565</v>
      </c>
      <c r="C13566" s="8">
        <v>2012</v>
      </c>
      <c r="D13566" s="8">
        <v>58833</v>
      </c>
      <c r="E13566" s="8" t="s">
        <v>10</v>
      </c>
      <c r="F13566">
        <v>6914587</v>
      </c>
      <c r="G13566" s="9">
        <v>43237</v>
      </c>
      <c r="H13566" s="10" t="s">
        <v>36566</v>
      </c>
      <c r="I13566" s="11">
        <v>43235</v>
      </c>
      <c r="J13566" t="s">
        <v>36567</v>
      </c>
    </row>
    <row r="13567" spans="1:10" x14ac:dyDescent="0.25">
      <c r="A13567" t="s">
        <v>36568</v>
      </c>
      <c r="B13567" t="s">
        <v>36569</v>
      </c>
      <c r="C13567" s="8">
        <v>2012</v>
      </c>
      <c r="D13567" s="8">
        <v>58833</v>
      </c>
      <c r="E13567" s="8" t="s">
        <v>10</v>
      </c>
      <c r="F13567">
        <v>7346960</v>
      </c>
      <c r="G13567" s="9">
        <v>43594</v>
      </c>
      <c r="H13567" s="10" t="s">
        <v>36570</v>
      </c>
      <c r="I13567" s="11">
        <v>43594</v>
      </c>
      <c r="J13567" t="s">
        <v>36571</v>
      </c>
    </row>
    <row r="13568" spans="1:10" x14ac:dyDescent="0.25">
      <c r="A13568" t="s">
        <v>36572</v>
      </c>
      <c r="B13568" t="s">
        <v>36573</v>
      </c>
      <c r="C13568" s="8">
        <v>2012</v>
      </c>
      <c r="D13568" s="8">
        <v>58833</v>
      </c>
      <c r="E13568" s="8" t="s">
        <v>10</v>
      </c>
      <c r="F13568">
        <v>7545256</v>
      </c>
      <c r="G13568" s="9">
        <v>43930</v>
      </c>
      <c r="H13568" s="10" t="s">
        <v>36574</v>
      </c>
      <c r="I13568" s="11">
        <v>43923</v>
      </c>
      <c r="J13568" t="s">
        <v>36575</v>
      </c>
    </row>
    <row r="13569" spans="1:10" x14ac:dyDescent="0.25">
      <c r="A13569" t="s">
        <v>36576</v>
      </c>
      <c r="B13569" t="s">
        <v>36577</v>
      </c>
      <c r="C13569" s="8">
        <v>2012</v>
      </c>
      <c r="D13569" s="8">
        <v>58833</v>
      </c>
      <c r="E13569" s="8" t="s">
        <v>10</v>
      </c>
      <c r="F13569">
        <v>7610098</v>
      </c>
      <c r="G13569" s="9">
        <v>43958</v>
      </c>
      <c r="H13569" s="10" t="s">
        <v>36578</v>
      </c>
      <c r="I13569" s="11">
        <v>43958</v>
      </c>
      <c r="J13569" t="s">
        <v>36579</v>
      </c>
    </row>
    <row r="13570" spans="1:10" x14ac:dyDescent="0.25">
      <c r="A13570" t="s">
        <v>36580</v>
      </c>
      <c r="B13570" t="s">
        <v>36581</v>
      </c>
      <c r="C13570" s="8">
        <v>72</v>
      </c>
      <c r="D13570" s="8">
        <v>58833</v>
      </c>
      <c r="E13570" s="8" t="s">
        <v>10</v>
      </c>
      <c r="F13570">
        <v>2839724</v>
      </c>
      <c r="G13570" s="9">
        <v>40774</v>
      </c>
      <c r="H13570" s="10" t="s">
        <v>36582</v>
      </c>
      <c r="I13570" s="11">
        <v>40765</v>
      </c>
      <c r="J13570" t="s">
        <v>36583</v>
      </c>
    </row>
    <row r="13571" spans="1:10" x14ac:dyDescent="0.25">
      <c r="A13571" t="s">
        <v>36580</v>
      </c>
      <c r="B13571" t="s">
        <v>36581</v>
      </c>
      <c r="C13571" s="8">
        <v>72</v>
      </c>
      <c r="D13571" s="8">
        <v>58833</v>
      </c>
      <c r="E13571" s="8" t="s">
        <v>10</v>
      </c>
      <c r="F13571">
        <v>2997124</v>
      </c>
      <c r="G13571" s="9">
        <v>40302</v>
      </c>
      <c r="H13571" s="10" t="s">
        <v>36584</v>
      </c>
      <c r="I13571" s="11">
        <v>40295</v>
      </c>
      <c r="J13571" t="s">
        <v>36585</v>
      </c>
    </row>
    <row r="13572" spans="1:10" x14ac:dyDescent="0.25">
      <c r="A13572" t="s">
        <v>36586</v>
      </c>
      <c r="B13572" t="s">
        <v>36587</v>
      </c>
      <c r="C13572" s="8">
        <v>2012</v>
      </c>
      <c r="D13572" s="8">
        <v>58833</v>
      </c>
      <c r="E13572" s="8" t="s">
        <v>10</v>
      </c>
      <c r="F13572">
        <v>7242303</v>
      </c>
      <c r="G13572" s="9">
        <v>43579</v>
      </c>
      <c r="H13572" s="10" t="s">
        <v>36588</v>
      </c>
      <c r="I13572" s="11">
        <v>43579</v>
      </c>
      <c r="J13572" t="s">
        <v>36589</v>
      </c>
    </row>
    <row r="13573" spans="1:10" x14ac:dyDescent="0.25">
      <c r="A13573" t="s">
        <v>36590</v>
      </c>
      <c r="B13573" t="s">
        <v>36591</v>
      </c>
      <c r="C13573" s="8">
        <v>1606</v>
      </c>
      <c r="D13573" s="8">
        <v>58833</v>
      </c>
      <c r="E13573" s="8" t="s">
        <v>10</v>
      </c>
      <c r="F13573">
        <v>6894503</v>
      </c>
      <c r="G13573" s="9">
        <v>43235</v>
      </c>
      <c r="H13573" s="10" t="s">
        <v>36592</v>
      </c>
      <c r="I13573" s="11">
        <v>43153</v>
      </c>
      <c r="J13573" t="s">
        <v>36593</v>
      </c>
    </row>
    <row r="13574" spans="1:10" x14ac:dyDescent="0.25">
      <c r="A13574" t="s">
        <v>36594</v>
      </c>
      <c r="B13574" t="s">
        <v>36595</v>
      </c>
      <c r="C13574" s="8">
        <v>1945</v>
      </c>
      <c r="D13574" s="8">
        <v>58833</v>
      </c>
      <c r="E13574" s="8" t="s">
        <v>10</v>
      </c>
      <c r="F13574">
        <v>7378155</v>
      </c>
      <c r="G13574" s="9">
        <v>43635</v>
      </c>
      <c r="H13574" s="10" t="s">
        <v>36596</v>
      </c>
      <c r="I13574" s="11">
        <v>43622</v>
      </c>
      <c r="J13574" t="s">
        <v>36597</v>
      </c>
    </row>
    <row r="13575" spans="1:10" x14ac:dyDescent="0.25">
      <c r="A13575" t="s">
        <v>36598</v>
      </c>
      <c r="B13575" t="s">
        <v>36599</v>
      </c>
      <c r="C13575" s="8">
        <v>1744</v>
      </c>
      <c r="D13575" s="8">
        <v>58833</v>
      </c>
      <c r="E13575" s="8" t="s">
        <v>10</v>
      </c>
      <c r="F13575">
        <v>7370086</v>
      </c>
      <c r="G13575" s="9">
        <v>43623</v>
      </c>
      <c r="H13575" s="10" t="s">
        <v>36600</v>
      </c>
      <c r="I13575" s="11">
        <v>43608</v>
      </c>
      <c r="J13575" t="s">
        <v>36601</v>
      </c>
    </row>
    <row r="13576" spans="1:10" x14ac:dyDescent="0.25">
      <c r="A13576" t="s">
        <v>36602</v>
      </c>
      <c r="B13576" t="s">
        <v>36603</v>
      </c>
      <c r="C13576" s="8">
        <v>1945</v>
      </c>
      <c r="D13576" s="8">
        <v>58833</v>
      </c>
      <c r="E13576" s="8" t="s">
        <v>10</v>
      </c>
      <c r="F13576">
        <v>7449041</v>
      </c>
      <c r="G13576" s="9">
        <v>43732</v>
      </c>
      <c r="H13576" s="10" t="s">
        <v>36604</v>
      </c>
      <c r="I13576" s="11">
        <v>43718</v>
      </c>
      <c r="J13576" t="s">
        <v>36605</v>
      </c>
    </row>
    <row r="13577" spans="1:10" x14ac:dyDescent="0.25">
      <c r="A13577" t="s">
        <v>36606</v>
      </c>
      <c r="B13577" t="s">
        <v>36607</v>
      </c>
      <c r="C13577" s="8">
        <v>2012</v>
      </c>
      <c r="D13577" s="8">
        <v>58833</v>
      </c>
      <c r="E13577" s="8" t="s">
        <v>10</v>
      </c>
      <c r="F13577">
        <v>3901693</v>
      </c>
      <c r="G13577" s="9">
        <v>42843</v>
      </c>
      <c r="H13577" s="10" t="s">
        <v>36608</v>
      </c>
      <c r="I13577" s="11">
        <v>42852</v>
      </c>
      <c r="J13577" t="s">
        <v>36609</v>
      </c>
    </row>
    <row r="13578" spans="1:10" x14ac:dyDescent="0.25">
      <c r="A13578" t="s">
        <v>36606</v>
      </c>
      <c r="B13578" t="s">
        <v>36607</v>
      </c>
      <c r="C13578" s="8">
        <v>2012</v>
      </c>
      <c r="D13578" s="8">
        <v>58833</v>
      </c>
      <c r="E13578" s="8" t="s">
        <v>10</v>
      </c>
      <c r="F13578">
        <v>3909047</v>
      </c>
      <c r="G13578" s="9">
        <v>42846</v>
      </c>
      <c r="H13578" s="10" t="s">
        <v>36610</v>
      </c>
      <c r="I13578" s="11">
        <v>42832</v>
      </c>
      <c r="J13578" t="s">
        <v>36611</v>
      </c>
    </row>
    <row r="13579" spans="1:10" x14ac:dyDescent="0.25">
      <c r="A13579" t="s">
        <v>36606</v>
      </c>
      <c r="B13579" t="s">
        <v>36607</v>
      </c>
      <c r="C13579" s="8">
        <v>2012</v>
      </c>
      <c r="D13579" s="8">
        <v>58833</v>
      </c>
      <c r="E13579" s="8" t="s">
        <v>10</v>
      </c>
      <c r="F13579">
        <v>6771589</v>
      </c>
      <c r="G13579" s="9">
        <v>43179</v>
      </c>
      <c r="H13579" s="10" t="s">
        <v>36612</v>
      </c>
      <c r="I13579" s="11">
        <v>43168</v>
      </c>
      <c r="J13579" t="s">
        <v>36613</v>
      </c>
    </row>
    <row r="13580" spans="1:10" x14ac:dyDescent="0.25">
      <c r="A13580" t="s">
        <v>36606</v>
      </c>
      <c r="B13580" t="s">
        <v>36607</v>
      </c>
      <c r="C13580" s="8">
        <v>2012</v>
      </c>
      <c r="D13580" s="8">
        <v>58833</v>
      </c>
      <c r="E13580" s="8" t="s">
        <v>10</v>
      </c>
      <c r="F13580">
        <v>6938256</v>
      </c>
      <c r="G13580" s="9">
        <v>43251</v>
      </c>
      <c r="H13580" s="10" t="s">
        <v>36614</v>
      </c>
      <c r="I13580" s="11">
        <v>43243</v>
      </c>
      <c r="J13580" t="s">
        <v>36615</v>
      </c>
    </row>
    <row r="13581" spans="1:10" x14ac:dyDescent="0.25">
      <c r="A13581" t="s">
        <v>36606</v>
      </c>
      <c r="B13581" t="s">
        <v>36607</v>
      </c>
      <c r="C13581" s="8">
        <v>2012</v>
      </c>
      <c r="D13581" s="8">
        <v>58833</v>
      </c>
      <c r="E13581" s="8" t="s">
        <v>10</v>
      </c>
      <c r="F13581">
        <v>6945994</v>
      </c>
      <c r="G13581" s="9">
        <v>43259</v>
      </c>
      <c r="H13581" s="10" t="s">
        <v>36616</v>
      </c>
      <c r="I13581" s="11">
        <v>43255</v>
      </c>
      <c r="J13581" t="s">
        <v>36617</v>
      </c>
    </row>
    <row r="13582" spans="1:10" x14ac:dyDescent="0.25">
      <c r="A13582" t="s">
        <v>36606</v>
      </c>
      <c r="B13582" t="s">
        <v>36607</v>
      </c>
      <c r="C13582" s="8">
        <v>2012</v>
      </c>
      <c r="D13582" s="8">
        <v>58833</v>
      </c>
      <c r="E13582" s="8" t="s">
        <v>10</v>
      </c>
      <c r="F13582">
        <v>7115898</v>
      </c>
      <c r="G13582" s="9">
        <v>43411</v>
      </c>
      <c r="H13582" s="10" t="s">
        <v>36618</v>
      </c>
      <c r="I13582" s="11">
        <v>43392</v>
      </c>
      <c r="J13582" t="s">
        <v>36619</v>
      </c>
    </row>
    <row r="13583" spans="1:10" x14ac:dyDescent="0.25">
      <c r="A13583" t="s">
        <v>36620</v>
      </c>
      <c r="B13583" t="s">
        <v>36621</v>
      </c>
      <c r="C13583" s="8">
        <v>2012</v>
      </c>
      <c r="D13583" s="8">
        <v>58833</v>
      </c>
      <c r="E13583" s="8" t="s">
        <v>10</v>
      </c>
      <c r="F13583">
        <v>3720880</v>
      </c>
      <c r="G13583" s="9">
        <v>42790</v>
      </c>
      <c r="H13583" s="10" t="s">
        <v>36622</v>
      </c>
      <c r="I13583" s="11">
        <v>42755</v>
      </c>
      <c r="J13583" t="s">
        <v>36623</v>
      </c>
    </row>
    <row r="13584" spans="1:10" x14ac:dyDescent="0.25">
      <c r="A13584" t="s">
        <v>36620</v>
      </c>
      <c r="B13584" t="s">
        <v>36621</v>
      </c>
      <c r="C13584" s="8">
        <v>2012</v>
      </c>
      <c r="D13584" s="8">
        <v>58833</v>
      </c>
      <c r="E13584" s="8" t="s">
        <v>10</v>
      </c>
      <c r="F13584">
        <v>3721039</v>
      </c>
      <c r="G13584" s="9">
        <v>42790</v>
      </c>
      <c r="H13584" s="10" t="s">
        <v>36624</v>
      </c>
      <c r="I13584" s="11">
        <v>42755</v>
      </c>
      <c r="J13584" t="s">
        <v>36625</v>
      </c>
    </row>
    <row r="13585" spans="1:10" x14ac:dyDescent="0.25">
      <c r="A13585" t="s">
        <v>36620</v>
      </c>
      <c r="B13585" t="s">
        <v>36621</v>
      </c>
      <c r="C13585" s="8">
        <v>2012</v>
      </c>
      <c r="D13585" s="8">
        <v>58833</v>
      </c>
      <c r="E13585" s="8" t="s">
        <v>10</v>
      </c>
      <c r="F13585">
        <v>7034895</v>
      </c>
      <c r="G13585" s="9">
        <v>43350</v>
      </c>
      <c r="H13585" s="10" t="s">
        <v>36626</v>
      </c>
      <c r="I13585" s="11">
        <v>43328</v>
      </c>
      <c r="J13585" t="s">
        <v>36627</v>
      </c>
    </row>
    <row r="13586" spans="1:10" x14ac:dyDescent="0.25">
      <c r="A13586" t="s">
        <v>36620</v>
      </c>
      <c r="B13586" t="s">
        <v>36621</v>
      </c>
      <c r="C13586" s="8">
        <v>2012</v>
      </c>
      <c r="D13586" s="8">
        <v>58833</v>
      </c>
      <c r="E13586" s="8" t="s">
        <v>10</v>
      </c>
      <c r="F13586">
        <v>7060613</v>
      </c>
      <c r="G13586" s="9">
        <v>43375</v>
      </c>
      <c r="H13586" s="10" t="s">
        <v>36628</v>
      </c>
      <c r="I13586" s="11">
        <v>43355</v>
      </c>
      <c r="J13586" t="s">
        <v>36629</v>
      </c>
    </row>
    <row r="13587" spans="1:10" x14ac:dyDescent="0.25">
      <c r="A13587" t="s">
        <v>36620</v>
      </c>
      <c r="B13587" t="s">
        <v>36621</v>
      </c>
      <c r="C13587" s="8">
        <v>2012</v>
      </c>
      <c r="D13587" s="8">
        <v>58833</v>
      </c>
      <c r="E13587" s="8" t="s">
        <v>10</v>
      </c>
      <c r="F13587">
        <v>7516290</v>
      </c>
      <c r="G13587" s="9">
        <v>43888</v>
      </c>
      <c r="H13587" s="10" t="s">
        <v>36630</v>
      </c>
      <c r="I13587" s="11">
        <v>43885</v>
      </c>
      <c r="J13587" t="s">
        <v>36631</v>
      </c>
    </row>
    <row r="13588" spans="1:10" x14ac:dyDescent="0.25">
      <c r="A13588" t="s">
        <v>36632</v>
      </c>
      <c r="B13588" t="s">
        <v>36633</v>
      </c>
      <c r="C13588" s="8">
        <v>1606</v>
      </c>
      <c r="D13588" s="8">
        <v>58833</v>
      </c>
      <c r="E13588" s="8" t="s">
        <v>10</v>
      </c>
      <c r="F13588">
        <v>6335710</v>
      </c>
      <c r="G13588" s="9">
        <v>43130</v>
      </c>
      <c r="H13588" s="10" t="s">
        <v>36634</v>
      </c>
      <c r="I13588" s="11">
        <v>43068</v>
      </c>
      <c r="J13588" t="s">
        <v>36635</v>
      </c>
    </row>
    <row r="13589" spans="1:10" x14ac:dyDescent="0.25">
      <c r="A13589" t="s">
        <v>36636</v>
      </c>
      <c r="B13589" t="s">
        <v>36637</v>
      </c>
      <c r="C13589" s="8">
        <v>2012</v>
      </c>
      <c r="D13589" s="8">
        <v>58833</v>
      </c>
      <c r="E13589" s="8" t="s">
        <v>10</v>
      </c>
      <c r="F13589">
        <v>7253400</v>
      </c>
      <c r="G13589" s="9">
        <v>43580</v>
      </c>
      <c r="H13589" s="10" t="s">
        <v>36638</v>
      </c>
      <c r="I13589" s="11">
        <v>43580</v>
      </c>
      <c r="J13589" t="s">
        <v>36639</v>
      </c>
    </row>
    <row r="13590" spans="1:10" x14ac:dyDescent="0.25">
      <c r="A13590" t="s">
        <v>36640</v>
      </c>
      <c r="B13590" t="s">
        <v>36641</v>
      </c>
      <c r="C13590" s="8">
        <v>2012</v>
      </c>
      <c r="D13590" s="8">
        <v>58833</v>
      </c>
      <c r="E13590" s="8" t="s">
        <v>10</v>
      </c>
      <c r="F13590">
        <v>7282798</v>
      </c>
      <c r="G13590" s="9">
        <v>43584</v>
      </c>
      <c r="H13590" s="10" t="s">
        <v>36642</v>
      </c>
      <c r="I13590" s="11">
        <v>43584</v>
      </c>
      <c r="J13590" t="s">
        <v>36643</v>
      </c>
    </row>
    <row r="13591" spans="1:10" x14ac:dyDescent="0.25">
      <c r="A13591" t="s">
        <v>36644</v>
      </c>
      <c r="B13591" t="s">
        <v>36645</v>
      </c>
      <c r="C13591" s="8">
        <v>2012</v>
      </c>
      <c r="D13591" s="8">
        <v>58833</v>
      </c>
      <c r="E13591" s="8" t="s">
        <v>10</v>
      </c>
      <c r="F13591">
        <v>3863146</v>
      </c>
      <c r="G13591" s="9">
        <v>42829</v>
      </c>
      <c r="H13591" s="10" t="s">
        <v>36646</v>
      </c>
      <c r="I13591" s="11">
        <v>42817</v>
      </c>
      <c r="J13591" t="s">
        <v>36647</v>
      </c>
    </row>
    <row r="13592" spans="1:10" x14ac:dyDescent="0.25">
      <c r="A13592" t="s">
        <v>36644</v>
      </c>
      <c r="B13592" t="s">
        <v>36645</v>
      </c>
      <c r="C13592" s="8">
        <v>2012</v>
      </c>
      <c r="D13592" s="8">
        <v>58833</v>
      </c>
      <c r="E13592" s="8" t="s">
        <v>10</v>
      </c>
      <c r="F13592">
        <v>3993969</v>
      </c>
      <c r="G13592" s="9">
        <v>42928</v>
      </c>
      <c r="H13592" s="10" t="s">
        <v>36648</v>
      </c>
      <c r="I13592" s="11">
        <v>42909</v>
      </c>
      <c r="J13592" t="s">
        <v>36649</v>
      </c>
    </row>
    <row r="13593" spans="1:10" x14ac:dyDescent="0.25">
      <c r="A13593" t="s">
        <v>36644</v>
      </c>
      <c r="B13593" t="s">
        <v>36645</v>
      </c>
      <c r="C13593" s="8">
        <v>2012</v>
      </c>
      <c r="D13593" s="8">
        <v>58833</v>
      </c>
      <c r="E13593" s="8" t="s">
        <v>10</v>
      </c>
      <c r="F13593">
        <v>3994052</v>
      </c>
      <c r="G13593" s="9">
        <v>42928</v>
      </c>
      <c r="H13593" s="10" t="s">
        <v>36650</v>
      </c>
      <c r="I13593" s="11">
        <v>42909</v>
      </c>
      <c r="J13593" t="s">
        <v>36651</v>
      </c>
    </row>
    <row r="13594" spans="1:10" x14ac:dyDescent="0.25">
      <c r="A13594" t="s">
        <v>36644</v>
      </c>
      <c r="B13594" t="s">
        <v>36645</v>
      </c>
      <c r="C13594" s="8">
        <v>2012</v>
      </c>
      <c r="D13594" s="8">
        <v>58833</v>
      </c>
      <c r="E13594" s="8" t="s">
        <v>10</v>
      </c>
      <c r="F13594">
        <v>4005396</v>
      </c>
      <c r="G13594" s="9">
        <v>42933</v>
      </c>
      <c r="H13594" s="10" t="s">
        <v>36652</v>
      </c>
      <c r="I13594" s="11">
        <v>42915</v>
      </c>
      <c r="J13594" t="s">
        <v>36653</v>
      </c>
    </row>
    <row r="13595" spans="1:10" x14ac:dyDescent="0.25">
      <c r="A13595" t="s">
        <v>36644</v>
      </c>
      <c r="B13595" t="s">
        <v>36645</v>
      </c>
      <c r="C13595" s="8">
        <v>2012</v>
      </c>
      <c r="D13595" s="8">
        <v>58833</v>
      </c>
      <c r="E13595" s="8" t="s">
        <v>10</v>
      </c>
      <c r="F13595">
        <v>4022296</v>
      </c>
      <c r="G13595" s="9">
        <v>42935</v>
      </c>
      <c r="H13595" s="10" t="s">
        <v>36654</v>
      </c>
      <c r="I13595" s="11">
        <v>42923</v>
      </c>
      <c r="J13595" t="s">
        <v>36655</v>
      </c>
    </row>
    <row r="13596" spans="1:10" x14ac:dyDescent="0.25">
      <c r="A13596" t="s">
        <v>36644</v>
      </c>
      <c r="B13596" t="s">
        <v>36645</v>
      </c>
      <c r="C13596" s="8">
        <v>2012</v>
      </c>
      <c r="D13596" s="8">
        <v>58833</v>
      </c>
      <c r="E13596" s="8" t="s">
        <v>10</v>
      </c>
      <c r="F13596">
        <v>4050426</v>
      </c>
      <c r="G13596" s="9">
        <v>42978</v>
      </c>
      <c r="H13596" s="10" t="s">
        <v>36656</v>
      </c>
      <c r="I13596" s="11">
        <v>42957</v>
      </c>
      <c r="J13596" t="s">
        <v>36657</v>
      </c>
    </row>
    <row r="13597" spans="1:10" x14ac:dyDescent="0.25">
      <c r="A13597" t="s">
        <v>36644</v>
      </c>
      <c r="B13597" t="s">
        <v>36645</v>
      </c>
      <c r="C13597" s="8">
        <v>2012</v>
      </c>
      <c r="D13597" s="8">
        <v>58833</v>
      </c>
      <c r="E13597" s="8" t="s">
        <v>10</v>
      </c>
      <c r="F13597">
        <v>4072577</v>
      </c>
      <c r="G13597" s="9">
        <v>43012</v>
      </c>
      <c r="H13597" s="10" t="s">
        <v>36658</v>
      </c>
      <c r="I13597" s="11">
        <v>42978</v>
      </c>
      <c r="J13597" t="s">
        <v>36659</v>
      </c>
    </row>
    <row r="13598" spans="1:10" x14ac:dyDescent="0.25">
      <c r="A13598" t="s">
        <v>36644</v>
      </c>
      <c r="B13598" t="s">
        <v>36645</v>
      </c>
      <c r="C13598" s="8">
        <v>2012</v>
      </c>
      <c r="D13598" s="8">
        <v>58833</v>
      </c>
      <c r="E13598" s="8" t="s">
        <v>10</v>
      </c>
      <c r="F13598">
        <v>4093624</v>
      </c>
      <c r="G13598" s="9">
        <v>43019</v>
      </c>
      <c r="H13598" s="10" t="s">
        <v>36660</v>
      </c>
      <c r="I13598" s="11">
        <v>42993</v>
      </c>
      <c r="J13598" t="s">
        <v>36661</v>
      </c>
    </row>
    <row r="13599" spans="1:10" x14ac:dyDescent="0.25">
      <c r="A13599" t="s">
        <v>36662</v>
      </c>
      <c r="B13599" t="s">
        <v>36663</v>
      </c>
      <c r="C13599" s="8">
        <v>2012</v>
      </c>
      <c r="D13599" s="8">
        <v>58833</v>
      </c>
      <c r="E13599" s="8" t="s">
        <v>10</v>
      </c>
      <c r="F13599">
        <v>7082767</v>
      </c>
      <c r="G13599" s="9">
        <v>43397</v>
      </c>
      <c r="H13599" s="10" t="s">
        <v>36664</v>
      </c>
      <c r="I13599" s="11">
        <v>43389</v>
      </c>
      <c r="J13599" t="s">
        <v>36665</v>
      </c>
    </row>
    <row r="13600" spans="1:10" x14ac:dyDescent="0.25">
      <c r="A13600" t="s">
        <v>36666</v>
      </c>
      <c r="B13600" t="s">
        <v>36667</v>
      </c>
      <c r="C13600" s="8">
        <v>2012</v>
      </c>
      <c r="D13600" s="8">
        <v>58833</v>
      </c>
      <c r="E13600" s="8" t="s">
        <v>10</v>
      </c>
      <c r="F13600">
        <v>7272769</v>
      </c>
      <c r="G13600" s="9">
        <v>43584</v>
      </c>
      <c r="H13600" s="10" t="s">
        <v>36668</v>
      </c>
      <c r="I13600" s="11">
        <v>43584</v>
      </c>
      <c r="J13600" t="s">
        <v>36669</v>
      </c>
    </row>
    <row r="13601" spans="1:10" x14ac:dyDescent="0.25">
      <c r="A13601" t="s">
        <v>36670</v>
      </c>
      <c r="B13601" t="s">
        <v>36671</v>
      </c>
      <c r="C13601" s="8">
        <v>2012</v>
      </c>
      <c r="D13601" s="8">
        <v>58833</v>
      </c>
      <c r="E13601" s="8" t="s">
        <v>10</v>
      </c>
      <c r="F13601">
        <v>4169503</v>
      </c>
      <c r="G13601" s="9">
        <v>43042</v>
      </c>
      <c r="H13601" s="10" t="s">
        <v>36672</v>
      </c>
      <c r="I13601" s="11">
        <v>42857</v>
      </c>
      <c r="J13601" t="s">
        <v>36673</v>
      </c>
    </row>
    <row r="13602" spans="1:10" x14ac:dyDescent="0.25">
      <c r="A13602" t="s">
        <v>36674</v>
      </c>
      <c r="B13602" t="s">
        <v>36675</v>
      </c>
      <c r="C13602" s="8">
        <v>2012</v>
      </c>
      <c r="D13602" s="8">
        <v>58833</v>
      </c>
      <c r="E13602" s="8" t="s">
        <v>10</v>
      </c>
      <c r="F13602">
        <v>7254379</v>
      </c>
      <c r="G13602" s="9">
        <v>43580</v>
      </c>
      <c r="H13602" s="10" t="s">
        <v>36676</v>
      </c>
      <c r="I13602" s="11">
        <v>43580</v>
      </c>
      <c r="J13602" t="s">
        <v>36677</v>
      </c>
    </row>
    <row r="13603" spans="1:10" x14ac:dyDescent="0.25">
      <c r="A13603" t="s">
        <v>36678</v>
      </c>
      <c r="B13603" t="s">
        <v>36679</v>
      </c>
      <c r="C13603" s="8">
        <v>2012</v>
      </c>
      <c r="D13603" s="8">
        <v>58833</v>
      </c>
      <c r="E13603" s="8" t="s">
        <v>10</v>
      </c>
      <c r="F13603">
        <v>3912319</v>
      </c>
      <c r="G13603" s="9">
        <v>42850</v>
      </c>
      <c r="H13603" s="10" t="s">
        <v>36680</v>
      </c>
      <c r="I13603" s="11">
        <v>42828</v>
      </c>
      <c r="J13603" t="s">
        <v>36681</v>
      </c>
    </row>
    <row r="13604" spans="1:10" x14ac:dyDescent="0.25">
      <c r="A13604" t="s">
        <v>36682</v>
      </c>
      <c r="B13604" t="s">
        <v>36683</v>
      </c>
      <c r="C13604" s="8">
        <v>2012</v>
      </c>
      <c r="D13604" s="8">
        <v>58833</v>
      </c>
      <c r="E13604" s="8" t="s">
        <v>10</v>
      </c>
      <c r="F13604">
        <v>3785887</v>
      </c>
      <c r="G13604" s="9">
        <v>42804</v>
      </c>
      <c r="H13604" s="10" t="s">
        <v>36684</v>
      </c>
      <c r="I13604" s="11">
        <v>42789</v>
      </c>
      <c r="J13604" t="s">
        <v>36685</v>
      </c>
    </row>
    <row r="13605" spans="1:10" x14ac:dyDescent="0.25">
      <c r="A13605" t="s">
        <v>36682</v>
      </c>
      <c r="B13605" t="s">
        <v>36683</v>
      </c>
      <c r="C13605" s="8">
        <v>2012</v>
      </c>
      <c r="D13605" s="8">
        <v>58833</v>
      </c>
      <c r="E13605" s="8" t="s">
        <v>10</v>
      </c>
      <c r="F13605">
        <v>3786165</v>
      </c>
      <c r="G13605" s="9">
        <v>42795</v>
      </c>
      <c r="H13605" s="10" t="s">
        <v>36686</v>
      </c>
      <c r="I13605" s="11">
        <v>42789</v>
      </c>
      <c r="J13605" t="s">
        <v>36687</v>
      </c>
    </row>
    <row r="13606" spans="1:10" x14ac:dyDescent="0.25">
      <c r="A13606" t="s">
        <v>36682</v>
      </c>
      <c r="B13606" t="s">
        <v>36683</v>
      </c>
      <c r="C13606" s="8">
        <v>2012</v>
      </c>
      <c r="D13606" s="8">
        <v>58833</v>
      </c>
      <c r="E13606" s="8" t="s">
        <v>10</v>
      </c>
      <c r="F13606">
        <v>7035714</v>
      </c>
      <c r="G13606" s="9">
        <v>43353</v>
      </c>
      <c r="H13606" s="10" t="s">
        <v>36688</v>
      </c>
      <c r="I13606" s="11">
        <v>43328</v>
      </c>
      <c r="J13606" t="s">
        <v>36689</v>
      </c>
    </row>
    <row r="13607" spans="1:10" x14ac:dyDescent="0.25">
      <c r="A13607" t="s">
        <v>36682</v>
      </c>
      <c r="B13607" t="s">
        <v>36683</v>
      </c>
      <c r="C13607" s="8">
        <v>2012</v>
      </c>
      <c r="D13607" s="8">
        <v>58833</v>
      </c>
      <c r="E13607" s="8" t="s">
        <v>10</v>
      </c>
      <c r="F13607">
        <v>7104984</v>
      </c>
      <c r="G13607" s="9">
        <v>43402</v>
      </c>
      <c r="H13607" s="10" t="s">
        <v>36690</v>
      </c>
      <c r="I13607" s="11">
        <v>43392</v>
      </c>
      <c r="J13607" t="s">
        <v>36691</v>
      </c>
    </row>
    <row r="13608" spans="1:10" x14ac:dyDescent="0.25">
      <c r="A13608" t="s">
        <v>36682</v>
      </c>
      <c r="B13608" t="s">
        <v>36683</v>
      </c>
      <c r="C13608" s="8">
        <v>2012</v>
      </c>
      <c r="D13608" s="8">
        <v>58833</v>
      </c>
      <c r="E13608" s="8" t="s">
        <v>10</v>
      </c>
      <c r="F13608">
        <v>7517165</v>
      </c>
      <c r="G13608" s="9">
        <v>43892</v>
      </c>
      <c r="H13608" s="10" t="s">
        <v>36692</v>
      </c>
      <c r="I13608" s="11">
        <v>43885</v>
      </c>
      <c r="J13608" t="s">
        <v>36693</v>
      </c>
    </row>
    <row r="13609" spans="1:10" x14ac:dyDescent="0.25">
      <c r="A13609" t="s">
        <v>36694</v>
      </c>
      <c r="B13609" t="s">
        <v>36695</v>
      </c>
      <c r="C13609" s="8">
        <v>2012</v>
      </c>
      <c r="D13609" s="8">
        <v>58833</v>
      </c>
      <c r="E13609" s="8" t="s">
        <v>10</v>
      </c>
      <c r="F13609">
        <v>7305520</v>
      </c>
      <c r="G13609" s="9">
        <v>43585</v>
      </c>
      <c r="H13609" s="10" t="s">
        <v>36696</v>
      </c>
      <c r="I13609" s="11">
        <v>43563</v>
      </c>
      <c r="J13609" t="s">
        <v>36697</v>
      </c>
    </row>
    <row r="13610" spans="1:10" x14ac:dyDescent="0.25">
      <c r="A13610" t="s">
        <v>36698</v>
      </c>
      <c r="B13610" t="s">
        <v>36699</v>
      </c>
      <c r="C13610" s="8">
        <v>2012</v>
      </c>
      <c r="D13610" s="8">
        <v>58833</v>
      </c>
      <c r="E13610" s="8" t="s">
        <v>10</v>
      </c>
      <c r="F13610">
        <v>7272906</v>
      </c>
      <c r="G13610" s="9">
        <v>43584</v>
      </c>
      <c r="H13610" s="10" t="s">
        <v>36700</v>
      </c>
      <c r="I13610" s="11">
        <v>43584</v>
      </c>
      <c r="J13610" t="s">
        <v>36701</v>
      </c>
    </row>
    <row r="13611" spans="1:10" x14ac:dyDescent="0.25">
      <c r="A13611" t="s">
        <v>36702</v>
      </c>
      <c r="B13611" t="s">
        <v>36703</v>
      </c>
      <c r="C13611" s="8">
        <v>2012</v>
      </c>
      <c r="D13611" s="8">
        <v>58833</v>
      </c>
      <c r="E13611" s="8" t="s">
        <v>10</v>
      </c>
      <c r="F13611">
        <v>7612190</v>
      </c>
      <c r="G13611" s="9">
        <v>43962</v>
      </c>
      <c r="H13611" s="10" t="s">
        <v>36704</v>
      </c>
      <c r="I13611" s="11">
        <v>43962</v>
      </c>
      <c r="J13611" t="s">
        <v>36705</v>
      </c>
    </row>
    <row r="13612" spans="1:10" x14ac:dyDescent="0.25">
      <c r="A13612" t="s">
        <v>36706</v>
      </c>
      <c r="B13612" t="s">
        <v>36707</v>
      </c>
      <c r="C13612" s="8">
        <v>2012</v>
      </c>
      <c r="D13612" s="8">
        <v>58833</v>
      </c>
      <c r="E13612" s="8" t="s">
        <v>10</v>
      </c>
      <c r="F13612">
        <v>7532053</v>
      </c>
      <c r="G13612" s="9">
        <v>43927</v>
      </c>
      <c r="H13612" s="10" t="s">
        <v>36708</v>
      </c>
      <c r="I13612" s="11">
        <v>43927</v>
      </c>
      <c r="J13612" t="s">
        <v>36709</v>
      </c>
    </row>
    <row r="13613" spans="1:10" x14ac:dyDescent="0.25">
      <c r="A13613" t="s">
        <v>36710</v>
      </c>
      <c r="B13613" t="s">
        <v>36711</v>
      </c>
      <c r="C13613" s="8">
        <v>1612</v>
      </c>
      <c r="D13613" s="8">
        <v>58833</v>
      </c>
      <c r="E13613" s="8" t="s">
        <v>10</v>
      </c>
      <c r="F13613">
        <v>3431809</v>
      </c>
      <c r="G13613" s="9">
        <v>42516</v>
      </c>
      <c r="H13613" s="10" t="s">
        <v>36712</v>
      </c>
      <c r="I13613" s="11">
        <v>42344</v>
      </c>
      <c r="J13613" t="s">
        <v>36713</v>
      </c>
    </row>
    <row r="13614" spans="1:10" x14ac:dyDescent="0.25">
      <c r="A13614" t="s">
        <v>36714</v>
      </c>
      <c r="B13614" t="s">
        <v>36711</v>
      </c>
      <c r="C13614" s="8">
        <v>1621</v>
      </c>
      <c r="D13614" s="8">
        <v>58833</v>
      </c>
      <c r="E13614" s="8" t="s">
        <v>10</v>
      </c>
      <c r="F13614">
        <v>6959584</v>
      </c>
      <c r="G13614" s="9">
        <v>43273</v>
      </c>
      <c r="H13614" s="10" t="s">
        <v>36715</v>
      </c>
      <c r="I13614" s="11">
        <v>43145</v>
      </c>
      <c r="J13614" t="s">
        <v>36716</v>
      </c>
    </row>
    <row r="13615" spans="1:10" x14ac:dyDescent="0.25">
      <c r="A13615" t="s">
        <v>36717</v>
      </c>
      <c r="B13615" t="s">
        <v>36718</v>
      </c>
      <c r="C13615" s="8">
        <v>2012</v>
      </c>
      <c r="D13615" s="8">
        <v>58833</v>
      </c>
      <c r="E13615" s="8" t="s">
        <v>10</v>
      </c>
      <c r="F13615">
        <v>7580545</v>
      </c>
      <c r="G13615" s="9">
        <v>43943</v>
      </c>
      <c r="H13615" s="10" t="s">
        <v>36719</v>
      </c>
      <c r="I13615" s="11">
        <v>43943</v>
      </c>
      <c r="J13615" t="s">
        <v>36720</v>
      </c>
    </row>
    <row r="13616" spans="1:10" x14ac:dyDescent="0.25">
      <c r="A13616" t="s">
        <v>36721</v>
      </c>
      <c r="B13616" t="s">
        <v>36722</v>
      </c>
      <c r="C13616" s="8">
        <v>2012</v>
      </c>
      <c r="D13616" s="8">
        <v>58833</v>
      </c>
      <c r="E13616" s="8" t="s">
        <v>10</v>
      </c>
      <c r="F13616">
        <v>7255021</v>
      </c>
      <c r="G13616" s="9">
        <v>43581</v>
      </c>
      <c r="H13616" s="10" t="s">
        <v>36723</v>
      </c>
      <c r="I13616" s="11">
        <v>43581</v>
      </c>
      <c r="J13616" t="s">
        <v>36724</v>
      </c>
    </row>
    <row r="13617" spans="1:10" x14ac:dyDescent="0.25">
      <c r="A13617" t="s">
        <v>36725</v>
      </c>
      <c r="B13617" t="s">
        <v>36726</v>
      </c>
      <c r="C13617" s="8">
        <v>2012</v>
      </c>
      <c r="D13617" s="8">
        <v>58833</v>
      </c>
      <c r="E13617" s="8" t="s">
        <v>10</v>
      </c>
      <c r="F13617">
        <v>3716747</v>
      </c>
      <c r="G13617" s="9">
        <v>42790</v>
      </c>
      <c r="H13617" s="10" t="s">
        <v>36727</v>
      </c>
      <c r="I13617" s="11">
        <v>42753</v>
      </c>
      <c r="J13617" t="s">
        <v>36728</v>
      </c>
    </row>
    <row r="13618" spans="1:10" x14ac:dyDescent="0.25">
      <c r="A13618" t="s">
        <v>36725</v>
      </c>
      <c r="B13618" t="s">
        <v>36726</v>
      </c>
      <c r="C13618" s="8">
        <v>2012</v>
      </c>
      <c r="D13618" s="8">
        <v>58833</v>
      </c>
      <c r="E13618" s="8" t="s">
        <v>10</v>
      </c>
      <c r="F13618">
        <v>3718964</v>
      </c>
      <c r="G13618" s="9">
        <v>42790</v>
      </c>
      <c r="H13618" s="10" t="s">
        <v>36729</v>
      </c>
      <c r="I13618" s="11">
        <v>42755</v>
      </c>
      <c r="J13618" t="s">
        <v>36730</v>
      </c>
    </row>
    <row r="13619" spans="1:10" x14ac:dyDescent="0.25">
      <c r="A13619" t="s">
        <v>36725</v>
      </c>
      <c r="B13619" t="s">
        <v>36726</v>
      </c>
      <c r="C13619" s="8">
        <v>2012</v>
      </c>
      <c r="D13619" s="8">
        <v>58833</v>
      </c>
      <c r="E13619" s="8" t="s">
        <v>10</v>
      </c>
      <c r="F13619">
        <v>3786162</v>
      </c>
      <c r="G13619" s="9">
        <v>42804</v>
      </c>
      <c r="H13619" s="10" t="s">
        <v>36731</v>
      </c>
      <c r="I13619" s="11">
        <v>42789</v>
      </c>
      <c r="J13619" t="s">
        <v>36732</v>
      </c>
    </row>
    <row r="13620" spans="1:10" x14ac:dyDescent="0.25">
      <c r="A13620" t="s">
        <v>36725</v>
      </c>
      <c r="B13620" t="s">
        <v>36726</v>
      </c>
      <c r="C13620" s="8">
        <v>2012</v>
      </c>
      <c r="D13620" s="8">
        <v>58833</v>
      </c>
      <c r="E13620" s="8" t="s">
        <v>10</v>
      </c>
      <c r="F13620">
        <v>4231068</v>
      </c>
      <c r="G13620" s="9">
        <v>43054</v>
      </c>
      <c r="H13620" s="10" t="s">
        <v>36733</v>
      </c>
      <c r="I13620" s="11">
        <v>43045</v>
      </c>
      <c r="J13620" t="s">
        <v>36734</v>
      </c>
    </row>
    <row r="13621" spans="1:10" x14ac:dyDescent="0.25">
      <c r="A13621" t="s">
        <v>36725</v>
      </c>
      <c r="B13621" t="s">
        <v>36726</v>
      </c>
      <c r="C13621" s="8">
        <v>2012</v>
      </c>
      <c r="D13621" s="8">
        <v>58833</v>
      </c>
      <c r="E13621" s="8" t="s">
        <v>10</v>
      </c>
      <c r="F13621">
        <v>6947178</v>
      </c>
      <c r="G13621" s="9">
        <v>43262</v>
      </c>
      <c r="H13621" s="10" t="s">
        <v>36735</v>
      </c>
      <c r="I13621" s="11">
        <v>43245</v>
      </c>
      <c r="J13621" t="s">
        <v>36736</v>
      </c>
    </row>
    <row r="13622" spans="1:10" x14ac:dyDescent="0.25">
      <c r="A13622" t="s">
        <v>36725</v>
      </c>
      <c r="B13622" t="s">
        <v>36726</v>
      </c>
      <c r="C13622" s="8">
        <v>2012</v>
      </c>
      <c r="D13622" s="8">
        <v>58833</v>
      </c>
      <c r="E13622" s="8" t="s">
        <v>10</v>
      </c>
      <c r="F13622">
        <v>7036887</v>
      </c>
      <c r="G13622" s="9">
        <v>43354</v>
      </c>
      <c r="H13622" s="10" t="s">
        <v>36737</v>
      </c>
      <c r="I13622" s="11">
        <v>43328</v>
      </c>
      <c r="J13622" t="s">
        <v>36738</v>
      </c>
    </row>
    <row r="13623" spans="1:10" x14ac:dyDescent="0.25">
      <c r="A13623" t="s">
        <v>36725</v>
      </c>
      <c r="B13623" t="s">
        <v>36726</v>
      </c>
      <c r="C13623" s="8">
        <v>2012</v>
      </c>
      <c r="D13623" s="8">
        <v>58833</v>
      </c>
      <c r="E13623" s="8" t="s">
        <v>10</v>
      </c>
      <c r="F13623">
        <v>7134110</v>
      </c>
      <c r="G13623" s="9">
        <v>43432</v>
      </c>
      <c r="H13623" s="10" t="s">
        <v>36739</v>
      </c>
      <c r="I13623" s="11">
        <v>43420</v>
      </c>
      <c r="J13623" t="s">
        <v>36740</v>
      </c>
    </row>
    <row r="13624" spans="1:10" x14ac:dyDescent="0.25">
      <c r="A13624" t="s">
        <v>36741</v>
      </c>
      <c r="B13624" t="s">
        <v>36742</v>
      </c>
      <c r="C13624" s="8">
        <v>2012</v>
      </c>
      <c r="D13624" s="8">
        <v>58833</v>
      </c>
      <c r="E13624" s="8" t="s">
        <v>10</v>
      </c>
      <c r="F13624">
        <v>7216676</v>
      </c>
      <c r="G13624" s="9">
        <v>43573</v>
      </c>
      <c r="H13624" s="10" t="s">
        <v>36743</v>
      </c>
      <c r="I13624" s="11">
        <v>43569</v>
      </c>
      <c r="J13624" t="s">
        <v>36744</v>
      </c>
    </row>
    <row r="13625" spans="1:10" x14ac:dyDescent="0.25">
      <c r="A13625" t="s">
        <v>36745</v>
      </c>
      <c r="B13625" t="s">
        <v>36746</v>
      </c>
      <c r="C13625" s="8">
        <v>2012</v>
      </c>
      <c r="D13625" s="8">
        <v>58833</v>
      </c>
      <c r="E13625" s="8" t="s">
        <v>10</v>
      </c>
      <c r="F13625">
        <v>3648999</v>
      </c>
      <c r="G13625" s="9">
        <v>42753</v>
      </c>
      <c r="H13625" s="10" t="s">
        <v>36747</v>
      </c>
      <c r="I13625" s="11">
        <v>42727</v>
      </c>
      <c r="J13625" t="s">
        <v>36748</v>
      </c>
    </row>
    <row r="13626" spans="1:10" x14ac:dyDescent="0.25">
      <c r="A13626" t="s">
        <v>36745</v>
      </c>
      <c r="B13626" t="s">
        <v>36746</v>
      </c>
      <c r="C13626" s="8">
        <v>2012</v>
      </c>
      <c r="D13626" s="8">
        <v>58833</v>
      </c>
      <c r="E13626" s="8" t="s">
        <v>10</v>
      </c>
      <c r="F13626">
        <v>3710402</v>
      </c>
      <c r="G13626" s="9">
        <v>42761</v>
      </c>
      <c r="H13626" s="10" t="s">
        <v>36749</v>
      </c>
      <c r="I13626" s="11">
        <v>42753</v>
      </c>
      <c r="J13626" t="s">
        <v>36750</v>
      </c>
    </row>
    <row r="13627" spans="1:10" x14ac:dyDescent="0.25">
      <c r="A13627" t="s">
        <v>36745</v>
      </c>
      <c r="B13627" t="s">
        <v>36746</v>
      </c>
      <c r="C13627" s="8">
        <v>2012</v>
      </c>
      <c r="D13627" s="8">
        <v>58833</v>
      </c>
      <c r="E13627" s="8" t="s">
        <v>10</v>
      </c>
      <c r="F13627">
        <v>3719291</v>
      </c>
      <c r="G13627" s="9">
        <v>42790</v>
      </c>
      <c r="H13627" s="10" t="s">
        <v>36751</v>
      </c>
      <c r="I13627" s="11">
        <v>42755</v>
      </c>
      <c r="J13627" t="s">
        <v>36752</v>
      </c>
    </row>
    <row r="13628" spans="1:10" x14ac:dyDescent="0.25">
      <c r="A13628" t="s">
        <v>36745</v>
      </c>
      <c r="B13628" t="s">
        <v>36746</v>
      </c>
      <c r="C13628" s="8">
        <v>2012</v>
      </c>
      <c r="D13628" s="8">
        <v>58833</v>
      </c>
      <c r="E13628" s="8" t="s">
        <v>10</v>
      </c>
      <c r="F13628">
        <v>3720952</v>
      </c>
      <c r="G13628" s="9">
        <v>42790</v>
      </c>
      <c r="H13628" s="10" t="s">
        <v>36753</v>
      </c>
      <c r="I13628" s="11">
        <v>42755</v>
      </c>
      <c r="J13628" t="s">
        <v>36754</v>
      </c>
    </row>
    <row r="13629" spans="1:10" x14ac:dyDescent="0.25">
      <c r="A13629" t="s">
        <v>36745</v>
      </c>
      <c r="B13629" t="s">
        <v>36746</v>
      </c>
      <c r="C13629" s="8">
        <v>2012</v>
      </c>
      <c r="D13629" s="8">
        <v>58833</v>
      </c>
      <c r="E13629" s="8" t="s">
        <v>10</v>
      </c>
      <c r="F13629">
        <v>3787131</v>
      </c>
      <c r="G13629" s="9">
        <v>42816</v>
      </c>
      <c r="H13629" s="10" t="s">
        <v>36755</v>
      </c>
      <c r="I13629" s="11">
        <v>42789</v>
      </c>
      <c r="J13629" t="s">
        <v>36756</v>
      </c>
    </row>
    <row r="13630" spans="1:10" x14ac:dyDescent="0.25">
      <c r="A13630" t="s">
        <v>36745</v>
      </c>
      <c r="B13630" t="s">
        <v>36746</v>
      </c>
      <c r="C13630" s="8">
        <v>2012</v>
      </c>
      <c r="D13630" s="8">
        <v>58833</v>
      </c>
      <c r="E13630" s="8" t="s">
        <v>10</v>
      </c>
      <c r="F13630">
        <v>3787218</v>
      </c>
      <c r="G13630" s="9">
        <v>42815</v>
      </c>
      <c r="H13630" s="10" t="s">
        <v>36757</v>
      </c>
      <c r="I13630" s="11">
        <v>42789</v>
      </c>
      <c r="J13630" t="s">
        <v>36758</v>
      </c>
    </row>
    <row r="13631" spans="1:10" x14ac:dyDescent="0.25">
      <c r="A13631" t="s">
        <v>36745</v>
      </c>
      <c r="B13631" t="s">
        <v>36746</v>
      </c>
      <c r="C13631" s="8">
        <v>2012</v>
      </c>
      <c r="D13631" s="8">
        <v>58833</v>
      </c>
      <c r="E13631" s="8" t="s">
        <v>10</v>
      </c>
      <c r="F13631">
        <v>3842607</v>
      </c>
      <c r="G13631" s="9">
        <v>42851</v>
      </c>
      <c r="H13631" s="10" t="s">
        <v>36759</v>
      </c>
      <c r="I13631" s="11">
        <v>42815</v>
      </c>
      <c r="J13631" t="s">
        <v>36760</v>
      </c>
    </row>
    <row r="13632" spans="1:10" x14ac:dyDescent="0.25">
      <c r="A13632" t="s">
        <v>36745</v>
      </c>
      <c r="B13632" t="s">
        <v>36746</v>
      </c>
      <c r="C13632" s="8">
        <v>2012</v>
      </c>
      <c r="D13632" s="8">
        <v>58833</v>
      </c>
      <c r="E13632" s="8" t="s">
        <v>10</v>
      </c>
      <c r="F13632">
        <v>4033384</v>
      </c>
      <c r="G13632" s="9">
        <v>42936</v>
      </c>
      <c r="H13632" s="10" t="s">
        <v>36761</v>
      </c>
      <c r="I13632" s="11">
        <v>42923</v>
      </c>
      <c r="J13632" t="s">
        <v>36762</v>
      </c>
    </row>
    <row r="13633" spans="1:10" x14ac:dyDescent="0.25">
      <c r="A13633" t="s">
        <v>36745</v>
      </c>
      <c r="B13633" t="s">
        <v>36746</v>
      </c>
      <c r="C13633" s="8">
        <v>2012</v>
      </c>
      <c r="D13633" s="8">
        <v>58833</v>
      </c>
      <c r="E13633" s="8" t="s">
        <v>10</v>
      </c>
      <c r="F13633">
        <v>4033941</v>
      </c>
      <c r="G13633" s="9">
        <v>42936</v>
      </c>
      <c r="H13633" s="10" t="s">
        <v>36763</v>
      </c>
      <c r="I13633" s="11">
        <v>42930</v>
      </c>
      <c r="J13633" t="s">
        <v>36764</v>
      </c>
    </row>
    <row r="13634" spans="1:10" x14ac:dyDescent="0.25">
      <c r="A13634" t="s">
        <v>36745</v>
      </c>
      <c r="B13634" t="s">
        <v>36746</v>
      </c>
      <c r="C13634" s="8">
        <v>2012</v>
      </c>
      <c r="D13634" s="8">
        <v>58833</v>
      </c>
      <c r="E13634" s="8" t="s">
        <v>10</v>
      </c>
      <c r="F13634">
        <v>4116434</v>
      </c>
      <c r="G13634" s="9">
        <v>43014</v>
      </c>
      <c r="H13634" s="10" t="s">
        <v>36765</v>
      </c>
      <c r="I13634" s="11">
        <v>42986</v>
      </c>
      <c r="J13634" t="s">
        <v>36766</v>
      </c>
    </row>
    <row r="13635" spans="1:10" x14ac:dyDescent="0.25">
      <c r="A13635" t="s">
        <v>36745</v>
      </c>
      <c r="B13635" t="s">
        <v>36746</v>
      </c>
      <c r="C13635" s="8">
        <v>2012</v>
      </c>
      <c r="D13635" s="8">
        <v>58833</v>
      </c>
      <c r="E13635" s="8" t="s">
        <v>10</v>
      </c>
      <c r="F13635">
        <v>4117068</v>
      </c>
      <c r="G13635" s="9">
        <v>43017</v>
      </c>
      <c r="H13635" s="10" t="s">
        <v>36767</v>
      </c>
      <c r="I13635" s="11">
        <v>42986</v>
      </c>
      <c r="J13635" t="s">
        <v>36768</v>
      </c>
    </row>
    <row r="13636" spans="1:10" x14ac:dyDescent="0.25">
      <c r="A13636" t="s">
        <v>36769</v>
      </c>
      <c r="B13636" t="s">
        <v>36770</v>
      </c>
      <c r="C13636" s="8">
        <v>1598</v>
      </c>
      <c r="D13636" s="8">
        <v>58833</v>
      </c>
      <c r="E13636" s="8" t="s">
        <v>10</v>
      </c>
      <c r="F13636">
        <v>7459529</v>
      </c>
      <c r="G13636" s="9">
        <v>43748</v>
      </c>
      <c r="H13636" s="10" t="s">
        <v>36771</v>
      </c>
      <c r="I13636" s="11">
        <v>43586</v>
      </c>
      <c r="J13636" t="s">
        <v>36772</v>
      </c>
    </row>
    <row r="13637" spans="1:10" x14ac:dyDescent="0.25">
      <c r="A13637" t="s">
        <v>36773</v>
      </c>
      <c r="B13637" t="s">
        <v>36774</v>
      </c>
      <c r="C13637" s="8">
        <v>1338</v>
      </c>
      <c r="D13637" s="8">
        <v>58833</v>
      </c>
      <c r="E13637" s="8" t="s">
        <v>10</v>
      </c>
      <c r="F13637">
        <v>1228977</v>
      </c>
      <c r="G13637" s="9">
        <v>42117</v>
      </c>
      <c r="H13637" s="10" t="s">
        <v>36775</v>
      </c>
      <c r="I13637" s="11">
        <v>42117</v>
      </c>
      <c r="J13637" t="s">
        <v>36776</v>
      </c>
    </row>
    <row r="13638" spans="1:10" x14ac:dyDescent="0.25">
      <c r="A13638" t="s">
        <v>36773</v>
      </c>
      <c r="B13638" t="s">
        <v>36774</v>
      </c>
      <c r="C13638" s="8">
        <v>1338</v>
      </c>
      <c r="D13638" s="8">
        <v>58833</v>
      </c>
      <c r="E13638" s="8" t="s">
        <v>10</v>
      </c>
      <c r="F13638">
        <v>1230045</v>
      </c>
      <c r="G13638" s="9">
        <v>42093</v>
      </c>
      <c r="H13638" s="10" t="s">
        <v>36777</v>
      </c>
      <c r="I13638" s="11">
        <v>42089</v>
      </c>
      <c r="J13638" t="s">
        <v>36778</v>
      </c>
    </row>
    <row r="13639" spans="1:10" x14ac:dyDescent="0.25">
      <c r="A13639" t="s">
        <v>36773</v>
      </c>
      <c r="B13639" t="s">
        <v>36774</v>
      </c>
      <c r="C13639" s="8">
        <v>1338</v>
      </c>
      <c r="D13639" s="8">
        <v>58833</v>
      </c>
      <c r="E13639" s="8" t="s">
        <v>10</v>
      </c>
      <c r="F13639">
        <v>1230046</v>
      </c>
      <c r="G13639" s="9">
        <v>42254</v>
      </c>
      <c r="H13639" s="10" t="s">
        <v>36779</v>
      </c>
      <c r="I13639" s="11">
        <v>42254</v>
      </c>
      <c r="J13639" t="s">
        <v>36780</v>
      </c>
    </row>
    <row r="13640" spans="1:10" x14ac:dyDescent="0.25">
      <c r="A13640" t="s">
        <v>36773</v>
      </c>
      <c r="B13640" t="s">
        <v>36774</v>
      </c>
      <c r="C13640" s="8">
        <v>1338</v>
      </c>
      <c r="D13640" s="8">
        <v>58833</v>
      </c>
      <c r="E13640" s="8" t="s">
        <v>10</v>
      </c>
      <c r="F13640">
        <v>2230674</v>
      </c>
      <c r="G13640" s="9">
        <v>42278</v>
      </c>
      <c r="H13640" s="10" t="s">
        <v>36781</v>
      </c>
      <c r="I13640" s="11">
        <v>42272</v>
      </c>
      <c r="J13640" t="s">
        <v>36782</v>
      </c>
    </row>
    <row r="13641" spans="1:10" x14ac:dyDescent="0.25">
      <c r="A13641" t="s">
        <v>36773</v>
      </c>
      <c r="B13641" t="s">
        <v>36774</v>
      </c>
      <c r="C13641" s="8">
        <v>1338</v>
      </c>
      <c r="D13641" s="8">
        <v>58833</v>
      </c>
      <c r="E13641" s="8" t="s">
        <v>10</v>
      </c>
      <c r="F13641">
        <v>2273004</v>
      </c>
      <c r="G13641" s="9">
        <v>41947</v>
      </c>
      <c r="H13641" s="10" t="s">
        <v>36783</v>
      </c>
      <c r="I13641" s="11">
        <v>41947</v>
      </c>
      <c r="J13641" t="s">
        <v>36784</v>
      </c>
    </row>
    <row r="13642" spans="1:10" x14ac:dyDescent="0.25">
      <c r="A13642" t="s">
        <v>36773</v>
      </c>
      <c r="B13642" t="s">
        <v>36774</v>
      </c>
      <c r="C13642" s="8">
        <v>1338</v>
      </c>
      <c r="D13642" s="8">
        <v>58833</v>
      </c>
      <c r="E13642" s="8" t="s">
        <v>10</v>
      </c>
      <c r="F13642">
        <v>2326725</v>
      </c>
      <c r="G13642" s="9">
        <v>41947</v>
      </c>
      <c r="H13642" s="10" t="s">
        <v>36785</v>
      </c>
      <c r="I13642" s="11">
        <v>41947</v>
      </c>
      <c r="J13642" t="s">
        <v>36786</v>
      </c>
    </row>
    <row r="13643" spans="1:10" x14ac:dyDescent="0.25">
      <c r="A13643" t="s">
        <v>36773</v>
      </c>
      <c r="B13643" t="s">
        <v>36774</v>
      </c>
      <c r="C13643" s="8">
        <v>1338</v>
      </c>
      <c r="D13643" s="8">
        <v>58833</v>
      </c>
      <c r="E13643" s="8" t="s">
        <v>10</v>
      </c>
      <c r="F13643">
        <v>3073852</v>
      </c>
      <c r="G13643" s="9">
        <v>41947</v>
      </c>
      <c r="H13643" s="10" t="s">
        <v>36787</v>
      </c>
      <c r="I13643" s="11">
        <v>41947</v>
      </c>
      <c r="J13643" t="s">
        <v>36788</v>
      </c>
    </row>
    <row r="13644" spans="1:10" x14ac:dyDescent="0.25">
      <c r="A13644" t="s">
        <v>36773</v>
      </c>
      <c r="B13644" t="s">
        <v>36774</v>
      </c>
      <c r="C13644" s="8">
        <v>2012</v>
      </c>
      <c r="D13644" s="8">
        <v>58833</v>
      </c>
      <c r="E13644" s="8" t="s">
        <v>10</v>
      </c>
      <c r="F13644">
        <v>3913163</v>
      </c>
      <c r="G13644" s="9">
        <v>42850</v>
      </c>
      <c r="H13644" s="10" t="s">
        <v>36789</v>
      </c>
      <c r="I13644" s="11">
        <v>42845</v>
      </c>
      <c r="J13644" t="s">
        <v>36790</v>
      </c>
    </row>
    <row r="13645" spans="1:10" x14ac:dyDescent="0.25">
      <c r="A13645" t="s">
        <v>36773</v>
      </c>
      <c r="B13645" t="s">
        <v>36774</v>
      </c>
      <c r="C13645" s="8">
        <v>2012</v>
      </c>
      <c r="D13645" s="8">
        <v>58833</v>
      </c>
      <c r="E13645" s="8" t="s">
        <v>10</v>
      </c>
      <c r="F13645">
        <v>7496011</v>
      </c>
      <c r="G13645" s="9">
        <v>43819</v>
      </c>
      <c r="H13645" s="10" t="s">
        <v>36791</v>
      </c>
      <c r="I13645" s="11">
        <v>43780</v>
      </c>
      <c r="J13645" t="s">
        <v>36792</v>
      </c>
    </row>
    <row r="13646" spans="1:10" x14ac:dyDescent="0.25">
      <c r="A13646" t="s">
        <v>36793</v>
      </c>
      <c r="B13646" t="s">
        <v>36794</v>
      </c>
      <c r="C13646" s="8">
        <v>2012</v>
      </c>
      <c r="D13646" s="8">
        <v>58833</v>
      </c>
      <c r="E13646" s="8" t="s">
        <v>10</v>
      </c>
      <c r="F13646">
        <v>7330243</v>
      </c>
      <c r="G13646" s="9">
        <v>43586</v>
      </c>
      <c r="H13646" s="10" t="s">
        <v>36795</v>
      </c>
      <c r="I13646" s="11">
        <v>43585</v>
      </c>
      <c r="J13646" t="s">
        <v>36796</v>
      </c>
    </row>
    <row r="13647" spans="1:10" x14ac:dyDescent="0.25">
      <c r="A13647" t="s">
        <v>36797</v>
      </c>
      <c r="B13647" t="s">
        <v>36798</v>
      </c>
      <c r="C13647" s="8">
        <v>2012</v>
      </c>
      <c r="D13647" s="8">
        <v>58833</v>
      </c>
      <c r="E13647" s="8" t="s">
        <v>10</v>
      </c>
      <c r="F13647">
        <v>3710805</v>
      </c>
      <c r="G13647" s="9">
        <v>42761</v>
      </c>
      <c r="H13647" s="10" t="s">
        <v>36799</v>
      </c>
      <c r="I13647" s="11">
        <v>42753</v>
      </c>
      <c r="J13647" t="s">
        <v>36800</v>
      </c>
    </row>
    <row r="13648" spans="1:10" x14ac:dyDescent="0.25">
      <c r="A13648" t="s">
        <v>36797</v>
      </c>
      <c r="B13648" t="s">
        <v>36798</v>
      </c>
      <c r="C13648" s="8">
        <v>2012</v>
      </c>
      <c r="D13648" s="8">
        <v>58833</v>
      </c>
      <c r="E13648" s="8" t="s">
        <v>10</v>
      </c>
      <c r="F13648">
        <v>3719802</v>
      </c>
      <c r="G13648" s="9">
        <v>42787</v>
      </c>
      <c r="H13648" s="10" t="s">
        <v>36801</v>
      </c>
      <c r="I13648" s="11">
        <v>42755</v>
      </c>
      <c r="J13648" t="s">
        <v>36802</v>
      </c>
    </row>
    <row r="13649" spans="1:10" x14ac:dyDescent="0.25">
      <c r="A13649" t="s">
        <v>36797</v>
      </c>
      <c r="B13649" t="s">
        <v>36798</v>
      </c>
      <c r="C13649" s="8">
        <v>2012</v>
      </c>
      <c r="D13649" s="8">
        <v>58833</v>
      </c>
      <c r="E13649" s="8" t="s">
        <v>10</v>
      </c>
      <c r="F13649">
        <v>3720535</v>
      </c>
      <c r="G13649" s="9">
        <v>42788</v>
      </c>
      <c r="H13649" s="10" t="s">
        <v>36803</v>
      </c>
      <c r="I13649" s="11">
        <v>42755</v>
      </c>
      <c r="J13649" t="s">
        <v>36804</v>
      </c>
    </row>
    <row r="13650" spans="1:10" x14ac:dyDescent="0.25">
      <c r="A13650" t="s">
        <v>36797</v>
      </c>
      <c r="B13650" t="s">
        <v>36798</v>
      </c>
      <c r="C13650" s="8">
        <v>2012</v>
      </c>
      <c r="D13650" s="8">
        <v>58833</v>
      </c>
      <c r="E13650" s="8" t="s">
        <v>10</v>
      </c>
      <c r="F13650">
        <v>3721044</v>
      </c>
      <c r="G13650" s="9">
        <v>42788</v>
      </c>
      <c r="H13650" s="10" t="s">
        <v>36805</v>
      </c>
      <c r="I13650" s="11">
        <v>42755</v>
      </c>
      <c r="J13650" t="s">
        <v>36806</v>
      </c>
    </row>
    <row r="13651" spans="1:10" x14ac:dyDescent="0.25">
      <c r="A13651" t="s">
        <v>36797</v>
      </c>
      <c r="B13651" t="s">
        <v>36798</v>
      </c>
      <c r="C13651" s="8">
        <v>2012</v>
      </c>
      <c r="D13651" s="8">
        <v>58833</v>
      </c>
      <c r="E13651" s="8" t="s">
        <v>10</v>
      </c>
      <c r="F13651">
        <v>4053191</v>
      </c>
      <c r="G13651" s="9">
        <v>42962</v>
      </c>
      <c r="H13651" s="10" t="s">
        <v>36807</v>
      </c>
      <c r="I13651" s="11">
        <v>42951</v>
      </c>
      <c r="J13651" t="s">
        <v>36808</v>
      </c>
    </row>
    <row r="13652" spans="1:10" x14ac:dyDescent="0.25">
      <c r="A13652" t="s">
        <v>36797</v>
      </c>
      <c r="B13652" t="s">
        <v>36798</v>
      </c>
      <c r="C13652" s="8">
        <v>2012</v>
      </c>
      <c r="D13652" s="8">
        <v>58833</v>
      </c>
      <c r="E13652" s="8" t="s">
        <v>10</v>
      </c>
      <c r="F13652">
        <v>4527237</v>
      </c>
      <c r="G13652" s="9">
        <v>43076</v>
      </c>
      <c r="H13652" s="10" t="s">
        <v>36809</v>
      </c>
      <c r="I13652" s="11">
        <v>43070</v>
      </c>
      <c r="J13652" t="s">
        <v>36810</v>
      </c>
    </row>
    <row r="13653" spans="1:10" x14ac:dyDescent="0.25">
      <c r="A13653" t="s">
        <v>36797</v>
      </c>
      <c r="B13653" t="s">
        <v>36798</v>
      </c>
      <c r="C13653" s="8">
        <v>2012</v>
      </c>
      <c r="D13653" s="8">
        <v>58833</v>
      </c>
      <c r="E13653" s="8" t="s">
        <v>10</v>
      </c>
      <c r="F13653">
        <v>6930643</v>
      </c>
      <c r="G13653" s="9">
        <v>43245</v>
      </c>
      <c r="H13653" s="10" t="s">
        <v>36811</v>
      </c>
      <c r="I13653" s="11">
        <v>43231</v>
      </c>
      <c r="J13653" t="s">
        <v>36812</v>
      </c>
    </row>
    <row r="13654" spans="1:10" x14ac:dyDescent="0.25">
      <c r="A13654" t="s">
        <v>36797</v>
      </c>
      <c r="B13654" t="s">
        <v>36798</v>
      </c>
      <c r="C13654" s="8">
        <v>2012</v>
      </c>
      <c r="D13654" s="8">
        <v>58833</v>
      </c>
      <c r="E13654" s="8" t="s">
        <v>10</v>
      </c>
      <c r="F13654">
        <v>6947428</v>
      </c>
      <c r="G13654" s="9">
        <v>43262</v>
      </c>
      <c r="H13654" s="10" t="s">
        <v>36813</v>
      </c>
      <c r="I13654" s="11">
        <v>43245</v>
      </c>
      <c r="J13654" t="s">
        <v>36814</v>
      </c>
    </row>
    <row r="13655" spans="1:10" x14ac:dyDescent="0.25">
      <c r="A13655" t="s">
        <v>36815</v>
      </c>
      <c r="B13655" t="s">
        <v>36816</v>
      </c>
      <c r="C13655" s="8">
        <v>2012</v>
      </c>
      <c r="D13655" s="8">
        <v>58833</v>
      </c>
      <c r="E13655" s="8" t="s">
        <v>10</v>
      </c>
      <c r="F13655">
        <v>7571073</v>
      </c>
      <c r="G13655" s="9">
        <v>43940</v>
      </c>
      <c r="H13655" s="10" t="s">
        <v>36817</v>
      </c>
      <c r="I13655" s="11">
        <v>43940</v>
      </c>
      <c r="J13655" t="s">
        <v>36818</v>
      </c>
    </row>
    <row r="13656" spans="1:10" x14ac:dyDescent="0.25">
      <c r="A13656" t="s">
        <v>36819</v>
      </c>
      <c r="B13656" t="s">
        <v>36820</v>
      </c>
      <c r="C13656" s="8">
        <v>2012</v>
      </c>
      <c r="D13656" s="8">
        <v>58833</v>
      </c>
      <c r="E13656" s="8" t="s">
        <v>10</v>
      </c>
      <c r="F13656">
        <v>3786070</v>
      </c>
      <c r="G13656" s="9">
        <v>42797</v>
      </c>
      <c r="H13656" s="10" t="s">
        <v>36821</v>
      </c>
      <c r="I13656" s="11">
        <v>42789</v>
      </c>
      <c r="J13656" t="s">
        <v>36822</v>
      </c>
    </row>
    <row r="13657" spans="1:10" x14ac:dyDescent="0.25">
      <c r="A13657" t="s">
        <v>36823</v>
      </c>
      <c r="B13657" t="s">
        <v>36824</v>
      </c>
      <c r="C13657" s="8">
        <v>2012</v>
      </c>
      <c r="D13657" s="8">
        <v>58833</v>
      </c>
      <c r="E13657" s="8" t="s">
        <v>10</v>
      </c>
      <c r="F13657">
        <v>7177761</v>
      </c>
      <c r="G13657" s="9">
        <v>43511</v>
      </c>
      <c r="H13657" s="10" t="s">
        <v>36825</v>
      </c>
      <c r="I13657" s="11">
        <v>40663</v>
      </c>
      <c r="J13657" t="s">
        <v>36826</v>
      </c>
    </row>
    <row r="13658" spans="1:10" x14ac:dyDescent="0.25">
      <c r="A13658" t="s">
        <v>36827</v>
      </c>
      <c r="B13658" t="s">
        <v>36828</v>
      </c>
      <c r="C13658" s="8">
        <v>2012</v>
      </c>
      <c r="D13658" s="8">
        <v>58833</v>
      </c>
      <c r="E13658" s="8" t="s">
        <v>10</v>
      </c>
      <c r="F13658">
        <v>7286182</v>
      </c>
      <c r="G13658" s="9">
        <v>43584</v>
      </c>
      <c r="H13658" s="10" t="s">
        <v>36829</v>
      </c>
      <c r="I13658" s="11">
        <v>43584</v>
      </c>
      <c r="J13658" t="s">
        <v>36830</v>
      </c>
    </row>
    <row r="13659" spans="1:10" x14ac:dyDescent="0.25">
      <c r="A13659" t="s">
        <v>36831</v>
      </c>
      <c r="B13659" t="s">
        <v>36832</v>
      </c>
      <c r="C13659" s="8">
        <v>2012</v>
      </c>
      <c r="D13659" s="8">
        <v>58833</v>
      </c>
      <c r="E13659" s="8" t="s">
        <v>10</v>
      </c>
      <c r="F13659">
        <v>6850707</v>
      </c>
      <c r="G13659" s="9">
        <v>43230</v>
      </c>
      <c r="H13659" s="10" t="s">
        <v>36833</v>
      </c>
      <c r="I13659" s="11">
        <v>43214</v>
      </c>
      <c r="J13659" t="s">
        <v>36834</v>
      </c>
    </row>
    <row r="13660" spans="1:10" x14ac:dyDescent="0.25">
      <c r="A13660" t="s">
        <v>36835</v>
      </c>
      <c r="B13660" t="s">
        <v>36836</v>
      </c>
      <c r="C13660" s="8">
        <v>2012</v>
      </c>
      <c r="D13660" s="8">
        <v>58833</v>
      </c>
      <c r="E13660" s="8" t="s">
        <v>10</v>
      </c>
      <c r="F13660">
        <v>7328510</v>
      </c>
      <c r="G13660" s="9">
        <v>43585</v>
      </c>
      <c r="H13660" s="10" t="s">
        <v>36837</v>
      </c>
      <c r="I13660" s="11">
        <v>43585</v>
      </c>
      <c r="J13660" t="s">
        <v>36838</v>
      </c>
    </row>
    <row r="13661" spans="1:10" x14ac:dyDescent="0.25">
      <c r="A13661" t="s">
        <v>36839</v>
      </c>
      <c r="B13661" t="s">
        <v>36840</v>
      </c>
      <c r="C13661" s="8">
        <v>1627</v>
      </c>
      <c r="D13661" s="8">
        <v>58833</v>
      </c>
      <c r="E13661" s="8" t="s">
        <v>10</v>
      </c>
      <c r="F13661">
        <v>7182904</v>
      </c>
      <c r="G13661" s="9">
        <v>43522</v>
      </c>
      <c r="H13661" s="10" t="s">
        <v>36841</v>
      </c>
      <c r="I13661" s="11">
        <v>43373</v>
      </c>
      <c r="J13661" t="s">
        <v>36842</v>
      </c>
    </row>
    <row r="13662" spans="1:10" x14ac:dyDescent="0.25">
      <c r="A13662" t="s">
        <v>36843</v>
      </c>
      <c r="B13662" t="s">
        <v>36844</v>
      </c>
      <c r="C13662" s="8">
        <v>2012</v>
      </c>
      <c r="D13662" s="8">
        <v>58833</v>
      </c>
      <c r="E13662" s="8" t="s">
        <v>10</v>
      </c>
      <c r="F13662">
        <v>7245024</v>
      </c>
      <c r="G13662" s="9">
        <v>43579</v>
      </c>
      <c r="H13662" s="10" t="s">
        <v>36845</v>
      </c>
      <c r="I13662" s="11">
        <v>43579</v>
      </c>
      <c r="J13662" t="s">
        <v>36846</v>
      </c>
    </row>
    <row r="13663" spans="1:10" x14ac:dyDescent="0.25">
      <c r="A13663" t="s">
        <v>36847</v>
      </c>
      <c r="B13663" t="s">
        <v>36848</v>
      </c>
      <c r="C13663" s="8">
        <v>1627</v>
      </c>
      <c r="D13663" s="8">
        <v>58833</v>
      </c>
      <c r="E13663" s="8" t="s">
        <v>10</v>
      </c>
      <c r="F13663">
        <v>7045860</v>
      </c>
      <c r="G13663" s="9">
        <v>43361</v>
      </c>
      <c r="H13663" s="10" t="s">
        <v>36849</v>
      </c>
      <c r="I13663" s="11">
        <v>43175</v>
      </c>
      <c r="J13663" t="s">
        <v>36850</v>
      </c>
    </row>
    <row r="13664" spans="1:10" x14ac:dyDescent="0.25">
      <c r="A13664" t="s">
        <v>36851</v>
      </c>
      <c r="B13664" t="s">
        <v>36852</v>
      </c>
      <c r="C13664" s="8">
        <v>1606</v>
      </c>
      <c r="D13664" s="8">
        <v>58833</v>
      </c>
      <c r="E13664" s="8" t="s">
        <v>10</v>
      </c>
      <c r="F13664">
        <v>4616165</v>
      </c>
      <c r="G13664" s="9">
        <v>43088</v>
      </c>
      <c r="H13664" s="10" t="s">
        <v>36853</v>
      </c>
      <c r="I13664" s="11">
        <v>42976</v>
      </c>
      <c r="J13664" t="s">
        <v>36854</v>
      </c>
    </row>
    <row r="13665" spans="1:10" x14ac:dyDescent="0.25">
      <c r="A13665" t="s">
        <v>36855</v>
      </c>
      <c r="B13665" t="s">
        <v>36856</v>
      </c>
      <c r="C13665" s="8">
        <v>1613</v>
      </c>
      <c r="D13665" s="8">
        <v>58833</v>
      </c>
      <c r="E13665" s="8" t="s">
        <v>10</v>
      </c>
      <c r="F13665">
        <v>4094004</v>
      </c>
      <c r="G13665" s="9">
        <v>42993</v>
      </c>
      <c r="H13665" s="10" t="s">
        <v>36857</v>
      </c>
      <c r="I13665" s="11">
        <v>42630</v>
      </c>
      <c r="J13665" t="s">
        <v>36858</v>
      </c>
    </row>
    <row r="13666" spans="1:10" x14ac:dyDescent="0.25">
      <c r="A13666" t="s">
        <v>36859</v>
      </c>
      <c r="B13666" t="s">
        <v>36860</v>
      </c>
      <c r="C13666" s="8">
        <v>2012</v>
      </c>
      <c r="D13666" s="8">
        <v>58833</v>
      </c>
      <c r="E13666" s="8" t="s">
        <v>10</v>
      </c>
      <c r="F13666">
        <v>6862395</v>
      </c>
      <c r="G13666" s="9">
        <v>43231</v>
      </c>
      <c r="H13666" s="10" t="s">
        <v>36861</v>
      </c>
      <c r="I13666" s="11">
        <v>43215</v>
      </c>
      <c r="J13666" t="s">
        <v>36862</v>
      </c>
    </row>
    <row r="13667" spans="1:10" x14ac:dyDescent="0.25">
      <c r="A13667" t="s">
        <v>36863</v>
      </c>
      <c r="B13667" t="s">
        <v>36864</v>
      </c>
      <c r="C13667" s="8">
        <v>2012</v>
      </c>
      <c r="D13667" s="8">
        <v>58833</v>
      </c>
      <c r="E13667" s="8" t="s">
        <v>10</v>
      </c>
      <c r="F13667">
        <v>3863264</v>
      </c>
      <c r="G13667" s="9">
        <v>42829</v>
      </c>
      <c r="H13667" s="10" t="s">
        <v>36865</v>
      </c>
      <c r="I13667" s="11">
        <v>42817</v>
      </c>
      <c r="J13667" t="s">
        <v>36866</v>
      </c>
    </row>
    <row r="13668" spans="1:10" x14ac:dyDescent="0.25">
      <c r="A13668" t="s">
        <v>36867</v>
      </c>
      <c r="B13668" t="s">
        <v>36868</v>
      </c>
      <c r="C13668" s="8">
        <v>2012</v>
      </c>
      <c r="D13668" s="8">
        <v>58833</v>
      </c>
      <c r="E13668" s="8" t="s">
        <v>10</v>
      </c>
      <c r="F13668">
        <v>6993770</v>
      </c>
      <c r="G13668" s="9">
        <v>43326</v>
      </c>
      <c r="H13668" s="10" t="s">
        <v>36869</v>
      </c>
      <c r="I13668" s="11">
        <v>43315</v>
      </c>
      <c r="J13668" t="s">
        <v>36870</v>
      </c>
    </row>
    <row r="13669" spans="1:10" x14ac:dyDescent="0.25">
      <c r="A13669" t="s">
        <v>36867</v>
      </c>
      <c r="B13669" t="s">
        <v>36868</v>
      </c>
      <c r="C13669" s="8">
        <v>2012</v>
      </c>
      <c r="D13669" s="8">
        <v>58833</v>
      </c>
      <c r="E13669" s="8" t="s">
        <v>10</v>
      </c>
      <c r="F13669">
        <v>6993936</v>
      </c>
      <c r="G13669" s="9">
        <v>43326</v>
      </c>
      <c r="H13669" s="10" t="s">
        <v>36871</v>
      </c>
      <c r="I13669" s="11">
        <v>43315</v>
      </c>
      <c r="J13669" t="s">
        <v>36872</v>
      </c>
    </row>
    <row r="13670" spans="1:10" x14ac:dyDescent="0.25">
      <c r="A13670" t="s">
        <v>36873</v>
      </c>
      <c r="B13670" t="s">
        <v>36874</v>
      </c>
      <c r="C13670" s="8">
        <v>1618</v>
      </c>
      <c r="D13670" s="8">
        <v>58833</v>
      </c>
      <c r="E13670" s="8" t="s">
        <v>10</v>
      </c>
      <c r="F13670">
        <v>4217800</v>
      </c>
      <c r="G13670" s="9">
        <v>43047</v>
      </c>
      <c r="H13670" s="10" t="s">
        <v>36875</v>
      </c>
      <c r="I13670" s="11">
        <v>42921</v>
      </c>
      <c r="J13670" t="s">
        <v>36876</v>
      </c>
    </row>
    <row r="13671" spans="1:10" x14ac:dyDescent="0.25">
      <c r="A13671" t="s">
        <v>36877</v>
      </c>
      <c r="B13671" t="s">
        <v>36878</v>
      </c>
      <c r="C13671" s="8">
        <v>1609</v>
      </c>
      <c r="D13671" s="8">
        <v>58833</v>
      </c>
      <c r="E13671" s="8" t="s">
        <v>10</v>
      </c>
      <c r="F13671">
        <v>4047768</v>
      </c>
      <c r="G13671" s="9">
        <v>42956</v>
      </c>
      <c r="H13671" s="10" t="s">
        <v>36879</v>
      </c>
      <c r="I13671" s="11">
        <v>42852</v>
      </c>
      <c r="J13671" t="s">
        <v>36880</v>
      </c>
    </row>
    <row r="13672" spans="1:10" x14ac:dyDescent="0.25">
      <c r="A13672" t="s">
        <v>36881</v>
      </c>
      <c r="B13672" t="s">
        <v>36882</v>
      </c>
      <c r="C13672" s="8">
        <v>1338</v>
      </c>
      <c r="D13672" s="8">
        <v>58833</v>
      </c>
      <c r="E13672" s="8" t="s">
        <v>10</v>
      </c>
      <c r="F13672">
        <v>943804</v>
      </c>
      <c r="G13672" s="9">
        <v>41900</v>
      </c>
      <c r="H13672" s="10" t="s">
        <v>36883</v>
      </c>
      <c r="I13672" s="11">
        <v>41900</v>
      </c>
      <c r="J13672" t="s">
        <v>36884</v>
      </c>
    </row>
    <row r="13673" spans="1:10" x14ac:dyDescent="0.25">
      <c r="A13673" t="s">
        <v>36881</v>
      </c>
      <c r="B13673" t="s">
        <v>36882</v>
      </c>
      <c r="C13673" s="8">
        <v>1338</v>
      </c>
      <c r="D13673" s="8">
        <v>58833</v>
      </c>
      <c r="E13673" s="8" t="s">
        <v>10</v>
      </c>
      <c r="F13673">
        <v>943805</v>
      </c>
      <c r="G13673" s="9">
        <v>41943</v>
      </c>
      <c r="H13673" s="10" t="s">
        <v>36885</v>
      </c>
      <c r="I13673" s="11">
        <v>41943</v>
      </c>
      <c r="J13673" t="s">
        <v>36886</v>
      </c>
    </row>
    <row r="13674" spans="1:10" x14ac:dyDescent="0.25">
      <c r="A13674" t="s">
        <v>36881</v>
      </c>
      <c r="B13674" t="s">
        <v>36882</v>
      </c>
      <c r="C13674" s="8">
        <v>1338</v>
      </c>
      <c r="D13674" s="8">
        <v>58833</v>
      </c>
      <c r="E13674" s="8" t="s">
        <v>10</v>
      </c>
      <c r="F13674">
        <v>943854</v>
      </c>
      <c r="G13674" s="9">
        <v>41943</v>
      </c>
      <c r="H13674" s="10" t="s">
        <v>36887</v>
      </c>
      <c r="I13674" s="11">
        <v>41943</v>
      </c>
      <c r="J13674" t="s">
        <v>36888</v>
      </c>
    </row>
    <row r="13675" spans="1:10" x14ac:dyDescent="0.25">
      <c r="A13675" t="s">
        <v>36881</v>
      </c>
      <c r="B13675" t="s">
        <v>36882</v>
      </c>
      <c r="C13675" s="8">
        <v>1338</v>
      </c>
      <c r="D13675" s="8">
        <v>58833</v>
      </c>
      <c r="E13675" s="8" t="s">
        <v>10</v>
      </c>
      <c r="F13675">
        <v>1228982</v>
      </c>
      <c r="G13675" s="9">
        <v>42139</v>
      </c>
      <c r="H13675" s="10" t="s">
        <v>36889</v>
      </c>
      <c r="I13675" s="11">
        <v>42139</v>
      </c>
      <c r="J13675" t="s">
        <v>36890</v>
      </c>
    </row>
    <row r="13676" spans="1:10" x14ac:dyDescent="0.25">
      <c r="A13676" t="s">
        <v>36881</v>
      </c>
      <c r="B13676" t="s">
        <v>36882</v>
      </c>
      <c r="C13676" s="8">
        <v>1338</v>
      </c>
      <c r="D13676" s="8">
        <v>58833</v>
      </c>
      <c r="E13676" s="8" t="s">
        <v>10</v>
      </c>
      <c r="F13676">
        <v>1228983</v>
      </c>
      <c r="G13676" s="9">
        <v>42142</v>
      </c>
      <c r="H13676" s="10" t="s">
        <v>36891</v>
      </c>
      <c r="I13676" s="11">
        <v>42142</v>
      </c>
      <c r="J13676" t="s">
        <v>36892</v>
      </c>
    </row>
    <row r="13677" spans="1:10" x14ac:dyDescent="0.25">
      <c r="A13677" t="s">
        <v>36881</v>
      </c>
      <c r="B13677" t="s">
        <v>36882</v>
      </c>
      <c r="C13677" s="8">
        <v>1338</v>
      </c>
      <c r="D13677" s="8">
        <v>58833</v>
      </c>
      <c r="E13677" s="8" t="s">
        <v>10</v>
      </c>
      <c r="F13677">
        <v>2390745</v>
      </c>
      <c r="G13677" s="9">
        <v>42139</v>
      </c>
      <c r="H13677" s="10" t="s">
        <v>36893</v>
      </c>
      <c r="I13677" s="11">
        <v>42139</v>
      </c>
      <c r="J13677" t="s">
        <v>36894</v>
      </c>
    </row>
    <row r="13678" spans="1:10" x14ac:dyDescent="0.25">
      <c r="A13678" t="s">
        <v>36881</v>
      </c>
      <c r="B13678" t="s">
        <v>36882</v>
      </c>
      <c r="C13678" s="8">
        <v>1338</v>
      </c>
      <c r="D13678" s="8">
        <v>58833</v>
      </c>
      <c r="E13678" s="8" t="s">
        <v>10</v>
      </c>
      <c r="F13678">
        <v>2699845</v>
      </c>
      <c r="G13678" s="9">
        <v>41969</v>
      </c>
      <c r="H13678" s="10" t="s">
        <v>36895</v>
      </c>
      <c r="I13678" s="11">
        <v>41963</v>
      </c>
      <c r="J13678" t="s">
        <v>36896</v>
      </c>
    </row>
    <row r="13679" spans="1:10" x14ac:dyDescent="0.25">
      <c r="A13679" t="s">
        <v>36881</v>
      </c>
      <c r="B13679" t="s">
        <v>36882</v>
      </c>
      <c r="C13679" s="8">
        <v>1338</v>
      </c>
      <c r="D13679" s="8">
        <v>58833</v>
      </c>
      <c r="E13679" s="8" t="s">
        <v>10</v>
      </c>
      <c r="F13679">
        <v>2710388</v>
      </c>
      <c r="G13679" s="9">
        <v>42054</v>
      </c>
      <c r="H13679" s="10" t="s">
        <v>36897</v>
      </c>
      <c r="I13679" s="11">
        <v>42047</v>
      </c>
      <c r="J13679" t="s">
        <v>36898</v>
      </c>
    </row>
    <row r="13680" spans="1:10" x14ac:dyDescent="0.25">
      <c r="A13680" t="s">
        <v>36881</v>
      </c>
      <c r="B13680" t="s">
        <v>36882</v>
      </c>
      <c r="C13680" s="8">
        <v>1338</v>
      </c>
      <c r="D13680" s="8">
        <v>58833</v>
      </c>
      <c r="E13680" s="8" t="s">
        <v>10</v>
      </c>
      <c r="F13680">
        <v>2763655</v>
      </c>
      <c r="G13680" s="9">
        <v>42139</v>
      </c>
      <c r="H13680" s="10" t="s">
        <v>36899</v>
      </c>
      <c r="I13680" s="11">
        <v>42139</v>
      </c>
      <c r="J13680" t="s">
        <v>36900</v>
      </c>
    </row>
    <row r="13681" spans="1:10" x14ac:dyDescent="0.25">
      <c r="A13681" t="s">
        <v>36901</v>
      </c>
      <c r="B13681" t="s">
        <v>36902</v>
      </c>
      <c r="C13681" s="8">
        <v>2012</v>
      </c>
      <c r="D13681" s="8">
        <v>58833</v>
      </c>
      <c r="E13681" s="8" t="s">
        <v>10</v>
      </c>
      <c r="F13681">
        <v>6892291</v>
      </c>
      <c r="G13681" s="9">
        <v>43234</v>
      </c>
      <c r="H13681" s="10" t="s">
        <v>36903</v>
      </c>
      <c r="I13681" s="11">
        <v>43233</v>
      </c>
      <c r="J13681" t="s">
        <v>36904</v>
      </c>
    </row>
    <row r="13682" spans="1:10" x14ac:dyDescent="0.25">
      <c r="A13682" t="s">
        <v>36905</v>
      </c>
      <c r="B13682" t="s">
        <v>36906</v>
      </c>
      <c r="C13682" s="8">
        <v>1945</v>
      </c>
      <c r="D13682" s="8">
        <v>58833</v>
      </c>
      <c r="E13682" s="8" t="s">
        <v>10</v>
      </c>
      <c r="F13682">
        <v>7484755</v>
      </c>
      <c r="G13682" s="9">
        <v>43796</v>
      </c>
      <c r="H13682" s="10" t="s">
        <v>36907</v>
      </c>
      <c r="I13682" s="11">
        <v>43783</v>
      </c>
      <c r="J13682" t="s">
        <v>36908</v>
      </c>
    </row>
    <row r="13683" spans="1:10" x14ac:dyDescent="0.25">
      <c r="A13683" t="s">
        <v>36909</v>
      </c>
      <c r="B13683" t="s">
        <v>36910</v>
      </c>
      <c r="C13683" s="8">
        <v>2012</v>
      </c>
      <c r="D13683" s="8">
        <v>58833</v>
      </c>
      <c r="E13683" s="8" t="s">
        <v>10</v>
      </c>
      <c r="F13683">
        <v>7278806</v>
      </c>
      <c r="G13683" s="9">
        <v>43584</v>
      </c>
      <c r="H13683" s="10" t="s">
        <v>36911</v>
      </c>
      <c r="I13683" s="11">
        <v>43584</v>
      </c>
      <c r="J13683" t="s">
        <v>36912</v>
      </c>
    </row>
    <row r="13684" spans="1:10" x14ac:dyDescent="0.25">
      <c r="A13684" t="s">
        <v>36909</v>
      </c>
      <c r="B13684" t="s">
        <v>36910</v>
      </c>
      <c r="C13684" s="8">
        <v>2012</v>
      </c>
      <c r="D13684" s="8">
        <v>58833</v>
      </c>
      <c r="E13684" s="8" t="s">
        <v>10</v>
      </c>
      <c r="F13684">
        <v>7564626</v>
      </c>
      <c r="G13684" s="9">
        <v>43937</v>
      </c>
      <c r="H13684" s="10" t="s">
        <v>36913</v>
      </c>
      <c r="I13684" s="11">
        <v>43937</v>
      </c>
      <c r="J13684" t="s">
        <v>36914</v>
      </c>
    </row>
    <row r="13685" spans="1:10" x14ac:dyDescent="0.25">
      <c r="A13685" t="s">
        <v>36915</v>
      </c>
      <c r="B13685" t="s">
        <v>36916</v>
      </c>
      <c r="C13685" s="8">
        <v>1609</v>
      </c>
      <c r="D13685" s="8">
        <v>58833</v>
      </c>
      <c r="E13685" s="8" t="s">
        <v>10</v>
      </c>
      <c r="F13685">
        <v>7522351</v>
      </c>
      <c r="G13685" s="9">
        <v>43902</v>
      </c>
      <c r="H13685" s="10" t="s">
        <v>36917</v>
      </c>
      <c r="I13685" s="11">
        <v>43829</v>
      </c>
      <c r="J13685" t="s">
        <v>36918</v>
      </c>
    </row>
    <row r="13686" spans="1:10" x14ac:dyDescent="0.25">
      <c r="A13686" t="s">
        <v>36919</v>
      </c>
      <c r="B13686" t="s">
        <v>36920</v>
      </c>
      <c r="C13686" s="8">
        <v>2012</v>
      </c>
      <c r="D13686" s="8">
        <v>58833</v>
      </c>
      <c r="E13686" s="8" t="s">
        <v>10</v>
      </c>
      <c r="F13686">
        <v>3716736</v>
      </c>
      <c r="G13686" s="9">
        <v>42766</v>
      </c>
      <c r="H13686" s="10" t="s">
        <v>36921</v>
      </c>
      <c r="I13686" s="11">
        <v>42753</v>
      </c>
      <c r="J13686" t="s">
        <v>36922</v>
      </c>
    </row>
    <row r="13687" spans="1:10" x14ac:dyDescent="0.25">
      <c r="A13687" t="s">
        <v>36919</v>
      </c>
      <c r="B13687" t="s">
        <v>36920</v>
      </c>
      <c r="C13687" s="8">
        <v>2012</v>
      </c>
      <c r="D13687" s="8">
        <v>58833</v>
      </c>
      <c r="E13687" s="8" t="s">
        <v>10</v>
      </c>
      <c r="F13687">
        <v>3719309</v>
      </c>
      <c r="G13687" s="9">
        <v>42783</v>
      </c>
      <c r="H13687" s="10" t="s">
        <v>36923</v>
      </c>
      <c r="I13687" s="11">
        <v>42755</v>
      </c>
      <c r="J13687" t="s">
        <v>36924</v>
      </c>
    </row>
    <row r="13688" spans="1:10" x14ac:dyDescent="0.25">
      <c r="A13688" t="s">
        <v>36919</v>
      </c>
      <c r="B13688" t="s">
        <v>36920</v>
      </c>
      <c r="C13688" s="8">
        <v>2012</v>
      </c>
      <c r="D13688" s="8">
        <v>58833</v>
      </c>
      <c r="E13688" s="8" t="s">
        <v>10</v>
      </c>
      <c r="F13688">
        <v>3786017</v>
      </c>
      <c r="G13688" s="9">
        <v>42803</v>
      </c>
      <c r="H13688" s="10" t="s">
        <v>36925</v>
      </c>
      <c r="I13688" s="11">
        <v>42789</v>
      </c>
      <c r="J13688" t="s">
        <v>36926</v>
      </c>
    </row>
    <row r="13689" spans="1:10" x14ac:dyDescent="0.25">
      <c r="A13689" t="s">
        <v>36919</v>
      </c>
      <c r="B13689" t="s">
        <v>36920</v>
      </c>
      <c r="C13689" s="8">
        <v>2012</v>
      </c>
      <c r="D13689" s="8">
        <v>58833</v>
      </c>
      <c r="E13689" s="8" t="s">
        <v>10</v>
      </c>
      <c r="F13689">
        <v>3786230</v>
      </c>
      <c r="G13689" s="9">
        <v>42795</v>
      </c>
      <c r="H13689" s="10" t="s">
        <v>36927</v>
      </c>
      <c r="I13689" s="11">
        <v>42789</v>
      </c>
      <c r="J13689" t="s">
        <v>36928</v>
      </c>
    </row>
    <row r="13690" spans="1:10" x14ac:dyDescent="0.25">
      <c r="A13690" t="s">
        <v>36929</v>
      </c>
      <c r="B13690" t="s">
        <v>36930</v>
      </c>
      <c r="C13690" s="8">
        <v>2012</v>
      </c>
      <c r="D13690" s="8">
        <v>58833</v>
      </c>
      <c r="E13690" s="8" t="s">
        <v>10</v>
      </c>
      <c r="F13690">
        <v>3912361</v>
      </c>
      <c r="G13690" s="9">
        <v>42850</v>
      </c>
      <c r="H13690" s="10" t="s">
        <v>36931</v>
      </c>
      <c r="I13690" s="11">
        <v>42828</v>
      </c>
      <c r="J13690" t="s">
        <v>36932</v>
      </c>
    </row>
    <row r="13691" spans="1:10" x14ac:dyDescent="0.25">
      <c r="A13691" t="s">
        <v>36933</v>
      </c>
      <c r="B13691" t="s">
        <v>36934</v>
      </c>
      <c r="C13691" s="8">
        <v>2012</v>
      </c>
      <c r="D13691" s="8">
        <v>58833</v>
      </c>
      <c r="E13691" s="8" t="s">
        <v>10</v>
      </c>
      <c r="F13691">
        <v>7260476</v>
      </c>
      <c r="G13691" s="9">
        <v>43581</v>
      </c>
      <c r="H13691" s="10" t="s">
        <v>36935</v>
      </c>
      <c r="I13691" s="11">
        <v>43581</v>
      </c>
      <c r="J13691" t="s">
        <v>36936</v>
      </c>
    </row>
    <row r="13692" spans="1:10" x14ac:dyDescent="0.25">
      <c r="A13692" t="s">
        <v>36937</v>
      </c>
      <c r="B13692" t="s">
        <v>36938</v>
      </c>
      <c r="C13692" s="8">
        <v>1338</v>
      </c>
      <c r="D13692" s="8">
        <v>58833</v>
      </c>
      <c r="E13692" s="8" t="s">
        <v>10</v>
      </c>
      <c r="F13692">
        <v>1879463</v>
      </c>
      <c r="G13692" s="9">
        <v>40863</v>
      </c>
      <c r="H13692" s="10" t="s">
        <v>36939</v>
      </c>
      <c r="I13692" s="11">
        <v>40863</v>
      </c>
      <c r="J13692" t="s">
        <v>36940</v>
      </c>
    </row>
    <row r="13693" spans="1:10" x14ac:dyDescent="0.25">
      <c r="A13693" t="s">
        <v>36937</v>
      </c>
      <c r="B13693" t="s">
        <v>36938</v>
      </c>
      <c r="C13693" s="8">
        <v>1338</v>
      </c>
      <c r="D13693" s="8">
        <v>58833</v>
      </c>
      <c r="E13693" s="8" t="s">
        <v>10</v>
      </c>
      <c r="F13693">
        <v>3373016</v>
      </c>
      <c r="G13693" s="9">
        <v>40863</v>
      </c>
      <c r="H13693" s="10" t="s">
        <v>36941</v>
      </c>
      <c r="I13693" s="11">
        <v>40863</v>
      </c>
      <c r="J13693" t="s">
        <v>36942</v>
      </c>
    </row>
    <row r="13694" spans="1:10" x14ac:dyDescent="0.25">
      <c r="A13694" t="s">
        <v>36943</v>
      </c>
      <c r="B13694" t="s">
        <v>36944</v>
      </c>
      <c r="C13694" s="8">
        <v>2012</v>
      </c>
      <c r="D13694" s="8">
        <v>58833</v>
      </c>
      <c r="E13694" s="8" t="s">
        <v>10</v>
      </c>
      <c r="F13694">
        <v>6801401</v>
      </c>
      <c r="G13694" s="9">
        <v>43209</v>
      </c>
      <c r="H13694" s="10" t="s">
        <v>36945</v>
      </c>
      <c r="I13694" s="11">
        <v>43202</v>
      </c>
      <c r="J13694" t="s">
        <v>36946</v>
      </c>
    </row>
    <row r="13695" spans="1:10" x14ac:dyDescent="0.25">
      <c r="A13695" t="s">
        <v>36947</v>
      </c>
      <c r="B13695" t="s">
        <v>36948</v>
      </c>
      <c r="C13695" s="8">
        <v>318</v>
      </c>
      <c r="D13695" s="8">
        <v>58833</v>
      </c>
      <c r="E13695" s="8" t="s">
        <v>10</v>
      </c>
      <c r="F13695">
        <v>2796556</v>
      </c>
      <c r="G13695" s="9">
        <v>41373</v>
      </c>
      <c r="H13695" s="10" t="s">
        <v>36949</v>
      </c>
      <c r="I13695" s="11">
        <v>41333</v>
      </c>
      <c r="J13695" t="s">
        <v>36950</v>
      </c>
    </row>
    <row r="13696" spans="1:10" x14ac:dyDescent="0.25">
      <c r="A13696" t="s">
        <v>36951</v>
      </c>
      <c r="B13696" t="s">
        <v>36952</v>
      </c>
      <c r="C13696" s="8">
        <v>2012</v>
      </c>
      <c r="D13696" s="8">
        <v>58833</v>
      </c>
      <c r="E13696" s="8" t="s">
        <v>10</v>
      </c>
      <c r="F13696">
        <v>4002978</v>
      </c>
      <c r="G13696" s="9">
        <v>42933</v>
      </c>
      <c r="H13696" s="10" t="s">
        <v>36953</v>
      </c>
      <c r="I13696" s="11">
        <v>42914</v>
      </c>
      <c r="J13696" t="s">
        <v>36954</v>
      </c>
    </row>
    <row r="13697" spans="1:10" x14ac:dyDescent="0.25">
      <c r="A13697" t="s">
        <v>36955</v>
      </c>
      <c r="B13697" t="s">
        <v>36956</v>
      </c>
      <c r="C13697" s="8">
        <v>1338</v>
      </c>
      <c r="D13697" s="8">
        <v>58833</v>
      </c>
      <c r="E13697" s="8" t="s">
        <v>10</v>
      </c>
      <c r="F13697">
        <v>943857</v>
      </c>
      <c r="G13697" s="9">
        <v>41774</v>
      </c>
      <c r="H13697" s="10" t="s">
        <v>36957</v>
      </c>
      <c r="I13697" s="11">
        <v>41778</v>
      </c>
      <c r="J13697" t="s">
        <v>36958</v>
      </c>
    </row>
    <row r="13698" spans="1:10" x14ac:dyDescent="0.25">
      <c r="A13698" t="s">
        <v>36955</v>
      </c>
      <c r="B13698" t="s">
        <v>36956</v>
      </c>
      <c r="C13698" s="8">
        <v>1338</v>
      </c>
      <c r="D13698" s="8">
        <v>58833</v>
      </c>
      <c r="E13698" s="8" t="s">
        <v>10</v>
      </c>
      <c r="F13698">
        <v>943858</v>
      </c>
      <c r="G13698" s="9">
        <v>41774</v>
      </c>
      <c r="H13698" s="10" t="s">
        <v>36959</v>
      </c>
      <c r="I13698" s="11">
        <v>41778</v>
      </c>
      <c r="J13698" t="s">
        <v>36960</v>
      </c>
    </row>
    <row r="13699" spans="1:10" x14ac:dyDescent="0.25">
      <c r="A13699" t="s">
        <v>36955</v>
      </c>
      <c r="B13699" t="s">
        <v>36956</v>
      </c>
      <c r="C13699" s="8">
        <v>1338</v>
      </c>
      <c r="D13699" s="8">
        <v>58833</v>
      </c>
      <c r="E13699" s="8" t="s">
        <v>10</v>
      </c>
      <c r="F13699">
        <v>943859</v>
      </c>
      <c r="G13699" s="9">
        <v>41780</v>
      </c>
      <c r="H13699" s="10" t="s">
        <v>36961</v>
      </c>
      <c r="I13699" s="11">
        <v>41780</v>
      </c>
      <c r="J13699" t="s">
        <v>36962</v>
      </c>
    </row>
    <row r="13700" spans="1:10" x14ac:dyDescent="0.25">
      <c r="A13700" t="s">
        <v>36955</v>
      </c>
      <c r="B13700" t="s">
        <v>36956</v>
      </c>
      <c r="C13700" s="8">
        <v>1338</v>
      </c>
      <c r="D13700" s="8">
        <v>58833</v>
      </c>
      <c r="E13700" s="8" t="s">
        <v>10</v>
      </c>
      <c r="F13700">
        <v>943860</v>
      </c>
      <c r="G13700" s="9">
        <v>41780</v>
      </c>
      <c r="H13700" s="10" t="s">
        <v>36963</v>
      </c>
      <c r="I13700" s="11">
        <v>41780</v>
      </c>
      <c r="J13700" t="s">
        <v>36964</v>
      </c>
    </row>
    <row r="13701" spans="1:10" x14ac:dyDescent="0.25">
      <c r="A13701" t="s">
        <v>36965</v>
      </c>
      <c r="B13701" t="s">
        <v>36966</v>
      </c>
      <c r="C13701" s="8">
        <v>2012</v>
      </c>
      <c r="D13701" s="8">
        <v>58833</v>
      </c>
      <c r="E13701" s="8" t="s">
        <v>10</v>
      </c>
      <c r="F13701">
        <v>7532038</v>
      </c>
      <c r="G13701" s="9">
        <v>43927</v>
      </c>
      <c r="H13701" s="10" t="s">
        <v>36967</v>
      </c>
      <c r="I13701" s="11">
        <v>43922</v>
      </c>
      <c r="J13701" t="s">
        <v>36968</v>
      </c>
    </row>
    <row r="13702" spans="1:10" x14ac:dyDescent="0.25">
      <c r="A13702" t="s">
        <v>36969</v>
      </c>
      <c r="B13702" t="s">
        <v>36970</v>
      </c>
      <c r="C13702" s="8">
        <v>2012</v>
      </c>
      <c r="D13702" s="8">
        <v>58833</v>
      </c>
      <c r="E13702" s="8" t="s">
        <v>10</v>
      </c>
      <c r="F13702">
        <v>4173087</v>
      </c>
      <c r="G13702" s="9">
        <v>43042</v>
      </c>
      <c r="H13702" s="10" t="s">
        <v>36971</v>
      </c>
      <c r="I13702" s="11">
        <v>42857</v>
      </c>
      <c r="J13702" t="s">
        <v>36972</v>
      </c>
    </row>
    <row r="13703" spans="1:10" x14ac:dyDescent="0.25">
      <c r="A13703" t="s">
        <v>36973</v>
      </c>
      <c r="B13703" t="s">
        <v>36974</v>
      </c>
      <c r="C13703" s="8">
        <v>2012</v>
      </c>
      <c r="D13703" s="8">
        <v>58833</v>
      </c>
      <c r="E13703" s="8" t="s">
        <v>10</v>
      </c>
      <c r="F13703">
        <v>7533227</v>
      </c>
      <c r="G13703" s="9">
        <v>43927</v>
      </c>
      <c r="H13703" s="10" t="s">
        <v>36975</v>
      </c>
      <c r="I13703" s="11">
        <v>43922</v>
      </c>
      <c r="J13703" t="s">
        <v>36976</v>
      </c>
    </row>
    <row r="13704" spans="1:10" x14ac:dyDescent="0.25">
      <c r="A13704" t="s">
        <v>36977</v>
      </c>
      <c r="B13704" t="s">
        <v>36978</v>
      </c>
      <c r="C13704" s="8">
        <v>1338</v>
      </c>
      <c r="D13704" s="8">
        <v>58833</v>
      </c>
      <c r="E13704" s="8" t="s">
        <v>10</v>
      </c>
      <c r="F13704">
        <v>1228984</v>
      </c>
      <c r="G13704" s="9">
        <v>42101</v>
      </c>
      <c r="H13704" s="10" t="s">
        <v>36979</v>
      </c>
      <c r="I13704" s="11">
        <v>42101</v>
      </c>
      <c r="J13704" t="s">
        <v>36980</v>
      </c>
    </row>
    <row r="13705" spans="1:10" x14ac:dyDescent="0.25">
      <c r="A13705" t="s">
        <v>36977</v>
      </c>
      <c r="B13705" t="s">
        <v>36978</v>
      </c>
      <c r="C13705" s="8">
        <v>1338</v>
      </c>
      <c r="D13705" s="8">
        <v>58833</v>
      </c>
      <c r="E13705" s="8" t="s">
        <v>10</v>
      </c>
      <c r="F13705">
        <v>2230631</v>
      </c>
      <c r="G13705" s="9">
        <v>42121</v>
      </c>
      <c r="H13705" s="10" t="s">
        <v>36981</v>
      </c>
      <c r="I13705" s="11">
        <v>42121</v>
      </c>
      <c r="J13705" t="s">
        <v>36982</v>
      </c>
    </row>
    <row r="13706" spans="1:10" x14ac:dyDescent="0.25">
      <c r="A13706" t="s">
        <v>36977</v>
      </c>
      <c r="B13706" t="s">
        <v>36978</v>
      </c>
      <c r="C13706" s="8">
        <v>1338</v>
      </c>
      <c r="D13706" s="8">
        <v>58833</v>
      </c>
      <c r="E13706" s="8" t="s">
        <v>10</v>
      </c>
      <c r="F13706">
        <v>2657286</v>
      </c>
      <c r="G13706" s="9">
        <v>42121</v>
      </c>
      <c r="H13706" s="10" t="s">
        <v>36983</v>
      </c>
      <c r="I13706" s="11">
        <v>42121</v>
      </c>
      <c r="J13706" t="s">
        <v>36984</v>
      </c>
    </row>
    <row r="13707" spans="1:10" x14ac:dyDescent="0.25">
      <c r="A13707" t="s">
        <v>36977</v>
      </c>
      <c r="B13707" t="s">
        <v>36978</v>
      </c>
      <c r="C13707" s="8">
        <v>1338</v>
      </c>
      <c r="D13707" s="8">
        <v>58833</v>
      </c>
      <c r="E13707" s="8" t="s">
        <v>10</v>
      </c>
      <c r="F13707">
        <v>3084418</v>
      </c>
      <c r="G13707" s="9">
        <v>42121</v>
      </c>
      <c r="H13707" s="10" t="s">
        <v>36985</v>
      </c>
      <c r="I13707" s="11">
        <v>42121</v>
      </c>
      <c r="J13707" t="s">
        <v>36986</v>
      </c>
    </row>
    <row r="13708" spans="1:10" x14ac:dyDescent="0.25">
      <c r="A13708" t="s">
        <v>36987</v>
      </c>
      <c r="B13708" t="s">
        <v>36988</v>
      </c>
      <c r="C13708" s="8">
        <v>205</v>
      </c>
      <c r="D13708" s="8">
        <v>58833</v>
      </c>
      <c r="E13708" s="8" t="s">
        <v>10</v>
      </c>
      <c r="F13708">
        <v>125707</v>
      </c>
      <c r="G13708" s="9">
        <v>39365</v>
      </c>
      <c r="H13708" s="10" t="s">
        <v>36989</v>
      </c>
      <c r="I13708" s="11">
        <v>39365</v>
      </c>
      <c r="J13708" t="s">
        <v>36990</v>
      </c>
    </row>
    <row r="13709" spans="1:10" x14ac:dyDescent="0.25">
      <c r="A13709" t="s">
        <v>36987</v>
      </c>
      <c r="B13709" t="s">
        <v>36988</v>
      </c>
      <c r="C13709" s="8">
        <v>1338</v>
      </c>
      <c r="D13709" s="8">
        <v>58833</v>
      </c>
      <c r="E13709" s="8" t="s">
        <v>10</v>
      </c>
      <c r="F13709">
        <v>166032</v>
      </c>
      <c r="G13709" s="9">
        <v>39722</v>
      </c>
      <c r="H13709" s="10" t="s">
        <v>36991</v>
      </c>
      <c r="I13709" s="11">
        <v>39722</v>
      </c>
      <c r="J13709" t="s">
        <v>36992</v>
      </c>
    </row>
    <row r="13710" spans="1:10" x14ac:dyDescent="0.25">
      <c r="A13710" t="s">
        <v>36993</v>
      </c>
      <c r="B13710" t="s">
        <v>36994</v>
      </c>
      <c r="C13710" s="8">
        <v>2012</v>
      </c>
      <c r="D13710" s="8">
        <v>58833</v>
      </c>
      <c r="E13710" s="8" t="s">
        <v>10</v>
      </c>
      <c r="F13710">
        <v>7540446</v>
      </c>
      <c r="G13710" s="9">
        <v>43928</v>
      </c>
      <c r="H13710" s="10" t="s">
        <v>36995</v>
      </c>
      <c r="I13710" s="11">
        <v>43928</v>
      </c>
      <c r="J13710" t="s">
        <v>36996</v>
      </c>
    </row>
    <row r="13711" spans="1:10" x14ac:dyDescent="0.25">
      <c r="A13711" t="s">
        <v>36997</v>
      </c>
      <c r="B13711" t="s">
        <v>36998</v>
      </c>
      <c r="C13711" s="8">
        <v>2012</v>
      </c>
      <c r="D13711" s="8">
        <v>58833</v>
      </c>
      <c r="E13711" s="8" t="s">
        <v>10</v>
      </c>
      <c r="F13711">
        <v>7326657</v>
      </c>
      <c r="G13711" s="9">
        <v>43585</v>
      </c>
      <c r="H13711" s="10" t="s">
        <v>36999</v>
      </c>
      <c r="I13711" s="11">
        <v>43585</v>
      </c>
      <c r="J13711" t="s">
        <v>37000</v>
      </c>
    </row>
    <row r="13712" spans="1:10" x14ac:dyDescent="0.25">
      <c r="A13712" t="s">
        <v>37001</v>
      </c>
      <c r="B13712" t="s">
        <v>37002</v>
      </c>
      <c r="C13712" s="8">
        <v>2012</v>
      </c>
      <c r="D13712" s="8">
        <v>58833</v>
      </c>
      <c r="E13712" s="8" t="s">
        <v>10</v>
      </c>
      <c r="F13712">
        <v>7321328</v>
      </c>
      <c r="G13712" s="9">
        <v>43585</v>
      </c>
      <c r="H13712" s="10" t="s">
        <v>37003</v>
      </c>
      <c r="I13712" s="11">
        <v>43585</v>
      </c>
      <c r="J13712" t="s">
        <v>37004</v>
      </c>
    </row>
    <row r="13713" spans="1:10" x14ac:dyDescent="0.25">
      <c r="A13713" t="s">
        <v>37005</v>
      </c>
      <c r="B13713" t="s">
        <v>37006</v>
      </c>
      <c r="C13713" s="8">
        <v>1612</v>
      </c>
      <c r="D13713" s="8">
        <v>58833</v>
      </c>
      <c r="E13713" s="8" t="s">
        <v>10</v>
      </c>
      <c r="F13713">
        <v>4031800</v>
      </c>
      <c r="G13713" s="9">
        <v>42935</v>
      </c>
      <c r="H13713" s="10" t="s">
        <v>37007</v>
      </c>
      <c r="I13713" s="11">
        <v>42812</v>
      </c>
      <c r="J13713" t="s">
        <v>37008</v>
      </c>
    </row>
    <row r="13714" spans="1:10" x14ac:dyDescent="0.25">
      <c r="A13714" t="s">
        <v>37009</v>
      </c>
      <c r="B13714" t="s">
        <v>37010</v>
      </c>
      <c r="C13714" s="8">
        <v>2012</v>
      </c>
      <c r="D13714" s="8">
        <v>58833</v>
      </c>
      <c r="E13714" s="8" t="s">
        <v>10</v>
      </c>
      <c r="F13714">
        <v>7326164</v>
      </c>
      <c r="G13714" s="9">
        <v>43585</v>
      </c>
      <c r="H13714" s="10" t="s">
        <v>37011</v>
      </c>
      <c r="I13714" s="11">
        <v>43585</v>
      </c>
      <c r="J13714" t="s">
        <v>37012</v>
      </c>
    </row>
    <row r="13715" spans="1:10" x14ac:dyDescent="0.25">
      <c r="A13715" t="s">
        <v>37013</v>
      </c>
      <c r="B13715" t="s">
        <v>37014</v>
      </c>
      <c r="C13715" s="8">
        <v>2012</v>
      </c>
      <c r="D13715" s="8">
        <v>58833</v>
      </c>
      <c r="E13715" s="8" t="s">
        <v>10</v>
      </c>
      <c r="F13715">
        <v>6896188</v>
      </c>
      <c r="G13715" s="9">
        <v>43235</v>
      </c>
      <c r="H13715" s="10" t="s">
        <v>37015</v>
      </c>
      <c r="I13715" s="11">
        <v>43234</v>
      </c>
      <c r="J13715" t="s">
        <v>37016</v>
      </c>
    </row>
    <row r="13716" spans="1:10" x14ac:dyDescent="0.25">
      <c r="A13716" t="s">
        <v>37013</v>
      </c>
      <c r="B13716" t="s">
        <v>37014</v>
      </c>
      <c r="C13716" s="8">
        <v>2012</v>
      </c>
      <c r="D13716" s="8">
        <v>58833</v>
      </c>
      <c r="E13716" s="8" t="s">
        <v>10</v>
      </c>
      <c r="F13716">
        <v>7325929</v>
      </c>
      <c r="G13716" s="9">
        <v>43585</v>
      </c>
      <c r="H13716" s="10" t="s">
        <v>37017</v>
      </c>
      <c r="I13716" s="11">
        <v>43585</v>
      </c>
      <c r="J13716" t="s">
        <v>37018</v>
      </c>
    </row>
    <row r="13717" spans="1:10" x14ac:dyDescent="0.25">
      <c r="A13717" t="s">
        <v>37013</v>
      </c>
      <c r="B13717" t="s">
        <v>37014</v>
      </c>
      <c r="C13717" s="8">
        <v>2012</v>
      </c>
      <c r="D13717" s="8">
        <v>58833</v>
      </c>
      <c r="E13717" s="8" t="s">
        <v>10</v>
      </c>
      <c r="F13717">
        <v>7531283</v>
      </c>
      <c r="G13717" s="9">
        <v>43927</v>
      </c>
      <c r="H13717" s="10" t="s">
        <v>37019</v>
      </c>
      <c r="I13717" s="11">
        <v>43927</v>
      </c>
      <c r="J13717" t="s">
        <v>37020</v>
      </c>
    </row>
    <row r="13718" spans="1:10" x14ac:dyDescent="0.25">
      <c r="A13718" t="s">
        <v>37021</v>
      </c>
      <c r="B13718" t="s">
        <v>37022</v>
      </c>
      <c r="C13718" s="8">
        <v>2012</v>
      </c>
      <c r="D13718" s="8">
        <v>58833</v>
      </c>
      <c r="E13718" s="8" t="s">
        <v>10</v>
      </c>
      <c r="F13718">
        <v>3648069</v>
      </c>
      <c r="G13718" s="9">
        <v>42752</v>
      </c>
      <c r="H13718" s="10" t="s">
        <v>37023</v>
      </c>
      <c r="I13718" s="11">
        <v>42725</v>
      </c>
      <c r="J13718" t="s">
        <v>37024</v>
      </c>
    </row>
    <row r="13719" spans="1:10" x14ac:dyDescent="0.25">
      <c r="A13719" t="s">
        <v>37021</v>
      </c>
      <c r="B13719" t="s">
        <v>37022</v>
      </c>
      <c r="C13719" s="8">
        <v>2012</v>
      </c>
      <c r="D13719" s="8">
        <v>58833</v>
      </c>
      <c r="E13719" s="8" t="s">
        <v>10</v>
      </c>
      <c r="F13719">
        <v>7129842</v>
      </c>
      <c r="G13719" s="9">
        <v>43427</v>
      </c>
      <c r="H13719" s="10" t="s">
        <v>37025</v>
      </c>
      <c r="I13719" s="11">
        <v>43420</v>
      </c>
      <c r="J13719" t="s">
        <v>37026</v>
      </c>
    </row>
    <row r="13720" spans="1:10" x14ac:dyDescent="0.25">
      <c r="A13720" t="s">
        <v>37027</v>
      </c>
      <c r="B13720" t="s">
        <v>37028</v>
      </c>
      <c r="C13720" s="8">
        <v>1626</v>
      </c>
      <c r="D13720" s="8">
        <v>58833</v>
      </c>
      <c r="E13720" s="8" t="s">
        <v>10</v>
      </c>
      <c r="F13720">
        <v>7234196</v>
      </c>
      <c r="G13720" s="9">
        <v>43578</v>
      </c>
      <c r="H13720" s="10" t="s">
        <v>37029</v>
      </c>
      <c r="I13720" s="11">
        <v>43468</v>
      </c>
      <c r="J13720" t="s">
        <v>37030</v>
      </c>
    </row>
    <row r="13721" spans="1:10" x14ac:dyDescent="0.25">
      <c r="A13721" t="s">
        <v>37031</v>
      </c>
      <c r="B13721" t="s">
        <v>37032</v>
      </c>
      <c r="C13721" s="8">
        <v>2012</v>
      </c>
      <c r="D13721" s="8">
        <v>58833</v>
      </c>
      <c r="E13721" s="8" t="s">
        <v>10</v>
      </c>
      <c r="F13721">
        <v>7243426</v>
      </c>
      <c r="G13721" s="9">
        <v>43579</v>
      </c>
      <c r="H13721" s="10" t="s">
        <v>37033</v>
      </c>
      <c r="I13721" s="11">
        <v>43579</v>
      </c>
      <c r="J13721" t="s">
        <v>37034</v>
      </c>
    </row>
    <row r="13722" spans="1:10" x14ac:dyDescent="0.25">
      <c r="A13722" t="s">
        <v>37035</v>
      </c>
      <c r="B13722" t="s">
        <v>37036</v>
      </c>
      <c r="C13722" s="8">
        <v>2012</v>
      </c>
      <c r="D13722" s="8">
        <v>58833</v>
      </c>
      <c r="E13722" s="8" t="s">
        <v>10</v>
      </c>
      <c r="F13722">
        <v>7548878</v>
      </c>
      <c r="G13722" s="9">
        <v>43930</v>
      </c>
      <c r="H13722" s="10" t="s">
        <v>37037</v>
      </c>
      <c r="I13722" s="11">
        <v>43930</v>
      </c>
      <c r="J13722" t="s">
        <v>37038</v>
      </c>
    </row>
    <row r="13723" spans="1:10" x14ac:dyDescent="0.25">
      <c r="A13723" t="s">
        <v>37039</v>
      </c>
      <c r="B13723" t="s">
        <v>37040</v>
      </c>
      <c r="C13723" s="8">
        <v>1613</v>
      </c>
      <c r="D13723" s="8">
        <v>58833</v>
      </c>
      <c r="E13723" s="8" t="s">
        <v>10</v>
      </c>
      <c r="F13723">
        <v>7197479</v>
      </c>
      <c r="G13723" s="9">
        <v>43550</v>
      </c>
      <c r="H13723" s="10" t="s">
        <v>37041</v>
      </c>
      <c r="I13723" s="11">
        <v>43375</v>
      </c>
      <c r="J13723" t="s">
        <v>37042</v>
      </c>
    </row>
    <row r="13724" spans="1:10" x14ac:dyDescent="0.25">
      <c r="A13724" t="s">
        <v>37043</v>
      </c>
      <c r="B13724" t="s">
        <v>37044</v>
      </c>
      <c r="C13724" s="8">
        <v>1623</v>
      </c>
      <c r="D13724" s="8">
        <v>58833</v>
      </c>
      <c r="E13724" s="8" t="s">
        <v>10</v>
      </c>
      <c r="F13724">
        <v>6976796</v>
      </c>
      <c r="G13724" s="9">
        <v>43291</v>
      </c>
      <c r="H13724" s="10" t="s">
        <v>37045</v>
      </c>
      <c r="I13724" s="11">
        <v>43163</v>
      </c>
      <c r="J13724" t="s">
        <v>37046</v>
      </c>
    </row>
    <row r="13725" spans="1:10" x14ac:dyDescent="0.25">
      <c r="A13725" t="s">
        <v>37047</v>
      </c>
      <c r="B13725" t="s">
        <v>37048</v>
      </c>
      <c r="C13725" s="8">
        <v>2012</v>
      </c>
      <c r="D13725" s="8">
        <v>58833</v>
      </c>
      <c r="E13725" s="8" t="s">
        <v>10</v>
      </c>
      <c r="F13725">
        <v>7532066</v>
      </c>
      <c r="G13725" s="9">
        <v>43927</v>
      </c>
      <c r="H13725" s="10" t="s">
        <v>37049</v>
      </c>
      <c r="I13725" s="11">
        <v>43922</v>
      </c>
      <c r="J13725" t="s">
        <v>37050</v>
      </c>
    </row>
    <row r="13726" spans="1:10" x14ac:dyDescent="0.25">
      <c r="A13726" t="s">
        <v>37051</v>
      </c>
      <c r="B13726" t="s">
        <v>37052</v>
      </c>
      <c r="C13726" s="8">
        <v>1609</v>
      </c>
      <c r="D13726" s="8">
        <v>58833</v>
      </c>
      <c r="E13726" s="8" t="s">
        <v>10</v>
      </c>
      <c r="F13726">
        <v>7171810</v>
      </c>
      <c r="G13726" s="9">
        <v>43501</v>
      </c>
      <c r="H13726" s="10" t="s">
        <v>37053</v>
      </c>
      <c r="I13726" s="11">
        <v>43383</v>
      </c>
      <c r="J13726" t="s">
        <v>37054</v>
      </c>
    </row>
    <row r="13727" spans="1:10" x14ac:dyDescent="0.25">
      <c r="A13727" t="s">
        <v>37055</v>
      </c>
      <c r="B13727" t="s">
        <v>37056</v>
      </c>
      <c r="C13727" s="8">
        <v>2012</v>
      </c>
      <c r="D13727" s="8">
        <v>58833</v>
      </c>
      <c r="E13727" s="8" t="s">
        <v>10</v>
      </c>
      <c r="F13727">
        <v>7262296</v>
      </c>
      <c r="G13727" s="9">
        <v>43581</v>
      </c>
      <c r="H13727" s="10" t="s">
        <v>37057</v>
      </c>
      <c r="I13727" s="11">
        <v>43581</v>
      </c>
      <c r="J13727" t="s">
        <v>37058</v>
      </c>
    </row>
    <row r="13728" spans="1:10" x14ac:dyDescent="0.25">
      <c r="A13728" t="s">
        <v>37059</v>
      </c>
      <c r="B13728" t="s">
        <v>37060</v>
      </c>
      <c r="C13728" s="8">
        <v>2012</v>
      </c>
      <c r="D13728" s="8">
        <v>58833</v>
      </c>
      <c r="E13728" s="8" t="s">
        <v>10</v>
      </c>
      <c r="F13728">
        <v>4148097</v>
      </c>
      <c r="G13728" s="9">
        <v>43042</v>
      </c>
      <c r="H13728" s="10" t="s">
        <v>37061</v>
      </c>
      <c r="I13728" s="11">
        <v>42856</v>
      </c>
      <c r="J13728" t="s">
        <v>37062</v>
      </c>
    </row>
    <row r="13729" spans="1:10" x14ac:dyDescent="0.25">
      <c r="A13729" t="s">
        <v>37059</v>
      </c>
      <c r="B13729" t="s">
        <v>37060</v>
      </c>
      <c r="C13729" s="8">
        <v>2012</v>
      </c>
      <c r="D13729" s="8">
        <v>58833</v>
      </c>
      <c r="E13729" s="8" t="s">
        <v>10</v>
      </c>
      <c r="F13729">
        <v>6918295</v>
      </c>
      <c r="G13729" s="9">
        <v>43237</v>
      </c>
      <c r="H13729" s="10" t="s">
        <v>37063</v>
      </c>
      <c r="I13729" s="11">
        <v>43235</v>
      </c>
      <c r="J13729" t="s">
        <v>37064</v>
      </c>
    </row>
    <row r="13730" spans="1:10" x14ac:dyDescent="0.25">
      <c r="A13730" t="s">
        <v>37065</v>
      </c>
      <c r="B13730" t="s">
        <v>37066</v>
      </c>
      <c r="C13730" s="8">
        <v>2012</v>
      </c>
      <c r="D13730" s="8">
        <v>58833</v>
      </c>
      <c r="E13730" s="8" t="s">
        <v>10</v>
      </c>
      <c r="F13730">
        <v>6929180</v>
      </c>
      <c r="G13730" s="9">
        <v>43255</v>
      </c>
      <c r="H13730" s="10" t="s">
        <v>37067</v>
      </c>
      <c r="I13730" s="11">
        <v>43244</v>
      </c>
      <c r="J13730" t="s">
        <v>37068</v>
      </c>
    </row>
    <row r="13731" spans="1:10" x14ac:dyDescent="0.25">
      <c r="A13731" t="s">
        <v>37069</v>
      </c>
      <c r="B13731" t="s">
        <v>37070</v>
      </c>
      <c r="C13731" s="8">
        <v>318</v>
      </c>
      <c r="D13731" s="8">
        <v>58833</v>
      </c>
      <c r="E13731" s="8" t="s">
        <v>10</v>
      </c>
      <c r="F13731">
        <v>494873</v>
      </c>
      <c r="G13731" s="9">
        <v>41002</v>
      </c>
      <c r="H13731" s="10" t="s">
        <v>37071</v>
      </c>
      <c r="I13731" s="11">
        <v>40980</v>
      </c>
      <c r="J13731" t="s">
        <v>37072</v>
      </c>
    </row>
    <row r="13732" spans="1:10" x14ac:dyDescent="0.25">
      <c r="A13732" t="s">
        <v>37073</v>
      </c>
      <c r="B13732" t="s">
        <v>37074</v>
      </c>
      <c r="C13732" s="8">
        <v>2012</v>
      </c>
      <c r="D13732" s="8">
        <v>58833</v>
      </c>
      <c r="E13732" s="8" t="s">
        <v>10</v>
      </c>
      <c r="F13732">
        <v>4196883</v>
      </c>
      <c r="G13732" s="9">
        <v>43043</v>
      </c>
      <c r="H13732" s="10" t="s">
        <v>37075</v>
      </c>
      <c r="I13732" s="11">
        <v>42853</v>
      </c>
      <c r="J13732" t="s">
        <v>37076</v>
      </c>
    </row>
    <row r="13733" spans="1:10" x14ac:dyDescent="0.25">
      <c r="A13733" t="s">
        <v>37077</v>
      </c>
      <c r="B13733" t="s">
        <v>37078</v>
      </c>
      <c r="C13733" s="8">
        <v>387</v>
      </c>
      <c r="D13733" s="8">
        <v>58833</v>
      </c>
      <c r="E13733" s="8" t="s">
        <v>10</v>
      </c>
      <c r="F13733">
        <v>672751</v>
      </c>
      <c r="G13733" s="9">
        <v>41599</v>
      </c>
      <c r="H13733" s="10" t="s">
        <v>37079</v>
      </c>
      <c r="I13733" s="11">
        <v>41590</v>
      </c>
      <c r="J13733" t="s">
        <v>37080</v>
      </c>
    </row>
    <row r="13734" spans="1:10" x14ac:dyDescent="0.25">
      <c r="A13734" t="s">
        <v>37081</v>
      </c>
      <c r="B13734" t="s">
        <v>37082</v>
      </c>
      <c r="C13734" s="8">
        <v>2012</v>
      </c>
      <c r="D13734" s="8">
        <v>58833</v>
      </c>
      <c r="E13734" s="8" t="s">
        <v>10</v>
      </c>
      <c r="F13734">
        <v>6916068</v>
      </c>
      <c r="G13734" s="9">
        <v>43237</v>
      </c>
      <c r="H13734" s="10" t="s">
        <v>37083</v>
      </c>
      <c r="I13734" s="11">
        <v>43235</v>
      </c>
      <c r="J13734" t="s">
        <v>37084</v>
      </c>
    </row>
    <row r="13735" spans="1:10" x14ac:dyDescent="0.25">
      <c r="A13735" t="s">
        <v>37081</v>
      </c>
      <c r="B13735" t="s">
        <v>37082</v>
      </c>
      <c r="C13735" s="8">
        <v>2012</v>
      </c>
      <c r="D13735" s="8">
        <v>58833</v>
      </c>
      <c r="E13735" s="8" t="s">
        <v>10</v>
      </c>
      <c r="F13735">
        <v>7468899</v>
      </c>
      <c r="G13735" s="9">
        <v>43766</v>
      </c>
      <c r="H13735" s="10" t="s">
        <v>37085</v>
      </c>
      <c r="I13735" s="11">
        <v>43235</v>
      </c>
      <c r="J13735" t="s">
        <v>37086</v>
      </c>
    </row>
    <row r="13736" spans="1:10" x14ac:dyDescent="0.25">
      <c r="A13736" t="s">
        <v>37087</v>
      </c>
      <c r="B13736" t="s">
        <v>37088</v>
      </c>
      <c r="C13736" s="8">
        <v>2012</v>
      </c>
      <c r="D13736" s="8">
        <v>58833</v>
      </c>
      <c r="E13736" s="8" t="s">
        <v>10</v>
      </c>
      <c r="F13736">
        <v>7296778</v>
      </c>
      <c r="G13736" s="9">
        <v>43585</v>
      </c>
      <c r="H13736" s="10" t="s">
        <v>37089</v>
      </c>
      <c r="I13736" s="11">
        <v>43564</v>
      </c>
      <c r="J13736" t="s">
        <v>37090</v>
      </c>
    </row>
    <row r="13737" spans="1:10" x14ac:dyDescent="0.25">
      <c r="A13737" t="s">
        <v>37087</v>
      </c>
      <c r="B13737" t="s">
        <v>37088</v>
      </c>
      <c r="C13737" s="8">
        <v>2012</v>
      </c>
      <c r="D13737" s="8">
        <v>58833</v>
      </c>
      <c r="E13737" s="8" t="s">
        <v>10</v>
      </c>
      <c r="F13737">
        <v>7581242</v>
      </c>
      <c r="G13737" s="9">
        <v>43943</v>
      </c>
      <c r="H13737" s="10" t="s">
        <v>37091</v>
      </c>
      <c r="I13737" s="11">
        <v>43943</v>
      </c>
      <c r="J13737" t="s">
        <v>37092</v>
      </c>
    </row>
    <row r="13738" spans="1:10" x14ac:dyDescent="0.25">
      <c r="A13738" t="s">
        <v>37093</v>
      </c>
      <c r="B13738" t="s">
        <v>37094</v>
      </c>
      <c r="C13738" s="8">
        <v>205</v>
      </c>
      <c r="D13738" s="8">
        <v>58833</v>
      </c>
      <c r="E13738" s="8" t="s">
        <v>10</v>
      </c>
      <c r="F13738">
        <v>1763605</v>
      </c>
      <c r="G13738" s="9">
        <v>39344</v>
      </c>
      <c r="H13738" s="10" t="s">
        <v>37095</v>
      </c>
      <c r="I13738" s="11">
        <v>39344</v>
      </c>
      <c r="J13738" t="s">
        <v>37096</v>
      </c>
    </row>
    <row r="13739" spans="1:10" x14ac:dyDescent="0.25">
      <c r="A13739" t="s">
        <v>37097</v>
      </c>
      <c r="B13739" t="s">
        <v>37098</v>
      </c>
      <c r="C13739" s="8">
        <v>2012</v>
      </c>
      <c r="D13739" s="8">
        <v>58833</v>
      </c>
      <c r="E13739" s="8" t="s">
        <v>10</v>
      </c>
      <c r="F13739">
        <v>6929034</v>
      </c>
      <c r="G13739" s="9">
        <v>43279</v>
      </c>
      <c r="H13739" s="10" t="s">
        <v>37099</v>
      </c>
      <c r="I13739" s="11">
        <v>43244</v>
      </c>
      <c r="J13739" t="s">
        <v>37100</v>
      </c>
    </row>
    <row r="13740" spans="1:10" x14ac:dyDescent="0.25">
      <c r="A13740" t="s">
        <v>37101</v>
      </c>
      <c r="B13740" t="s">
        <v>37102</v>
      </c>
      <c r="C13740" s="8">
        <v>1629</v>
      </c>
      <c r="D13740" s="8">
        <v>58833</v>
      </c>
      <c r="E13740" s="8" t="s">
        <v>10</v>
      </c>
      <c r="F13740">
        <v>7465699</v>
      </c>
      <c r="G13740" s="9">
        <v>43760</v>
      </c>
      <c r="H13740" s="10" t="s">
        <v>37103</v>
      </c>
      <c r="I13740" s="11">
        <v>43135</v>
      </c>
      <c r="J13740" t="s">
        <v>37104</v>
      </c>
    </row>
    <row r="13741" spans="1:10" x14ac:dyDescent="0.25">
      <c r="A13741" t="s">
        <v>37105</v>
      </c>
      <c r="B13741" t="s">
        <v>37106</v>
      </c>
      <c r="C13741" s="8">
        <v>1945</v>
      </c>
      <c r="D13741" s="8">
        <v>58833</v>
      </c>
      <c r="E13741" s="8" t="s">
        <v>10</v>
      </c>
      <c r="F13741">
        <v>7632630</v>
      </c>
      <c r="G13741" s="9">
        <v>43987</v>
      </c>
      <c r="H13741" s="10" t="s">
        <v>37107</v>
      </c>
      <c r="I13741" s="11">
        <v>43966</v>
      </c>
      <c r="J13741" t="s">
        <v>37108</v>
      </c>
    </row>
    <row r="13742" spans="1:10" x14ac:dyDescent="0.25">
      <c r="A13742" t="s">
        <v>37109</v>
      </c>
      <c r="B13742" t="s">
        <v>37110</v>
      </c>
      <c r="C13742" s="8">
        <v>2012</v>
      </c>
      <c r="D13742" s="8">
        <v>58833</v>
      </c>
      <c r="E13742" s="8" t="s">
        <v>10</v>
      </c>
      <c r="F13742">
        <v>7025535</v>
      </c>
      <c r="G13742" s="9">
        <v>43343</v>
      </c>
      <c r="H13742" s="10" t="s">
        <v>37111</v>
      </c>
      <c r="I13742" s="11">
        <v>43311</v>
      </c>
      <c r="J13742" t="s">
        <v>37112</v>
      </c>
    </row>
    <row r="13743" spans="1:10" x14ac:dyDescent="0.25">
      <c r="A13743" t="s">
        <v>37113</v>
      </c>
      <c r="B13743" t="s">
        <v>37114</v>
      </c>
      <c r="C13743" s="8">
        <v>663</v>
      </c>
      <c r="D13743" s="8">
        <v>58833</v>
      </c>
      <c r="E13743" s="8" t="s">
        <v>10</v>
      </c>
      <c r="F13743">
        <v>3310489</v>
      </c>
      <c r="G13743" s="9">
        <v>39189</v>
      </c>
      <c r="H13743" s="10" t="s">
        <v>37115</v>
      </c>
      <c r="I13743" s="11">
        <v>39148</v>
      </c>
      <c r="J13743" t="s">
        <v>37116</v>
      </c>
    </row>
    <row r="13744" spans="1:10" x14ac:dyDescent="0.25">
      <c r="A13744" t="s">
        <v>37117</v>
      </c>
      <c r="B13744" t="s">
        <v>37118</v>
      </c>
      <c r="C13744" s="8">
        <v>2012</v>
      </c>
      <c r="D13744" s="8">
        <v>58833</v>
      </c>
      <c r="E13744" s="8" t="s">
        <v>10</v>
      </c>
      <c r="F13744">
        <v>3667812</v>
      </c>
      <c r="G13744" s="9">
        <v>42761</v>
      </c>
      <c r="H13744" s="10" t="s">
        <v>37119</v>
      </c>
      <c r="I13744" s="11">
        <v>42748</v>
      </c>
      <c r="J13744" t="s">
        <v>37120</v>
      </c>
    </row>
    <row r="13745" spans="1:10" x14ac:dyDescent="0.25">
      <c r="A13745" t="s">
        <v>37121</v>
      </c>
      <c r="B13745" t="s">
        <v>37122</v>
      </c>
      <c r="C13745" s="8">
        <v>1338</v>
      </c>
      <c r="D13745" s="8">
        <v>58833</v>
      </c>
      <c r="E13745" s="8" t="s">
        <v>10</v>
      </c>
      <c r="F13745">
        <v>2903935</v>
      </c>
      <c r="G13745" s="9">
        <v>41360</v>
      </c>
      <c r="H13745" s="10" t="s">
        <v>37123</v>
      </c>
      <c r="I13745" s="11">
        <v>41365</v>
      </c>
      <c r="J13745" t="s">
        <v>37124</v>
      </c>
    </row>
    <row r="13746" spans="1:10" x14ac:dyDescent="0.25">
      <c r="A13746" t="s">
        <v>37125</v>
      </c>
      <c r="B13746" t="s">
        <v>37126</v>
      </c>
      <c r="C13746" s="8">
        <v>1631</v>
      </c>
      <c r="D13746" s="8">
        <v>58833</v>
      </c>
      <c r="E13746" s="8" t="s">
        <v>10</v>
      </c>
      <c r="F13746">
        <v>7484340</v>
      </c>
      <c r="G13746" s="9">
        <v>43796</v>
      </c>
      <c r="H13746" s="10" t="s">
        <v>37127</v>
      </c>
      <c r="I13746" s="11">
        <v>43381</v>
      </c>
      <c r="J13746" t="s">
        <v>37128</v>
      </c>
    </row>
    <row r="13747" spans="1:10" x14ac:dyDescent="0.25">
      <c r="A13747" t="s">
        <v>37129</v>
      </c>
      <c r="B13747" t="s">
        <v>37130</v>
      </c>
      <c r="C13747" s="8">
        <v>2012</v>
      </c>
      <c r="D13747" s="8">
        <v>58833</v>
      </c>
      <c r="E13747" s="8" t="s">
        <v>10</v>
      </c>
      <c r="F13747">
        <v>7082926</v>
      </c>
      <c r="G13747" s="9">
        <v>43397</v>
      </c>
      <c r="H13747" s="10" t="s">
        <v>37131</v>
      </c>
      <c r="I13747" s="11">
        <v>43389</v>
      </c>
      <c r="J13747" t="s">
        <v>37132</v>
      </c>
    </row>
    <row r="13748" spans="1:10" x14ac:dyDescent="0.25">
      <c r="A13748" t="s">
        <v>37133</v>
      </c>
      <c r="B13748" t="s">
        <v>37134</v>
      </c>
      <c r="C13748" s="8">
        <v>1338</v>
      </c>
      <c r="D13748" s="8">
        <v>58833</v>
      </c>
      <c r="E13748" s="8" t="s">
        <v>10</v>
      </c>
      <c r="F13748">
        <v>323197</v>
      </c>
      <c r="G13748" s="9">
        <v>40451</v>
      </c>
      <c r="H13748" s="10" t="s">
        <v>37135</v>
      </c>
      <c r="I13748" s="11">
        <v>40451</v>
      </c>
      <c r="J13748" t="s">
        <v>37136</v>
      </c>
    </row>
    <row r="13749" spans="1:10" x14ac:dyDescent="0.25">
      <c r="A13749" t="s">
        <v>37133</v>
      </c>
      <c r="B13749" t="s">
        <v>37134</v>
      </c>
      <c r="C13749" s="8">
        <v>1338</v>
      </c>
      <c r="D13749" s="8">
        <v>58833</v>
      </c>
      <c r="E13749" s="8" t="s">
        <v>10</v>
      </c>
      <c r="F13749">
        <v>388628</v>
      </c>
      <c r="G13749" s="9">
        <v>40851</v>
      </c>
      <c r="H13749" s="10" t="s">
        <v>37137</v>
      </c>
      <c r="I13749" s="11">
        <v>40851</v>
      </c>
      <c r="J13749" t="s">
        <v>37138</v>
      </c>
    </row>
    <row r="13750" spans="1:10" x14ac:dyDescent="0.25">
      <c r="A13750" t="s">
        <v>37133</v>
      </c>
      <c r="B13750" t="s">
        <v>37134</v>
      </c>
      <c r="C13750" s="8">
        <v>1338</v>
      </c>
      <c r="D13750" s="8">
        <v>58833</v>
      </c>
      <c r="E13750" s="8" t="s">
        <v>10</v>
      </c>
      <c r="F13750">
        <v>499383</v>
      </c>
      <c r="G13750" s="9">
        <v>40967</v>
      </c>
      <c r="H13750" s="10" t="s">
        <v>37139</v>
      </c>
      <c r="I13750" s="11">
        <v>40962</v>
      </c>
      <c r="J13750" t="s">
        <v>37140</v>
      </c>
    </row>
    <row r="13751" spans="1:10" x14ac:dyDescent="0.25">
      <c r="A13751" t="s">
        <v>37133</v>
      </c>
      <c r="B13751" t="s">
        <v>37134</v>
      </c>
      <c r="C13751" s="8">
        <v>1338</v>
      </c>
      <c r="D13751" s="8">
        <v>58833</v>
      </c>
      <c r="E13751" s="8" t="s">
        <v>10</v>
      </c>
      <c r="F13751">
        <v>499384</v>
      </c>
      <c r="G13751" s="9">
        <v>40968</v>
      </c>
      <c r="H13751" s="10" t="s">
        <v>37141</v>
      </c>
      <c r="I13751" s="11">
        <v>40962</v>
      </c>
      <c r="J13751" t="s">
        <v>37142</v>
      </c>
    </row>
    <row r="13752" spans="1:10" x14ac:dyDescent="0.25">
      <c r="A13752" t="s">
        <v>37133</v>
      </c>
      <c r="B13752" t="s">
        <v>37134</v>
      </c>
      <c r="C13752" s="8">
        <v>1338</v>
      </c>
      <c r="D13752" s="8">
        <v>58833</v>
      </c>
      <c r="E13752" s="8" t="s">
        <v>10</v>
      </c>
      <c r="F13752">
        <v>607490</v>
      </c>
      <c r="G13752" s="9">
        <v>41001</v>
      </c>
      <c r="H13752" s="10" t="s">
        <v>37143</v>
      </c>
      <c r="I13752" s="11">
        <v>40991</v>
      </c>
      <c r="J13752" t="s">
        <v>37144</v>
      </c>
    </row>
    <row r="13753" spans="1:10" x14ac:dyDescent="0.25">
      <c r="A13753" t="s">
        <v>37133</v>
      </c>
      <c r="B13753" t="s">
        <v>37134</v>
      </c>
      <c r="C13753" s="8">
        <v>1338</v>
      </c>
      <c r="D13753" s="8">
        <v>58833</v>
      </c>
      <c r="E13753" s="8" t="s">
        <v>10</v>
      </c>
      <c r="F13753">
        <v>1879631</v>
      </c>
      <c r="G13753" s="9">
        <v>40808</v>
      </c>
      <c r="H13753" s="10" t="s">
        <v>37145</v>
      </c>
      <c r="I13753" s="11">
        <v>40808</v>
      </c>
      <c r="J13753" t="s">
        <v>37146</v>
      </c>
    </row>
    <row r="13754" spans="1:10" x14ac:dyDescent="0.25">
      <c r="A13754" t="s">
        <v>37133</v>
      </c>
      <c r="B13754" t="s">
        <v>37134</v>
      </c>
      <c r="C13754" s="8">
        <v>1338</v>
      </c>
      <c r="D13754" s="8">
        <v>58833</v>
      </c>
      <c r="E13754" s="8" t="s">
        <v>10</v>
      </c>
      <c r="F13754">
        <v>2047518</v>
      </c>
      <c r="G13754" s="9">
        <v>40998</v>
      </c>
      <c r="H13754" s="10" t="s">
        <v>37147</v>
      </c>
      <c r="I13754" s="11">
        <v>40991</v>
      </c>
      <c r="J13754" t="s">
        <v>37148</v>
      </c>
    </row>
    <row r="13755" spans="1:10" x14ac:dyDescent="0.25">
      <c r="A13755" t="s">
        <v>37133</v>
      </c>
      <c r="B13755" t="s">
        <v>37134</v>
      </c>
      <c r="C13755" s="8">
        <v>1338</v>
      </c>
      <c r="D13755" s="8">
        <v>58833</v>
      </c>
      <c r="E13755" s="8" t="s">
        <v>10</v>
      </c>
      <c r="F13755">
        <v>2146189</v>
      </c>
      <c r="G13755" s="9">
        <v>40863</v>
      </c>
      <c r="H13755" s="10" t="s">
        <v>37149</v>
      </c>
      <c r="I13755" s="11">
        <v>40863</v>
      </c>
      <c r="J13755" t="s">
        <v>37150</v>
      </c>
    </row>
    <row r="13756" spans="1:10" x14ac:dyDescent="0.25">
      <c r="A13756" t="s">
        <v>37133</v>
      </c>
      <c r="B13756" t="s">
        <v>37134</v>
      </c>
      <c r="C13756" s="8">
        <v>1338</v>
      </c>
      <c r="D13756" s="8">
        <v>58833</v>
      </c>
      <c r="E13756" s="8" t="s">
        <v>10</v>
      </c>
      <c r="F13756">
        <v>2252605</v>
      </c>
      <c r="G13756" s="9">
        <v>40863</v>
      </c>
      <c r="H13756" s="10" t="s">
        <v>37151</v>
      </c>
      <c r="I13756" s="11">
        <v>40863</v>
      </c>
      <c r="J13756" t="s">
        <v>37152</v>
      </c>
    </row>
    <row r="13757" spans="1:10" x14ac:dyDescent="0.25">
      <c r="A13757" t="s">
        <v>37133</v>
      </c>
      <c r="B13757" t="s">
        <v>37134</v>
      </c>
      <c r="C13757" s="8">
        <v>1338</v>
      </c>
      <c r="D13757" s="8">
        <v>58833</v>
      </c>
      <c r="E13757" s="8" t="s">
        <v>10</v>
      </c>
      <c r="F13757">
        <v>2359501</v>
      </c>
      <c r="G13757" s="9">
        <v>40879</v>
      </c>
      <c r="H13757" s="10" t="s">
        <v>37153</v>
      </c>
      <c r="I13757" s="11">
        <v>40879</v>
      </c>
      <c r="J13757" t="s">
        <v>37154</v>
      </c>
    </row>
    <row r="13758" spans="1:10" x14ac:dyDescent="0.25">
      <c r="A13758" t="s">
        <v>37133</v>
      </c>
      <c r="B13758" t="s">
        <v>37134</v>
      </c>
      <c r="C13758" s="8">
        <v>1338</v>
      </c>
      <c r="D13758" s="8">
        <v>58833</v>
      </c>
      <c r="E13758" s="8" t="s">
        <v>10</v>
      </c>
      <c r="F13758">
        <v>2434045</v>
      </c>
      <c r="G13758" s="9">
        <v>41800</v>
      </c>
      <c r="H13758" s="10" t="s">
        <v>37155</v>
      </c>
      <c r="I13758" s="11">
        <v>41781</v>
      </c>
      <c r="J13758" t="s">
        <v>37156</v>
      </c>
    </row>
    <row r="13759" spans="1:10" x14ac:dyDescent="0.25">
      <c r="A13759" t="s">
        <v>37133</v>
      </c>
      <c r="B13759" t="s">
        <v>37134</v>
      </c>
      <c r="C13759" s="8">
        <v>1338</v>
      </c>
      <c r="D13759" s="8">
        <v>58833</v>
      </c>
      <c r="E13759" s="8" t="s">
        <v>10</v>
      </c>
      <c r="F13759">
        <v>2790014</v>
      </c>
      <c r="G13759" s="9">
        <v>40967</v>
      </c>
      <c r="H13759" s="10" t="s">
        <v>37157</v>
      </c>
      <c r="I13759" s="11">
        <v>40967</v>
      </c>
      <c r="J13759" t="s">
        <v>37158</v>
      </c>
    </row>
    <row r="13760" spans="1:10" x14ac:dyDescent="0.25">
      <c r="A13760" t="s">
        <v>37133</v>
      </c>
      <c r="B13760" t="s">
        <v>37134</v>
      </c>
      <c r="C13760" s="8">
        <v>1338</v>
      </c>
      <c r="D13760" s="8">
        <v>58833</v>
      </c>
      <c r="E13760" s="8" t="s">
        <v>10</v>
      </c>
      <c r="F13760">
        <v>2790015</v>
      </c>
      <c r="G13760" s="9">
        <v>40976</v>
      </c>
      <c r="H13760" s="10" t="s">
        <v>37159</v>
      </c>
      <c r="I13760" s="11">
        <v>40976</v>
      </c>
      <c r="J13760" t="s">
        <v>37160</v>
      </c>
    </row>
    <row r="13761" spans="1:10" x14ac:dyDescent="0.25">
      <c r="A13761" t="s">
        <v>37133</v>
      </c>
      <c r="B13761" t="s">
        <v>37134</v>
      </c>
      <c r="C13761" s="8">
        <v>1338</v>
      </c>
      <c r="D13761" s="8">
        <v>58833</v>
      </c>
      <c r="E13761" s="8" t="s">
        <v>10</v>
      </c>
      <c r="F13761">
        <v>3394126</v>
      </c>
      <c r="G13761" s="9">
        <v>41800</v>
      </c>
      <c r="H13761" s="10" t="s">
        <v>37161</v>
      </c>
      <c r="I13761" s="11">
        <v>41781</v>
      </c>
      <c r="J13761" t="s">
        <v>37162</v>
      </c>
    </row>
    <row r="13762" spans="1:10" x14ac:dyDescent="0.25">
      <c r="A13762" t="s">
        <v>37163</v>
      </c>
      <c r="B13762" t="s">
        <v>37164</v>
      </c>
      <c r="C13762" s="8">
        <v>2464</v>
      </c>
      <c r="D13762" s="8">
        <v>58833</v>
      </c>
      <c r="E13762" s="8" t="s">
        <v>10</v>
      </c>
      <c r="F13762">
        <v>7526134</v>
      </c>
      <c r="G13762" s="9">
        <v>43910</v>
      </c>
      <c r="H13762" s="10" t="s">
        <v>37165</v>
      </c>
      <c r="I13762" s="11">
        <v>43766</v>
      </c>
      <c r="J13762" t="s">
        <v>37166</v>
      </c>
    </row>
    <row r="13763" spans="1:10" x14ac:dyDescent="0.25">
      <c r="A13763" t="s">
        <v>37167</v>
      </c>
      <c r="B13763" t="s">
        <v>37168</v>
      </c>
      <c r="C13763" s="8">
        <v>2012</v>
      </c>
      <c r="D13763" s="8">
        <v>58833</v>
      </c>
      <c r="E13763" s="8" t="s">
        <v>10</v>
      </c>
      <c r="F13763">
        <v>7040132</v>
      </c>
      <c r="G13763" s="9">
        <v>43381</v>
      </c>
      <c r="H13763" s="10" t="s">
        <v>37169</v>
      </c>
      <c r="I13763" s="11">
        <v>43355</v>
      </c>
      <c r="J13763" t="s">
        <v>37170</v>
      </c>
    </row>
    <row r="13764" spans="1:10" x14ac:dyDescent="0.25">
      <c r="A13764" t="s">
        <v>37171</v>
      </c>
      <c r="B13764" t="s">
        <v>37172</v>
      </c>
      <c r="C13764" s="8">
        <v>1974</v>
      </c>
      <c r="D13764" s="8">
        <v>58833</v>
      </c>
      <c r="E13764" s="8" t="s">
        <v>10</v>
      </c>
      <c r="F13764">
        <v>7066207</v>
      </c>
      <c r="G13764" s="9">
        <v>43392</v>
      </c>
      <c r="H13764" s="10" t="s">
        <v>37173</v>
      </c>
      <c r="I13764" s="11">
        <v>43381</v>
      </c>
      <c r="J13764" t="s">
        <v>37174</v>
      </c>
    </row>
    <row r="13765" spans="1:10" x14ac:dyDescent="0.25">
      <c r="A13765" t="s">
        <v>37171</v>
      </c>
      <c r="B13765" t="s">
        <v>37172</v>
      </c>
      <c r="C13765" s="8">
        <v>1974</v>
      </c>
      <c r="D13765" s="8">
        <v>58833</v>
      </c>
      <c r="E13765" s="8" t="s">
        <v>10</v>
      </c>
      <c r="F13765">
        <v>7089424</v>
      </c>
      <c r="G13765" s="9">
        <v>43397</v>
      </c>
      <c r="H13765" s="10" t="s">
        <v>37175</v>
      </c>
      <c r="I13765" s="11">
        <v>43391</v>
      </c>
      <c r="J13765" t="s">
        <v>37176</v>
      </c>
    </row>
    <row r="13766" spans="1:10" x14ac:dyDescent="0.25">
      <c r="A13766" t="s">
        <v>37177</v>
      </c>
      <c r="B13766" t="s">
        <v>37178</v>
      </c>
      <c r="C13766" s="8">
        <v>1631</v>
      </c>
      <c r="D13766" s="8">
        <v>58833</v>
      </c>
      <c r="E13766" s="8" t="s">
        <v>10</v>
      </c>
      <c r="F13766">
        <v>6756693</v>
      </c>
      <c r="G13766" s="9">
        <v>43160</v>
      </c>
      <c r="H13766" s="10" t="s">
        <v>37179</v>
      </c>
      <c r="I13766" s="11">
        <v>42818</v>
      </c>
      <c r="J13766" t="s">
        <v>37180</v>
      </c>
    </row>
    <row r="13767" spans="1:10" x14ac:dyDescent="0.25">
      <c r="A13767" t="s">
        <v>37177</v>
      </c>
      <c r="B13767" t="s">
        <v>37178</v>
      </c>
      <c r="C13767" s="8">
        <v>2197</v>
      </c>
      <c r="D13767" s="8">
        <v>58833</v>
      </c>
      <c r="E13767" s="8" t="s">
        <v>10</v>
      </c>
      <c r="F13767">
        <v>7527484</v>
      </c>
      <c r="G13767" s="9">
        <v>43915</v>
      </c>
      <c r="H13767" s="10" t="s">
        <v>37181</v>
      </c>
      <c r="I13767" s="11">
        <v>43896</v>
      </c>
      <c r="J13767" t="s">
        <v>37182</v>
      </c>
    </row>
    <row r="13768" spans="1:10" x14ac:dyDescent="0.25">
      <c r="A13768" t="s">
        <v>37183</v>
      </c>
      <c r="B13768" t="s">
        <v>37184</v>
      </c>
      <c r="C13768" s="8">
        <v>1983</v>
      </c>
      <c r="D13768" s="8">
        <v>58833</v>
      </c>
      <c r="E13768" s="8" t="s">
        <v>10</v>
      </c>
      <c r="F13768">
        <v>6752251</v>
      </c>
      <c r="G13768" s="9">
        <v>43152</v>
      </c>
      <c r="H13768" s="10" t="s">
        <v>37185</v>
      </c>
      <c r="I13768" s="11">
        <v>43117</v>
      </c>
      <c r="J13768" t="s">
        <v>37186</v>
      </c>
    </row>
    <row r="13769" spans="1:10" x14ac:dyDescent="0.25">
      <c r="A13769" t="s">
        <v>37187</v>
      </c>
      <c r="B13769" t="s">
        <v>37188</v>
      </c>
      <c r="C13769" s="8">
        <v>2012</v>
      </c>
      <c r="D13769" s="8">
        <v>58833</v>
      </c>
      <c r="E13769" s="8" t="s">
        <v>10</v>
      </c>
      <c r="F13769">
        <v>4002700</v>
      </c>
      <c r="G13769" s="9">
        <v>42928</v>
      </c>
      <c r="H13769" s="10" t="s">
        <v>37189</v>
      </c>
      <c r="I13769" s="11">
        <v>42914</v>
      </c>
      <c r="J13769" t="s">
        <v>37190</v>
      </c>
    </row>
    <row r="13770" spans="1:10" x14ac:dyDescent="0.25">
      <c r="A13770" t="s">
        <v>37187</v>
      </c>
      <c r="B13770" t="s">
        <v>37188</v>
      </c>
      <c r="C13770" s="8">
        <v>2012</v>
      </c>
      <c r="D13770" s="8">
        <v>58833</v>
      </c>
      <c r="E13770" s="8" t="s">
        <v>10</v>
      </c>
      <c r="F13770">
        <v>4002716</v>
      </c>
      <c r="G13770" s="9">
        <v>42927</v>
      </c>
      <c r="H13770" s="10" t="s">
        <v>37191</v>
      </c>
      <c r="I13770" s="11">
        <v>42914</v>
      </c>
      <c r="J13770" t="s">
        <v>37192</v>
      </c>
    </row>
    <row r="13771" spans="1:10" x14ac:dyDescent="0.25">
      <c r="A13771" t="s">
        <v>37187</v>
      </c>
      <c r="B13771" t="s">
        <v>37188</v>
      </c>
      <c r="C13771" s="8">
        <v>2012</v>
      </c>
      <c r="D13771" s="8">
        <v>58833</v>
      </c>
      <c r="E13771" s="8" t="s">
        <v>10</v>
      </c>
      <c r="F13771">
        <v>4005604</v>
      </c>
      <c r="G13771" s="9">
        <v>42933</v>
      </c>
      <c r="H13771" s="10" t="s">
        <v>37193</v>
      </c>
      <c r="I13771" s="11">
        <v>42915</v>
      </c>
      <c r="J13771" t="s">
        <v>37194</v>
      </c>
    </row>
    <row r="13772" spans="1:10" x14ac:dyDescent="0.25">
      <c r="A13772" t="s">
        <v>37187</v>
      </c>
      <c r="B13772" t="s">
        <v>37188</v>
      </c>
      <c r="C13772" s="8">
        <v>2012</v>
      </c>
      <c r="D13772" s="8">
        <v>58833</v>
      </c>
      <c r="E13772" s="8" t="s">
        <v>10</v>
      </c>
      <c r="F13772">
        <v>4005791</v>
      </c>
      <c r="G13772" s="9">
        <v>42933</v>
      </c>
      <c r="H13772" s="10" t="s">
        <v>37195</v>
      </c>
      <c r="I13772" s="11">
        <v>42915</v>
      </c>
      <c r="J13772" t="s">
        <v>37196</v>
      </c>
    </row>
    <row r="13773" spans="1:10" x14ac:dyDescent="0.25">
      <c r="A13773" t="s">
        <v>37187</v>
      </c>
      <c r="B13773" t="s">
        <v>37188</v>
      </c>
      <c r="C13773" s="8">
        <v>2012</v>
      </c>
      <c r="D13773" s="8">
        <v>58833</v>
      </c>
      <c r="E13773" s="8" t="s">
        <v>10</v>
      </c>
      <c r="F13773">
        <v>4050134</v>
      </c>
      <c r="G13773" s="9">
        <v>42977</v>
      </c>
      <c r="H13773" s="10" t="s">
        <v>37197</v>
      </c>
      <c r="I13773" s="11">
        <v>42957</v>
      </c>
      <c r="J13773" t="s">
        <v>37198</v>
      </c>
    </row>
    <row r="13774" spans="1:10" x14ac:dyDescent="0.25">
      <c r="A13774" t="s">
        <v>37187</v>
      </c>
      <c r="B13774" t="s">
        <v>37188</v>
      </c>
      <c r="C13774" s="8">
        <v>2012</v>
      </c>
      <c r="D13774" s="8">
        <v>58833</v>
      </c>
      <c r="E13774" s="8" t="s">
        <v>10</v>
      </c>
      <c r="F13774">
        <v>6894153</v>
      </c>
      <c r="G13774" s="9">
        <v>43235</v>
      </c>
      <c r="H13774" s="10" t="s">
        <v>37199</v>
      </c>
      <c r="I13774" s="11">
        <v>43209</v>
      </c>
      <c r="J13774" t="s">
        <v>37200</v>
      </c>
    </row>
    <row r="13775" spans="1:10" x14ac:dyDescent="0.25">
      <c r="A13775" t="s">
        <v>37201</v>
      </c>
      <c r="B13775" t="s">
        <v>37202</v>
      </c>
      <c r="C13775" s="8">
        <v>2012</v>
      </c>
      <c r="D13775" s="8">
        <v>58833</v>
      </c>
      <c r="E13775" s="8" t="s">
        <v>10</v>
      </c>
      <c r="F13775">
        <v>4022431</v>
      </c>
      <c r="G13775" s="9">
        <v>42935</v>
      </c>
      <c r="H13775" s="10" t="s">
        <v>37203</v>
      </c>
      <c r="I13775" s="11">
        <v>42923</v>
      </c>
      <c r="J13775" t="s">
        <v>37204</v>
      </c>
    </row>
    <row r="13776" spans="1:10" x14ac:dyDescent="0.25">
      <c r="A13776" t="s">
        <v>37201</v>
      </c>
      <c r="B13776" t="s">
        <v>37202</v>
      </c>
      <c r="C13776" s="8">
        <v>2012</v>
      </c>
      <c r="D13776" s="8">
        <v>58833</v>
      </c>
      <c r="E13776" s="8" t="s">
        <v>10</v>
      </c>
      <c r="F13776">
        <v>4072745</v>
      </c>
      <c r="G13776" s="9">
        <v>43012</v>
      </c>
      <c r="H13776" s="10" t="s">
        <v>37205</v>
      </c>
      <c r="I13776" s="11">
        <v>42978</v>
      </c>
      <c r="J13776" t="s">
        <v>37206</v>
      </c>
    </row>
    <row r="13777" spans="1:10" x14ac:dyDescent="0.25">
      <c r="A13777" t="s">
        <v>37207</v>
      </c>
      <c r="B13777" t="s">
        <v>37208</v>
      </c>
      <c r="C13777" s="8">
        <v>1338</v>
      </c>
      <c r="D13777" s="8">
        <v>58833</v>
      </c>
      <c r="E13777" s="8" t="s">
        <v>10</v>
      </c>
      <c r="F13777">
        <v>320164</v>
      </c>
      <c r="G13777" s="9">
        <v>40452</v>
      </c>
      <c r="H13777" s="10" t="s">
        <v>37209</v>
      </c>
      <c r="I13777" s="11">
        <v>40452</v>
      </c>
      <c r="J13777" t="s">
        <v>37210</v>
      </c>
    </row>
    <row r="13778" spans="1:10" x14ac:dyDescent="0.25">
      <c r="A13778" t="s">
        <v>37211</v>
      </c>
      <c r="B13778" t="s">
        <v>37212</v>
      </c>
      <c r="C13778" s="8">
        <v>1241</v>
      </c>
      <c r="D13778" s="8">
        <v>58833</v>
      </c>
      <c r="E13778" s="8" t="s">
        <v>10</v>
      </c>
      <c r="F13778">
        <v>1714246</v>
      </c>
      <c r="G13778" s="9">
        <v>40441</v>
      </c>
      <c r="H13778" s="10" t="s">
        <v>37213</v>
      </c>
      <c r="I13778" s="11">
        <v>39962</v>
      </c>
      <c r="J13778" t="s">
        <v>37214</v>
      </c>
    </row>
    <row r="13779" spans="1:10" x14ac:dyDescent="0.25">
      <c r="A13779" t="s">
        <v>37215</v>
      </c>
      <c r="B13779" t="s">
        <v>37216</v>
      </c>
      <c r="C13779" s="8">
        <v>1338</v>
      </c>
      <c r="D13779" s="8">
        <v>58833</v>
      </c>
      <c r="E13779" s="8" t="s">
        <v>10</v>
      </c>
      <c r="F13779">
        <v>494875</v>
      </c>
      <c r="G13779" s="9">
        <v>41225</v>
      </c>
      <c r="H13779" s="10" t="s">
        <v>37217</v>
      </c>
      <c r="I13779" s="11">
        <v>41225</v>
      </c>
      <c r="J13779" t="s">
        <v>37218</v>
      </c>
    </row>
    <row r="13780" spans="1:10" x14ac:dyDescent="0.25">
      <c r="A13780" t="s">
        <v>37215</v>
      </c>
      <c r="B13780" t="s">
        <v>37216</v>
      </c>
      <c r="C13780" s="8">
        <v>1338</v>
      </c>
      <c r="D13780" s="8">
        <v>58833</v>
      </c>
      <c r="E13780" s="8" t="s">
        <v>10</v>
      </c>
      <c r="F13780">
        <v>669528</v>
      </c>
      <c r="G13780" s="9">
        <v>41360</v>
      </c>
      <c r="H13780" s="10" t="s">
        <v>37219</v>
      </c>
      <c r="I13780" s="11">
        <v>41365</v>
      </c>
      <c r="J13780" t="s">
        <v>37220</v>
      </c>
    </row>
    <row r="13781" spans="1:10" x14ac:dyDescent="0.25">
      <c r="A13781" t="s">
        <v>37215</v>
      </c>
      <c r="B13781" t="s">
        <v>37216</v>
      </c>
      <c r="C13781" s="8">
        <v>1338</v>
      </c>
      <c r="D13781" s="8">
        <v>58833</v>
      </c>
      <c r="E13781" s="8" t="s">
        <v>10</v>
      </c>
      <c r="F13781">
        <v>944079</v>
      </c>
      <c r="G13781" s="9">
        <v>41793</v>
      </c>
      <c r="H13781" s="10" t="s">
        <v>37221</v>
      </c>
      <c r="I13781" s="11">
        <v>41781</v>
      </c>
      <c r="J13781" t="s">
        <v>37222</v>
      </c>
    </row>
    <row r="13782" spans="1:10" x14ac:dyDescent="0.25">
      <c r="A13782" t="s">
        <v>37215</v>
      </c>
      <c r="B13782" t="s">
        <v>37216</v>
      </c>
      <c r="C13782" s="8">
        <v>1338</v>
      </c>
      <c r="D13782" s="8">
        <v>58833</v>
      </c>
      <c r="E13782" s="8" t="s">
        <v>10</v>
      </c>
      <c r="F13782">
        <v>2956440</v>
      </c>
      <c r="G13782" s="9">
        <v>41435</v>
      </c>
      <c r="H13782" s="10" t="s">
        <v>37223</v>
      </c>
      <c r="I13782" s="11">
        <v>41431</v>
      </c>
      <c r="J13782" t="s">
        <v>37224</v>
      </c>
    </row>
    <row r="13783" spans="1:10" x14ac:dyDescent="0.25">
      <c r="A13783" t="s">
        <v>37225</v>
      </c>
      <c r="B13783" t="s">
        <v>37226</v>
      </c>
      <c r="C13783" s="8">
        <v>1338</v>
      </c>
      <c r="D13783" s="8">
        <v>58833</v>
      </c>
      <c r="E13783" s="8" t="s">
        <v>10</v>
      </c>
      <c r="F13783">
        <v>320165</v>
      </c>
      <c r="G13783" s="9">
        <v>39882</v>
      </c>
      <c r="H13783" s="10" t="s">
        <v>37227</v>
      </c>
      <c r="I13783" s="11">
        <v>40340</v>
      </c>
      <c r="J13783" t="s">
        <v>37228</v>
      </c>
    </row>
    <row r="13784" spans="1:10" x14ac:dyDescent="0.25">
      <c r="A13784" t="s">
        <v>37225</v>
      </c>
      <c r="B13784" t="s">
        <v>37226</v>
      </c>
      <c r="C13784" s="8">
        <v>1338</v>
      </c>
      <c r="D13784" s="8">
        <v>58833</v>
      </c>
      <c r="E13784" s="8" t="s">
        <v>10</v>
      </c>
      <c r="F13784">
        <v>320166</v>
      </c>
      <c r="G13784" s="9">
        <v>39882</v>
      </c>
      <c r="H13784" s="10" t="s">
        <v>37229</v>
      </c>
      <c r="I13784" s="11">
        <v>40340</v>
      </c>
      <c r="J13784" t="s">
        <v>37230</v>
      </c>
    </row>
    <row r="13785" spans="1:10" x14ac:dyDescent="0.25">
      <c r="A13785" t="s">
        <v>37225</v>
      </c>
      <c r="B13785" t="s">
        <v>37226</v>
      </c>
      <c r="C13785" s="8">
        <v>1338</v>
      </c>
      <c r="D13785" s="8">
        <v>58833</v>
      </c>
      <c r="E13785" s="8" t="s">
        <v>10</v>
      </c>
      <c r="F13785">
        <v>320167</v>
      </c>
      <c r="G13785" s="9">
        <v>39882</v>
      </c>
      <c r="H13785" s="10" t="s">
        <v>37231</v>
      </c>
      <c r="I13785" s="11">
        <v>40340</v>
      </c>
      <c r="J13785" t="s">
        <v>37232</v>
      </c>
    </row>
    <row r="13786" spans="1:10" x14ac:dyDescent="0.25">
      <c r="A13786" t="s">
        <v>37225</v>
      </c>
      <c r="B13786" t="s">
        <v>37226</v>
      </c>
      <c r="C13786" s="8">
        <v>1338</v>
      </c>
      <c r="D13786" s="8">
        <v>58833</v>
      </c>
      <c r="E13786" s="8" t="s">
        <v>10</v>
      </c>
      <c r="F13786">
        <v>320168</v>
      </c>
      <c r="G13786" s="9">
        <v>39882</v>
      </c>
      <c r="H13786" s="10" t="s">
        <v>37233</v>
      </c>
      <c r="I13786" s="11">
        <v>40340</v>
      </c>
      <c r="J13786" t="s">
        <v>37234</v>
      </c>
    </row>
    <row r="13787" spans="1:10" x14ac:dyDescent="0.25">
      <c r="A13787" t="s">
        <v>37225</v>
      </c>
      <c r="B13787" t="s">
        <v>37226</v>
      </c>
      <c r="C13787" s="8">
        <v>1338</v>
      </c>
      <c r="D13787" s="8">
        <v>58833</v>
      </c>
      <c r="E13787" s="8" t="s">
        <v>10</v>
      </c>
      <c r="F13787">
        <v>1504055</v>
      </c>
      <c r="G13787" s="9">
        <v>39882</v>
      </c>
      <c r="H13787" s="10" t="s">
        <v>37235</v>
      </c>
      <c r="I13787" s="11">
        <v>40340</v>
      </c>
      <c r="J13787" t="s">
        <v>37236</v>
      </c>
    </row>
    <row r="13788" spans="1:10" x14ac:dyDescent="0.25">
      <c r="A13788" t="s">
        <v>37225</v>
      </c>
      <c r="B13788" t="s">
        <v>37226</v>
      </c>
      <c r="C13788" s="8">
        <v>1338</v>
      </c>
      <c r="D13788" s="8">
        <v>58833</v>
      </c>
      <c r="E13788" s="8" t="s">
        <v>10</v>
      </c>
      <c r="F13788">
        <v>2463892</v>
      </c>
      <c r="G13788" s="9">
        <v>39882</v>
      </c>
      <c r="H13788" s="10" t="s">
        <v>37237</v>
      </c>
      <c r="I13788" s="11">
        <v>40340</v>
      </c>
      <c r="J13788" t="s">
        <v>37238</v>
      </c>
    </row>
    <row r="13789" spans="1:10" x14ac:dyDescent="0.25">
      <c r="A13789" t="s">
        <v>37239</v>
      </c>
      <c r="B13789" t="s">
        <v>37240</v>
      </c>
      <c r="C13789" s="8">
        <v>2464</v>
      </c>
      <c r="D13789" s="8">
        <v>58833</v>
      </c>
      <c r="E13789" s="8" t="s">
        <v>10</v>
      </c>
      <c r="F13789">
        <v>7529622</v>
      </c>
      <c r="G13789" s="9">
        <v>43922</v>
      </c>
      <c r="H13789" s="10" t="s">
        <v>37241</v>
      </c>
      <c r="I13789" s="11">
        <v>43766</v>
      </c>
      <c r="J13789" t="s">
        <v>37242</v>
      </c>
    </row>
    <row r="13790" spans="1:10" x14ac:dyDescent="0.25">
      <c r="A13790" t="s">
        <v>37243</v>
      </c>
      <c r="B13790" t="s">
        <v>37244</v>
      </c>
      <c r="C13790" s="8">
        <v>183</v>
      </c>
      <c r="D13790" s="8">
        <v>58833</v>
      </c>
      <c r="E13790" s="8" t="s">
        <v>10</v>
      </c>
      <c r="F13790">
        <v>7396929</v>
      </c>
      <c r="G13790" s="9">
        <v>43655</v>
      </c>
      <c r="H13790" s="10" t="s">
        <v>37245</v>
      </c>
      <c r="I13790" s="11">
        <v>43574</v>
      </c>
      <c r="J13790" t="s">
        <v>37246</v>
      </c>
    </row>
    <row r="13791" spans="1:10" x14ac:dyDescent="0.25">
      <c r="A13791" t="s">
        <v>37247</v>
      </c>
      <c r="B13791" t="s">
        <v>37248</v>
      </c>
      <c r="C13791" s="8">
        <v>2012</v>
      </c>
      <c r="D13791" s="8">
        <v>58833</v>
      </c>
      <c r="E13791" s="8" t="s">
        <v>10</v>
      </c>
      <c r="F13791">
        <v>7040261</v>
      </c>
      <c r="G13791" s="9">
        <v>43376</v>
      </c>
      <c r="H13791" s="10" t="s">
        <v>37249</v>
      </c>
      <c r="I13791" s="11">
        <v>43355</v>
      </c>
      <c r="J13791" t="s">
        <v>37250</v>
      </c>
    </row>
    <row r="13792" spans="1:10" x14ac:dyDescent="0.25">
      <c r="A13792" t="s">
        <v>37251</v>
      </c>
      <c r="B13792" t="s">
        <v>37252</v>
      </c>
      <c r="C13792" s="8">
        <v>2012</v>
      </c>
      <c r="D13792" s="8">
        <v>58833</v>
      </c>
      <c r="E13792" s="8" t="s">
        <v>10</v>
      </c>
      <c r="F13792">
        <v>3648115</v>
      </c>
      <c r="G13792" s="9">
        <v>42752</v>
      </c>
      <c r="H13792" s="10" t="s">
        <v>37253</v>
      </c>
      <c r="I13792" s="11">
        <v>42725</v>
      </c>
      <c r="J13792" t="s">
        <v>37254</v>
      </c>
    </row>
    <row r="13793" spans="1:10" x14ac:dyDescent="0.25">
      <c r="A13793" t="s">
        <v>37251</v>
      </c>
      <c r="B13793" t="s">
        <v>37252</v>
      </c>
      <c r="C13793" s="8">
        <v>2012</v>
      </c>
      <c r="D13793" s="8">
        <v>58833</v>
      </c>
      <c r="E13793" s="8" t="s">
        <v>10</v>
      </c>
      <c r="F13793">
        <v>3649001</v>
      </c>
      <c r="G13793" s="9">
        <v>42753</v>
      </c>
      <c r="H13793" s="10" t="s">
        <v>37255</v>
      </c>
      <c r="I13793" s="11">
        <v>42727</v>
      </c>
      <c r="J13793" t="s">
        <v>37256</v>
      </c>
    </row>
    <row r="13794" spans="1:10" x14ac:dyDescent="0.25">
      <c r="A13794" t="s">
        <v>37251</v>
      </c>
      <c r="B13794" t="s">
        <v>37252</v>
      </c>
      <c r="C13794" s="8">
        <v>2012</v>
      </c>
      <c r="D13794" s="8">
        <v>58833</v>
      </c>
      <c r="E13794" s="8" t="s">
        <v>10</v>
      </c>
      <c r="F13794">
        <v>4002438</v>
      </c>
      <c r="G13794" s="9">
        <v>42928</v>
      </c>
      <c r="H13794" s="10" t="s">
        <v>37257</v>
      </c>
      <c r="I13794" s="11">
        <v>42914</v>
      </c>
      <c r="J13794" t="s">
        <v>37258</v>
      </c>
    </row>
    <row r="13795" spans="1:10" x14ac:dyDescent="0.25">
      <c r="A13795" t="s">
        <v>37251</v>
      </c>
      <c r="B13795" t="s">
        <v>37252</v>
      </c>
      <c r="C13795" s="8">
        <v>2012</v>
      </c>
      <c r="D13795" s="8">
        <v>58833</v>
      </c>
      <c r="E13795" s="8" t="s">
        <v>10</v>
      </c>
      <c r="F13795">
        <v>4002468</v>
      </c>
      <c r="G13795" s="9">
        <v>42928</v>
      </c>
      <c r="H13795" s="10" t="s">
        <v>37259</v>
      </c>
      <c r="I13795" s="11">
        <v>42914</v>
      </c>
      <c r="J13795" t="s">
        <v>37260</v>
      </c>
    </row>
    <row r="13796" spans="1:10" x14ac:dyDescent="0.25">
      <c r="A13796" t="s">
        <v>37251</v>
      </c>
      <c r="B13796" t="s">
        <v>37252</v>
      </c>
      <c r="C13796" s="8">
        <v>2012</v>
      </c>
      <c r="D13796" s="8">
        <v>58833</v>
      </c>
      <c r="E13796" s="8" t="s">
        <v>10</v>
      </c>
      <c r="F13796">
        <v>4002486</v>
      </c>
      <c r="G13796" s="9">
        <v>42928</v>
      </c>
      <c r="H13796" s="10" t="s">
        <v>37261</v>
      </c>
      <c r="I13796" s="11">
        <v>42914</v>
      </c>
      <c r="J13796" t="s">
        <v>37262</v>
      </c>
    </row>
    <row r="13797" spans="1:10" x14ac:dyDescent="0.25">
      <c r="A13797" t="s">
        <v>37251</v>
      </c>
      <c r="B13797" t="s">
        <v>37252</v>
      </c>
      <c r="C13797" s="8">
        <v>2012</v>
      </c>
      <c r="D13797" s="8">
        <v>58833</v>
      </c>
      <c r="E13797" s="8" t="s">
        <v>10</v>
      </c>
      <c r="F13797">
        <v>4002509</v>
      </c>
      <c r="G13797" s="9">
        <v>42928</v>
      </c>
      <c r="H13797" s="10" t="s">
        <v>37263</v>
      </c>
      <c r="I13797" s="11">
        <v>42914</v>
      </c>
      <c r="J13797" t="s">
        <v>37264</v>
      </c>
    </row>
    <row r="13798" spans="1:10" x14ac:dyDescent="0.25">
      <c r="A13798" t="s">
        <v>37265</v>
      </c>
      <c r="B13798" t="s">
        <v>37266</v>
      </c>
      <c r="C13798" s="8">
        <v>1133</v>
      </c>
      <c r="D13798" s="8">
        <v>58833</v>
      </c>
      <c r="E13798" s="8" t="s">
        <v>10</v>
      </c>
      <c r="F13798">
        <v>7197110</v>
      </c>
      <c r="G13798" s="9">
        <v>43550</v>
      </c>
      <c r="H13798" s="10" t="s">
        <v>37267</v>
      </c>
      <c r="I13798" s="11">
        <v>43137</v>
      </c>
      <c r="J13798" t="s">
        <v>37268</v>
      </c>
    </row>
    <row r="13799" spans="1:10" x14ac:dyDescent="0.25">
      <c r="A13799" t="s">
        <v>37265</v>
      </c>
      <c r="B13799" t="s">
        <v>37266</v>
      </c>
      <c r="C13799" s="8">
        <v>1133</v>
      </c>
      <c r="D13799" s="8">
        <v>58833</v>
      </c>
      <c r="E13799" s="8" t="s">
        <v>10</v>
      </c>
      <c r="F13799">
        <v>7197117</v>
      </c>
      <c r="G13799" s="9">
        <v>43550</v>
      </c>
      <c r="H13799" s="10" t="s">
        <v>37269</v>
      </c>
      <c r="I13799" s="11">
        <v>43137</v>
      </c>
      <c r="J13799" t="s">
        <v>37270</v>
      </c>
    </row>
    <row r="13800" spans="1:10" x14ac:dyDescent="0.25">
      <c r="A13800" t="s">
        <v>37271</v>
      </c>
      <c r="B13800" t="s">
        <v>37272</v>
      </c>
      <c r="C13800" s="8">
        <v>1945</v>
      </c>
      <c r="D13800" s="8">
        <v>58833</v>
      </c>
      <c r="E13800" s="8" t="s">
        <v>10</v>
      </c>
      <c r="F13800">
        <v>7403964</v>
      </c>
      <c r="G13800" s="9">
        <v>43664</v>
      </c>
      <c r="H13800" s="10" t="s">
        <v>37273</v>
      </c>
      <c r="I13800" s="11">
        <v>43637</v>
      </c>
      <c r="J13800" t="s">
        <v>37274</v>
      </c>
    </row>
    <row r="13801" spans="1:10" x14ac:dyDescent="0.25">
      <c r="A13801" t="s">
        <v>37275</v>
      </c>
      <c r="B13801" t="s">
        <v>37276</v>
      </c>
      <c r="C13801" s="8">
        <v>1631</v>
      </c>
      <c r="D13801" s="8">
        <v>58833</v>
      </c>
      <c r="E13801" s="8" t="s">
        <v>10</v>
      </c>
      <c r="F13801">
        <v>7398096</v>
      </c>
      <c r="G13801" s="9">
        <v>43656</v>
      </c>
      <c r="H13801" s="10" t="s">
        <v>37277</v>
      </c>
      <c r="I13801" s="11">
        <v>43236</v>
      </c>
      <c r="J13801" t="s">
        <v>37278</v>
      </c>
    </row>
    <row r="13802" spans="1:10" x14ac:dyDescent="0.25">
      <c r="A13802" t="s">
        <v>37279</v>
      </c>
      <c r="B13802" t="s">
        <v>37280</v>
      </c>
      <c r="C13802" s="8">
        <v>2012</v>
      </c>
      <c r="D13802" s="8">
        <v>58833</v>
      </c>
      <c r="E13802" s="8" t="s">
        <v>10</v>
      </c>
      <c r="F13802">
        <v>3863598</v>
      </c>
      <c r="G13802" s="9">
        <v>42830</v>
      </c>
      <c r="H13802" s="10" t="s">
        <v>37281</v>
      </c>
      <c r="I13802" s="11">
        <v>42817</v>
      </c>
      <c r="J13802" t="s">
        <v>37282</v>
      </c>
    </row>
    <row r="13803" spans="1:10" x14ac:dyDescent="0.25">
      <c r="A13803" t="s">
        <v>37279</v>
      </c>
      <c r="B13803" t="s">
        <v>37280</v>
      </c>
      <c r="C13803" s="8">
        <v>2012</v>
      </c>
      <c r="D13803" s="8">
        <v>58833</v>
      </c>
      <c r="E13803" s="8" t="s">
        <v>10</v>
      </c>
      <c r="F13803">
        <v>4005673</v>
      </c>
      <c r="G13803" s="9">
        <v>42933</v>
      </c>
      <c r="H13803" s="10" t="s">
        <v>37283</v>
      </c>
      <c r="I13803" s="11">
        <v>42915</v>
      </c>
      <c r="J13803" t="s">
        <v>37284</v>
      </c>
    </row>
    <row r="13804" spans="1:10" x14ac:dyDescent="0.25">
      <c r="A13804" t="s">
        <v>37279</v>
      </c>
      <c r="B13804" t="s">
        <v>37280</v>
      </c>
      <c r="C13804" s="8">
        <v>2012</v>
      </c>
      <c r="D13804" s="8">
        <v>58833</v>
      </c>
      <c r="E13804" s="8" t="s">
        <v>10</v>
      </c>
      <c r="F13804">
        <v>4072690</v>
      </c>
      <c r="G13804" s="9">
        <v>43012</v>
      </c>
      <c r="H13804" s="10" t="s">
        <v>37285</v>
      </c>
      <c r="I13804" s="11">
        <v>42978</v>
      </c>
      <c r="J13804" t="s">
        <v>37286</v>
      </c>
    </row>
    <row r="13805" spans="1:10" x14ac:dyDescent="0.25">
      <c r="A13805" t="s">
        <v>37287</v>
      </c>
      <c r="B13805" t="s">
        <v>37288</v>
      </c>
      <c r="C13805" s="8">
        <v>2012</v>
      </c>
      <c r="D13805" s="8">
        <v>58833</v>
      </c>
      <c r="E13805" s="8" t="s">
        <v>10</v>
      </c>
      <c r="F13805">
        <v>6952643</v>
      </c>
      <c r="G13805" s="9">
        <v>43277</v>
      </c>
      <c r="H13805" s="10" t="s">
        <v>37289</v>
      </c>
      <c r="I13805" s="11">
        <v>43265</v>
      </c>
      <c r="J13805" t="s">
        <v>37290</v>
      </c>
    </row>
    <row r="13806" spans="1:10" x14ac:dyDescent="0.25">
      <c r="A13806" t="s">
        <v>37291</v>
      </c>
      <c r="B13806" t="s">
        <v>37292</v>
      </c>
      <c r="C13806" s="8">
        <v>2012</v>
      </c>
      <c r="D13806" s="8">
        <v>58833</v>
      </c>
      <c r="E13806" s="8" t="s">
        <v>10</v>
      </c>
      <c r="F13806">
        <v>7596916</v>
      </c>
      <c r="G13806" s="9">
        <v>43949</v>
      </c>
      <c r="H13806" s="10" t="s">
        <v>37293</v>
      </c>
      <c r="I13806" s="11">
        <v>43949</v>
      </c>
      <c r="J13806" t="s">
        <v>37294</v>
      </c>
    </row>
    <row r="13807" spans="1:10" x14ac:dyDescent="0.25">
      <c r="A13807" t="s">
        <v>37295</v>
      </c>
      <c r="B13807" t="s">
        <v>37296</v>
      </c>
      <c r="C13807" s="8">
        <v>2012</v>
      </c>
      <c r="D13807" s="8">
        <v>58833</v>
      </c>
      <c r="E13807" s="8" t="s">
        <v>10</v>
      </c>
      <c r="F13807">
        <v>6797999</v>
      </c>
      <c r="G13807" s="9">
        <v>43209</v>
      </c>
      <c r="H13807" s="10" t="s">
        <v>37297</v>
      </c>
      <c r="I13807" s="11">
        <v>43187</v>
      </c>
      <c r="J13807" t="s">
        <v>37298</v>
      </c>
    </row>
    <row r="13808" spans="1:10" x14ac:dyDescent="0.25">
      <c r="A13808" t="s">
        <v>37299</v>
      </c>
      <c r="B13808" t="s">
        <v>37300</v>
      </c>
      <c r="C13808" s="8">
        <v>2012</v>
      </c>
      <c r="D13808" s="8">
        <v>58833</v>
      </c>
      <c r="E13808" s="8" t="s">
        <v>10</v>
      </c>
      <c r="F13808">
        <v>7250861</v>
      </c>
      <c r="G13808" s="9">
        <v>43580</v>
      </c>
      <c r="H13808" s="10" t="s">
        <v>37301</v>
      </c>
      <c r="I13808" s="11">
        <v>43580</v>
      </c>
      <c r="J13808" t="s">
        <v>37302</v>
      </c>
    </row>
    <row r="13809" spans="1:10" x14ac:dyDescent="0.25">
      <c r="A13809" t="s">
        <v>37299</v>
      </c>
      <c r="B13809" t="s">
        <v>37300</v>
      </c>
      <c r="C13809" s="8">
        <v>2012</v>
      </c>
      <c r="D13809" s="8">
        <v>58833</v>
      </c>
      <c r="E13809" s="8" t="s">
        <v>10</v>
      </c>
      <c r="F13809">
        <v>7620324</v>
      </c>
      <c r="G13809" s="9">
        <v>43972</v>
      </c>
      <c r="H13809" s="10" t="s">
        <v>37303</v>
      </c>
      <c r="I13809" s="11">
        <v>43972</v>
      </c>
      <c r="J13809" t="s">
        <v>37304</v>
      </c>
    </row>
    <row r="13810" spans="1:10" x14ac:dyDescent="0.25">
      <c r="A13810" t="s">
        <v>37305</v>
      </c>
      <c r="B13810" t="s">
        <v>37306</v>
      </c>
      <c r="C13810" s="8">
        <v>72</v>
      </c>
      <c r="D13810" s="8">
        <v>58833</v>
      </c>
      <c r="E13810" s="8" t="s">
        <v>10</v>
      </c>
      <c r="F13810">
        <v>494878</v>
      </c>
      <c r="G13810" s="9">
        <v>41001</v>
      </c>
      <c r="H13810" s="10" t="s">
        <v>37307</v>
      </c>
      <c r="I13810" s="11">
        <v>40989</v>
      </c>
      <c r="J13810" t="s">
        <v>37308</v>
      </c>
    </row>
    <row r="13811" spans="1:10" x14ac:dyDescent="0.25">
      <c r="A13811" t="s">
        <v>37309</v>
      </c>
      <c r="B13811" t="s">
        <v>37310</v>
      </c>
      <c r="C13811" s="8">
        <v>2012</v>
      </c>
      <c r="D13811" s="8">
        <v>58833</v>
      </c>
      <c r="E13811" s="8" t="s">
        <v>10</v>
      </c>
      <c r="F13811">
        <v>7226488</v>
      </c>
      <c r="G13811" s="9">
        <v>43577</v>
      </c>
      <c r="H13811" s="10" t="s">
        <v>37311</v>
      </c>
      <c r="I13811" s="11">
        <v>43577</v>
      </c>
      <c r="J13811" t="s">
        <v>37312</v>
      </c>
    </row>
    <row r="13812" spans="1:10" x14ac:dyDescent="0.25">
      <c r="A13812" t="s">
        <v>37309</v>
      </c>
      <c r="B13812" t="s">
        <v>37310</v>
      </c>
      <c r="C13812" s="8">
        <v>2012</v>
      </c>
      <c r="D13812" s="8">
        <v>58833</v>
      </c>
      <c r="E13812" s="8" t="s">
        <v>10</v>
      </c>
      <c r="F13812">
        <v>7637879</v>
      </c>
      <c r="G13812" s="9">
        <v>43994</v>
      </c>
      <c r="H13812" s="10" t="s">
        <v>37313</v>
      </c>
      <c r="I13812" s="11">
        <v>43993</v>
      </c>
      <c r="J13812" t="s">
        <v>37314</v>
      </c>
    </row>
    <row r="13813" spans="1:10" x14ac:dyDescent="0.25">
      <c r="A13813" t="s">
        <v>37315</v>
      </c>
      <c r="B13813" t="s">
        <v>37316</v>
      </c>
      <c r="C13813" s="8">
        <v>2012</v>
      </c>
      <c r="D13813" s="8">
        <v>58833</v>
      </c>
      <c r="E13813" s="8" t="s">
        <v>10</v>
      </c>
      <c r="F13813">
        <v>2557978</v>
      </c>
      <c r="G13813" s="9">
        <v>42426</v>
      </c>
      <c r="H13813" s="10" t="s">
        <v>37317</v>
      </c>
      <c r="I13813" s="11">
        <v>42426</v>
      </c>
      <c r="J13813" t="s">
        <v>37318</v>
      </c>
    </row>
    <row r="13814" spans="1:10" x14ac:dyDescent="0.25">
      <c r="A13814" t="s">
        <v>37315</v>
      </c>
      <c r="B13814" t="s">
        <v>37316</v>
      </c>
      <c r="C13814" s="8">
        <v>2012</v>
      </c>
      <c r="D13814" s="8">
        <v>58833</v>
      </c>
      <c r="E13814" s="8" t="s">
        <v>10</v>
      </c>
      <c r="F13814">
        <v>3714166</v>
      </c>
      <c r="G13814" s="9">
        <v>42773</v>
      </c>
      <c r="H13814" s="10" t="s">
        <v>37319</v>
      </c>
      <c r="I13814" s="11">
        <v>42753</v>
      </c>
      <c r="J13814" t="s">
        <v>37320</v>
      </c>
    </row>
    <row r="13815" spans="1:10" x14ac:dyDescent="0.25">
      <c r="A13815" t="s">
        <v>37321</v>
      </c>
      <c r="B13815" t="s">
        <v>37322</v>
      </c>
      <c r="C13815" s="8">
        <v>2012</v>
      </c>
      <c r="D13815" s="8">
        <v>58833</v>
      </c>
      <c r="E13815" s="8" t="s">
        <v>10</v>
      </c>
      <c r="F13815">
        <v>7228135</v>
      </c>
      <c r="G13815" s="9">
        <v>43577</v>
      </c>
      <c r="H13815" s="10" t="s">
        <v>37323</v>
      </c>
      <c r="I13815" s="11">
        <v>43577</v>
      </c>
      <c r="J13815" t="s">
        <v>37324</v>
      </c>
    </row>
    <row r="13816" spans="1:10" x14ac:dyDescent="0.25">
      <c r="A13816" t="s">
        <v>37321</v>
      </c>
      <c r="B13816" t="s">
        <v>37322</v>
      </c>
      <c r="C13816" s="8">
        <v>2012</v>
      </c>
      <c r="D13816" s="8">
        <v>58833</v>
      </c>
      <c r="E13816" s="8" t="s">
        <v>10</v>
      </c>
      <c r="F13816">
        <v>7552986</v>
      </c>
      <c r="G13816" s="9">
        <v>43934</v>
      </c>
      <c r="H13816" s="10" t="s">
        <v>37325</v>
      </c>
      <c r="I13816" s="11">
        <v>43934</v>
      </c>
      <c r="J13816" t="s">
        <v>37326</v>
      </c>
    </row>
    <row r="13817" spans="1:10" x14ac:dyDescent="0.25">
      <c r="A13817" t="s">
        <v>37327</v>
      </c>
      <c r="B13817" t="s">
        <v>37328</v>
      </c>
      <c r="C13817" s="8">
        <v>2012</v>
      </c>
      <c r="D13817" s="8">
        <v>58833</v>
      </c>
      <c r="E13817" s="8" t="s">
        <v>10</v>
      </c>
      <c r="F13817">
        <v>3719132</v>
      </c>
      <c r="G13817" s="9">
        <v>42779</v>
      </c>
      <c r="H13817" s="10" t="s">
        <v>37329</v>
      </c>
      <c r="I13817" s="11">
        <v>42755</v>
      </c>
      <c r="J13817" t="s">
        <v>37330</v>
      </c>
    </row>
    <row r="13818" spans="1:10" x14ac:dyDescent="0.25">
      <c r="A13818" t="s">
        <v>37327</v>
      </c>
      <c r="B13818" t="s">
        <v>37328</v>
      </c>
      <c r="C13818" s="8">
        <v>2012</v>
      </c>
      <c r="D13818" s="8">
        <v>58833</v>
      </c>
      <c r="E13818" s="8" t="s">
        <v>10</v>
      </c>
      <c r="F13818">
        <v>3719890</v>
      </c>
      <c r="G13818" s="9">
        <v>42776</v>
      </c>
      <c r="H13818" s="10" t="s">
        <v>37331</v>
      </c>
      <c r="I13818" s="11">
        <v>42755</v>
      </c>
      <c r="J13818" t="s">
        <v>37332</v>
      </c>
    </row>
    <row r="13819" spans="1:10" x14ac:dyDescent="0.25">
      <c r="A13819" t="s">
        <v>37327</v>
      </c>
      <c r="B13819" t="s">
        <v>37328</v>
      </c>
      <c r="C13819" s="8">
        <v>2012</v>
      </c>
      <c r="D13819" s="8">
        <v>58833</v>
      </c>
      <c r="E13819" s="8" t="s">
        <v>10</v>
      </c>
      <c r="F13819">
        <v>3786873</v>
      </c>
      <c r="G13819" s="9">
        <v>42797</v>
      </c>
      <c r="H13819" s="10" t="s">
        <v>37333</v>
      </c>
      <c r="I13819" s="11">
        <v>42789</v>
      </c>
      <c r="J13819" t="s">
        <v>37334</v>
      </c>
    </row>
    <row r="13820" spans="1:10" x14ac:dyDescent="0.25">
      <c r="A13820" t="s">
        <v>37327</v>
      </c>
      <c r="B13820" t="s">
        <v>37328</v>
      </c>
      <c r="C13820" s="8">
        <v>2012</v>
      </c>
      <c r="D13820" s="8">
        <v>58833</v>
      </c>
      <c r="E13820" s="8" t="s">
        <v>10</v>
      </c>
      <c r="F13820">
        <v>3985773</v>
      </c>
      <c r="G13820" s="9">
        <v>42923</v>
      </c>
      <c r="H13820" s="10" t="s">
        <v>37335</v>
      </c>
      <c r="I13820" s="11">
        <v>42908</v>
      </c>
      <c r="J13820" t="s">
        <v>37336</v>
      </c>
    </row>
    <row r="13821" spans="1:10" x14ac:dyDescent="0.25">
      <c r="A13821" t="s">
        <v>37327</v>
      </c>
      <c r="B13821" t="s">
        <v>37328</v>
      </c>
      <c r="C13821" s="8">
        <v>2012</v>
      </c>
      <c r="D13821" s="8">
        <v>58833</v>
      </c>
      <c r="E13821" s="8" t="s">
        <v>10</v>
      </c>
      <c r="F13821">
        <v>3985790</v>
      </c>
      <c r="G13821" s="9">
        <v>42923</v>
      </c>
      <c r="H13821" s="10" t="s">
        <v>37337</v>
      </c>
      <c r="I13821" s="11">
        <v>42908</v>
      </c>
      <c r="J13821" t="s">
        <v>37338</v>
      </c>
    </row>
    <row r="13822" spans="1:10" x14ac:dyDescent="0.25">
      <c r="A13822" t="s">
        <v>37327</v>
      </c>
      <c r="B13822" t="s">
        <v>37328</v>
      </c>
      <c r="C13822" s="8">
        <v>2012</v>
      </c>
      <c r="D13822" s="8">
        <v>58833</v>
      </c>
      <c r="E13822" s="8" t="s">
        <v>10</v>
      </c>
      <c r="F13822">
        <v>3985817</v>
      </c>
      <c r="G13822" s="9">
        <v>42923</v>
      </c>
      <c r="H13822" s="10" t="s">
        <v>37339</v>
      </c>
      <c r="I13822" s="11">
        <v>42908</v>
      </c>
      <c r="J13822" t="s">
        <v>37340</v>
      </c>
    </row>
    <row r="13823" spans="1:10" x14ac:dyDescent="0.25">
      <c r="A13823" t="s">
        <v>37327</v>
      </c>
      <c r="B13823" t="s">
        <v>37328</v>
      </c>
      <c r="C13823" s="8">
        <v>2012</v>
      </c>
      <c r="D13823" s="8">
        <v>58833</v>
      </c>
      <c r="E13823" s="8" t="s">
        <v>10</v>
      </c>
      <c r="F13823">
        <v>7024593</v>
      </c>
      <c r="G13823" s="9">
        <v>43342</v>
      </c>
      <c r="H13823" s="10" t="s">
        <v>37341</v>
      </c>
      <c r="I13823" s="11">
        <v>43315</v>
      </c>
      <c r="J13823" t="s">
        <v>37342</v>
      </c>
    </row>
    <row r="13824" spans="1:10" x14ac:dyDescent="0.25">
      <c r="A13824" t="s">
        <v>37327</v>
      </c>
      <c r="B13824" t="s">
        <v>37328</v>
      </c>
      <c r="C13824" s="8">
        <v>2012</v>
      </c>
      <c r="D13824" s="8">
        <v>58833</v>
      </c>
      <c r="E13824" s="8" t="s">
        <v>10</v>
      </c>
      <c r="F13824">
        <v>7135127</v>
      </c>
      <c r="G13824" s="9">
        <v>43433</v>
      </c>
      <c r="H13824" s="10" t="s">
        <v>37343</v>
      </c>
      <c r="I13824" s="11">
        <v>43413</v>
      </c>
      <c r="J13824" t="s">
        <v>37344</v>
      </c>
    </row>
    <row r="13825" spans="1:10" x14ac:dyDescent="0.25">
      <c r="A13825" t="s">
        <v>37345</v>
      </c>
      <c r="B13825" t="s">
        <v>37346</v>
      </c>
      <c r="C13825" s="8">
        <v>2012</v>
      </c>
      <c r="D13825" s="8">
        <v>58833</v>
      </c>
      <c r="E13825" s="8" t="s">
        <v>10</v>
      </c>
      <c r="F13825">
        <v>7516993</v>
      </c>
      <c r="G13825" s="9">
        <v>43889</v>
      </c>
      <c r="H13825" s="10" t="s">
        <v>37347</v>
      </c>
      <c r="I13825" s="11">
        <v>43885</v>
      </c>
      <c r="J13825" t="s">
        <v>37348</v>
      </c>
    </row>
    <row r="13826" spans="1:10" x14ac:dyDescent="0.25">
      <c r="A13826" t="s">
        <v>37349</v>
      </c>
      <c r="B13826" t="s">
        <v>37350</v>
      </c>
      <c r="C13826" s="8">
        <v>2012</v>
      </c>
      <c r="D13826" s="8">
        <v>58833</v>
      </c>
      <c r="E13826" s="8" t="s">
        <v>10</v>
      </c>
      <c r="F13826">
        <v>6877229</v>
      </c>
      <c r="G13826" s="9">
        <v>43231</v>
      </c>
      <c r="H13826" s="10" t="s">
        <v>37351</v>
      </c>
      <c r="I13826" s="11">
        <v>43222</v>
      </c>
      <c r="J13826" t="s">
        <v>37352</v>
      </c>
    </row>
    <row r="13827" spans="1:10" x14ac:dyDescent="0.25">
      <c r="A13827" t="s">
        <v>37349</v>
      </c>
      <c r="B13827" t="s">
        <v>37350</v>
      </c>
      <c r="C13827" s="8">
        <v>2012</v>
      </c>
      <c r="D13827" s="8">
        <v>58833</v>
      </c>
      <c r="E13827" s="8" t="s">
        <v>10</v>
      </c>
      <c r="F13827">
        <v>7264363</v>
      </c>
      <c r="G13827" s="9">
        <v>43582</v>
      </c>
      <c r="H13827" s="10" t="s">
        <v>37353</v>
      </c>
      <c r="I13827" s="11">
        <v>43582</v>
      </c>
      <c r="J13827" t="s">
        <v>37354</v>
      </c>
    </row>
    <row r="13828" spans="1:10" x14ac:dyDescent="0.25">
      <c r="A13828" t="s">
        <v>37349</v>
      </c>
      <c r="B13828" t="s">
        <v>37350</v>
      </c>
      <c r="C13828" s="8">
        <v>2012</v>
      </c>
      <c r="D13828" s="8">
        <v>58833</v>
      </c>
      <c r="E13828" s="8" t="s">
        <v>10</v>
      </c>
      <c r="F13828">
        <v>7468599</v>
      </c>
      <c r="G13828" s="9">
        <v>43766</v>
      </c>
      <c r="H13828" s="10" t="s">
        <v>37355</v>
      </c>
      <c r="I13828" s="11">
        <v>43222</v>
      </c>
      <c r="J13828" t="s">
        <v>37356</v>
      </c>
    </row>
    <row r="13829" spans="1:10" x14ac:dyDescent="0.25">
      <c r="A13829" t="s">
        <v>37349</v>
      </c>
      <c r="B13829" t="s">
        <v>37350</v>
      </c>
      <c r="C13829" s="8">
        <v>2012</v>
      </c>
      <c r="D13829" s="8">
        <v>58833</v>
      </c>
      <c r="E13829" s="8" t="s">
        <v>10</v>
      </c>
      <c r="F13829">
        <v>7576807</v>
      </c>
      <c r="G13829" s="9">
        <v>43942</v>
      </c>
      <c r="H13829" s="10" t="s">
        <v>37357</v>
      </c>
      <c r="I13829" s="11">
        <v>43942</v>
      </c>
      <c r="J13829" t="s">
        <v>37358</v>
      </c>
    </row>
    <row r="13830" spans="1:10" x14ac:dyDescent="0.25">
      <c r="A13830" t="s">
        <v>37359</v>
      </c>
      <c r="B13830" t="s">
        <v>37360</v>
      </c>
      <c r="C13830" s="8">
        <v>2012</v>
      </c>
      <c r="D13830" s="8">
        <v>58833</v>
      </c>
      <c r="E13830" s="8" t="s">
        <v>10</v>
      </c>
      <c r="F13830">
        <v>6929210</v>
      </c>
      <c r="G13830" s="9">
        <v>43258</v>
      </c>
      <c r="H13830" s="10" t="s">
        <v>37361</v>
      </c>
      <c r="I13830" s="11">
        <v>43244</v>
      </c>
      <c r="J13830" t="s">
        <v>37362</v>
      </c>
    </row>
    <row r="13831" spans="1:10" x14ac:dyDescent="0.25">
      <c r="A13831" t="s">
        <v>37363</v>
      </c>
      <c r="B13831" t="s">
        <v>37364</v>
      </c>
      <c r="C13831" s="8">
        <v>1614</v>
      </c>
      <c r="D13831" s="8">
        <v>58833</v>
      </c>
      <c r="E13831" s="8" t="s">
        <v>10</v>
      </c>
      <c r="F13831">
        <v>7600298</v>
      </c>
      <c r="G13831" s="9">
        <v>43950</v>
      </c>
      <c r="H13831" s="10" t="s">
        <v>37365</v>
      </c>
      <c r="I13831" s="11">
        <v>43854</v>
      </c>
      <c r="J13831" t="s">
        <v>37366</v>
      </c>
    </row>
    <row r="13832" spans="1:10" x14ac:dyDescent="0.25">
      <c r="A13832" t="s">
        <v>37367</v>
      </c>
      <c r="B13832" t="s">
        <v>37368</v>
      </c>
      <c r="C13832" s="8">
        <v>2012</v>
      </c>
      <c r="D13832" s="8">
        <v>58833</v>
      </c>
      <c r="E13832" s="8" t="s">
        <v>10</v>
      </c>
      <c r="F13832">
        <v>3720496</v>
      </c>
      <c r="G13832" s="9">
        <v>42776</v>
      </c>
      <c r="H13832" s="10" t="s">
        <v>37369</v>
      </c>
      <c r="I13832" s="11">
        <v>42755</v>
      </c>
      <c r="J13832" t="s">
        <v>37370</v>
      </c>
    </row>
    <row r="13833" spans="1:10" x14ac:dyDescent="0.25">
      <c r="A13833" t="s">
        <v>37367</v>
      </c>
      <c r="B13833" t="s">
        <v>37368</v>
      </c>
      <c r="C13833" s="8">
        <v>2012</v>
      </c>
      <c r="D13833" s="8">
        <v>58833</v>
      </c>
      <c r="E13833" s="8" t="s">
        <v>10</v>
      </c>
      <c r="F13833">
        <v>3786254</v>
      </c>
      <c r="G13833" s="9">
        <v>42795</v>
      </c>
      <c r="H13833" s="10" t="s">
        <v>37371</v>
      </c>
      <c r="I13833" s="11">
        <v>42789</v>
      </c>
      <c r="J13833" t="s">
        <v>37372</v>
      </c>
    </row>
    <row r="13834" spans="1:10" x14ac:dyDescent="0.25">
      <c r="A13834" t="s">
        <v>37367</v>
      </c>
      <c r="B13834" t="s">
        <v>37368</v>
      </c>
      <c r="C13834" s="8">
        <v>2012</v>
      </c>
      <c r="D13834" s="8">
        <v>58833</v>
      </c>
      <c r="E13834" s="8" t="s">
        <v>10</v>
      </c>
      <c r="F13834">
        <v>7147723</v>
      </c>
      <c r="G13834" s="9">
        <v>43445</v>
      </c>
      <c r="H13834" s="10" t="s">
        <v>37373</v>
      </c>
      <c r="I13834" s="11">
        <v>43437</v>
      </c>
      <c r="J13834" t="s">
        <v>37374</v>
      </c>
    </row>
    <row r="13835" spans="1:10" x14ac:dyDescent="0.25">
      <c r="A13835" t="s">
        <v>37375</v>
      </c>
      <c r="B13835" t="s">
        <v>37376</v>
      </c>
      <c r="C13835" s="8">
        <v>2012</v>
      </c>
      <c r="D13835" s="8">
        <v>58833</v>
      </c>
      <c r="E13835" s="8" t="s">
        <v>10</v>
      </c>
      <c r="F13835">
        <v>4170954</v>
      </c>
      <c r="G13835" s="9">
        <v>43042</v>
      </c>
      <c r="H13835" s="10" t="s">
        <v>37377</v>
      </c>
      <c r="I13835" s="11">
        <v>42842</v>
      </c>
      <c r="J13835" t="s">
        <v>37378</v>
      </c>
    </row>
    <row r="13836" spans="1:10" x14ac:dyDescent="0.25">
      <c r="A13836" t="s">
        <v>37379</v>
      </c>
      <c r="B13836" t="s">
        <v>37380</v>
      </c>
      <c r="C13836" s="8">
        <v>1612</v>
      </c>
      <c r="D13836" s="8">
        <v>58833</v>
      </c>
      <c r="E13836" s="8" t="s">
        <v>10</v>
      </c>
      <c r="F13836">
        <v>7166103</v>
      </c>
      <c r="G13836" s="9">
        <v>43488</v>
      </c>
      <c r="H13836" s="10" t="s">
        <v>37381</v>
      </c>
      <c r="I13836" s="11">
        <v>43250</v>
      </c>
      <c r="J13836" t="s">
        <v>37382</v>
      </c>
    </row>
    <row r="13837" spans="1:10" x14ac:dyDescent="0.25">
      <c r="A13837" t="s">
        <v>37383</v>
      </c>
      <c r="B13837" t="s">
        <v>37384</v>
      </c>
      <c r="C13837" s="8">
        <v>2012</v>
      </c>
      <c r="D13837" s="8">
        <v>58833</v>
      </c>
      <c r="E13837" s="8" t="s">
        <v>10</v>
      </c>
      <c r="F13837">
        <v>3648606</v>
      </c>
      <c r="G13837" s="9">
        <v>42751</v>
      </c>
      <c r="H13837" s="10" t="s">
        <v>37385</v>
      </c>
      <c r="I13837" s="11">
        <v>42726</v>
      </c>
      <c r="J13837" t="s">
        <v>37386</v>
      </c>
    </row>
    <row r="13838" spans="1:10" x14ac:dyDescent="0.25">
      <c r="A13838" t="s">
        <v>37383</v>
      </c>
      <c r="B13838" t="s">
        <v>37384</v>
      </c>
      <c r="C13838" s="8">
        <v>2012</v>
      </c>
      <c r="D13838" s="8">
        <v>58833</v>
      </c>
      <c r="E13838" s="8" t="s">
        <v>10</v>
      </c>
      <c r="F13838">
        <v>3785857</v>
      </c>
      <c r="G13838" s="9">
        <v>42803</v>
      </c>
      <c r="H13838" s="10" t="s">
        <v>37387</v>
      </c>
      <c r="I13838" s="11">
        <v>42789</v>
      </c>
      <c r="J13838" t="s">
        <v>37388</v>
      </c>
    </row>
    <row r="13839" spans="1:10" x14ac:dyDescent="0.25">
      <c r="A13839" t="s">
        <v>37383</v>
      </c>
      <c r="B13839" t="s">
        <v>37384</v>
      </c>
      <c r="C13839" s="8">
        <v>2012</v>
      </c>
      <c r="D13839" s="8">
        <v>58833</v>
      </c>
      <c r="E13839" s="8" t="s">
        <v>10</v>
      </c>
      <c r="F13839">
        <v>3785878</v>
      </c>
      <c r="G13839" s="9">
        <v>42795</v>
      </c>
      <c r="H13839" s="10" t="s">
        <v>37389</v>
      </c>
      <c r="I13839" s="11">
        <v>42789</v>
      </c>
      <c r="J13839" t="s">
        <v>37390</v>
      </c>
    </row>
    <row r="13840" spans="1:10" x14ac:dyDescent="0.25">
      <c r="A13840" t="s">
        <v>37383</v>
      </c>
      <c r="B13840" t="s">
        <v>37384</v>
      </c>
      <c r="C13840" s="8">
        <v>2012</v>
      </c>
      <c r="D13840" s="8">
        <v>58833</v>
      </c>
      <c r="E13840" s="8" t="s">
        <v>10</v>
      </c>
      <c r="F13840">
        <v>7037048</v>
      </c>
      <c r="G13840" s="9">
        <v>43354</v>
      </c>
      <c r="H13840" s="10" t="s">
        <v>37391</v>
      </c>
      <c r="I13840" s="11">
        <v>43328</v>
      </c>
      <c r="J13840" t="s">
        <v>37392</v>
      </c>
    </row>
    <row r="13841" spans="1:10" x14ac:dyDescent="0.25">
      <c r="A13841" t="s">
        <v>37383</v>
      </c>
      <c r="B13841" t="s">
        <v>37384</v>
      </c>
      <c r="C13841" s="8">
        <v>2012</v>
      </c>
      <c r="D13841" s="8">
        <v>58833</v>
      </c>
      <c r="E13841" s="8" t="s">
        <v>10</v>
      </c>
      <c r="F13841">
        <v>7049763</v>
      </c>
      <c r="G13841" s="9">
        <v>43364</v>
      </c>
      <c r="H13841" s="10" t="s">
        <v>37393</v>
      </c>
      <c r="I13841" s="11">
        <v>43357</v>
      </c>
      <c r="J13841" t="s">
        <v>37394</v>
      </c>
    </row>
    <row r="13842" spans="1:10" x14ac:dyDescent="0.25">
      <c r="A13842" t="s">
        <v>37383</v>
      </c>
      <c r="B13842" t="s">
        <v>37384</v>
      </c>
      <c r="C13842" s="8">
        <v>2012</v>
      </c>
      <c r="D13842" s="8">
        <v>58833</v>
      </c>
      <c r="E13842" s="8" t="s">
        <v>10</v>
      </c>
      <c r="F13842">
        <v>7106662</v>
      </c>
      <c r="G13842" s="9">
        <v>43403</v>
      </c>
      <c r="H13842" s="10" t="s">
        <v>37393</v>
      </c>
      <c r="I13842" s="11">
        <v>43392</v>
      </c>
      <c r="J13842" t="s">
        <v>37395</v>
      </c>
    </row>
    <row r="13843" spans="1:10" x14ac:dyDescent="0.25">
      <c r="A13843" t="s">
        <v>37396</v>
      </c>
      <c r="B13843" t="s">
        <v>37397</v>
      </c>
      <c r="C13843" s="8">
        <v>1614</v>
      </c>
      <c r="D13843" s="8">
        <v>58833</v>
      </c>
      <c r="E13843" s="8" t="s">
        <v>10</v>
      </c>
      <c r="F13843">
        <v>7526271</v>
      </c>
      <c r="G13843" s="9">
        <v>43910</v>
      </c>
      <c r="H13843" s="10" t="s">
        <v>37398</v>
      </c>
      <c r="I13843" s="11">
        <v>43268</v>
      </c>
      <c r="J13843" t="s">
        <v>37399</v>
      </c>
    </row>
    <row r="13844" spans="1:10" x14ac:dyDescent="0.25">
      <c r="A13844" t="s">
        <v>37400</v>
      </c>
      <c r="B13844" t="s">
        <v>37401</v>
      </c>
      <c r="C13844" s="8">
        <v>1606</v>
      </c>
      <c r="D13844" s="8">
        <v>58833</v>
      </c>
      <c r="E13844" s="8" t="s">
        <v>10</v>
      </c>
      <c r="F13844">
        <v>3872540</v>
      </c>
      <c r="G13844" s="9">
        <v>42823</v>
      </c>
      <c r="H13844" s="10" t="s">
        <v>37402</v>
      </c>
      <c r="I13844" s="11">
        <v>42610</v>
      </c>
      <c r="J13844" t="s">
        <v>37403</v>
      </c>
    </row>
    <row r="13845" spans="1:10" x14ac:dyDescent="0.25">
      <c r="A13845" t="s">
        <v>37404</v>
      </c>
      <c r="B13845" t="s">
        <v>37405</v>
      </c>
      <c r="C13845" s="8">
        <v>1622</v>
      </c>
      <c r="D13845" s="8">
        <v>58833</v>
      </c>
      <c r="E13845" s="8" t="s">
        <v>10</v>
      </c>
      <c r="F13845">
        <v>7200133</v>
      </c>
      <c r="G13845" s="9">
        <v>43556</v>
      </c>
      <c r="H13845" s="10" t="s">
        <v>37406</v>
      </c>
      <c r="I13845" s="11">
        <v>43432</v>
      </c>
      <c r="J13845" t="s">
        <v>37407</v>
      </c>
    </row>
    <row r="13846" spans="1:10" x14ac:dyDescent="0.25">
      <c r="A13846" t="s">
        <v>37404</v>
      </c>
      <c r="B13846" t="s">
        <v>37405</v>
      </c>
      <c r="C13846" s="8">
        <v>1606</v>
      </c>
      <c r="D13846" s="8">
        <v>58833</v>
      </c>
      <c r="E13846" s="8" t="s">
        <v>10</v>
      </c>
      <c r="F13846">
        <v>7377654</v>
      </c>
      <c r="G13846" s="9">
        <v>43634</v>
      </c>
      <c r="H13846" s="10" t="s">
        <v>37408</v>
      </c>
      <c r="I13846" s="11">
        <v>43546</v>
      </c>
      <c r="J13846" t="s">
        <v>37409</v>
      </c>
    </row>
    <row r="13847" spans="1:10" x14ac:dyDescent="0.25">
      <c r="A13847" t="s">
        <v>37410</v>
      </c>
      <c r="B13847" t="s">
        <v>37411</v>
      </c>
      <c r="C13847" s="8">
        <v>2012</v>
      </c>
      <c r="D13847" s="8">
        <v>58833</v>
      </c>
      <c r="E13847" s="8" t="s">
        <v>10</v>
      </c>
      <c r="F13847">
        <v>7321080</v>
      </c>
      <c r="G13847" s="9">
        <v>43585</v>
      </c>
      <c r="H13847" s="10" t="s">
        <v>37412</v>
      </c>
      <c r="I13847" s="11">
        <v>43585</v>
      </c>
      <c r="J13847" t="s">
        <v>37413</v>
      </c>
    </row>
    <row r="13848" spans="1:10" x14ac:dyDescent="0.25">
      <c r="A13848" t="s">
        <v>37410</v>
      </c>
      <c r="B13848" t="s">
        <v>37411</v>
      </c>
      <c r="C13848" s="8">
        <v>2012</v>
      </c>
      <c r="D13848" s="8">
        <v>58833</v>
      </c>
      <c r="E13848" s="8" t="s">
        <v>10</v>
      </c>
      <c r="F13848">
        <v>7323090</v>
      </c>
      <c r="G13848" s="9">
        <v>43585</v>
      </c>
      <c r="H13848" s="10" t="s">
        <v>37414</v>
      </c>
      <c r="I13848" s="11">
        <v>43585</v>
      </c>
      <c r="J13848" t="s">
        <v>37415</v>
      </c>
    </row>
    <row r="13849" spans="1:10" x14ac:dyDescent="0.25">
      <c r="A13849" t="s">
        <v>37416</v>
      </c>
      <c r="B13849" t="s">
        <v>37417</v>
      </c>
      <c r="C13849" s="8">
        <v>2012</v>
      </c>
      <c r="D13849" s="8">
        <v>58833</v>
      </c>
      <c r="E13849" s="8" t="s">
        <v>10</v>
      </c>
      <c r="F13849">
        <v>6872342</v>
      </c>
      <c r="G13849" s="9">
        <v>43231</v>
      </c>
      <c r="H13849" s="10" t="s">
        <v>37418</v>
      </c>
      <c r="I13849" s="11">
        <v>43217</v>
      </c>
      <c r="J13849" t="s">
        <v>37419</v>
      </c>
    </row>
    <row r="13850" spans="1:10" x14ac:dyDescent="0.25">
      <c r="A13850" t="s">
        <v>37416</v>
      </c>
      <c r="B13850" t="s">
        <v>37417</v>
      </c>
      <c r="C13850" s="8">
        <v>2012</v>
      </c>
      <c r="D13850" s="8">
        <v>58833</v>
      </c>
      <c r="E13850" s="8" t="s">
        <v>10</v>
      </c>
      <c r="F13850">
        <v>7229305</v>
      </c>
      <c r="G13850" s="9">
        <v>43577</v>
      </c>
      <c r="H13850" s="10" t="s">
        <v>37420</v>
      </c>
      <c r="I13850" s="11">
        <v>43577</v>
      </c>
      <c r="J13850" t="s">
        <v>37421</v>
      </c>
    </row>
    <row r="13851" spans="1:10" x14ac:dyDescent="0.25">
      <c r="A13851" t="s">
        <v>37422</v>
      </c>
      <c r="B13851" t="s">
        <v>37423</v>
      </c>
      <c r="C13851" s="8">
        <v>72</v>
      </c>
      <c r="D13851" s="8">
        <v>58833</v>
      </c>
      <c r="E13851" s="8" t="s">
        <v>10</v>
      </c>
      <c r="F13851">
        <v>228964</v>
      </c>
      <c r="G13851" s="9">
        <v>39994</v>
      </c>
      <c r="H13851" s="10" t="s">
        <v>37424</v>
      </c>
      <c r="I13851" s="11">
        <v>39989</v>
      </c>
      <c r="J13851" t="s">
        <v>37425</v>
      </c>
    </row>
    <row r="13852" spans="1:10" x14ac:dyDescent="0.25">
      <c r="A13852" t="s">
        <v>37426</v>
      </c>
      <c r="B13852" t="s">
        <v>37427</v>
      </c>
      <c r="C13852" s="8">
        <v>1618</v>
      </c>
      <c r="D13852" s="8">
        <v>58833</v>
      </c>
      <c r="E13852" s="8" t="s">
        <v>10</v>
      </c>
      <c r="F13852">
        <v>3792490</v>
      </c>
      <c r="G13852" s="9">
        <v>42793</v>
      </c>
      <c r="H13852" s="10" t="s">
        <v>37428</v>
      </c>
      <c r="I13852" s="11">
        <v>42558</v>
      </c>
      <c r="J13852" t="s">
        <v>37429</v>
      </c>
    </row>
    <row r="13853" spans="1:10" x14ac:dyDescent="0.25">
      <c r="A13853" t="s">
        <v>37430</v>
      </c>
      <c r="B13853" t="s">
        <v>37431</v>
      </c>
      <c r="C13853" s="8">
        <v>2404</v>
      </c>
      <c r="D13853" s="8">
        <v>58833</v>
      </c>
      <c r="E13853" s="8" t="s">
        <v>10</v>
      </c>
      <c r="F13853">
        <v>7501866</v>
      </c>
      <c r="G13853" s="9">
        <v>43851</v>
      </c>
      <c r="H13853" s="10" t="s">
        <v>37432</v>
      </c>
      <c r="I13853" s="11">
        <v>43826</v>
      </c>
      <c r="J13853" t="s">
        <v>37433</v>
      </c>
    </row>
    <row r="13854" spans="1:10" x14ac:dyDescent="0.25">
      <c r="A13854" t="s">
        <v>37434</v>
      </c>
      <c r="B13854" t="s">
        <v>37435</v>
      </c>
      <c r="C13854" s="8">
        <v>318</v>
      </c>
      <c r="D13854" s="8">
        <v>58833</v>
      </c>
      <c r="E13854" s="8" t="s">
        <v>10</v>
      </c>
      <c r="F13854">
        <v>668831</v>
      </c>
      <c r="G13854" s="9">
        <v>41373</v>
      </c>
      <c r="H13854" s="10" t="s">
        <v>37436</v>
      </c>
      <c r="I13854" s="11">
        <v>41333</v>
      </c>
      <c r="J13854" t="s">
        <v>37437</v>
      </c>
    </row>
    <row r="13855" spans="1:10" x14ac:dyDescent="0.25">
      <c r="A13855" t="s">
        <v>37438</v>
      </c>
      <c r="B13855" t="s">
        <v>37439</v>
      </c>
      <c r="C13855" s="8">
        <v>1133</v>
      </c>
      <c r="D13855" s="8">
        <v>58833</v>
      </c>
      <c r="E13855" s="8" t="s">
        <v>10</v>
      </c>
      <c r="F13855">
        <v>7185321</v>
      </c>
      <c r="G13855" s="9">
        <v>43525</v>
      </c>
      <c r="H13855" s="10" t="s">
        <v>37440</v>
      </c>
      <c r="I13855" s="11">
        <v>43306</v>
      </c>
      <c r="J13855" t="s">
        <v>37441</v>
      </c>
    </row>
    <row r="13856" spans="1:10" x14ac:dyDescent="0.25">
      <c r="A13856" t="s">
        <v>37442</v>
      </c>
      <c r="B13856" t="s">
        <v>37443</v>
      </c>
      <c r="C13856" s="8">
        <v>1605</v>
      </c>
      <c r="D13856" s="8">
        <v>58833</v>
      </c>
      <c r="E13856" s="8" t="s">
        <v>10</v>
      </c>
      <c r="F13856">
        <v>7173321</v>
      </c>
      <c r="G13856" s="9">
        <v>43503</v>
      </c>
      <c r="H13856" s="10" t="s">
        <v>37444</v>
      </c>
      <c r="I13856" s="11">
        <v>43377</v>
      </c>
      <c r="J13856" t="s">
        <v>37445</v>
      </c>
    </row>
    <row r="13857" spans="1:10" x14ac:dyDescent="0.25">
      <c r="A13857" t="s">
        <v>37446</v>
      </c>
      <c r="B13857" t="s">
        <v>37447</v>
      </c>
      <c r="C13857" s="8">
        <v>2012</v>
      </c>
      <c r="D13857" s="8">
        <v>58833</v>
      </c>
      <c r="E13857" s="8" t="s">
        <v>10</v>
      </c>
      <c r="F13857">
        <v>6793843</v>
      </c>
      <c r="G13857" s="9">
        <v>43209</v>
      </c>
      <c r="H13857" s="10" t="s">
        <v>37448</v>
      </c>
      <c r="I13857" s="11">
        <v>43194</v>
      </c>
      <c r="J13857" t="s">
        <v>37449</v>
      </c>
    </row>
    <row r="13858" spans="1:10" x14ac:dyDescent="0.25">
      <c r="A13858" t="s">
        <v>37450</v>
      </c>
      <c r="B13858" t="s">
        <v>37451</v>
      </c>
      <c r="C13858" s="8">
        <v>2012</v>
      </c>
      <c r="D13858" s="8">
        <v>58833</v>
      </c>
      <c r="E13858" s="8" t="s">
        <v>10</v>
      </c>
      <c r="F13858">
        <v>3920914</v>
      </c>
      <c r="G13858" s="9">
        <v>42859</v>
      </c>
      <c r="H13858" s="10" t="s">
        <v>37452</v>
      </c>
      <c r="I13858" s="11">
        <v>42852</v>
      </c>
      <c r="J13858" t="s">
        <v>37453</v>
      </c>
    </row>
    <row r="13859" spans="1:10" x14ac:dyDescent="0.25">
      <c r="A13859" t="s">
        <v>37450</v>
      </c>
      <c r="B13859" t="s">
        <v>37451</v>
      </c>
      <c r="C13859" s="8">
        <v>2012</v>
      </c>
      <c r="D13859" s="8">
        <v>58833</v>
      </c>
      <c r="E13859" s="8" t="s">
        <v>10</v>
      </c>
      <c r="F13859">
        <v>4019604</v>
      </c>
      <c r="G13859" s="9">
        <v>42922</v>
      </c>
      <c r="H13859" s="10" t="s">
        <v>37454</v>
      </c>
      <c r="I13859" s="11">
        <v>42915</v>
      </c>
      <c r="J13859" t="s">
        <v>37455</v>
      </c>
    </row>
    <row r="13860" spans="1:10" x14ac:dyDescent="0.25">
      <c r="A13860" t="s">
        <v>37456</v>
      </c>
      <c r="B13860" t="s">
        <v>37457</v>
      </c>
      <c r="C13860" s="8">
        <v>1945</v>
      </c>
      <c r="D13860" s="8">
        <v>58833</v>
      </c>
      <c r="E13860" s="8" t="s">
        <v>10</v>
      </c>
      <c r="F13860">
        <v>7607683</v>
      </c>
      <c r="G13860" s="9">
        <v>43955</v>
      </c>
      <c r="H13860" s="10" t="s">
        <v>37458</v>
      </c>
      <c r="I13860" s="11">
        <v>43938</v>
      </c>
      <c r="J13860" t="s">
        <v>37459</v>
      </c>
    </row>
    <row r="13861" spans="1:10" x14ac:dyDescent="0.25">
      <c r="A13861" t="s">
        <v>37460</v>
      </c>
      <c r="B13861" t="s">
        <v>37461</v>
      </c>
      <c r="C13861" s="8">
        <v>318</v>
      </c>
      <c r="D13861" s="8">
        <v>58833</v>
      </c>
      <c r="E13861" s="8" t="s">
        <v>10</v>
      </c>
      <c r="F13861">
        <v>2316379</v>
      </c>
      <c r="G13861" s="9">
        <v>41578</v>
      </c>
      <c r="H13861" s="10" t="s">
        <v>37462</v>
      </c>
      <c r="I13861" s="11">
        <v>41547</v>
      </c>
      <c r="J13861" t="s">
        <v>37463</v>
      </c>
    </row>
    <row r="13862" spans="1:10" x14ac:dyDescent="0.25">
      <c r="A13862" t="s">
        <v>37464</v>
      </c>
      <c r="B13862" t="s">
        <v>37465</v>
      </c>
      <c r="C13862" s="8">
        <v>2012</v>
      </c>
      <c r="D13862" s="8">
        <v>58833</v>
      </c>
      <c r="E13862" s="8" t="s">
        <v>10</v>
      </c>
      <c r="F13862">
        <v>7245715</v>
      </c>
      <c r="G13862" s="9">
        <v>43579</v>
      </c>
      <c r="H13862" s="10" t="s">
        <v>37466</v>
      </c>
      <c r="I13862" s="11">
        <v>43579</v>
      </c>
      <c r="J13862" t="s">
        <v>37467</v>
      </c>
    </row>
    <row r="13863" spans="1:10" x14ac:dyDescent="0.25">
      <c r="A13863" t="s">
        <v>37464</v>
      </c>
      <c r="B13863" t="s">
        <v>37465</v>
      </c>
      <c r="C13863" s="8">
        <v>2012</v>
      </c>
      <c r="D13863" s="8">
        <v>58833</v>
      </c>
      <c r="E13863" s="8" t="s">
        <v>10</v>
      </c>
      <c r="F13863">
        <v>7591762</v>
      </c>
      <c r="G13863" s="9">
        <v>43948</v>
      </c>
      <c r="H13863" s="10" t="s">
        <v>37468</v>
      </c>
      <c r="I13863" s="11">
        <v>43948</v>
      </c>
      <c r="J13863" t="s">
        <v>37469</v>
      </c>
    </row>
    <row r="13864" spans="1:10" x14ac:dyDescent="0.25">
      <c r="A13864" t="s">
        <v>37470</v>
      </c>
      <c r="B13864" t="s">
        <v>37471</v>
      </c>
      <c r="C13864" s="8">
        <v>2012</v>
      </c>
      <c r="D13864" s="8">
        <v>58833</v>
      </c>
      <c r="E13864" s="8" t="s">
        <v>10</v>
      </c>
      <c r="F13864">
        <v>7588758</v>
      </c>
      <c r="G13864" s="9">
        <v>43945</v>
      </c>
      <c r="H13864" s="10" t="s">
        <v>37472</v>
      </c>
      <c r="I13864" s="11">
        <v>43945</v>
      </c>
      <c r="J13864" t="s">
        <v>37473</v>
      </c>
    </row>
    <row r="13865" spans="1:10" x14ac:dyDescent="0.25">
      <c r="A13865" t="s">
        <v>37474</v>
      </c>
      <c r="B13865" t="s">
        <v>37475</v>
      </c>
      <c r="C13865" s="8">
        <v>2012</v>
      </c>
      <c r="D13865" s="8">
        <v>58833</v>
      </c>
      <c r="E13865" s="8" t="s">
        <v>10</v>
      </c>
      <c r="F13865">
        <v>3649047</v>
      </c>
      <c r="G13865" s="9">
        <v>42753</v>
      </c>
      <c r="H13865" s="10" t="s">
        <v>37476</v>
      </c>
      <c r="I13865" s="11">
        <v>42727</v>
      </c>
      <c r="J13865" t="s">
        <v>37477</v>
      </c>
    </row>
    <row r="13866" spans="1:10" x14ac:dyDescent="0.25">
      <c r="A13866" t="s">
        <v>37474</v>
      </c>
      <c r="B13866" t="s">
        <v>37475</v>
      </c>
      <c r="C13866" s="8">
        <v>2012</v>
      </c>
      <c r="D13866" s="8">
        <v>58833</v>
      </c>
      <c r="E13866" s="8" t="s">
        <v>10</v>
      </c>
      <c r="F13866">
        <v>3786076</v>
      </c>
      <c r="G13866" s="9">
        <v>42808</v>
      </c>
      <c r="H13866" s="10" t="s">
        <v>37478</v>
      </c>
      <c r="I13866" s="11">
        <v>42789</v>
      </c>
      <c r="J13866" t="s">
        <v>37479</v>
      </c>
    </row>
    <row r="13867" spans="1:10" x14ac:dyDescent="0.25">
      <c r="A13867" t="s">
        <v>37474</v>
      </c>
      <c r="B13867" t="s">
        <v>37475</v>
      </c>
      <c r="C13867" s="8">
        <v>2012</v>
      </c>
      <c r="D13867" s="8">
        <v>58833</v>
      </c>
      <c r="E13867" s="8" t="s">
        <v>10</v>
      </c>
      <c r="F13867">
        <v>3786906</v>
      </c>
      <c r="G13867" s="9">
        <v>42797</v>
      </c>
      <c r="H13867" s="10" t="s">
        <v>37480</v>
      </c>
      <c r="I13867" s="11">
        <v>42789</v>
      </c>
      <c r="J13867" t="s">
        <v>37481</v>
      </c>
    </row>
    <row r="13868" spans="1:10" x14ac:dyDescent="0.25">
      <c r="A13868" t="s">
        <v>37482</v>
      </c>
      <c r="B13868" t="s">
        <v>37483</v>
      </c>
      <c r="C13868" s="8">
        <v>2012</v>
      </c>
      <c r="D13868" s="8">
        <v>58833</v>
      </c>
      <c r="E13868" s="8" t="s">
        <v>10</v>
      </c>
      <c r="F13868">
        <v>7600964</v>
      </c>
      <c r="G13868" s="9">
        <v>43950</v>
      </c>
      <c r="H13868" s="10" t="s">
        <v>37484</v>
      </c>
      <c r="I13868" s="11">
        <v>43950</v>
      </c>
      <c r="J13868" t="s">
        <v>37485</v>
      </c>
    </row>
    <row r="13869" spans="1:10" x14ac:dyDescent="0.25">
      <c r="A13869" t="s">
        <v>37486</v>
      </c>
      <c r="B13869" t="s">
        <v>37487</v>
      </c>
      <c r="C13869" s="8">
        <v>2012</v>
      </c>
      <c r="D13869" s="8">
        <v>58833</v>
      </c>
      <c r="E13869" s="8" t="s">
        <v>10</v>
      </c>
      <c r="F13869">
        <v>3862725</v>
      </c>
      <c r="G13869" s="9">
        <v>42828</v>
      </c>
      <c r="H13869" s="10" t="s">
        <v>37488</v>
      </c>
      <c r="I13869" s="11">
        <v>42817</v>
      </c>
      <c r="J13869" t="s">
        <v>37489</v>
      </c>
    </row>
    <row r="13870" spans="1:10" x14ac:dyDescent="0.25">
      <c r="A13870" t="s">
        <v>37490</v>
      </c>
      <c r="B13870" t="s">
        <v>37491</v>
      </c>
      <c r="C13870" s="8">
        <v>2012</v>
      </c>
      <c r="D13870" s="8">
        <v>58833</v>
      </c>
      <c r="E13870" s="8" t="s">
        <v>10</v>
      </c>
      <c r="F13870">
        <v>6864442</v>
      </c>
      <c r="G13870" s="9">
        <v>43231</v>
      </c>
      <c r="H13870" s="10" t="s">
        <v>37492</v>
      </c>
      <c r="I13870" s="11">
        <v>43216</v>
      </c>
      <c r="J13870" t="s">
        <v>37493</v>
      </c>
    </row>
    <row r="13871" spans="1:10" x14ac:dyDescent="0.25">
      <c r="A13871" t="s">
        <v>37494</v>
      </c>
      <c r="B13871" t="s">
        <v>37495</v>
      </c>
      <c r="C13871" s="8">
        <v>1338</v>
      </c>
      <c r="D13871" s="8">
        <v>58833</v>
      </c>
      <c r="E13871" s="8" t="s">
        <v>10</v>
      </c>
      <c r="F13871">
        <v>1990083</v>
      </c>
      <c r="G13871" s="9">
        <v>41128</v>
      </c>
      <c r="H13871" s="10" t="s">
        <v>37496</v>
      </c>
      <c r="I13871" s="11">
        <v>41122</v>
      </c>
      <c r="J13871" t="s">
        <v>37497</v>
      </c>
    </row>
    <row r="13872" spans="1:10" x14ac:dyDescent="0.25">
      <c r="A13872" t="s">
        <v>37494</v>
      </c>
      <c r="B13872" t="s">
        <v>37495</v>
      </c>
      <c r="C13872" s="8">
        <v>1338</v>
      </c>
      <c r="D13872" s="8">
        <v>58833</v>
      </c>
      <c r="E13872" s="8" t="s">
        <v>10</v>
      </c>
      <c r="F13872">
        <v>3110625</v>
      </c>
      <c r="G13872" s="9">
        <v>41096</v>
      </c>
      <c r="H13872" s="10" t="s">
        <v>37498</v>
      </c>
      <c r="I13872" s="11">
        <v>41087</v>
      </c>
      <c r="J13872" t="s">
        <v>37499</v>
      </c>
    </row>
    <row r="13873" spans="1:10" x14ac:dyDescent="0.25">
      <c r="A13873" t="s">
        <v>37494</v>
      </c>
      <c r="B13873" t="s">
        <v>37495</v>
      </c>
      <c r="C13873" s="8">
        <v>1338</v>
      </c>
      <c r="D13873" s="8">
        <v>58833</v>
      </c>
      <c r="E13873" s="8" t="s">
        <v>10</v>
      </c>
      <c r="F13873">
        <v>3270864</v>
      </c>
      <c r="G13873" s="9">
        <v>41044</v>
      </c>
      <c r="H13873" s="10" t="s">
        <v>37500</v>
      </c>
      <c r="I13873" s="11">
        <v>41032</v>
      </c>
      <c r="J13873" t="s">
        <v>37501</v>
      </c>
    </row>
    <row r="13874" spans="1:10" x14ac:dyDescent="0.25">
      <c r="A13874" t="s">
        <v>37502</v>
      </c>
      <c r="B13874" t="s">
        <v>37503</v>
      </c>
      <c r="C13874" s="8">
        <v>2012</v>
      </c>
      <c r="D13874" s="8">
        <v>58833</v>
      </c>
      <c r="E13874" s="8" t="s">
        <v>10</v>
      </c>
      <c r="F13874">
        <v>7632360</v>
      </c>
      <c r="G13874" s="9">
        <v>43987</v>
      </c>
      <c r="H13874" s="10" t="s">
        <v>37504</v>
      </c>
      <c r="I13874" s="11">
        <v>43987</v>
      </c>
      <c r="J13874" t="s">
        <v>37505</v>
      </c>
    </row>
    <row r="13875" spans="1:10" x14ac:dyDescent="0.25">
      <c r="A13875" t="s">
        <v>37506</v>
      </c>
      <c r="B13875" t="s">
        <v>37507</v>
      </c>
      <c r="C13875" s="8">
        <v>2012</v>
      </c>
      <c r="D13875" s="8">
        <v>58833</v>
      </c>
      <c r="E13875" s="8" t="s">
        <v>10</v>
      </c>
      <c r="F13875">
        <v>7290269</v>
      </c>
      <c r="G13875" s="9">
        <v>43584</v>
      </c>
      <c r="H13875" s="10" t="s">
        <v>37508</v>
      </c>
      <c r="I13875" s="11">
        <v>43584</v>
      </c>
      <c r="J13875" t="s">
        <v>37509</v>
      </c>
    </row>
    <row r="13876" spans="1:10" x14ac:dyDescent="0.25">
      <c r="A13876" t="s">
        <v>37510</v>
      </c>
      <c r="B13876" t="s">
        <v>37511</v>
      </c>
      <c r="C13876" s="8">
        <v>1614</v>
      </c>
      <c r="D13876" s="8">
        <v>58833</v>
      </c>
      <c r="E13876" s="8" t="s">
        <v>10</v>
      </c>
      <c r="F13876">
        <v>7632860</v>
      </c>
      <c r="G13876" s="9">
        <v>43987</v>
      </c>
      <c r="H13876" s="10" t="s">
        <v>37512</v>
      </c>
      <c r="I13876" s="11">
        <v>43871</v>
      </c>
      <c r="J13876" t="s">
        <v>37513</v>
      </c>
    </row>
    <row r="13877" spans="1:10" x14ac:dyDescent="0.25">
      <c r="A13877" t="s">
        <v>6324</v>
      </c>
      <c r="B13877" t="s">
        <v>37514</v>
      </c>
      <c r="C13877" s="8">
        <v>1130</v>
      </c>
      <c r="D13877" s="8">
        <v>58833</v>
      </c>
      <c r="E13877" s="8" t="s">
        <v>10</v>
      </c>
      <c r="F13877">
        <v>680926</v>
      </c>
      <c r="G13877" s="9">
        <v>41491</v>
      </c>
      <c r="H13877" s="10" t="s">
        <v>37515</v>
      </c>
      <c r="I13877" s="11">
        <v>41457</v>
      </c>
      <c r="J13877" t="s">
        <v>37516</v>
      </c>
    </row>
    <row r="13878" spans="1:10" x14ac:dyDescent="0.25">
      <c r="A13878" t="s">
        <v>6324</v>
      </c>
      <c r="B13878" t="s">
        <v>37514</v>
      </c>
      <c r="C13878" s="8">
        <v>1130</v>
      </c>
      <c r="D13878" s="8">
        <v>58833</v>
      </c>
      <c r="E13878" s="8" t="s">
        <v>10</v>
      </c>
      <c r="F13878">
        <v>680927</v>
      </c>
      <c r="G13878" s="9">
        <v>41501</v>
      </c>
      <c r="H13878" s="10" t="s">
        <v>37517</v>
      </c>
      <c r="I13878" s="11">
        <v>41472</v>
      </c>
      <c r="J13878" t="s">
        <v>37518</v>
      </c>
    </row>
    <row r="13879" spans="1:10" x14ac:dyDescent="0.25">
      <c r="A13879" t="s">
        <v>6324</v>
      </c>
      <c r="B13879" t="s">
        <v>37514</v>
      </c>
      <c r="C13879" s="8">
        <v>1130</v>
      </c>
      <c r="D13879" s="8">
        <v>58833</v>
      </c>
      <c r="E13879" s="8" t="s">
        <v>10</v>
      </c>
      <c r="F13879">
        <v>680929</v>
      </c>
      <c r="G13879" s="9">
        <v>41660</v>
      </c>
      <c r="H13879" s="10" t="s">
        <v>37519</v>
      </c>
      <c r="I13879" s="11">
        <v>41428</v>
      </c>
      <c r="J13879" t="s">
        <v>37520</v>
      </c>
    </row>
    <row r="13880" spans="1:10" x14ac:dyDescent="0.25">
      <c r="A13880" t="s">
        <v>6324</v>
      </c>
      <c r="B13880" t="s">
        <v>37514</v>
      </c>
      <c r="C13880" s="8">
        <v>1130</v>
      </c>
      <c r="D13880" s="8">
        <v>58833</v>
      </c>
      <c r="E13880" s="8" t="s">
        <v>10</v>
      </c>
      <c r="F13880">
        <v>680931</v>
      </c>
      <c r="G13880" s="9">
        <v>41474</v>
      </c>
      <c r="H13880" s="10" t="s">
        <v>37521</v>
      </c>
      <c r="I13880" s="11">
        <v>41442</v>
      </c>
      <c r="J13880" t="s">
        <v>37522</v>
      </c>
    </row>
    <row r="13881" spans="1:10" x14ac:dyDescent="0.25">
      <c r="A13881" t="s">
        <v>6324</v>
      </c>
      <c r="B13881" t="s">
        <v>37514</v>
      </c>
      <c r="C13881" s="8">
        <v>1130</v>
      </c>
      <c r="D13881" s="8">
        <v>58833</v>
      </c>
      <c r="E13881" s="8" t="s">
        <v>10</v>
      </c>
      <c r="F13881">
        <v>953751</v>
      </c>
      <c r="G13881" s="9">
        <v>41827</v>
      </c>
      <c r="H13881" s="10" t="s">
        <v>37523</v>
      </c>
      <c r="I13881" s="11">
        <v>41781</v>
      </c>
      <c r="J13881" t="s">
        <v>37524</v>
      </c>
    </row>
    <row r="13882" spans="1:10" x14ac:dyDescent="0.25">
      <c r="A13882" t="s">
        <v>6324</v>
      </c>
      <c r="B13882" t="s">
        <v>37514</v>
      </c>
      <c r="C13882" s="8">
        <v>1130</v>
      </c>
      <c r="D13882" s="8">
        <v>58833</v>
      </c>
      <c r="E13882" s="8" t="s">
        <v>10</v>
      </c>
      <c r="F13882">
        <v>2796862</v>
      </c>
      <c r="G13882" s="9">
        <v>41514</v>
      </c>
      <c r="H13882" s="10" t="s">
        <v>37525</v>
      </c>
      <c r="I13882" s="11">
        <v>41488</v>
      </c>
      <c r="J13882" t="s">
        <v>37526</v>
      </c>
    </row>
    <row r="13883" spans="1:10" x14ac:dyDescent="0.25">
      <c r="A13883" t="s">
        <v>6324</v>
      </c>
      <c r="B13883" t="s">
        <v>37514</v>
      </c>
      <c r="C13883" s="8">
        <v>1130</v>
      </c>
      <c r="D13883" s="8">
        <v>58833</v>
      </c>
      <c r="E13883" s="8" t="s">
        <v>10</v>
      </c>
      <c r="F13883">
        <v>2850680</v>
      </c>
      <c r="G13883" s="9">
        <v>41659</v>
      </c>
      <c r="H13883" s="10" t="s">
        <v>37527</v>
      </c>
      <c r="I13883" s="11">
        <v>41415</v>
      </c>
      <c r="J13883" t="s">
        <v>37528</v>
      </c>
    </row>
    <row r="13884" spans="1:10" x14ac:dyDescent="0.25">
      <c r="A13884" t="s">
        <v>6324</v>
      </c>
      <c r="B13884" t="s">
        <v>37514</v>
      </c>
      <c r="C13884" s="8">
        <v>286</v>
      </c>
      <c r="D13884" s="8">
        <v>58833</v>
      </c>
      <c r="E13884" s="8" t="s">
        <v>10</v>
      </c>
      <c r="F13884">
        <v>3181020</v>
      </c>
      <c r="G13884" s="9">
        <v>41821</v>
      </c>
      <c r="H13884" s="10" t="s">
        <v>37529</v>
      </c>
      <c r="I13884" s="11">
        <v>41761</v>
      </c>
      <c r="J13884" t="s">
        <v>37530</v>
      </c>
    </row>
    <row r="13885" spans="1:10" x14ac:dyDescent="0.25">
      <c r="A13885" t="s">
        <v>37531</v>
      </c>
      <c r="B13885" t="s">
        <v>37532</v>
      </c>
      <c r="C13885" s="8">
        <v>2012</v>
      </c>
      <c r="D13885" s="8">
        <v>58833</v>
      </c>
      <c r="E13885" s="8" t="s">
        <v>10</v>
      </c>
      <c r="F13885">
        <v>7323376</v>
      </c>
      <c r="G13885" s="9">
        <v>43585</v>
      </c>
      <c r="H13885" s="10" t="s">
        <v>37533</v>
      </c>
      <c r="I13885" s="11">
        <v>43585</v>
      </c>
      <c r="J13885" t="s">
        <v>37534</v>
      </c>
    </row>
    <row r="13886" spans="1:10" x14ac:dyDescent="0.25">
      <c r="A13886" t="s">
        <v>37535</v>
      </c>
      <c r="B13886" t="s">
        <v>37536</v>
      </c>
      <c r="C13886" s="8">
        <v>2012</v>
      </c>
      <c r="D13886" s="8">
        <v>58833</v>
      </c>
      <c r="E13886" s="8" t="s">
        <v>10</v>
      </c>
      <c r="F13886">
        <v>6915671</v>
      </c>
      <c r="G13886" s="9">
        <v>43237</v>
      </c>
      <c r="H13886" s="10" t="s">
        <v>37537</v>
      </c>
      <c r="I13886" s="11">
        <v>43235</v>
      </c>
      <c r="J13886" t="s">
        <v>37538</v>
      </c>
    </row>
    <row r="13887" spans="1:10" x14ac:dyDescent="0.25">
      <c r="A13887" t="s">
        <v>37539</v>
      </c>
      <c r="B13887" t="s">
        <v>37540</v>
      </c>
      <c r="C13887" s="8">
        <v>2012</v>
      </c>
      <c r="D13887" s="8">
        <v>58833</v>
      </c>
      <c r="E13887" s="8" t="s">
        <v>10</v>
      </c>
      <c r="F13887">
        <v>7608495</v>
      </c>
      <c r="G13887" s="9">
        <v>43956</v>
      </c>
      <c r="H13887" s="10" t="s">
        <v>37541</v>
      </c>
      <c r="I13887" s="11">
        <v>43956</v>
      </c>
      <c r="J13887" t="s">
        <v>37542</v>
      </c>
    </row>
    <row r="13888" spans="1:10" x14ac:dyDescent="0.25">
      <c r="A13888" t="s">
        <v>37543</v>
      </c>
      <c r="B13888" t="s">
        <v>37544</v>
      </c>
      <c r="C13888" s="8">
        <v>2012</v>
      </c>
      <c r="D13888" s="8">
        <v>58833</v>
      </c>
      <c r="E13888" s="8" t="s">
        <v>10</v>
      </c>
      <c r="F13888">
        <v>7259964</v>
      </c>
      <c r="G13888" s="9">
        <v>43581</v>
      </c>
      <c r="H13888" s="10" t="s">
        <v>37545</v>
      </c>
      <c r="I13888" s="11">
        <v>43581</v>
      </c>
      <c r="J13888" t="s">
        <v>37546</v>
      </c>
    </row>
    <row r="13889" spans="1:10" x14ac:dyDescent="0.25">
      <c r="A13889" t="s">
        <v>37547</v>
      </c>
      <c r="B13889" t="s">
        <v>37548</v>
      </c>
      <c r="C13889" s="8">
        <v>2012</v>
      </c>
      <c r="D13889" s="8">
        <v>58833</v>
      </c>
      <c r="E13889" s="8" t="s">
        <v>10</v>
      </c>
      <c r="F13889">
        <v>3710631</v>
      </c>
      <c r="G13889" s="9">
        <v>42761</v>
      </c>
      <c r="H13889" s="10" t="s">
        <v>37549</v>
      </c>
      <c r="I13889" s="11">
        <v>42753</v>
      </c>
      <c r="J13889" t="s">
        <v>37550</v>
      </c>
    </row>
    <row r="13890" spans="1:10" x14ac:dyDescent="0.25">
      <c r="A13890" t="s">
        <v>37547</v>
      </c>
      <c r="B13890" t="s">
        <v>37548</v>
      </c>
      <c r="C13890" s="8">
        <v>2012</v>
      </c>
      <c r="D13890" s="8">
        <v>58833</v>
      </c>
      <c r="E13890" s="8" t="s">
        <v>10</v>
      </c>
      <c r="F13890">
        <v>3786032</v>
      </c>
      <c r="G13890" s="9">
        <v>42803</v>
      </c>
      <c r="H13890" s="10" t="s">
        <v>37551</v>
      </c>
      <c r="I13890" s="11">
        <v>42789</v>
      </c>
      <c r="J13890" t="s">
        <v>37552</v>
      </c>
    </row>
    <row r="13891" spans="1:10" x14ac:dyDescent="0.25">
      <c r="A13891" t="s">
        <v>37547</v>
      </c>
      <c r="B13891" t="s">
        <v>37548</v>
      </c>
      <c r="C13891" s="8">
        <v>2012</v>
      </c>
      <c r="D13891" s="8">
        <v>58833</v>
      </c>
      <c r="E13891" s="8" t="s">
        <v>10</v>
      </c>
      <c r="F13891">
        <v>7037088</v>
      </c>
      <c r="G13891" s="9">
        <v>43354</v>
      </c>
      <c r="H13891" s="10" t="s">
        <v>37553</v>
      </c>
      <c r="I13891" s="11">
        <v>43328</v>
      </c>
      <c r="J13891" t="s">
        <v>37554</v>
      </c>
    </row>
    <row r="13892" spans="1:10" x14ac:dyDescent="0.25">
      <c r="A13892" t="s">
        <v>37547</v>
      </c>
      <c r="B13892" t="s">
        <v>37548</v>
      </c>
      <c r="C13892" s="8">
        <v>2012</v>
      </c>
      <c r="D13892" s="8">
        <v>58833</v>
      </c>
      <c r="E13892" s="8" t="s">
        <v>10</v>
      </c>
      <c r="F13892">
        <v>7516319</v>
      </c>
      <c r="G13892" s="9">
        <v>43888</v>
      </c>
      <c r="H13892" s="10" t="s">
        <v>37555</v>
      </c>
      <c r="I13892" s="11">
        <v>43885</v>
      </c>
      <c r="J13892" t="s">
        <v>37556</v>
      </c>
    </row>
    <row r="13893" spans="1:10" x14ac:dyDescent="0.25">
      <c r="A13893" t="s">
        <v>37557</v>
      </c>
      <c r="B13893" t="s">
        <v>37558</v>
      </c>
      <c r="C13893" s="8">
        <v>2012</v>
      </c>
      <c r="D13893" s="8">
        <v>58833</v>
      </c>
      <c r="E13893" s="8" t="s">
        <v>10</v>
      </c>
      <c r="F13893">
        <v>6994272</v>
      </c>
      <c r="G13893" s="9">
        <v>43328</v>
      </c>
      <c r="H13893" s="10" t="s">
        <v>37559</v>
      </c>
      <c r="I13893" s="11">
        <v>43315</v>
      </c>
      <c r="J13893" t="s">
        <v>37560</v>
      </c>
    </row>
    <row r="13894" spans="1:10" x14ac:dyDescent="0.25">
      <c r="A13894" t="s">
        <v>37561</v>
      </c>
      <c r="B13894" t="s">
        <v>37562</v>
      </c>
      <c r="C13894" s="8">
        <v>1946</v>
      </c>
      <c r="D13894" s="8">
        <v>58833</v>
      </c>
      <c r="E13894" s="8" t="s">
        <v>10</v>
      </c>
      <c r="F13894">
        <v>3700701</v>
      </c>
      <c r="G13894" s="9">
        <v>42761</v>
      </c>
      <c r="H13894" s="10" t="s">
        <v>37563</v>
      </c>
      <c r="I13894" s="11">
        <v>42753</v>
      </c>
      <c r="J13894" t="s">
        <v>37564</v>
      </c>
    </row>
    <row r="13895" spans="1:10" x14ac:dyDescent="0.25">
      <c r="A13895" t="s">
        <v>37561</v>
      </c>
      <c r="B13895" t="s">
        <v>37562</v>
      </c>
      <c r="C13895" s="8">
        <v>1946</v>
      </c>
      <c r="D13895" s="8">
        <v>58833</v>
      </c>
      <c r="E13895" s="8" t="s">
        <v>10</v>
      </c>
      <c r="F13895">
        <v>3743878</v>
      </c>
      <c r="G13895" s="9">
        <v>42781</v>
      </c>
      <c r="H13895" s="10" t="s">
        <v>37565</v>
      </c>
      <c r="I13895" s="11">
        <v>42774</v>
      </c>
      <c r="J13895" t="s">
        <v>37566</v>
      </c>
    </row>
    <row r="13896" spans="1:10" x14ac:dyDescent="0.25">
      <c r="A13896" t="s">
        <v>37567</v>
      </c>
      <c r="B13896" t="s">
        <v>37568</v>
      </c>
      <c r="C13896" s="8">
        <v>2012</v>
      </c>
      <c r="D13896" s="8">
        <v>58833</v>
      </c>
      <c r="E13896" s="8" t="s">
        <v>10</v>
      </c>
      <c r="F13896">
        <v>3719000</v>
      </c>
      <c r="G13896" s="9">
        <v>42776</v>
      </c>
      <c r="H13896" s="10" t="s">
        <v>37569</v>
      </c>
      <c r="I13896" s="11">
        <v>42755</v>
      </c>
      <c r="J13896" t="s">
        <v>37570</v>
      </c>
    </row>
    <row r="13897" spans="1:10" x14ac:dyDescent="0.25">
      <c r="A13897" t="s">
        <v>37567</v>
      </c>
      <c r="B13897" t="s">
        <v>37568</v>
      </c>
      <c r="C13897" s="8">
        <v>2012</v>
      </c>
      <c r="D13897" s="8">
        <v>58833</v>
      </c>
      <c r="E13897" s="8" t="s">
        <v>10</v>
      </c>
      <c r="F13897">
        <v>3719156</v>
      </c>
      <c r="G13897" s="9">
        <v>42779</v>
      </c>
      <c r="H13897" s="10" t="s">
        <v>37571</v>
      </c>
      <c r="I13897" s="11">
        <v>42755</v>
      </c>
      <c r="J13897" t="s">
        <v>37572</v>
      </c>
    </row>
    <row r="13898" spans="1:10" x14ac:dyDescent="0.25">
      <c r="A13898" t="s">
        <v>37567</v>
      </c>
      <c r="B13898" t="s">
        <v>37568</v>
      </c>
      <c r="C13898" s="8">
        <v>2012</v>
      </c>
      <c r="D13898" s="8">
        <v>58833</v>
      </c>
      <c r="E13898" s="8" t="s">
        <v>10</v>
      </c>
      <c r="F13898">
        <v>3719834</v>
      </c>
      <c r="G13898" s="9">
        <v>42779</v>
      </c>
      <c r="H13898" s="10" t="s">
        <v>37573</v>
      </c>
      <c r="I13898" s="11">
        <v>42755</v>
      </c>
      <c r="J13898" t="s">
        <v>37574</v>
      </c>
    </row>
    <row r="13899" spans="1:10" x14ac:dyDescent="0.25">
      <c r="A13899" t="s">
        <v>37567</v>
      </c>
      <c r="B13899" t="s">
        <v>37568</v>
      </c>
      <c r="C13899" s="8">
        <v>2012</v>
      </c>
      <c r="D13899" s="8">
        <v>58833</v>
      </c>
      <c r="E13899" s="8" t="s">
        <v>10</v>
      </c>
      <c r="F13899">
        <v>3720542</v>
      </c>
      <c r="G13899" s="9">
        <v>42779</v>
      </c>
      <c r="H13899" s="10" t="s">
        <v>37575</v>
      </c>
      <c r="I13899" s="11">
        <v>42755</v>
      </c>
      <c r="J13899" t="s">
        <v>37576</v>
      </c>
    </row>
    <row r="13900" spans="1:10" x14ac:dyDescent="0.25">
      <c r="A13900" t="s">
        <v>37567</v>
      </c>
      <c r="B13900" t="s">
        <v>37568</v>
      </c>
      <c r="C13900" s="8">
        <v>2012</v>
      </c>
      <c r="D13900" s="8">
        <v>58833</v>
      </c>
      <c r="E13900" s="8" t="s">
        <v>10</v>
      </c>
      <c r="F13900">
        <v>3720865</v>
      </c>
      <c r="G13900" s="9">
        <v>42779</v>
      </c>
      <c r="H13900" s="10" t="s">
        <v>37577</v>
      </c>
      <c r="I13900" s="11">
        <v>42755</v>
      </c>
      <c r="J13900" t="s">
        <v>37578</v>
      </c>
    </row>
    <row r="13901" spans="1:10" x14ac:dyDescent="0.25">
      <c r="A13901" t="s">
        <v>37567</v>
      </c>
      <c r="B13901" t="s">
        <v>37568</v>
      </c>
      <c r="C13901" s="8">
        <v>2012</v>
      </c>
      <c r="D13901" s="8">
        <v>58833</v>
      </c>
      <c r="E13901" s="8" t="s">
        <v>10</v>
      </c>
      <c r="F13901">
        <v>3786071</v>
      </c>
      <c r="G13901" s="9">
        <v>42808</v>
      </c>
      <c r="H13901" s="10" t="s">
        <v>37579</v>
      </c>
      <c r="I13901" s="11">
        <v>42789</v>
      </c>
      <c r="J13901" t="s">
        <v>37580</v>
      </c>
    </row>
    <row r="13902" spans="1:10" x14ac:dyDescent="0.25">
      <c r="A13902" t="s">
        <v>37567</v>
      </c>
      <c r="B13902" t="s">
        <v>37568</v>
      </c>
      <c r="C13902" s="8">
        <v>2012</v>
      </c>
      <c r="D13902" s="8">
        <v>58833</v>
      </c>
      <c r="E13902" s="8" t="s">
        <v>10</v>
      </c>
      <c r="F13902">
        <v>4002571</v>
      </c>
      <c r="G13902" s="9">
        <v>42928</v>
      </c>
      <c r="H13902" s="10" t="s">
        <v>37581</v>
      </c>
      <c r="I13902" s="11">
        <v>42914</v>
      </c>
      <c r="J13902" t="s">
        <v>37582</v>
      </c>
    </row>
    <row r="13903" spans="1:10" x14ac:dyDescent="0.25">
      <c r="A13903" t="s">
        <v>37567</v>
      </c>
      <c r="B13903" t="s">
        <v>37568</v>
      </c>
      <c r="C13903" s="8">
        <v>2012</v>
      </c>
      <c r="D13903" s="8">
        <v>58833</v>
      </c>
      <c r="E13903" s="8" t="s">
        <v>10</v>
      </c>
      <c r="F13903">
        <v>4002583</v>
      </c>
      <c r="G13903" s="9">
        <v>42927</v>
      </c>
      <c r="H13903" s="10" t="s">
        <v>37583</v>
      </c>
      <c r="I13903" s="11">
        <v>42914</v>
      </c>
      <c r="J13903" t="s">
        <v>37584</v>
      </c>
    </row>
    <row r="13904" spans="1:10" x14ac:dyDescent="0.25">
      <c r="A13904" t="s">
        <v>37567</v>
      </c>
      <c r="B13904" t="s">
        <v>37568</v>
      </c>
      <c r="C13904" s="8">
        <v>2012</v>
      </c>
      <c r="D13904" s="8">
        <v>58833</v>
      </c>
      <c r="E13904" s="8" t="s">
        <v>10</v>
      </c>
      <c r="F13904">
        <v>4002594</v>
      </c>
      <c r="G13904" s="9">
        <v>42927</v>
      </c>
      <c r="H13904" s="10" t="s">
        <v>37585</v>
      </c>
      <c r="I13904" s="11">
        <v>42914</v>
      </c>
      <c r="J13904" t="s">
        <v>37586</v>
      </c>
    </row>
    <row r="13905" spans="1:10" x14ac:dyDescent="0.25">
      <c r="A13905" t="s">
        <v>37567</v>
      </c>
      <c r="B13905" t="s">
        <v>37568</v>
      </c>
      <c r="C13905" s="8">
        <v>2012</v>
      </c>
      <c r="D13905" s="8">
        <v>58833</v>
      </c>
      <c r="E13905" s="8" t="s">
        <v>10</v>
      </c>
      <c r="F13905">
        <v>4002595</v>
      </c>
      <c r="G13905" s="9">
        <v>42927</v>
      </c>
      <c r="H13905" s="10" t="s">
        <v>37587</v>
      </c>
      <c r="I13905" s="11">
        <v>42914</v>
      </c>
      <c r="J13905" t="s">
        <v>37588</v>
      </c>
    </row>
    <row r="13906" spans="1:10" x14ac:dyDescent="0.25">
      <c r="A13906" t="s">
        <v>37567</v>
      </c>
      <c r="B13906" t="s">
        <v>37568</v>
      </c>
      <c r="C13906" s="8">
        <v>2012</v>
      </c>
      <c r="D13906" s="8">
        <v>58833</v>
      </c>
      <c r="E13906" s="8" t="s">
        <v>10</v>
      </c>
      <c r="F13906">
        <v>4002670</v>
      </c>
      <c r="G13906" s="9">
        <v>42928</v>
      </c>
      <c r="H13906" s="10" t="s">
        <v>37589</v>
      </c>
      <c r="I13906" s="11">
        <v>42914</v>
      </c>
      <c r="J13906" t="s">
        <v>37590</v>
      </c>
    </row>
    <row r="13907" spans="1:10" x14ac:dyDescent="0.25">
      <c r="A13907" t="s">
        <v>37567</v>
      </c>
      <c r="B13907" t="s">
        <v>37568</v>
      </c>
      <c r="C13907" s="8">
        <v>2012</v>
      </c>
      <c r="D13907" s="8">
        <v>58833</v>
      </c>
      <c r="E13907" s="8" t="s">
        <v>10</v>
      </c>
      <c r="F13907">
        <v>4002688</v>
      </c>
      <c r="G13907" s="9">
        <v>42928</v>
      </c>
      <c r="H13907" s="10" t="s">
        <v>37591</v>
      </c>
      <c r="I13907" s="11">
        <v>42914</v>
      </c>
      <c r="J13907" t="s">
        <v>37592</v>
      </c>
    </row>
    <row r="13908" spans="1:10" x14ac:dyDescent="0.25">
      <c r="A13908" t="s">
        <v>37593</v>
      </c>
      <c r="B13908" t="s">
        <v>37594</v>
      </c>
      <c r="C13908" s="8">
        <v>2012</v>
      </c>
      <c r="D13908" s="8">
        <v>58833</v>
      </c>
      <c r="E13908" s="8" t="s">
        <v>10</v>
      </c>
      <c r="F13908">
        <v>3718995</v>
      </c>
      <c r="G13908" s="9">
        <v>42776</v>
      </c>
      <c r="H13908" s="10" t="s">
        <v>37595</v>
      </c>
      <c r="I13908" s="11">
        <v>42755</v>
      </c>
      <c r="J13908" t="s">
        <v>37596</v>
      </c>
    </row>
    <row r="13909" spans="1:10" x14ac:dyDescent="0.25">
      <c r="A13909" t="s">
        <v>37593</v>
      </c>
      <c r="B13909" t="s">
        <v>37594</v>
      </c>
      <c r="C13909" s="8">
        <v>2012</v>
      </c>
      <c r="D13909" s="8">
        <v>58833</v>
      </c>
      <c r="E13909" s="8" t="s">
        <v>10</v>
      </c>
      <c r="F13909">
        <v>3719144</v>
      </c>
      <c r="G13909" s="9">
        <v>42779</v>
      </c>
      <c r="H13909" s="10" t="s">
        <v>37597</v>
      </c>
      <c r="I13909" s="11">
        <v>42755</v>
      </c>
      <c r="J13909" t="s">
        <v>37598</v>
      </c>
    </row>
    <row r="13910" spans="1:10" x14ac:dyDescent="0.25">
      <c r="A13910" t="s">
        <v>37593</v>
      </c>
      <c r="B13910" t="s">
        <v>37594</v>
      </c>
      <c r="C13910" s="8">
        <v>2012</v>
      </c>
      <c r="D13910" s="8">
        <v>58833</v>
      </c>
      <c r="E13910" s="8" t="s">
        <v>10</v>
      </c>
      <c r="F13910">
        <v>3719824</v>
      </c>
      <c r="G13910" s="9">
        <v>42779</v>
      </c>
      <c r="H13910" s="10" t="s">
        <v>37599</v>
      </c>
      <c r="I13910" s="11">
        <v>42755</v>
      </c>
      <c r="J13910" t="s">
        <v>37600</v>
      </c>
    </row>
    <row r="13911" spans="1:10" x14ac:dyDescent="0.25">
      <c r="A13911" t="s">
        <v>37593</v>
      </c>
      <c r="B13911" t="s">
        <v>37594</v>
      </c>
      <c r="C13911" s="8">
        <v>2012</v>
      </c>
      <c r="D13911" s="8">
        <v>58833</v>
      </c>
      <c r="E13911" s="8" t="s">
        <v>10</v>
      </c>
      <c r="F13911">
        <v>3720517</v>
      </c>
      <c r="G13911" s="9">
        <v>42779</v>
      </c>
      <c r="H13911" s="10" t="s">
        <v>37601</v>
      </c>
      <c r="I13911" s="11">
        <v>42755</v>
      </c>
      <c r="J13911" t="s">
        <v>37602</v>
      </c>
    </row>
    <row r="13912" spans="1:10" x14ac:dyDescent="0.25">
      <c r="A13912" t="s">
        <v>37593</v>
      </c>
      <c r="B13912" t="s">
        <v>37594</v>
      </c>
      <c r="C13912" s="8">
        <v>2012</v>
      </c>
      <c r="D13912" s="8">
        <v>58833</v>
      </c>
      <c r="E13912" s="8" t="s">
        <v>10</v>
      </c>
      <c r="F13912">
        <v>3720855</v>
      </c>
      <c r="G13912" s="9">
        <v>42779</v>
      </c>
      <c r="H13912" s="10" t="s">
        <v>37603</v>
      </c>
      <c r="I13912" s="11">
        <v>42755</v>
      </c>
      <c r="J13912" t="s">
        <v>37604</v>
      </c>
    </row>
    <row r="13913" spans="1:10" x14ac:dyDescent="0.25">
      <c r="A13913" t="s">
        <v>37593</v>
      </c>
      <c r="B13913" t="s">
        <v>37594</v>
      </c>
      <c r="C13913" s="8">
        <v>2012</v>
      </c>
      <c r="D13913" s="8">
        <v>58833</v>
      </c>
      <c r="E13913" s="8" t="s">
        <v>10</v>
      </c>
      <c r="F13913">
        <v>3786065</v>
      </c>
      <c r="G13913" s="9">
        <v>42808</v>
      </c>
      <c r="H13913" s="10" t="s">
        <v>37605</v>
      </c>
      <c r="I13913" s="11">
        <v>42789</v>
      </c>
      <c r="J13913" t="s">
        <v>37606</v>
      </c>
    </row>
    <row r="13914" spans="1:10" x14ac:dyDescent="0.25">
      <c r="A13914" t="s">
        <v>37593</v>
      </c>
      <c r="B13914" t="s">
        <v>37594</v>
      </c>
      <c r="C13914" s="8">
        <v>2012</v>
      </c>
      <c r="D13914" s="8">
        <v>58833</v>
      </c>
      <c r="E13914" s="8" t="s">
        <v>10</v>
      </c>
      <c r="F13914">
        <v>3993868</v>
      </c>
      <c r="G13914" s="9">
        <v>42923</v>
      </c>
      <c r="H13914" s="10" t="s">
        <v>37607</v>
      </c>
      <c r="I13914" s="11">
        <v>42909</v>
      </c>
      <c r="J13914" t="s">
        <v>37608</v>
      </c>
    </row>
    <row r="13915" spans="1:10" x14ac:dyDescent="0.25">
      <c r="A13915" t="s">
        <v>37593</v>
      </c>
      <c r="B13915" t="s">
        <v>37594</v>
      </c>
      <c r="C13915" s="8">
        <v>2012</v>
      </c>
      <c r="D13915" s="8">
        <v>58833</v>
      </c>
      <c r="E13915" s="8" t="s">
        <v>10</v>
      </c>
      <c r="F13915">
        <v>3993962</v>
      </c>
      <c r="G13915" s="9">
        <v>42928</v>
      </c>
      <c r="H13915" s="10" t="s">
        <v>37609</v>
      </c>
      <c r="I13915" s="11">
        <v>42909</v>
      </c>
      <c r="J13915" t="s">
        <v>37610</v>
      </c>
    </row>
    <row r="13916" spans="1:10" x14ac:dyDescent="0.25">
      <c r="A13916" t="s">
        <v>37593</v>
      </c>
      <c r="B13916" t="s">
        <v>37594</v>
      </c>
      <c r="C13916" s="8">
        <v>2012</v>
      </c>
      <c r="D13916" s="8">
        <v>58833</v>
      </c>
      <c r="E13916" s="8" t="s">
        <v>10</v>
      </c>
      <c r="F13916">
        <v>3993994</v>
      </c>
      <c r="G13916" s="9">
        <v>42923</v>
      </c>
      <c r="H13916" s="10" t="s">
        <v>37611</v>
      </c>
      <c r="I13916" s="11">
        <v>42909</v>
      </c>
      <c r="J13916" t="s">
        <v>37612</v>
      </c>
    </row>
    <row r="13917" spans="1:10" x14ac:dyDescent="0.25">
      <c r="A13917" t="s">
        <v>37593</v>
      </c>
      <c r="B13917" t="s">
        <v>37594</v>
      </c>
      <c r="C13917" s="8">
        <v>2012</v>
      </c>
      <c r="D13917" s="8">
        <v>58833</v>
      </c>
      <c r="E13917" s="8" t="s">
        <v>10</v>
      </c>
      <c r="F13917">
        <v>3994003</v>
      </c>
      <c r="G13917" s="9">
        <v>42923</v>
      </c>
      <c r="H13917" s="10" t="s">
        <v>37613</v>
      </c>
      <c r="I13917" s="11">
        <v>42909</v>
      </c>
      <c r="J13917" t="s">
        <v>37614</v>
      </c>
    </row>
    <row r="13918" spans="1:10" x14ac:dyDescent="0.25">
      <c r="A13918" t="s">
        <v>37593</v>
      </c>
      <c r="B13918" t="s">
        <v>37594</v>
      </c>
      <c r="C13918" s="8">
        <v>2012</v>
      </c>
      <c r="D13918" s="8">
        <v>58833</v>
      </c>
      <c r="E13918" s="8" t="s">
        <v>10</v>
      </c>
      <c r="F13918">
        <v>3994030</v>
      </c>
      <c r="G13918" s="9">
        <v>42923</v>
      </c>
      <c r="H13918" s="10" t="s">
        <v>37615</v>
      </c>
      <c r="I13918" s="11">
        <v>42909</v>
      </c>
      <c r="J13918" t="s">
        <v>37616</v>
      </c>
    </row>
    <row r="13919" spans="1:10" x14ac:dyDescent="0.25">
      <c r="A13919" t="s">
        <v>37593</v>
      </c>
      <c r="B13919" t="s">
        <v>37594</v>
      </c>
      <c r="C13919" s="8">
        <v>2012</v>
      </c>
      <c r="D13919" s="8">
        <v>58833</v>
      </c>
      <c r="E13919" s="8" t="s">
        <v>10</v>
      </c>
      <c r="F13919">
        <v>3994057</v>
      </c>
      <c r="G13919" s="9">
        <v>42933</v>
      </c>
      <c r="H13919" s="10" t="s">
        <v>37617</v>
      </c>
      <c r="I13919" s="11">
        <v>42909</v>
      </c>
      <c r="J13919" t="s">
        <v>37618</v>
      </c>
    </row>
    <row r="13920" spans="1:10" x14ac:dyDescent="0.25">
      <c r="A13920" t="s">
        <v>37593</v>
      </c>
      <c r="B13920" t="s">
        <v>37594</v>
      </c>
      <c r="C13920" s="8">
        <v>2012</v>
      </c>
      <c r="D13920" s="8">
        <v>58833</v>
      </c>
      <c r="E13920" s="8" t="s">
        <v>10</v>
      </c>
      <c r="F13920">
        <v>4123130</v>
      </c>
      <c r="G13920" s="9">
        <v>43024</v>
      </c>
      <c r="H13920" s="10" t="s">
        <v>37619</v>
      </c>
      <c r="I13920" s="11">
        <v>43014</v>
      </c>
      <c r="J13920" t="s">
        <v>37620</v>
      </c>
    </row>
    <row r="13921" spans="1:10" x14ac:dyDescent="0.25">
      <c r="A13921" t="s">
        <v>37593</v>
      </c>
      <c r="B13921" t="s">
        <v>37594</v>
      </c>
      <c r="C13921" s="8">
        <v>2012</v>
      </c>
      <c r="D13921" s="8">
        <v>58833</v>
      </c>
      <c r="E13921" s="8" t="s">
        <v>10</v>
      </c>
      <c r="F13921">
        <v>4123167</v>
      </c>
      <c r="G13921" s="9">
        <v>43024</v>
      </c>
      <c r="H13921" s="10" t="s">
        <v>37621</v>
      </c>
      <c r="I13921" s="11">
        <v>43014</v>
      </c>
      <c r="J13921" t="s">
        <v>37622</v>
      </c>
    </row>
    <row r="13922" spans="1:10" x14ac:dyDescent="0.25">
      <c r="A13922" t="s">
        <v>37623</v>
      </c>
      <c r="B13922" t="s">
        <v>37624</v>
      </c>
      <c r="C13922" s="8">
        <v>2012</v>
      </c>
      <c r="D13922" s="8">
        <v>58833</v>
      </c>
      <c r="E13922" s="8" t="s">
        <v>10</v>
      </c>
      <c r="F13922">
        <v>7293764</v>
      </c>
      <c r="G13922" s="9">
        <v>43585</v>
      </c>
      <c r="H13922" s="10" t="s">
        <v>37625</v>
      </c>
      <c r="I13922" s="11">
        <v>43585</v>
      </c>
      <c r="J13922" t="s">
        <v>37626</v>
      </c>
    </row>
    <row r="13923" spans="1:10" x14ac:dyDescent="0.25">
      <c r="A13923" t="s">
        <v>37627</v>
      </c>
      <c r="B13923" t="s">
        <v>37628</v>
      </c>
      <c r="C13923" s="8">
        <v>1243</v>
      </c>
      <c r="D13923" s="8">
        <v>58833</v>
      </c>
      <c r="E13923" s="8" t="s">
        <v>10</v>
      </c>
      <c r="F13923">
        <v>1623663</v>
      </c>
      <c r="G13923" s="9">
        <v>41795</v>
      </c>
      <c r="H13923" s="10" t="s">
        <v>37629</v>
      </c>
      <c r="I13923" s="11">
        <v>41598</v>
      </c>
      <c r="J13923" t="s">
        <v>37630</v>
      </c>
    </row>
    <row r="13924" spans="1:10" x14ac:dyDescent="0.25">
      <c r="A13924" t="s">
        <v>37627</v>
      </c>
      <c r="B13924" t="s">
        <v>37631</v>
      </c>
      <c r="C13924" s="8">
        <v>1243</v>
      </c>
      <c r="D13924" s="8">
        <v>58833</v>
      </c>
      <c r="E13924" s="8" t="s">
        <v>10</v>
      </c>
      <c r="F13924">
        <v>3117069</v>
      </c>
      <c r="G13924" s="9">
        <v>41795</v>
      </c>
      <c r="H13924" s="10" t="s">
        <v>37632</v>
      </c>
      <c r="I13924" s="11">
        <v>41597</v>
      </c>
      <c r="J13924" t="s">
        <v>37633</v>
      </c>
    </row>
    <row r="13925" spans="1:10" x14ac:dyDescent="0.25">
      <c r="A13925" t="s">
        <v>37634</v>
      </c>
      <c r="B13925" t="s">
        <v>37635</v>
      </c>
      <c r="C13925" s="8">
        <v>1137</v>
      </c>
      <c r="D13925" s="8">
        <v>58833</v>
      </c>
      <c r="E13925" s="8" t="s">
        <v>10</v>
      </c>
      <c r="F13925">
        <v>4006804</v>
      </c>
      <c r="G13925" s="9">
        <v>42916</v>
      </c>
      <c r="H13925" s="10" t="s">
        <v>37636</v>
      </c>
      <c r="I13925" s="11">
        <v>42396</v>
      </c>
      <c r="J13925" t="s">
        <v>37637</v>
      </c>
    </row>
    <row r="13926" spans="1:10" x14ac:dyDescent="0.25">
      <c r="A13926" t="s">
        <v>37634</v>
      </c>
      <c r="B13926" t="s">
        <v>37635</v>
      </c>
      <c r="C13926" s="8">
        <v>2197</v>
      </c>
      <c r="D13926" s="8">
        <v>58833</v>
      </c>
      <c r="E13926" s="8" t="s">
        <v>10</v>
      </c>
      <c r="F13926">
        <v>6792337</v>
      </c>
      <c r="G13926" s="9">
        <v>43209</v>
      </c>
      <c r="H13926" s="10" t="s">
        <v>37638</v>
      </c>
      <c r="I13926" s="11">
        <v>42976</v>
      </c>
      <c r="J13926" t="s">
        <v>37639</v>
      </c>
    </row>
    <row r="13927" spans="1:10" x14ac:dyDescent="0.25">
      <c r="A13927" t="s">
        <v>37640</v>
      </c>
      <c r="B13927" t="s">
        <v>37641</v>
      </c>
      <c r="C13927" s="8">
        <v>2012</v>
      </c>
      <c r="D13927" s="8">
        <v>58833</v>
      </c>
      <c r="E13927" s="8" t="s">
        <v>10</v>
      </c>
      <c r="F13927">
        <v>3908386</v>
      </c>
      <c r="G13927" s="9">
        <v>42845</v>
      </c>
      <c r="H13927" s="10" t="s">
        <v>37642</v>
      </c>
      <c r="I13927" s="11">
        <v>42832</v>
      </c>
      <c r="J13927" t="s">
        <v>37643</v>
      </c>
    </row>
    <row r="13928" spans="1:10" x14ac:dyDescent="0.25">
      <c r="A13928" t="s">
        <v>37640</v>
      </c>
      <c r="B13928" t="s">
        <v>37641</v>
      </c>
      <c r="C13928" s="8">
        <v>2012</v>
      </c>
      <c r="D13928" s="8">
        <v>58833</v>
      </c>
      <c r="E13928" s="8" t="s">
        <v>10</v>
      </c>
      <c r="F13928">
        <v>6789728</v>
      </c>
      <c r="G13928" s="9">
        <v>43207</v>
      </c>
      <c r="H13928" s="10" t="s">
        <v>37644</v>
      </c>
      <c r="I13928" s="11">
        <v>43195</v>
      </c>
      <c r="J13928" t="s">
        <v>37645</v>
      </c>
    </row>
    <row r="13929" spans="1:10" x14ac:dyDescent="0.25">
      <c r="A13929" t="s">
        <v>37640</v>
      </c>
      <c r="B13929" t="s">
        <v>37641</v>
      </c>
      <c r="C13929" s="8">
        <v>2012</v>
      </c>
      <c r="D13929" s="8">
        <v>58833</v>
      </c>
      <c r="E13929" s="8" t="s">
        <v>10</v>
      </c>
      <c r="F13929">
        <v>7059493</v>
      </c>
      <c r="G13929" s="9">
        <v>43374</v>
      </c>
      <c r="H13929" s="10" t="s">
        <v>37646</v>
      </c>
      <c r="I13929" s="11">
        <v>43341</v>
      </c>
      <c r="J13929" t="s">
        <v>37647</v>
      </c>
    </row>
    <row r="13930" spans="1:10" x14ac:dyDescent="0.25">
      <c r="A13930" t="s">
        <v>37648</v>
      </c>
      <c r="B13930" t="s">
        <v>37649</v>
      </c>
      <c r="C13930" s="8">
        <v>1338</v>
      </c>
      <c r="D13930" s="8">
        <v>58833</v>
      </c>
      <c r="E13930" s="8" t="s">
        <v>10</v>
      </c>
      <c r="F13930">
        <v>3330897</v>
      </c>
      <c r="G13930" s="9">
        <v>41360</v>
      </c>
      <c r="H13930" s="10" t="s">
        <v>37650</v>
      </c>
      <c r="I13930" s="11">
        <v>41365</v>
      </c>
      <c r="J13930" t="s">
        <v>37651</v>
      </c>
    </row>
    <row r="13931" spans="1:10" x14ac:dyDescent="0.25">
      <c r="A13931" t="s">
        <v>37652</v>
      </c>
      <c r="B13931" t="s">
        <v>37653</v>
      </c>
      <c r="C13931" s="8">
        <v>2012</v>
      </c>
      <c r="D13931" s="8">
        <v>58833</v>
      </c>
      <c r="E13931" s="8" t="s">
        <v>10</v>
      </c>
      <c r="F13931">
        <v>7238053</v>
      </c>
      <c r="G13931" s="9">
        <v>43578</v>
      </c>
      <c r="H13931" s="10" t="s">
        <v>37654</v>
      </c>
      <c r="I13931" s="11">
        <v>43578</v>
      </c>
      <c r="J13931" t="s">
        <v>37655</v>
      </c>
    </row>
    <row r="13932" spans="1:10" x14ac:dyDescent="0.25">
      <c r="A13932" t="s">
        <v>37652</v>
      </c>
      <c r="B13932" t="s">
        <v>37653</v>
      </c>
      <c r="C13932" s="8">
        <v>2012</v>
      </c>
      <c r="D13932" s="8">
        <v>58833</v>
      </c>
      <c r="E13932" s="8" t="s">
        <v>10</v>
      </c>
      <c r="F13932">
        <v>7468703</v>
      </c>
      <c r="G13932" s="9">
        <v>43766</v>
      </c>
      <c r="H13932" s="10" t="s">
        <v>37656</v>
      </c>
      <c r="I13932" s="11">
        <v>43234</v>
      </c>
      <c r="J13932" t="s">
        <v>37657</v>
      </c>
    </row>
    <row r="13933" spans="1:10" x14ac:dyDescent="0.25">
      <c r="A13933" t="s">
        <v>37652</v>
      </c>
      <c r="B13933" t="s">
        <v>37653</v>
      </c>
      <c r="C13933" s="8">
        <v>2012</v>
      </c>
      <c r="D13933" s="8">
        <v>58833</v>
      </c>
      <c r="E13933" s="8" t="s">
        <v>10</v>
      </c>
      <c r="F13933">
        <v>7600944</v>
      </c>
      <c r="G13933" s="9">
        <v>43950</v>
      </c>
      <c r="H13933" s="10" t="s">
        <v>37658</v>
      </c>
      <c r="I13933" s="11">
        <v>43950</v>
      </c>
      <c r="J13933" t="s">
        <v>37659</v>
      </c>
    </row>
    <row r="13934" spans="1:10" x14ac:dyDescent="0.25">
      <c r="A13934" t="s">
        <v>37660</v>
      </c>
      <c r="B13934" t="s">
        <v>37661</v>
      </c>
      <c r="C13934" s="8">
        <v>2012</v>
      </c>
      <c r="D13934" s="8">
        <v>58833</v>
      </c>
      <c r="E13934" s="8" t="s">
        <v>10</v>
      </c>
      <c r="F13934">
        <v>3657416</v>
      </c>
      <c r="G13934" s="9">
        <v>42735</v>
      </c>
      <c r="H13934" s="10" t="s">
        <v>37662</v>
      </c>
      <c r="I13934" s="11">
        <v>42481</v>
      </c>
      <c r="J13934" t="s">
        <v>37663</v>
      </c>
    </row>
    <row r="13935" spans="1:10" x14ac:dyDescent="0.25">
      <c r="A13935" t="s">
        <v>37660</v>
      </c>
      <c r="B13935" t="s">
        <v>37661</v>
      </c>
      <c r="C13935" s="8">
        <v>2012</v>
      </c>
      <c r="D13935" s="8">
        <v>58833</v>
      </c>
      <c r="E13935" s="8" t="s">
        <v>10</v>
      </c>
      <c r="F13935">
        <v>4197461</v>
      </c>
      <c r="G13935" s="9">
        <v>43043</v>
      </c>
      <c r="H13935" s="10" t="s">
        <v>37664</v>
      </c>
      <c r="I13935" s="11">
        <v>42852</v>
      </c>
      <c r="J13935" t="s">
        <v>37665</v>
      </c>
    </row>
    <row r="13936" spans="1:10" x14ac:dyDescent="0.25">
      <c r="A13936" t="s">
        <v>37666</v>
      </c>
      <c r="B13936" t="s">
        <v>37667</v>
      </c>
      <c r="C13936" s="8">
        <v>2012</v>
      </c>
      <c r="D13936" s="8">
        <v>58833</v>
      </c>
      <c r="E13936" s="8" t="s">
        <v>10</v>
      </c>
      <c r="F13936">
        <v>3718851</v>
      </c>
      <c r="G13936" s="9">
        <v>42787</v>
      </c>
      <c r="H13936" s="10" t="s">
        <v>37668</v>
      </c>
      <c r="I13936" s="11">
        <v>42755</v>
      </c>
      <c r="J13936" t="s">
        <v>37669</v>
      </c>
    </row>
    <row r="13937" spans="1:10" x14ac:dyDescent="0.25">
      <c r="A13937" t="s">
        <v>37666</v>
      </c>
      <c r="B13937" t="s">
        <v>37667</v>
      </c>
      <c r="C13937" s="8">
        <v>2012</v>
      </c>
      <c r="D13937" s="8">
        <v>58833</v>
      </c>
      <c r="E13937" s="8" t="s">
        <v>10</v>
      </c>
      <c r="F13937">
        <v>3720700</v>
      </c>
      <c r="G13937" s="9">
        <v>42787</v>
      </c>
      <c r="H13937" s="10" t="s">
        <v>37670</v>
      </c>
      <c r="I13937" s="11">
        <v>42755</v>
      </c>
      <c r="J13937" t="s">
        <v>37671</v>
      </c>
    </row>
    <row r="13938" spans="1:10" x14ac:dyDescent="0.25">
      <c r="A13938" t="s">
        <v>37666</v>
      </c>
      <c r="B13938" t="s">
        <v>37667</v>
      </c>
      <c r="C13938" s="8">
        <v>2012</v>
      </c>
      <c r="D13938" s="8">
        <v>58833</v>
      </c>
      <c r="E13938" s="8" t="s">
        <v>10</v>
      </c>
      <c r="F13938">
        <v>3720868</v>
      </c>
      <c r="G13938" s="9">
        <v>42787</v>
      </c>
      <c r="H13938" s="10" t="s">
        <v>37672</v>
      </c>
      <c r="I13938" s="11">
        <v>42755</v>
      </c>
      <c r="J13938" t="s">
        <v>37673</v>
      </c>
    </row>
    <row r="13939" spans="1:10" x14ac:dyDescent="0.25">
      <c r="A13939" t="s">
        <v>37666</v>
      </c>
      <c r="B13939" t="s">
        <v>37667</v>
      </c>
      <c r="C13939" s="8">
        <v>2012</v>
      </c>
      <c r="D13939" s="8">
        <v>58833</v>
      </c>
      <c r="E13939" s="8" t="s">
        <v>10</v>
      </c>
      <c r="F13939">
        <v>3721022</v>
      </c>
      <c r="G13939" s="9">
        <v>42788</v>
      </c>
      <c r="H13939" s="10" t="s">
        <v>37674</v>
      </c>
      <c r="I13939" s="11">
        <v>42755</v>
      </c>
      <c r="J13939" t="s">
        <v>37675</v>
      </c>
    </row>
    <row r="13940" spans="1:10" x14ac:dyDescent="0.25">
      <c r="A13940" t="s">
        <v>37666</v>
      </c>
      <c r="B13940" t="s">
        <v>37667</v>
      </c>
      <c r="C13940" s="8">
        <v>2012</v>
      </c>
      <c r="D13940" s="8">
        <v>58833</v>
      </c>
      <c r="E13940" s="8" t="s">
        <v>10</v>
      </c>
      <c r="F13940">
        <v>4033393</v>
      </c>
      <c r="G13940" s="9">
        <v>42936</v>
      </c>
      <c r="H13940" s="10" t="s">
        <v>37676</v>
      </c>
      <c r="I13940" s="11">
        <v>42923</v>
      </c>
      <c r="J13940" t="s">
        <v>37677</v>
      </c>
    </row>
    <row r="13941" spans="1:10" x14ac:dyDescent="0.25">
      <c r="A13941" t="s">
        <v>37666</v>
      </c>
      <c r="B13941" t="s">
        <v>37667</v>
      </c>
      <c r="C13941" s="8">
        <v>2012</v>
      </c>
      <c r="D13941" s="8">
        <v>58833</v>
      </c>
      <c r="E13941" s="8" t="s">
        <v>10</v>
      </c>
      <c r="F13941">
        <v>4033942</v>
      </c>
      <c r="G13941" s="9">
        <v>42936</v>
      </c>
      <c r="H13941" s="10" t="s">
        <v>37678</v>
      </c>
      <c r="I13941" s="11">
        <v>42930</v>
      </c>
      <c r="J13941" t="s">
        <v>37679</v>
      </c>
    </row>
    <row r="13942" spans="1:10" x14ac:dyDescent="0.25">
      <c r="A13942" t="s">
        <v>37666</v>
      </c>
      <c r="B13942" t="s">
        <v>37667</v>
      </c>
      <c r="C13942" s="8">
        <v>2012</v>
      </c>
      <c r="D13942" s="8">
        <v>58833</v>
      </c>
      <c r="E13942" s="8" t="s">
        <v>10</v>
      </c>
      <c r="F13942">
        <v>4116182</v>
      </c>
      <c r="G13942" s="9">
        <v>43014</v>
      </c>
      <c r="H13942" s="10" t="s">
        <v>37680</v>
      </c>
      <c r="I13942" s="11">
        <v>42986</v>
      </c>
      <c r="J13942" t="s">
        <v>37681</v>
      </c>
    </row>
    <row r="13943" spans="1:10" x14ac:dyDescent="0.25">
      <c r="A13943" t="s">
        <v>37666</v>
      </c>
      <c r="B13943" t="s">
        <v>37667</v>
      </c>
      <c r="C13943" s="8">
        <v>2012</v>
      </c>
      <c r="D13943" s="8">
        <v>58833</v>
      </c>
      <c r="E13943" s="8" t="s">
        <v>10</v>
      </c>
      <c r="F13943">
        <v>4116438</v>
      </c>
      <c r="G13943" s="9">
        <v>43014</v>
      </c>
      <c r="H13943" s="10" t="s">
        <v>37682</v>
      </c>
      <c r="I13943" s="11">
        <v>42986</v>
      </c>
      <c r="J13943" t="s">
        <v>37683</v>
      </c>
    </row>
    <row r="13944" spans="1:10" x14ac:dyDescent="0.25">
      <c r="A13944" t="s">
        <v>37684</v>
      </c>
      <c r="B13944" t="s">
        <v>37685</v>
      </c>
      <c r="C13944" s="8">
        <v>1619</v>
      </c>
      <c r="D13944" s="8">
        <v>58833</v>
      </c>
      <c r="E13944" s="8" t="s">
        <v>10</v>
      </c>
      <c r="F13944">
        <v>7119674</v>
      </c>
      <c r="G13944" s="9">
        <v>43416</v>
      </c>
      <c r="H13944" s="10" t="s">
        <v>37686</v>
      </c>
      <c r="I13944" s="11">
        <v>43217</v>
      </c>
      <c r="J13944" t="s">
        <v>37687</v>
      </c>
    </row>
    <row r="13945" spans="1:10" x14ac:dyDescent="0.25">
      <c r="A13945" t="s">
        <v>37688</v>
      </c>
      <c r="B13945" t="s">
        <v>37689</v>
      </c>
      <c r="C13945" s="8">
        <v>2012</v>
      </c>
      <c r="D13945" s="8">
        <v>58833</v>
      </c>
      <c r="E13945" s="8" t="s">
        <v>10</v>
      </c>
      <c r="F13945">
        <v>7234795</v>
      </c>
      <c r="G13945" s="9">
        <v>43578</v>
      </c>
      <c r="H13945" s="10" t="s">
        <v>37690</v>
      </c>
      <c r="I13945" s="11">
        <v>43578</v>
      </c>
      <c r="J13945" t="s">
        <v>37691</v>
      </c>
    </row>
    <row r="13946" spans="1:10" x14ac:dyDescent="0.25">
      <c r="A13946" t="s">
        <v>37692</v>
      </c>
      <c r="B13946" t="s">
        <v>37693</v>
      </c>
      <c r="C13946" s="8">
        <v>1606</v>
      </c>
      <c r="D13946" s="8">
        <v>58833</v>
      </c>
      <c r="E13946" s="8" t="s">
        <v>10</v>
      </c>
      <c r="F13946">
        <v>7075237</v>
      </c>
      <c r="G13946" s="9">
        <v>43388</v>
      </c>
      <c r="H13946" s="10" t="s">
        <v>37694</v>
      </c>
      <c r="I13946" s="11">
        <v>43298</v>
      </c>
      <c r="J13946" t="s">
        <v>37695</v>
      </c>
    </row>
    <row r="13947" spans="1:10" x14ac:dyDescent="0.25">
      <c r="A13947" t="s">
        <v>37696</v>
      </c>
      <c r="B13947" t="s">
        <v>37697</v>
      </c>
      <c r="C13947" s="8">
        <v>2012</v>
      </c>
      <c r="D13947" s="8">
        <v>58833</v>
      </c>
      <c r="E13947" s="8" t="s">
        <v>10</v>
      </c>
      <c r="F13947">
        <v>7294773</v>
      </c>
      <c r="G13947" s="9">
        <v>43585</v>
      </c>
      <c r="H13947" s="10" t="s">
        <v>37698</v>
      </c>
      <c r="I13947" s="11">
        <v>43563</v>
      </c>
      <c r="J13947" t="s">
        <v>37699</v>
      </c>
    </row>
    <row r="13948" spans="1:10" x14ac:dyDescent="0.25">
      <c r="A13948" t="s">
        <v>37696</v>
      </c>
      <c r="B13948" t="s">
        <v>37697</v>
      </c>
      <c r="C13948" s="8">
        <v>2012</v>
      </c>
      <c r="D13948" s="8">
        <v>58833</v>
      </c>
      <c r="E13948" s="8" t="s">
        <v>10</v>
      </c>
      <c r="F13948">
        <v>7558982</v>
      </c>
      <c r="G13948" s="9">
        <v>43936</v>
      </c>
      <c r="H13948" s="10" t="s">
        <v>37700</v>
      </c>
      <c r="I13948" s="11">
        <v>43936</v>
      </c>
      <c r="J13948" t="s">
        <v>37701</v>
      </c>
    </row>
    <row r="13949" spans="1:10" x14ac:dyDescent="0.25">
      <c r="A13949" t="s">
        <v>37702</v>
      </c>
      <c r="B13949" t="s">
        <v>37703</v>
      </c>
      <c r="C13949" s="8">
        <v>2012</v>
      </c>
      <c r="D13949" s="8">
        <v>58833</v>
      </c>
      <c r="E13949" s="8" t="s">
        <v>10</v>
      </c>
      <c r="F13949">
        <v>4003200</v>
      </c>
      <c r="G13949" s="9">
        <v>42928</v>
      </c>
      <c r="H13949" s="10" t="s">
        <v>37704</v>
      </c>
      <c r="I13949" s="11">
        <v>42914</v>
      </c>
      <c r="J13949" t="s">
        <v>37705</v>
      </c>
    </row>
    <row r="13950" spans="1:10" x14ac:dyDescent="0.25">
      <c r="A13950" t="s">
        <v>37706</v>
      </c>
      <c r="B13950" t="s">
        <v>37707</v>
      </c>
      <c r="C13950" s="8">
        <v>1143</v>
      </c>
      <c r="D13950" s="8">
        <v>58833</v>
      </c>
      <c r="E13950" s="8" t="s">
        <v>10</v>
      </c>
      <c r="F13950">
        <v>2636694</v>
      </c>
      <c r="G13950" s="9">
        <v>41920</v>
      </c>
      <c r="H13950" s="10" t="s">
        <v>37708</v>
      </c>
      <c r="I13950" s="11">
        <v>41584</v>
      </c>
      <c r="J13950" t="s">
        <v>37709</v>
      </c>
    </row>
    <row r="13951" spans="1:10" x14ac:dyDescent="0.25">
      <c r="A13951" t="s">
        <v>37710</v>
      </c>
      <c r="B13951" t="s">
        <v>37711</v>
      </c>
      <c r="C13951" s="8">
        <v>2012</v>
      </c>
      <c r="D13951" s="8">
        <v>58833</v>
      </c>
      <c r="E13951" s="8" t="s">
        <v>10</v>
      </c>
      <c r="F13951">
        <v>7577593</v>
      </c>
      <c r="G13951" s="9">
        <v>43942</v>
      </c>
      <c r="H13951" s="10" t="s">
        <v>37712</v>
      </c>
      <c r="I13951" s="11">
        <v>43942</v>
      </c>
      <c r="J13951" t="s">
        <v>37713</v>
      </c>
    </row>
    <row r="13952" spans="1:10" x14ac:dyDescent="0.25">
      <c r="A13952" t="s">
        <v>37714</v>
      </c>
      <c r="B13952" t="s">
        <v>37715</v>
      </c>
      <c r="C13952" s="8">
        <v>1338</v>
      </c>
      <c r="D13952" s="8">
        <v>58833</v>
      </c>
      <c r="E13952" s="8" t="s">
        <v>10</v>
      </c>
      <c r="F13952">
        <v>3084401</v>
      </c>
      <c r="G13952" s="9">
        <v>42117</v>
      </c>
      <c r="H13952" s="10" t="s">
        <v>37716</v>
      </c>
      <c r="I13952" s="11">
        <v>42117</v>
      </c>
      <c r="J13952" t="s">
        <v>37717</v>
      </c>
    </row>
    <row r="13953" spans="1:10" x14ac:dyDescent="0.25">
      <c r="A13953" t="s">
        <v>37714</v>
      </c>
      <c r="B13953" t="s">
        <v>37715</v>
      </c>
      <c r="C13953" s="8">
        <v>2012</v>
      </c>
      <c r="D13953" s="8">
        <v>58833</v>
      </c>
      <c r="E13953" s="8" t="s">
        <v>10</v>
      </c>
      <c r="F13953">
        <v>6771413</v>
      </c>
      <c r="G13953" s="9">
        <v>43179</v>
      </c>
      <c r="H13953" s="10" t="s">
        <v>37718</v>
      </c>
      <c r="I13953" s="11">
        <v>43168</v>
      </c>
      <c r="J13953" t="s">
        <v>37719</v>
      </c>
    </row>
    <row r="13954" spans="1:10" x14ac:dyDescent="0.25">
      <c r="A13954" t="s">
        <v>37714</v>
      </c>
      <c r="B13954" t="s">
        <v>37715</v>
      </c>
      <c r="C13954" s="8">
        <v>2012</v>
      </c>
      <c r="D13954" s="8">
        <v>58833</v>
      </c>
      <c r="E13954" s="8" t="s">
        <v>10</v>
      </c>
      <c r="F13954">
        <v>6956212</v>
      </c>
      <c r="G13954" s="9">
        <v>43270</v>
      </c>
      <c r="H13954" s="10" t="s">
        <v>37720</v>
      </c>
      <c r="I13954" s="11">
        <v>43259</v>
      </c>
      <c r="J13954" t="s">
        <v>37721</v>
      </c>
    </row>
    <row r="13955" spans="1:10" x14ac:dyDescent="0.25">
      <c r="A13955" t="s">
        <v>37714</v>
      </c>
      <c r="B13955" t="s">
        <v>37715</v>
      </c>
      <c r="C13955" s="8">
        <v>2012</v>
      </c>
      <c r="D13955" s="8">
        <v>58833</v>
      </c>
      <c r="E13955" s="8" t="s">
        <v>10</v>
      </c>
      <c r="F13955">
        <v>6958295</v>
      </c>
      <c r="G13955" s="9">
        <v>43272</v>
      </c>
      <c r="H13955" s="10" t="s">
        <v>37722</v>
      </c>
      <c r="I13955" s="11">
        <v>43259</v>
      </c>
      <c r="J13955" t="s">
        <v>37723</v>
      </c>
    </row>
    <row r="13956" spans="1:10" x14ac:dyDescent="0.25">
      <c r="A13956" t="s">
        <v>37724</v>
      </c>
      <c r="B13956" t="s">
        <v>37725</v>
      </c>
      <c r="C13956" s="8">
        <v>2012</v>
      </c>
      <c r="D13956" s="8">
        <v>58833</v>
      </c>
      <c r="E13956" s="8" t="s">
        <v>10</v>
      </c>
      <c r="F13956">
        <v>7301687</v>
      </c>
      <c r="G13956" s="9">
        <v>43585</v>
      </c>
      <c r="H13956" s="10" t="s">
        <v>37726</v>
      </c>
      <c r="I13956" s="11">
        <v>43558</v>
      </c>
      <c r="J13956" t="s">
        <v>37727</v>
      </c>
    </row>
    <row r="13957" spans="1:10" x14ac:dyDescent="0.25">
      <c r="A13957" t="s">
        <v>37728</v>
      </c>
      <c r="B13957" t="s">
        <v>37729</v>
      </c>
      <c r="C13957" s="8">
        <v>72</v>
      </c>
      <c r="D13957" s="8">
        <v>58833</v>
      </c>
      <c r="E13957" s="8" t="s">
        <v>10</v>
      </c>
      <c r="F13957">
        <v>2843766</v>
      </c>
      <c r="G13957" s="9">
        <v>41058</v>
      </c>
      <c r="H13957" s="10" t="s">
        <v>37730</v>
      </c>
      <c r="I13957" s="11">
        <v>41052</v>
      </c>
      <c r="J13957" t="s">
        <v>37731</v>
      </c>
    </row>
    <row r="13958" spans="1:10" x14ac:dyDescent="0.25">
      <c r="A13958" t="s">
        <v>37732</v>
      </c>
      <c r="B13958" t="s">
        <v>37733</v>
      </c>
      <c r="C13958" s="8">
        <v>2012</v>
      </c>
      <c r="D13958" s="8">
        <v>58833</v>
      </c>
      <c r="E13958" s="8" t="s">
        <v>10</v>
      </c>
      <c r="F13958">
        <v>7323977</v>
      </c>
      <c r="G13958" s="9">
        <v>43585</v>
      </c>
      <c r="H13958" s="10" t="s">
        <v>37734</v>
      </c>
      <c r="I13958" s="11">
        <v>43585</v>
      </c>
      <c r="J13958" t="s">
        <v>37735</v>
      </c>
    </row>
    <row r="13959" spans="1:10" x14ac:dyDescent="0.25">
      <c r="A13959" t="s">
        <v>37736</v>
      </c>
      <c r="B13959" t="s">
        <v>37737</v>
      </c>
      <c r="C13959" s="8">
        <v>1338</v>
      </c>
      <c r="D13959" s="8">
        <v>58833</v>
      </c>
      <c r="E13959" s="8" t="s">
        <v>10</v>
      </c>
      <c r="F13959">
        <v>669149</v>
      </c>
      <c r="G13959" s="9">
        <v>41376</v>
      </c>
      <c r="H13959" s="10" t="s">
        <v>37738</v>
      </c>
      <c r="I13959" s="11">
        <v>41376</v>
      </c>
      <c r="J13959" t="s">
        <v>37739</v>
      </c>
    </row>
    <row r="13960" spans="1:10" x14ac:dyDescent="0.25">
      <c r="A13960" t="s">
        <v>37736</v>
      </c>
      <c r="B13960" t="s">
        <v>37737</v>
      </c>
      <c r="C13960" s="8">
        <v>1338</v>
      </c>
      <c r="D13960" s="8">
        <v>58833</v>
      </c>
      <c r="E13960" s="8" t="s">
        <v>10</v>
      </c>
      <c r="F13960">
        <v>1830540</v>
      </c>
      <c r="G13960" s="9">
        <v>41261</v>
      </c>
      <c r="H13960" s="10" t="s">
        <v>37740</v>
      </c>
      <c r="I13960" s="11">
        <v>41262</v>
      </c>
      <c r="J13960" t="s">
        <v>37741</v>
      </c>
    </row>
    <row r="13961" spans="1:10" x14ac:dyDescent="0.25">
      <c r="A13961" t="s">
        <v>37736</v>
      </c>
      <c r="B13961" t="s">
        <v>37737</v>
      </c>
      <c r="C13961" s="8">
        <v>1338</v>
      </c>
      <c r="D13961" s="8">
        <v>58833</v>
      </c>
      <c r="E13961" s="8" t="s">
        <v>10</v>
      </c>
      <c r="F13961">
        <v>1890137</v>
      </c>
      <c r="G13961" s="9">
        <v>41523</v>
      </c>
      <c r="H13961" s="10" t="s">
        <v>37742</v>
      </c>
      <c r="I13961" s="11">
        <v>41515</v>
      </c>
      <c r="J13961" t="s">
        <v>37743</v>
      </c>
    </row>
    <row r="13962" spans="1:10" x14ac:dyDescent="0.25">
      <c r="A13962" t="s">
        <v>37736</v>
      </c>
      <c r="B13962" t="s">
        <v>37737</v>
      </c>
      <c r="C13962" s="8">
        <v>1338</v>
      </c>
      <c r="D13962" s="8">
        <v>58833</v>
      </c>
      <c r="E13962" s="8" t="s">
        <v>10</v>
      </c>
      <c r="F13962">
        <v>1990085</v>
      </c>
      <c r="G13962" s="9">
        <v>41124</v>
      </c>
      <c r="H13962" s="10" t="s">
        <v>37744</v>
      </c>
      <c r="I13962" s="11">
        <v>41124</v>
      </c>
      <c r="J13962" t="s">
        <v>37745</v>
      </c>
    </row>
    <row r="13963" spans="1:10" x14ac:dyDescent="0.25">
      <c r="A13963" t="s">
        <v>37736</v>
      </c>
      <c r="B13963" t="s">
        <v>37737</v>
      </c>
      <c r="C13963" s="8">
        <v>1338</v>
      </c>
      <c r="D13963" s="8">
        <v>58833</v>
      </c>
      <c r="E13963" s="8" t="s">
        <v>10</v>
      </c>
      <c r="F13963">
        <v>2956426</v>
      </c>
      <c r="G13963" s="9">
        <v>41577</v>
      </c>
      <c r="H13963" s="10" t="s">
        <v>37746</v>
      </c>
      <c r="I13963" s="11">
        <v>41572</v>
      </c>
      <c r="J13963" t="s">
        <v>37747</v>
      </c>
    </row>
    <row r="13964" spans="1:10" x14ac:dyDescent="0.25">
      <c r="A13964" t="s">
        <v>37748</v>
      </c>
      <c r="B13964" t="s">
        <v>37749</v>
      </c>
      <c r="C13964" s="8">
        <v>1606</v>
      </c>
      <c r="D13964" s="8">
        <v>58833</v>
      </c>
      <c r="E13964" s="8" t="s">
        <v>10</v>
      </c>
      <c r="F13964">
        <v>7488631</v>
      </c>
      <c r="G13964" s="9">
        <v>43804</v>
      </c>
      <c r="H13964" s="10" t="s">
        <v>37750</v>
      </c>
      <c r="I13964" s="11">
        <v>43512</v>
      </c>
      <c r="J13964" t="s">
        <v>37751</v>
      </c>
    </row>
    <row r="13965" spans="1:10" x14ac:dyDescent="0.25">
      <c r="A13965" t="s">
        <v>37752</v>
      </c>
      <c r="B13965" t="s">
        <v>37753</v>
      </c>
      <c r="C13965" s="8">
        <v>2012</v>
      </c>
      <c r="D13965" s="8">
        <v>58833</v>
      </c>
      <c r="E13965" s="8" t="s">
        <v>10</v>
      </c>
      <c r="F13965">
        <v>7082904</v>
      </c>
      <c r="G13965" s="9">
        <v>43397</v>
      </c>
      <c r="H13965" s="10" t="s">
        <v>37754</v>
      </c>
      <c r="I13965" s="11">
        <v>43389</v>
      </c>
      <c r="J13965" t="s">
        <v>37755</v>
      </c>
    </row>
    <row r="13966" spans="1:10" x14ac:dyDescent="0.25">
      <c r="A13966" t="s">
        <v>37756</v>
      </c>
      <c r="B13966" t="s">
        <v>37757</v>
      </c>
      <c r="C13966" s="8">
        <v>2012</v>
      </c>
      <c r="D13966" s="8">
        <v>58833</v>
      </c>
      <c r="E13966" s="8" t="s">
        <v>10</v>
      </c>
      <c r="F13966">
        <v>3648620</v>
      </c>
      <c r="G13966" s="9">
        <v>42751</v>
      </c>
      <c r="H13966" s="10" t="s">
        <v>37758</v>
      </c>
      <c r="I13966" s="11">
        <v>42726</v>
      </c>
      <c r="J13966" t="s">
        <v>37759</v>
      </c>
    </row>
    <row r="13967" spans="1:10" x14ac:dyDescent="0.25">
      <c r="A13967" t="s">
        <v>37756</v>
      </c>
      <c r="B13967" t="s">
        <v>37757</v>
      </c>
      <c r="C13967" s="8">
        <v>2012</v>
      </c>
      <c r="D13967" s="8">
        <v>58833</v>
      </c>
      <c r="E13967" s="8" t="s">
        <v>10</v>
      </c>
      <c r="F13967">
        <v>3719322</v>
      </c>
      <c r="G13967" s="9">
        <v>42790</v>
      </c>
      <c r="H13967" s="10" t="s">
        <v>37760</v>
      </c>
      <c r="I13967" s="11">
        <v>42755</v>
      </c>
      <c r="J13967" t="s">
        <v>37761</v>
      </c>
    </row>
    <row r="13968" spans="1:10" x14ac:dyDescent="0.25">
      <c r="A13968" t="s">
        <v>37756</v>
      </c>
      <c r="B13968" t="s">
        <v>37757</v>
      </c>
      <c r="C13968" s="8">
        <v>2012</v>
      </c>
      <c r="D13968" s="8">
        <v>58833</v>
      </c>
      <c r="E13968" s="8" t="s">
        <v>10</v>
      </c>
      <c r="F13968">
        <v>3719806</v>
      </c>
      <c r="G13968" s="9">
        <v>42790</v>
      </c>
      <c r="H13968" s="10" t="s">
        <v>37762</v>
      </c>
      <c r="I13968" s="11">
        <v>42755</v>
      </c>
      <c r="J13968" t="s">
        <v>37763</v>
      </c>
    </row>
    <row r="13969" spans="1:10" x14ac:dyDescent="0.25">
      <c r="A13969" t="s">
        <v>37756</v>
      </c>
      <c r="B13969" t="s">
        <v>37757</v>
      </c>
      <c r="C13969" s="8">
        <v>2012</v>
      </c>
      <c r="D13969" s="8">
        <v>58833</v>
      </c>
      <c r="E13969" s="8" t="s">
        <v>10</v>
      </c>
      <c r="F13969">
        <v>3720618</v>
      </c>
      <c r="G13969" s="9">
        <v>42790</v>
      </c>
      <c r="H13969" s="10" t="s">
        <v>37764</v>
      </c>
      <c r="I13969" s="11">
        <v>42755</v>
      </c>
      <c r="J13969" t="s">
        <v>37765</v>
      </c>
    </row>
    <row r="13970" spans="1:10" x14ac:dyDescent="0.25">
      <c r="A13970" t="s">
        <v>37756</v>
      </c>
      <c r="B13970" t="s">
        <v>37757</v>
      </c>
      <c r="C13970" s="8">
        <v>2012</v>
      </c>
      <c r="D13970" s="8">
        <v>58833</v>
      </c>
      <c r="E13970" s="8" t="s">
        <v>10</v>
      </c>
      <c r="F13970">
        <v>3786028</v>
      </c>
      <c r="G13970" s="9">
        <v>42804</v>
      </c>
      <c r="H13970" s="10" t="s">
        <v>37766</v>
      </c>
      <c r="I13970" s="11">
        <v>42789</v>
      </c>
      <c r="J13970" t="s">
        <v>37767</v>
      </c>
    </row>
    <row r="13971" spans="1:10" x14ac:dyDescent="0.25">
      <c r="A13971" t="s">
        <v>37756</v>
      </c>
      <c r="B13971" t="s">
        <v>37757</v>
      </c>
      <c r="C13971" s="8">
        <v>2012</v>
      </c>
      <c r="D13971" s="8">
        <v>58833</v>
      </c>
      <c r="E13971" s="8" t="s">
        <v>10</v>
      </c>
      <c r="F13971">
        <v>4528135</v>
      </c>
      <c r="G13971" s="9">
        <v>43076</v>
      </c>
      <c r="H13971" s="10" t="s">
        <v>37768</v>
      </c>
      <c r="I13971" s="11">
        <v>43075</v>
      </c>
      <c r="J13971" t="s">
        <v>37769</v>
      </c>
    </row>
    <row r="13972" spans="1:10" x14ac:dyDescent="0.25">
      <c r="A13972" t="s">
        <v>37756</v>
      </c>
      <c r="B13972" t="s">
        <v>37757</v>
      </c>
      <c r="C13972" s="8">
        <v>2012</v>
      </c>
      <c r="D13972" s="8">
        <v>58833</v>
      </c>
      <c r="E13972" s="8" t="s">
        <v>10</v>
      </c>
      <c r="F13972">
        <v>6947365</v>
      </c>
      <c r="G13972" s="9">
        <v>43262</v>
      </c>
      <c r="H13972" s="10" t="s">
        <v>37770</v>
      </c>
      <c r="I13972" s="11">
        <v>43245</v>
      </c>
      <c r="J13972" t="s">
        <v>37771</v>
      </c>
    </row>
    <row r="13973" spans="1:10" x14ac:dyDescent="0.25">
      <c r="A13973" t="s">
        <v>37756</v>
      </c>
      <c r="B13973" t="s">
        <v>37757</v>
      </c>
      <c r="C13973" s="8">
        <v>2012</v>
      </c>
      <c r="D13973" s="8">
        <v>58833</v>
      </c>
      <c r="E13973" s="8" t="s">
        <v>10</v>
      </c>
      <c r="F13973">
        <v>7037058</v>
      </c>
      <c r="G13973" s="9">
        <v>43354</v>
      </c>
      <c r="H13973" s="10" t="s">
        <v>37772</v>
      </c>
      <c r="I13973" s="11">
        <v>43328</v>
      </c>
      <c r="J13973" t="s">
        <v>37773</v>
      </c>
    </row>
    <row r="13974" spans="1:10" x14ac:dyDescent="0.25">
      <c r="A13974" t="s">
        <v>37756</v>
      </c>
      <c r="B13974" t="s">
        <v>37757</v>
      </c>
      <c r="C13974" s="8">
        <v>2012</v>
      </c>
      <c r="D13974" s="8">
        <v>58833</v>
      </c>
      <c r="E13974" s="8" t="s">
        <v>10</v>
      </c>
      <c r="F13974">
        <v>7134115</v>
      </c>
      <c r="G13974" s="9">
        <v>43432</v>
      </c>
      <c r="H13974" s="10" t="s">
        <v>37774</v>
      </c>
      <c r="I13974" s="11">
        <v>43420</v>
      </c>
      <c r="J13974" t="s">
        <v>37775</v>
      </c>
    </row>
    <row r="13975" spans="1:10" x14ac:dyDescent="0.25">
      <c r="A13975" t="s">
        <v>37776</v>
      </c>
      <c r="B13975" t="s">
        <v>37777</v>
      </c>
      <c r="C13975" s="8">
        <v>2012</v>
      </c>
      <c r="D13975" s="8">
        <v>58833</v>
      </c>
      <c r="E13975" s="8" t="s">
        <v>10</v>
      </c>
      <c r="F13975">
        <v>3667074</v>
      </c>
      <c r="G13975" s="9">
        <v>42761</v>
      </c>
      <c r="H13975" s="10" t="s">
        <v>37778</v>
      </c>
      <c r="I13975" s="11">
        <v>42747</v>
      </c>
      <c r="J13975" t="s">
        <v>37779</v>
      </c>
    </row>
    <row r="13976" spans="1:10" x14ac:dyDescent="0.25">
      <c r="A13976" t="s">
        <v>37780</v>
      </c>
      <c r="B13976" t="s">
        <v>37781</v>
      </c>
      <c r="C13976" s="8">
        <v>2012</v>
      </c>
      <c r="D13976" s="8">
        <v>58833</v>
      </c>
      <c r="E13976" s="8" t="s">
        <v>10</v>
      </c>
      <c r="F13976">
        <v>7295702</v>
      </c>
      <c r="G13976" s="9">
        <v>43585</v>
      </c>
      <c r="H13976" s="10" t="s">
        <v>37782</v>
      </c>
      <c r="I13976" s="11">
        <v>43558</v>
      </c>
      <c r="J13976" t="s">
        <v>37783</v>
      </c>
    </row>
    <row r="13977" spans="1:10" x14ac:dyDescent="0.25">
      <c r="A13977" t="s">
        <v>37780</v>
      </c>
      <c r="B13977" t="s">
        <v>37781</v>
      </c>
      <c r="C13977" s="8">
        <v>2012</v>
      </c>
      <c r="D13977" s="8">
        <v>58833</v>
      </c>
      <c r="E13977" s="8" t="s">
        <v>10</v>
      </c>
      <c r="F13977">
        <v>7550039</v>
      </c>
      <c r="G13977" s="9">
        <v>43932</v>
      </c>
      <c r="H13977" s="10" t="s">
        <v>37784</v>
      </c>
      <c r="I13977" s="11">
        <v>43932</v>
      </c>
      <c r="J13977" t="s">
        <v>37785</v>
      </c>
    </row>
    <row r="13978" spans="1:10" x14ac:dyDescent="0.25">
      <c r="A13978" t="s">
        <v>37786</v>
      </c>
      <c r="B13978" t="s">
        <v>37787</v>
      </c>
      <c r="C13978" s="8">
        <v>2012</v>
      </c>
      <c r="D13978" s="8">
        <v>58833</v>
      </c>
      <c r="E13978" s="8" t="s">
        <v>10</v>
      </c>
      <c r="F13978">
        <v>7260225</v>
      </c>
      <c r="G13978" s="9">
        <v>43581</v>
      </c>
      <c r="H13978" s="10" t="s">
        <v>37788</v>
      </c>
      <c r="I13978" s="11">
        <v>43581</v>
      </c>
      <c r="J13978" t="s">
        <v>37789</v>
      </c>
    </row>
    <row r="13979" spans="1:10" x14ac:dyDescent="0.25">
      <c r="A13979" t="s">
        <v>37790</v>
      </c>
      <c r="B13979" t="s">
        <v>37791</v>
      </c>
      <c r="C13979" s="8">
        <v>1605</v>
      </c>
      <c r="D13979" s="8">
        <v>58833</v>
      </c>
      <c r="E13979" s="8" t="s">
        <v>10</v>
      </c>
      <c r="F13979">
        <v>4615710</v>
      </c>
      <c r="G13979" s="9">
        <v>43087</v>
      </c>
      <c r="H13979" s="10" t="s">
        <v>37792</v>
      </c>
      <c r="I13979" s="11">
        <v>42954</v>
      </c>
      <c r="J13979" t="s">
        <v>37793</v>
      </c>
    </row>
    <row r="13980" spans="1:10" x14ac:dyDescent="0.25">
      <c r="A13980" t="s">
        <v>37794</v>
      </c>
      <c r="B13980" t="s">
        <v>37795</v>
      </c>
      <c r="C13980" s="8">
        <v>1614</v>
      </c>
      <c r="D13980" s="8">
        <v>58833</v>
      </c>
      <c r="E13980" s="8" t="s">
        <v>10</v>
      </c>
      <c r="F13980">
        <v>7632885</v>
      </c>
      <c r="G13980" s="9">
        <v>43987</v>
      </c>
      <c r="H13980" s="10" t="s">
        <v>37796</v>
      </c>
      <c r="I13980" s="11">
        <v>43864</v>
      </c>
      <c r="J13980" t="s">
        <v>37797</v>
      </c>
    </row>
    <row r="13981" spans="1:10" x14ac:dyDescent="0.25">
      <c r="A13981" t="s">
        <v>37798</v>
      </c>
      <c r="B13981" t="s">
        <v>37799</v>
      </c>
      <c r="C13981" s="8">
        <v>1609</v>
      </c>
      <c r="D13981" s="8">
        <v>58833</v>
      </c>
      <c r="E13981" s="8" t="s">
        <v>10</v>
      </c>
      <c r="F13981">
        <v>7620891</v>
      </c>
      <c r="G13981" s="9">
        <v>43973</v>
      </c>
      <c r="H13981" s="10" t="s">
        <v>37800</v>
      </c>
      <c r="I13981" s="11">
        <v>43855</v>
      </c>
      <c r="J13981" t="s">
        <v>37801</v>
      </c>
    </row>
    <row r="13982" spans="1:10" x14ac:dyDescent="0.25">
      <c r="A13982" t="s">
        <v>37802</v>
      </c>
      <c r="B13982" t="s">
        <v>37803</v>
      </c>
      <c r="C13982" s="8">
        <v>2012</v>
      </c>
      <c r="D13982" s="8">
        <v>58833</v>
      </c>
      <c r="E13982" s="8" t="s">
        <v>10</v>
      </c>
      <c r="F13982">
        <v>7608599</v>
      </c>
      <c r="G13982" s="9">
        <v>43956</v>
      </c>
      <c r="H13982" s="10" t="s">
        <v>37804</v>
      </c>
      <c r="I13982" s="11">
        <v>43956</v>
      </c>
      <c r="J13982" t="s">
        <v>37805</v>
      </c>
    </row>
    <row r="13983" spans="1:10" x14ac:dyDescent="0.25">
      <c r="A13983" t="s">
        <v>37806</v>
      </c>
      <c r="B13983" t="s">
        <v>37807</v>
      </c>
      <c r="C13983" s="8">
        <v>1606</v>
      </c>
      <c r="D13983" s="8">
        <v>58833</v>
      </c>
      <c r="E13983" s="8" t="s">
        <v>10</v>
      </c>
      <c r="F13983">
        <v>7033744</v>
      </c>
      <c r="G13983" s="9">
        <v>43350</v>
      </c>
      <c r="H13983" s="10" t="s">
        <v>37808</v>
      </c>
      <c r="I13983" s="11">
        <v>43143</v>
      </c>
      <c r="J13983" t="s">
        <v>37809</v>
      </c>
    </row>
    <row r="13984" spans="1:10" x14ac:dyDescent="0.25">
      <c r="A13984" t="s">
        <v>37810</v>
      </c>
      <c r="B13984" t="s">
        <v>37811</v>
      </c>
      <c r="C13984" s="8">
        <v>2012</v>
      </c>
      <c r="D13984" s="8">
        <v>58833</v>
      </c>
      <c r="E13984" s="8" t="s">
        <v>10</v>
      </c>
      <c r="F13984">
        <v>6952632</v>
      </c>
      <c r="G13984" s="9">
        <v>43277</v>
      </c>
      <c r="H13984" s="10" t="s">
        <v>37812</v>
      </c>
      <c r="I13984" s="11">
        <v>43265</v>
      </c>
      <c r="J13984" t="s">
        <v>37813</v>
      </c>
    </row>
    <row r="13985" spans="1:10" x14ac:dyDescent="0.25">
      <c r="A13985" t="s">
        <v>37814</v>
      </c>
      <c r="B13985" t="s">
        <v>37815</v>
      </c>
      <c r="C13985" s="8">
        <v>2012</v>
      </c>
      <c r="D13985" s="8">
        <v>58833</v>
      </c>
      <c r="E13985" s="8" t="s">
        <v>10</v>
      </c>
      <c r="F13985">
        <v>7271158</v>
      </c>
      <c r="G13985" s="9">
        <v>43584</v>
      </c>
      <c r="H13985" s="10" t="s">
        <v>37816</v>
      </c>
      <c r="I13985" s="11">
        <v>43584</v>
      </c>
      <c r="J13985" t="s">
        <v>37817</v>
      </c>
    </row>
    <row r="13986" spans="1:10" x14ac:dyDescent="0.25">
      <c r="A13986" t="s">
        <v>37818</v>
      </c>
      <c r="B13986" t="s">
        <v>37819</v>
      </c>
      <c r="C13986" s="8">
        <v>2012</v>
      </c>
      <c r="D13986" s="8">
        <v>58833</v>
      </c>
      <c r="E13986" s="8" t="s">
        <v>10</v>
      </c>
      <c r="F13986">
        <v>7216293</v>
      </c>
      <c r="G13986" s="9">
        <v>43573</v>
      </c>
      <c r="H13986" s="10" t="s">
        <v>37820</v>
      </c>
      <c r="I13986" s="11">
        <v>43568</v>
      </c>
      <c r="J13986" t="s">
        <v>37821</v>
      </c>
    </row>
    <row r="13987" spans="1:10" x14ac:dyDescent="0.25">
      <c r="A13987" t="s">
        <v>37822</v>
      </c>
      <c r="B13987" t="s">
        <v>37823</v>
      </c>
      <c r="C13987" s="8">
        <v>2012</v>
      </c>
      <c r="D13987" s="8">
        <v>58833</v>
      </c>
      <c r="E13987" s="8" t="s">
        <v>10</v>
      </c>
      <c r="F13987">
        <v>7294024</v>
      </c>
      <c r="G13987" s="9">
        <v>43585</v>
      </c>
      <c r="H13987" s="10" t="s">
        <v>37824</v>
      </c>
      <c r="I13987" s="11">
        <v>43585</v>
      </c>
      <c r="J13987" t="s">
        <v>37825</v>
      </c>
    </row>
    <row r="13988" spans="1:10" x14ac:dyDescent="0.25">
      <c r="A13988" t="s">
        <v>37826</v>
      </c>
      <c r="B13988" t="s">
        <v>37827</v>
      </c>
      <c r="C13988" s="8">
        <v>2012</v>
      </c>
      <c r="D13988" s="8">
        <v>58833</v>
      </c>
      <c r="E13988" s="8" t="s">
        <v>10</v>
      </c>
      <c r="F13988">
        <v>7262530</v>
      </c>
      <c r="G13988" s="9">
        <v>43581</v>
      </c>
      <c r="H13988" s="10" t="s">
        <v>37828</v>
      </c>
      <c r="I13988" s="11">
        <v>43581</v>
      </c>
      <c r="J13988" t="s">
        <v>37829</v>
      </c>
    </row>
    <row r="13989" spans="1:10" x14ac:dyDescent="0.25">
      <c r="A13989" t="s">
        <v>37830</v>
      </c>
      <c r="B13989" t="s">
        <v>37831</v>
      </c>
      <c r="C13989" s="8">
        <v>1606</v>
      </c>
      <c r="D13989" s="8">
        <v>58833</v>
      </c>
      <c r="E13989" s="8" t="s">
        <v>10</v>
      </c>
      <c r="F13989">
        <v>4107374</v>
      </c>
      <c r="G13989" s="9">
        <v>43005</v>
      </c>
      <c r="H13989" s="10" t="s">
        <v>37832</v>
      </c>
      <c r="I13989" s="11">
        <v>42938</v>
      </c>
      <c r="J13989" t="s">
        <v>37833</v>
      </c>
    </row>
    <row r="13990" spans="1:10" x14ac:dyDescent="0.25">
      <c r="A13990" t="s">
        <v>37834</v>
      </c>
      <c r="B13990" t="s">
        <v>37835</v>
      </c>
      <c r="C13990" s="8">
        <v>2012</v>
      </c>
      <c r="D13990" s="8">
        <v>58833</v>
      </c>
      <c r="E13990" s="8" t="s">
        <v>10</v>
      </c>
      <c r="F13990">
        <v>7327601</v>
      </c>
      <c r="G13990" s="9">
        <v>43585</v>
      </c>
      <c r="H13990" s="10" t="s">
        <v>37836</v>
      </c>
      <c r="I13990" s="11">
        <v>43585</v>
      </c>
      <c r="J13990" t="s">
        <v>37837</v>
      </c>
    </row>
    <row r="13991" spans="1:10" x14ac:dyDescent="0.25">
      <c r="A13991" t="s">
        <v>37838</v>
      </c>
      <c r="B13991" t="s">
        <v>37839</v>
      </c>
      <c r="C13991" s="8">
        <v>2012</v>
      </c>
      <c r="D13991" s="8">
        <v>58833</v>
      </c>
      <c r="E13991" s="8" t="s">
        <v>10</v>
      </c>
      <c r="F13991">
        <v>7560792</v>
      </c>
      <c r="G13991" s="9">
        <v>43936</v>
      </c>
      <c r="H13991" s="10" t="s">
        <v>37840</v>
      </c>
      <c r="I13991" s="11">
        <v>43936</v>
      </c>
      <c r="J13991" t="s">
        <v>37841</v>
      </c>
    </row>
    <row r="13992" spans="1:10" x14ac:dyDescent="0.25">
      <c r="A13992" t="s">
        <v>37842</v>
      </c>
      <c r="B13992" t="s">
        <v>37843</v>
      </c>
      <c r="C13992" s="8">
        <v>1338</v>
      </c>
      <c r="D13992" s="8">
        <v>58833</v>
      </c>
      <c r="E13992" s="8" t="s">
        <v>10</v>
      </c>
      <c r="F13992">
        <v>1773266</v>
      </c>
      <c r="G13992" s="9">
        <v>40882</v>
      </c>
      <c r="H13992" s="10" t="s">
        <v>37844</v>
      </c>
      <c r="I13992" s="11">
        <v>40882</v>
      </c>
      <c r="J13992" t="s">
        <v>37845</v>
      </c>
    </row>
    <row r="13993" spans="1:10" x14ac:dyDescent="0.25">
      <c r="A13993" t="s">
        <v>37842</v>
      </c>
      <c r="B13993" t="s">
        <v>37843</v>
      </c>
      <c r="C13993" s="8">
        <v>1338</v>
      </c>
      <c r="D13993" s="8">
        <v>58833</v>
      </c>
      <c r="E13993" s="8" t="s">
        <v>10</v>
      </c>
      <c r="F13993">
        <v>2305803</v>
      </c>
      <c r="G13993" s="9">
        <v>40872</v>
      </c>
      <c r="H13993" s="10" t="s">
        <v>37846</v>
      </c>
      <c r="I13993" s="11">
        <v>40872</v>
      </c>
      <c r="J13993" t="s">
        <v>37847</v>
      </c>
    </row>
    <row r="13994" spans="1:10" x14ac:dyDescent="0.25">
      <c r="A13994" t="s">
        <v>37842</v>
      </c>
      <c r="B13994" t="s">
        <v>37843</v>
      </c>
      <c r="C13994" s="8">
        <v>1338</v>
      </c>
      <c r="D13994" s="8">
        <v>58833</v>
      </c>
      <c r="E13994" s="8" t="s">
        <v>10</v>
      </c>
      <c r="F13994">
        <v>2359343</v>
      </c>
      <c r="G13994" s="9">
        <v>40882</v>
      </c>
      <c r="H13994" s="10" t="s">
        <v>37848</v>
      </c>
      <c r="I13994" s="11">
        <v>40882</v>
      </c>
      <c r="J13994" t="s">
        <v>37849</v>
      </c>
    </row>
    <row r="13995" spans="1:10" x14ac:dyDescent="0.25">
      <c r="A13995" t="s">
        <v>37842</v>
      </c>
      <c r="B13995" t="s">
        <v>37843</v>
      </c>
      <c r="C13995" s="8">
        <v>1338</v>
      </c>
      <c r="D13995" s="8">
        <v>58833</v>
      </c>
      <c r="E13995" s="8" t="s">
        <v>10</v>
      </c>
      <c r="F13995">
        <v>2519452</v>
      </c>
      <c r="G13995" s="9">
        <v>40872</v>
      </c>
      <c r="H13995" s="10" t="s">
        <v>37850</v>
      </c>
      <c r="I13995" s="11">
        <v>40872</v>
      </c>
      <c r="J13995" t="s">
        <v>37851</v>
      </c>
    </row>
    <row r="13996" spans="1:10" x14ac:dyDescent="0.25">
      <c r="A13996" t="s">
        <v>37852</v>
      </c>
      <c r="B13996" t="s">
        <v>37853</v>
      </c>
      <c r="C13996" s="8">
        <v>2012</v>
      </c>
      <c r="D13996" s="8">
        <v>58833</v>
      </c>
      <c r="E13996" s="8" t="s">
        <v>10</v>
      </c>
      <c r="F13996">
        <v>7326304</v>
      </c>
      <c r="G13996" s="9">
        <v>43585</v>
      </c>
      <c r="H13996" s="10" t="s">
        <v>37854</v>
      </c>
      <c r="I13996" s="11">
        <v>43585</v>
      </c>
      <c r="J13996" t="s">
        <v>37855</v>
      </c>
    </row>
    <row r="13997" spans="1:10" x14ac:dyDescent="0.25">
      <c r="A13997" t="s">
        <v>37856</v>
      </c>
      <c r="B13997" t="s">
        <v>37857</v>
      </c>
      <c r="C13997" s="8">
        <v>1614</v>
      </c>
      <c r="D13997" s="8">
        <v>58833</v>
      </c>
      <c r="E13997" s="8" t="s">
        <v>10</v>
      </c>
      <c r="F13997">
        <v>7133904</v>
      </c>
      <c r="G13997" s="9">
        <v>43432</v>
      </c>
      <c r="H13997" s="10" t="s">
        <v>37858</v>
      </c>
      <c r="I13997" s="11">
        <v>43300</v>
      </c>
      <c r="J13997" t="s">
        <v>37859</v>
      </c>
    </row>
    <row r="13998" spans="1:10" x14ac:dyDescent="0.25">
      <c r="A13998" t="s">
        <v>37860</v>
      </c>
      <c r="B13998" t="s">
        <v>37861</v>
      </c>
      <c r="C13998" s="8">
        <v>2012</v>
      </c>
      <c r="D13998" s="8">
        <v>58833</v>
      </c>
      <c r="E13998" s="8" t="s">
        <v>10</v>
      </c>
      <c r="F13998">
        <v>7559623</v>
      </c>
      <c r="G13998" s="9">
        <v>43936</v>
      </c>
      <c r="H13998" s="10" t="s">
        <v>37862</v>
      </c>
      <c r="I13998" s="11">
        <v>43936</v>
      </c>
      <c r="J13998" t="s">
        <v>37863</v>
      </c>
    </row>
    <row r="13999" spans="1:10" x14ac:dyDescent="0.25">
      <c r="A13999" t="s">
        <v>37864</v>
      </c>
      <c r="B13999" t="s">
        <v>37865</v>
      </c>
      <c r="C13999" s="8">
        <v>2012</v>
      </c>
      <c r="D13999" s="8">
        <v>58833</v>
      </c>
      <c r="E13999" s="8" t="s">
        <v>10</v>
      </c>
      <c r="F13999">
        <v>7555726</v>
      </c>
      <c r="G13999" s="9">
        <v>43935</v>
      </c>
      <c r="H13999" s="10" t="s">
        <v>37866</v>
      </c>
      <c r="I13999" s="11">
        <v>43935</v>
      </c>
      <c r="J13999" t="s">
        <v>37867</v>
      </c>
    </row>
    <row r="14000" spans="1:10" x14ac:dyDescent="0.25">
      <c r="A14000" t="s">
        <v>37868</v>
      </c>
      <c r="B14000" t="s">
        <v>37869</v>
      </c>
      <c r="C14000" s="8">
        <v>1945</v>
      </c>
      <c r="D14000" s="8">
        <v>58833</v>
      </c>
      <c r="E14000" s="8" t="s">
        <v>10</v>
      </c>
      <c r="F14000">
        <v>7361528</v>
      </c>
      <c r="G14000" s="9">
        <v>43614</v>
      </c>
      <c r="H14000" s="10" t="s">
        <v>37870</v>
      </c>
      <c r="I14000" s="11">
        <v>43606</v>
      </c>
      <c r="J14000" t="s">
        <v>37871</v>
      </c>
    </row>
    <row r="14001" spans="1:10" x14ac:dyDescent="0.25">
      <c r="A14001" t="s">
        <v>37872</v>
      </c>
      <c r="B14001" t="s">
        <v>37873</v>
      </c>
      <c r="C14001" s="8">
        <v>2012</v>
      </c>
      <c r="D14001" s="8">
        <v>58833</v>
      </c>
      <c r="E14001" s="8" t="s">
        <v>10</v>
      </c>
      <c r="F14001">
        <v>3862517</v>
      </c>
      <c r="G14001" s="9">
        <v>42825</v>
      </c>
      <c r="H14001" s="10" t="s">
        <v>37874</v>
      </c>
      <c r="I14001" s="11">
        <v>42817</v>
      </c>
      <c r="J14001" t="s">
        <v>37875</v>
      </c>
    </row>
    <row r="14002" spans="1:10" x14ac:dyDescent="0.25">
      <c r="A14002" t="s">
        <v>37876</v>
      </c>
      <c r="B14002" t="s">
        <v>37877</v>
      </c>
      <c r="C14002" s="8">
        <v>2012</v>
      </c>
      <c r="D14002" s="8">
        <v>58833</v>
      </c>
      <c r="E14002" s="8" t="s">
        <v>10</v>
      </c>
      <c r="F14002">
        <v>7262318</v>
      </c>
      <c r="G14002" s="9">
        <v>43581</v>
      </c>
      <c r="H14002" s="10" t="s">
        <v>37878</v>
      </c>
      <c r="I14002" s="11">
        <v>43581</v>
      </c>
      <c r="J14002" t="s">
        <v>37879</v>
      </c>
    </row>
    <row r="14003" spans="1:10" x14ac:dyDescent="0.25">
      <c r="A14003" t="s">
        <v>37876</v>
      </c>
      <c r="B14003" t="s">
        <v>37877</v>
      </c>
      <c r="C14003" s="8">
        <v>2012</v>
      </c>
      <c r="D14003" s="8">
        <v>58833</v>
      </c>
      <c r="E14003" s="8" t="s">
        <v>10</v>
      </c>
      <c r="F14003">
        <v>7562998</v>
      </c>
      <c r="G14003" s="9">
        <v>43937</v>
      </c>
      <c r="H14003" s="10" t="s">
        <v>37880</v>
      </c>
      <c r="I14003" s="11">
        <v>43937</v>
      </c>
      <c r="J14003" t="s">
        <v>37881</v>
      </c>
    </row>
    <row r="14004" spans="1:10" x14ac:dyDescent="0.25">
      <c r="A14004" t="s">
        <v>37882</v>
      </c>
      <c r="B14004" t="s">
        <v>37883</v>
      </c>
      <c r="C14004" s="8">
        <v>72</v>
      </c>
      <c r="D14004" s="8">
        <v>58833</v>
      </c>
      <c r="E14004" s="8" t="s">
        <v>10</v>
      </c>
      <c r="F14004">
        <v>494939</v>
      </c>
      <c r="G14004" s="9">
        <v>41248</v>
      </c>
      <c r="H14004" s="10" t="s">
        <v>37884</v>
      </c>
      <c r="I14004" s="11">
        <v>41233</v>
      </c>
      <c r="J14004" t="s">
        <v>37885</v>
      </c>
    </row>
    <row r="14005" spans="1:10" x14ac:dyDescent="0.25">
      <c r="A14005" t="s">
        <v>37886</v>
      </c>
      <c r="B14005" t="s">
        <v>37887</v>
      </c>
      <c r="C14005" s="8">
        <v>2012</v>
      </c>
      <c r="D14005" s="8">
        <v>58833</v>
      </c>
      <c r="E14005" s="8" t="s">
        <v>10</v>
      </c>
      <c r="F14005">
        <v>3719180</v>
      </c>
      <c r="G14005" s="9">
        <v>42790</v>
      </c>
      <c r="H14005" s="10" t="s">
        <v>37888</v>
      </c>
      <c r="I14005" s="11">
        <v>42755</v>
      </c>
      <c r="J14005" t="s">
        <v>37889</v>
      </c>
    </row>
    <row r="14006" spans="1:10" x14ac:dyDescent="0.25">
      <c r="A14006" t="s">
        <v>37890</v>
      </c>
      <c r="B14006" t="s">
        <v>37891</v>
      </c>
      <c r="C14006" s="8">
        <v>1338</v>
      </c>
      <c r="D14006" s="8">
        <v>58833</v>
      </c>
      <c r="E14006" s="8" t="s">
        <v>10</v>
      </c>
      <c r="F14006">
        <v>1228538</v>
      </c>
      <c r="G14006" s="9">
        <v>42255</v>
      </c>
      <c r="H14006" s="10" t="s">
        <v>37892</v>
      </c>
      <c r="I14006" s="11">
        <v>42236</v>
      </c>
      <c r="J14006" t="s">
        <v>37893</v>
      </c>
    </row>
    <row r="14007" spans="1:10" x14ac:dyDescent="0.25">
      <c r="A14007" t="s">
        <v>37890</v>
      </c>
      <c r="B14007" t="s">
        <v>37891</v>
      </c>
      <c r="C14007" s="8">
        <v>1338</v>
      </c>
      <c r="D14007" s="8">
        <v>58833</v>
      </c>
      <c r="E14007" s="8" t="s">
        <v>10</v>
      </c>
      <c r="F14007">
        <v>1228539</v>
      </c>
      <c r="G14007" s="9">
        <v>42279</v>
      </c>
      <c r="H14007" s="10" t="s">
        <v>37894</v>
      </c>
      <c r="I14007" s="11">
        <v>42272</v>
      </c>
      <c r="J14007" t="s">
        <v>37895</v>
      </c>
    </row>
    <row r="14008" spans="1:10" x14ac:dyDescent="0.25">
      <c r="A14008" t="s">
        <v>37890</v>
      </c>
      <c r="B14008" t="s">
        <v>37891</v>
      </c>
      <c r="C14008" s="8">
        <v>2012</v>
      </c>
      <c r="D14008" s="8">
        <v>58833</v>
      </c>
      <c r="E14008" s="8" t="s">
        <v>10</v>
      </c>
      <c r="F14008">
        <v>3718861</v>
      </c>
      <c r="G14008" s="9">
        <v>42790</v>
      </c>
      <c r="H14008" s="10" t="s">
        <v>37896</v>
      </c>
      <c r="I14008" s="11">
        <v>42755</v>
      </c>
      <c r="J14008" t="s">
        <v>37897</v>
      </c>
    </row>
    <row r="14009" spans="1:10" x14ac:dyDescent="0.25">
      <c r="A14009" t="s">
        <v>37898</v>
      </c>
      <c r="B14009" t="s">
        <v>37899</v>
      </c>
      <c r="C14009" s="8">
        <v>1613</v>
      </c>
      <c r="D14009" s="8">
        <v>58833</v>
      </c>
      <c r="E14009" s="8" t="s">
        <v>10</v>
      </c>
      <c r="F14009">
        <v>7059221</v>
      </c>
      <c r="G14009" s="9">
        <v>43374</v>
      </c>
      <c r="H14009" s="10" t="s">
        <v>37900</v>
      </c>
      <c r="I14009" s="11">
        <v>43257</v>
      </c>
      <c r="J14009" t="s">
        <v>37901</v>
      </c>
    </row>
    <row r="14010" spans="1:10" x14ac:dyDescent="0.25">
      <c r="A14010" t="s">
        <v>37902</v>
      </c>
      <c r="B14010" t="s">
        <v>37903</v>
      </c>
      <c r="C14010" s="8">
        <v>1143</v>
      </c>
      <c r="D14010" s="8">
        <v>58833</v>
      </c>
      <c r="E14010" s="8" t="s">
        <v>10</v>
      </c>
      <c r="F14010">
        <v>2890690</v>
      </c>
      <c r="G14010" s="9">
        <v>40641</v>
      </c>
      <c r="H14010" s="10" t="s">
        <v>37904</v>
      </c>
      <c r="I14010" s="11">
        <v>40509</v>
      </c>
      <c r="J14010" t="s">
        <v>37905</v>
      </c>
    </row>
    <row r="14011" spans="1:10" x14ac:dyDescent="0.25">
      <c r="A14011" t="s">
        <v>37902</v>
      </c>
      <c r="B14011" t="s">
        <v>37903</v>
      </c>
      <c r="C14011" s="8">
        <v>2012</v>
      </c>
      <c r="D14011" s="8">
        <v>58833</v>
      </c>
      <c r="E14011" s="8" t="s">
        <v>10</v>
      </c>
      <c r="F14011">
        <v>4005178</v>
      </c>
      <c r="G14011" s="9">
        <v>42933</v>
      </c>
      <c r="H14011" s="10" t="s">
        <v>37906</v>
      </c>
      <c r="I14011" s="11">
        <v>42915</v>
      </c>
      <c r="J14011" t="s">
        <v>37907</v>
      </c>
    </row>
    <row r="14012" spans="1:10" x14ac:dyDescent="0.25">
      <c r="A14012" t="s">
        <v>37908</v>
      </c>
      <c r="B14012" t="s">
        <v>37909</v>
      </c>
      <c r="C14012" s="8">
        <v>2012</v>
      </c>
      <c r="D14012" s="8">
        <v>58833</v>
      </c>
      <c r="E14012" s="8" t="s">
        <v>10</v>
      </c>
      <c r="F14012">
        <v>4201239</v>
      </c>
      <c r="G14012" s="9">
        <v>43043</v>
      </c>
      <c r="H14012" s="10" t="s">
        <v>37910</v>
      </c>
      <c r="I14012" s="11">
        <v>42855</v>
      </c>
      <c r="J14012" t="s">
        <v>37911</v>
      </c>
    </row>
    <row r="14013" spans="1:10" x14ac:dyDescent="0.25">
      <c r="A14013" t="s">
        <v>37912</v>
      </c>
      <c r="B14013" t="s">
        <v>37913</v>
      </c>
      <c r="C14013" s="8">
        <v>1612</v>
      </c>
      <c r="D14013" s="8">
        <v>58833</v>
      </c>
      <c r="E14013" s="8" t="s">
        <v>10</v>
      </c>
      <c r="F14013">
        <v>4069391</v>
      </c>
      <c r="G14013" s="9">
        <v>42976</v>
      </c>
      <c r="H14013" s="10" t="s">
        <v>37914</v>
      </c>
      <c r="I14013" s="11">
        <v>42855</v>
      </c>
      <c r="J14013" t="s">
        <v>37915</v>
      </c>
    </row>
    <row r="14014" spans="1:10" x14ac:dyDescent="0.25">
      <c r="A14014" t="s">
        <v>37912</v>
      </c>
      <c r="B14014" t="s">
        <v>37913</v>
      </c>
      <c r="C14014" s="8">
        <v>1618</v>
      </c>
      <c r="D14014" s="8">
        <v>58833</v>
      </c>
      <c r="E14014" s="8" t="s">
        <v>10</v>
      </c>
      <c r="F14014">
        <v>6963376</v>
      </c>
      <c r="G14014" s="9">
        <v>43294</v>
      </c>
      <c r="H14014" s="10" t="s">
        <v>37916</v>
      </c>
      <c r="I14014" s="11">
        <v>43191</v>
      </c>
      <c r="J14014" t="s">
        <v>37917</v>
      </c>
    </row>
    <row r="14015" spans="1:10" x14ac:dyDescent="0.25">
      <c r="A14015" t="s">
        <v>37918</v>
      </c>
      <c r="B14015" t="s">
        <v>37919</v>
      </c>
      <c r="C14015" s="8">
        <v>2012</v>
      </c>
      <c r="D14015" s="8">
        <v>58833</v>
      </c>
      <c r="E14015" s="8" t="s">
        <v>10</v>
      </c>
      <c r="F14015">
        <v>7314374</v>
      </c>
      <c r="G14015" s="9">
        <v>43585</v>
      </c>
      <c r="H14015" s="10" t="s">
        <v>37920</v>
      </c>
      <c r="I14015" s="11">
        <v>43585</v>
      </c>
      <c r="J14015" t="s">
        <v>37921</v>
      </c>
    </row>
    <row r="14016" spans="1:10" x14ac:dyDescent="0.25">
      <c r="A14016" t="s">
        <v>37918</v>
      </c>
      <c r="B14016" t="s">
        <v>37919</v>
      </c>
      <c r="C14016" s="8">
        <v>2012</v>
      </c>
      <c r="D14016" s="8">
        <v>58833</v>
      </c>
      <c r="E14016" s="8" t="s">
        <v>10</v>
      </c>
      <c r="F14016">
        <v>7593598</v>
      </c>
      <c r="G14016" s="9">
        <v>43948</v>
      </c>
      <c r="H14016" s="10" t="s">
        <v>37922</v>
      </c>
      <c r="I14016" s="11">
        <v>43948</v>
      </c>
      <c r="J14016" t="s">
        <v>37923</v>
      </c>
    </row>
    <row r="14017" spans="1:10" x14ac:dyDescent="0.25">
      <c r="A14017" t="s">
        <v>37924</v>
      </c>
      <c r="B14017" t="s">
        <v>37925</v>
      </c>
      <c r="C14017" s="8">
        <v>2012</v>
      </c>
      <c r="D14017" s="8">
        <v>58833</v>
      </c>
      <c r="E14017" s="8" t="s">
        <v>10</v>
      </c>
      <c r="F14017">
        <v>7620858</v>
      </c>
      <c r="G14017" s="9">
        <v>43973</v>
      </c>
      <c r="H14017" s="10" t="s">
        <v>37926</v>
      </c>
      <c r="I14017" s="11">
        <v>43973</v>
      </c>
      <c r="J14017" t="s">
        <v>37927</v>
      </c>
    </row>
    <row r="14018" spans="1:10" x14ac:dyDescent="0.25">
      <c r="A14018" t="s">
        <v>37928</v>
      </c>
      <c r="B14018" t="s">
        <v>37929</v>
      </c>
      <c r="C14018" s="8">
        <v>1618</v>
      </c>
      <c r="D14018" s="8">
        <v>58833</v>
      </c>
      <c r="E14018" s="8" t="s">
        <v>10</v>
      </c>
      <c r="F14018">
        <v>7485563</v>
      </c>
      <c r="G14018" s="9">
        <v>43798</v>
      </c>
      <c r="H14018" s="10" t="s">
        <v>37930</v>
      </c>
      <c r="I14018" s="11">
        <v>43635</v>
      </c>
      <c r="J14018" t="s">
        <v>37931</v>
      </c>
    </row>
    <row r="14019" spans="1:10" x14ac:dyDescent="0.25">
      <c r="A14019" t="s">
        <v>37932</v>
      </c>
      <c r="B14019" t="s">
        <v>37933</v>
      </c>
      <c r="C14019" s="8">
        <v>2012</v>
      </c>
      <c r="D14019" s="8">
        <v>58833</v>
      </c>
      <c r="E14019" s="8" t="s">
        <v>10</v>
      </c>
      <c r="F14019">
        <v>7216433</v>
      </c>
      <c r="G14019" s="9">
        <v>43573</v>
      </c>
      <c r="H14019" s="10" t="s">
        <v>37934</v>
      </c>
      <c r="I14019" s="11">
        <v>43569</v>
      </c>
      <c r="J14019" t="s">
        <v>37935</v>
      </c>
    </row>
    <row r="14020" spans="1:10" x14ac:dyDescent="0.25">
      <c r="A14020" t="s">
        <v>37936</v>
      </c>
      <c r="B14020" t="s">
        <v>37937</v>
      </c>
      <c r="C14020" s="8">
        <v>1600</v>
      </c>
      <c r="D14020" s="8">
        <v>58833</v>
      </c>
      <c r="E14020" s="8" t="s">
        <v>10</v>
      </c>
      <c r="F14020">
        <v>7128781</v>
      </c>
      <c r="G14020" s="9">
        <v>43426</v>
      </c>
      <c r="H14020" s="10" t="s">
        <v>37938</v>
      </c>
      <c r="I14020" s="11">
        <v>43224</v>
      </c>
      <c r="J14020" t="s">
        <v>37939</v>
      </c>
    </row>
    <row r="14021" spans="1:10" x14ac:dyDescent="0.25">
      <c r="A14021" t="s">
        <v>37940</v>
      </c>
      <c r="B14021" t="s">
        <v>37941</v>
      </c>
      <c r="C14021" s="8">
        <v>1606</v>
      </c>
      <c r="D14021" s="8">
        <v>58833</v>
      </c>
      <c r="E14021" s="8" t="s">
        <v>10</v>
      </c>
      <c r="F14021">
        <v>4090854</v>
      </c>
      <c r="G14021" s="9">
        <v>42991</v>
      </c>
      <c r="H14021" s="10" t="s">
        <v>37942</v>
      </c>
      <c r="I14021" s="11">
        <v>42875</v>
      </c>
      <c r="J14021" t="s">
        <v>37943</v>
      </c>
    </row>
    <row r="14022" spans="1:10" x14ac:dyDescent="0.25">
      <c r="A14022" t="s">
        <v>37944</v>
      </c>
      <c r="B14022" t="s">
        <v>37945</v>
      </c>
      <c r="C14022" s="8">
        <v>2012</v>
      </c>
      <c r="D14022" s="8">
        <v>58833</v>
      </c>
      <c r="E14022" s="8" t="s">
        <v>10</v>
      </c>
      <c r="F14022">
        <v>6854133</v>
      </c>
      <c r="G14022" s="9">
        <v>43230</v>
      </c>
      <c r="H14022" s="10" t="s">
        <v>37946</v>
      </c>
      <c r="I14022" s="11">
        <v>43215</v>
      </c>
      <c r="J14022" t="s">
        <v>37947</v>
      </c>
    </row>
    <row r="14023" spans="1:10" x14ac:dyDescent="0.25">
      <c r="A14023" t="s">
        <v>37944</v>
      </c>
      <c r="B14023" t="s">
        <v>37945</v>
      </c>
      <c r="C14023" s="8">
        <v>2012</v>
      </c>
      <c r="D14023" s="8">
        <v>58833</v>
      </c>
      <c r="E14023" s="8" t="s">
        <v>10</v>
      </c>
      <c r="F14023">
        <v>7266979</v>
      </c>
      <c r="G14023" s="9">
        <v>43582</v>
      </c>
      <c r="H14023" s="10" t="s">
        <v>37948</v>
      </c>
      <c r="I14023" s="11">
        <v>43582</v>
      </c>
      <c r="J14023" t="s">
        <v>37949</v>
      </c>
    </row>
    <row r="14024" spans="1:10" x14ac:dyDescent="0.25">
      <c r="A14024" t="s">
        <v>37950</v>
      </c>
      <c r="B14024" t="s">
        <v>37951</v>
      </c>
      <c r="C14024" s="8">
        <v>2012</v>
      </c>
      <c r="D14024" s="8">
        <v>58833</v>
      </c>
      <c r="E14024" s="8" t="s">
        <v>10</v>
      </c>
      <c r="F14024">
        <v>4072891</v>
      </c>
      <c r="G14024" s="9">
        <v>43011</v>
      </c>
      <c r="H14024" s="10" t="s">
        <v>37952</v>
      </c>
      <c r="I14024" s="11">
        <v>42978</v>
      </c>
      <c r="J14024" t="s">
        <v>37953</v>
      </c>
    </row>
    <row r="14025" spans="1:10" x14ac:dyDescent="0.25">
      <c r="A14025" t="s">
        <v>37954</v>
      </c>
      <c r="B14025" t="s">
        <v>37955</v>
      </c>
      <c r="C14025" s="8">
        <v>2464</v>
      </c>
      <c r="D14025" s="8">
        <v>58833</v>
      </c>
      <c r="E14025" s="8" t="s">
        <v>10</v>
      </c>
      <c r="F14025">
        <v>7634037</v>
      </c>
      <c r="G14025" s="9">
        <v>43990</v>
      </c>
      <c r="H14025" s="10" t="s">
        <v>37956</v>
      </c>
      <c r="I14025" s="11">
        <v>43763</v>
      </c>
      <c r="J14025" t="s">
        <v>37957</v>
      </c>
    </row>
    <row r="14026" spans="1:10" x14ac:dyDescent="0.25">
      <c r="A14026" t="s">
        <v>37958</v>
      </c>
      <c r="B14026" t="s">
        <v>37959</v>
      </c>
      <c r="C14026" s="8">
        <v>179</v>
      </c>
      <c r="D14026" s="8">
        <v>58833</v>
      </c>
      <c r="E14026" s="8" t="s">
        <v>10</v>
      </c>
      <c r="F14026">
        <v>7193314</v>
      </c>
      <c r="G14026" s="9">
        <v>43543</v>
      </c>
      <c r="H14026" s="10" t="s">
        <v>37960</v>
      </c>
      <c r="I14026" s="11">
        <v>43531</v>
      </c>
      <c r="J14026" t="s">
        <v>37961</v>
      </c>
    </row>
    <row r="14027" spans="1:10" x14ac:dyDescent="0.25">
      <c r="A14027" t="s">
        <v>37962</v>
      </c>
      <c r="B14027" t="s">
        <v>37963</v>
      </c>
      <c r="C14027" s="8">
        <v>1338</v>
      </c>
      <c r="D14027" s="8">
        <v>58833</v>
      </c>
      <c r="E14027" s="8" t="s">
        <v>10</v>
      </c>
      <c r="F14027">
        <v>3258724</v>
      </c>
      <c r="G14027" s="9">
        <v>39643</v>
      </c>
      <c r="H14027" s="10" t="s">
        <v>37964</v>
      </c>
      <c r="I14027" s="11">
        <v>39643</v>
      </c>
      <c r="J14027" t="s">
        <v>37965</v>
      </c>
    </row>
    <row r="14028" spans="1:10" x14ac:dyDescent="0.25">
      <c r="A14028" t="s">
        <v>37966</v>
      </c>
      <c r="B14028" t="s">
        <v>37967</v>
      </c>
      <c r="C14028" s="8">
        <v>205</v>
      </c>
      <c r="D14028" s="8">
        <v>58833</v>
      </c>
      <c r="E14028" s="8" t="s">
        <v>10</v>
      </c>
      <c r="F14028">
        <v>125714</v>
      </c>
      <c r="G14028" s="9">
        <v>39090</v>
      </c>
      <c r="H14028" s="10" t="s">
        <v>37968</v>
      </c>
      <c r="I14028" s="11">
        <v>39120</v>
      </c>
      <c r="J14028" t="s">
        <v>37969</v>
      </c>
    </row>
    <row r="14029" spans="1:10" x14ac:dyDescent="0.25">
      <c r="A14029" t="s">
        <v>37966</v>
      </c>
      <c r="B14029" t="s">
        <v>37967</v>
      </c>
      <c r="C14029" s="8">
        <v>72</v>
      </c>
      <c r="D14029" s="8">
        <v>58833</v>
      </c>
      <c r="E14029" s="8" t="s">
        <v>10</v>
      </c>
      <c r="F14029">
        <v>2997125</v>
      </c>
      <c r="G14029" s="9">
        <v>40465</v>
      </c>
      <c r="H14029" s="10" t="s">
        <v>37970</v>
      </c>
      <c r="I14029" s="11">
        <v>40462</v>
      </c>
      <c r="J14029" t="s">
        <v>37971</v>
      </c>
    </row>
    <row r="14030" spans="1:10" x14ac:dyDescent="0.25">
      <c r="A14030" t="s">
        <v>37972</v>
      </c>
      <c r="B14030" t="s">
        <v>37973</v>
      </c>
      <c r="C14030" s="8">
        <v>2012</v>
      </c>
      <c r="D14030" s="8">
        <v>58833</v>
      </c>
      <c r="E14030" s="8" t="s">
        <v>10</v>
      </c>
      <c r="F14030">
        <v>3786271</v>
      </c>
      <c r="G14030" s="9">
        <v>42795</v>
      </c>
      <c r="H14030" s="10" t="s">
        <v>37974</v>
      </c>
      <c r="I14030" s="11">
        <v>42789</v>
      </c>
      <c r="J14030" t="s">
        <v>37975</v>
      </c>
    </row>
    <row r="14031" spans="1:10" x14ac:dyDescent="0.25">
      <c r="A14031" t="s">
        <v>37972</v>
      </c>
      <c r="B14031" t="s">
        <v>37973</v>
      </c>
      <c r="C14031" s="8">
        <v>2012</v>
      </c>
      <c r="D14031" s="8">
        <v>58833</v>
      </c>
      <c r="E14031" s="8" t="s">
        <v>10</v>
      </c>
      <c r="F14031">
        <v>7147655</v>
      </c>
      <c r="G14031" s="9">
        <v>43445</v>
      </c>
      <c r="H14031" s="10" t="s">
        <v>37976</v>
      </c>
      <c r="I14031" s="11">
        <v>43437</v>
      </c>
      <c r="J14031" t="s">
        <v>37977</v>
      </c>
    </row>
    <row r="14032" spans="1:10" x14ac:dyDescent="0.25">
      <c r="A14032" t="s">
        <v>37978</v>
      </c>
      <c r="B14032" t="s">
        <v>37979</v>
      </c>
      <c r="C14032" s="8">
        <v>2012</v>
      </c>
      <c r="D14032" s="8">
        <v>58833</v>
      </c>
      <c r="E14032" s="8" t="s">
        <v>10</v>
      </c>
      <c r="F14032">
        <v>7208611</v>
      </c>
      <c r="G14032" s="9">
        <v>43572</v>
      </c>
      <c r="H14032" s="10" t="s">
        <v>37980</v>
      </c>
      <c r="I14032" s="11">
        <v>43572</v>
      </c>
      <c r="J14032" t="s">
        <v>37981</v>
      </c>
    </row>
    <row r="14033" spans="1:10" x14ac:dyDescent="0.25">
      <c r="A14033" t="s">
        <v>37982</v>
      </c>
      <c r="B14033" t="s">
        <v>37983</v>
      </c>
      <c r="C14033" s="8">
        <v>2012</v>
      </c>
      <c r="D14033" s="8">
        <v>58833</v>
      </c>
      <c r="E14033" s="8" t="s">
        <v>10</v>
      </c>
      <c r="F14033">
        <v>3664016</v>
      </c>
      <c r="G14033" s="9">
        <v>42761</v>
      </c>
      <c r="H14033" s="10" t="s">
        <v>37984</v>
      </c>
      <c r="I14033" s="11">
        <v>42745</v>
      </c>
      <c r="J14033" t="s">
        <v>37985</v>
      </c>
    </row>
    <row r="14034" spans="1:10" x14ac:dyDescent="0.25">
      <c r="A14034" t="s">
        <v>37982</v>
      </c>
      <c r="B14034" t="s">
        <v>37983</v>
      </c>
      <c r="C14034" s="8">
        <v>2012</v>
      </c>
      <c r="D14034" s="8">
        <v>58833</v>
      </c>
      <c r="E14034" s="8" t="s">
        <v>10</v>
      </c>
      <c r="F14034">
        <v>3664120</v>
      </c>
      <c r="G14034" s="9">
        <v>42762</v>
      </c>
      <c r="H14034" s="10" t="s">
        <v>37986</v>
      </c>
      <c r="I14034" s="11">
        <v>42745</v>
      </c>
      <c r="J14034" t="s">
        <v>37987</v>
      </c>
    </row>
    <row r="14035" spans="1:10" x14ac:dyDescent="0.25">
      <c r="A14035" t="s">
        <v>37982</v>
      </c>
      <c r="B14035" t="s">
        <v>37983</v>
      </c>
      <c r="C14035" s="8">
        <v>2012</v>
      </c>
      <c r="D14035" s="8">
        <v>58833</v>
      </c>
      <c r="E14035" s="8" t="s">
        <v>10</v>
      </c>
      <c r="F14035">
        <v>3664198</v>
      </c>
      <c r="G14035" s="9">
        <v>42754</v>
      </c>
      <c r="H14035" s="10" t="s">
        <v>37988</v>
      </c>
      <c r="I14035" s="11">
        <v>42745</v>
      </c>
      <c r="J14035" t="s">
        <v>37989</v>
      </c>
    </row>
    <row r="14036" spans="1:10" x14ac:dyDescent="0.25">
      <c r="A14036" t="s">
        <v>37982</v>
      </c>
      <c r="B14036" t="s">
        <v>37983</v>
      </c>
      <c r="C14036" s="8">
        <v>2012</v>
      </c>
      <c r="D14036" s="8">
        <v>58833</v>
      </c>
      <c r="E14036" s="8" t="s">
        <v>10</v>
      </c>
      <c r="F14036">
        <v>7025435</v>
      </c>
      <c r="G14036" s="9">
        <v>43343</v>
      </c>
      <c r="H14036" s="10" t="s">
        <v>37990</v>
      </c>
      <c r="I14036" s="11">
        <v>43315</v>
      </c>
      <c r="J14036" t="s">
        <v>37991</v>
      </c>
    </row>
    <row r="14037" spans="1:10" x14ac:dyDescent="0.25">
      <c r="A14037" t="s">
        <v>37992</v>
      </c>
      <c r="B14037" t="s">
        <v>37993</v>
      </c>
      <c r="C14037" s="8">
        <v>2012</v>
      </c>
      <c r="D14037" s="8">
        <v>58833</v>
      </c>
      <c r="E14037" s="8" t="s">
        <v>10</v>
      </c>
      <c r="F14037">
        <v>4005665</v>
      </c>
      <c r="G14037" s="9">
        <v>42933</v>
      </c>
      <c r="H14037" s="10" t="s">
        <v>37994</v>
      </c>
      <c r="I14037" s="11">
        <v>42915</v>
      </c>
      <c r="J14037" t="s">
        <v>37995</v>
      </c>
    </row>
    <row r="14038" spans="1:10" x14ac:dyDescent="0.25">
      <c r="A14038" t="s">
        <v>37996</v>
      </c>
      <c r="B14038" t="s">
        <v>37997</v>
      </c>
      <c r="C14038" s="8">
        <v>2012</v>
      </c>
      <c r="D14038" s="8">
        <v>58833</v>
      </c>
      <c r="E14038" s="8" t="s">
        <v>10</v>
      </c>
      <c r="F14038">
        <v>2977290</v>
      </c>
      <c r="G14038" s="9">
        <v>42359</v>
      </c>
      <c r="H14038" s="10" t="s">
        <v>37998</v>
      </c>
      <c r="I14038" s="11">
        <v>42347</v>
      </c>
      <c r="J14038" t="s">
        <v>37999</v>
      </c>
    </row>
    <row r="14039" spans="1:10" x14ac:dyDescent="0.25">
      <c r="A14039" t="s">
        <v>37996</v>
      </c>
      <c r="B14039" t="s">
        <v>37997</v>
      </c>
      <c r="C14039" s="8">
        <v>2012</v>
      </c>
      <c r="D14039" s="8">
        <v>58833</v>
      </c>
      <c r="E14039" s="8" t="s">
        <v>10</v>
      </c>
      <c r="F14039">
        <v>3615689</v>
      </c>
      <c r="G14039" s="9">
        <v>42717</v>
      </c>
      <c r="H14039" s="10" t="s">
        <v>38000</v>
      </c>
      <c r="I14039" s="11">
        <v>42716</v>
      </c>
      <c r="J14039" t="s">
        <v>38001</v>
      </c>
    </row>
    <row r="14040" spans="1:10" x14ac:dyDescent="0.25">
      <c r="A14040" t="s">
        <v>37996</v>
      </c>
      <c r="B14040" t="s">
        <v>37997</v>
      </c>
      <c r="C14040" s="8">
        <v>2012</v>
      </c>
      <c r="D14040" s="8">
        <v>58833</v>
      </c>
      <c r="E14040" s="8" t="s">
        <v>10</v>
      </c>
      <c r="F14040">
        <v>3785395</v>
      </c>
      <c r="G14040" s="9">
        <v>42828</v>
      </c>
      <c r="H14040" s="10" t="s">
        <v>38002</v>
      </c>
      <c r="I14040" s="11">
        <v>42789</v>
      </c>
      <c r="J14040" t="s">
        <v>38003</v>
      </c>
    </row>
    <row r="14041" spans="1:10" x14ac:dyDescent="0.25">
      <c r="A14041" t="s">
        <v>38004</v>
      </c>
      <c r="B14041" t="s">
        <v>38005</v>
      </c>
      <c r="C14041" s="8">
        <v>2012</v>
      </c>
      <c r="D14041" s="8">
        <v>58833</v>
      </c>
      <c r="E14041" s="8" t="s">
        <v>10</v>
      </c>
      <c r="F14041">
        <v>7575106</v>
      </c>
      <c r="G14041" s="9">
        <v>43941</v>
      </c>
      <c r="H14041" s="10" t="s">
        <v>38006</v>
      </c>
      <c r="I14041" s="11">
        <v>43941</v>
      </c>
      <c r="J14041" t="s">
        <v>38007</v>
      </c>
    </row>
    <row r="14042" spans="1:10" x14ac:dyDescent="0.25">
      <c r="A14042" t="s">
        <v>38008</v>
      </c>
      <c r="B14042" t="s">
        <v>38009</v>
      </c>
      <c r="C14042" s="8">
        <v>2012</v>
      </c>
      <c r="D14042" s="8">
        <v>58833</v>
      </c>
      <c r="E14042" s="8" t="s">
        <v>10</v>
      </c>
      <c r="F14042">
        <v>7483027</v>
      </c>
      <c r="G14042" s="9">
        <v>43794</v>
      </c>
      <c r="H14042" s="10" t="s">
        <v>38010</v>
      </c>
      <c r="I14042" s="11">
        <v>43777</v>
      </c>
      <c r="J14042" t="s">
        <v>38011</v>
      </c>
    </row>
    <row r="14043" spans="1:10" x14ac:dyDescent="0.25">
      <c r="A14043" t="s">
        <v>38012</v>
      </c>
      <c r="B14043" t="s">
        <v>38013</v>
      </c>
      <c r="C14043" s="8">
        <v>2012</v>
      </c>
      <c r="D14043" s="8">
        <v>58833</v>
      </c>
      <c r="E14043" s="8" t="s">
        <v>10</v>
      </c>
      <c r="F14043">
        <v>7634539</v>
      </c>
      <c r="G14043" s="9">
        <v>43990</v>
      </c>
      <c r="H14043" s="10" t="s">
        <v>38014</v>
      </c>
      <c r="I14043" s="11">
        <v>43990</v>
      </c>
      <c r="J14043" t="s">
        <v>38015</v>
      </c>
    </row>
    <row r="14044" spans="1:10" x14ac:dyDescent="0.25">
      <c r="A14044" t="s">
        <v>38016</v>
      </c>
      <c r="B14044" t="s">
        <v>38017</v>
      </c>
      <c r="C14044" s="8">
        <v>2012</v>
      </c>
      <c r="D14044" s="8">
        <v>58833</v>
      </c>
      <c r="E14044" s="8" t="s">
        <v>10</v>
      </c>
      <c r="F14044">
        <v>7536628</v>
      </c>
      <c r="G14044" s="9">
        <v>43927</v>
      </c>
      <c r="H14044" s="10" t="s">
        <v>38018</v>
      </c>
      <c r="I14044" s="11">
        <v>43923</v>
      </c>
      <c r="J14044" t="s">
        <v>38019</v>
      </c>
    </row>
    <row r="14045" spans="1:10" x14ac:dyDescent="0.25">
      <c r="A14045" t="s">
        <v>38020</v>
      </c>
      <c r="B14045" t="s">
        <v>38021</v>
      </c>
      <c r="C14045" s="8">
        <v>2012</v>
      </c>
      <c r="D14045" s="8">
        <v>58833</v>
      </c>
      <c r="E14045" s="8" t="s">
        <v>10</v>
      </c>
      <c r="F14045">
        <v>3650545</v>
      </c>
      <c r="G14045" s="9">
        <v>42729</v>
      </c>
      <c r="H14045" s="10" t="s">
        <v>38022</v>
      </c>
      <c r="I14045" s="11">
        <v>42487</v>
      </c>
      <c r="J14045" t="s">
        <v>38023</v>
      </c>
    </row>
    <row r="14046" spans="1:10" x14ac:dyDescent="0.25">
      <c r="A14046" t="s">
        <v>38020</v>
      </c>
      <c r="B14046" t="s">
        <v>38021</v>
      </c>
      <c r="C14046" s="8">
        <v>2012</v>
      </c>
      <c r="D14046" s="8">
        <v>58833</v>
      </c>
      <c r="E14046" s="8" t="s">
        <v>10</v>
      </c>
      <c r="F14046">
        <v>4146139</v>
      </c>
      <c r="G14046" s="9">
        <v>43042</v>
      </c>
      <c r="H14046" s="10" t="s">
        <v>38024</v>
      </c>
      <c r="I14046" s="11">
        <v>42857</v>
      </c>
      <c r="J14046" t="s">
        <v>38025</v>
      </c>
    </row>
    <row r="14047" spans="1:10" x14ac:dyDescent="0.25">
      <c r="A14047" t="s">
        <v>38026</v>
      </c>
      <c r="B14047" t="s">
        <v>38027</v>
      </c>
      <c r="C14047" s="8">
        <v>1338</v>
      </c>
      <c r="D14047" s="8">
        <v>58833</v>
      </c>
      <c r="E14047" s="8" t="s">
        <v>10</v>
      </c>
      <c r="F14047">
        <v>3297924</v>
      </c>
      <c r="G14047" s="9">
        <v>42117</v>
      </c>
      <c r="H14047" s="10" t="s">
        <v>38028</v>
      </c>
      <c r="I14047" s="11">
        <v>42117</v>
      </c>
      <c r="J14047" t="s">
        <v>38029</v>
      </c>
    </row>
    <row r="14048" spans="1:10" x14ac:dyDescent="0.25">
      <c r="A14048" t="s">
        <v>38030</v>
      </c>
      <c r="B14048" t="s">
        <v>38031</v>
      </c>
      <c r="C14048" s="8">
        <v>1603</v>
      </c>
      <c r="D14048" s="8">
        <v>58833</v>
      </c>
      <c r="E14048" s="8" t="s">
        <v>10</v>
      </c>
      <c r="F14048">
        <v>7442533</v>
      </c>
      <c r="G14048" s="9">
        <v>43725</v>
      </c>
      <c r="H14048" s="10" t="s">
        <v>38032</v>
      </c>
      <c r="I14048" s="11">
        <v>43593</v>
      </c>
      <c r="J14048" t="s">
        <v>38033</v>
      </c>
    </row>
    <row r="14049" spans="1:10" x14ac:dyDescent="0.25">
      <c r="A14049" t="s">
        <v>38034</v>
      </c>
      <c r="B14049" t="s">
        <v>38035</v>
      </c>
      <c r="C14049" s="8">
        <v>2012</v>
      </c>
      <c r="D14049" s="8">
        <v>58833</v>
      </c>
      <c r="E14049" s="8" t="s">
        <v>10</v>
      </c>
      <c r="F14049">
        <v>3718222</v>
      </c>
      <c r="G14049" s="9">
        <v>42790</v>
      </c>
      <c r="H14049" s="10" t="s">
        <v>38036</v>
      </c>
      <c r="I14049" s="11">
        <v>42754</v>
      </c>
      <c r="J14049" t="s">
        <v>38037</v>
      </c>
    </row>
    <row r="14050" spans="1:10" x14ac:dyDescent="0.25">
      <c r="A14050" t="s">
        <v>38034</v>
      </c>
      <c r="B14050" t="s">
        <v>38035</v>
      </c>
      <c r="C14050" s="8">
        <v>2012</v>
      </c>
      <c r="D14050" s="8">
        <v>58833</v>
      </c>
      <c r="E14050" s="8" t="s">
        <v>10</v>
      </c>
      <c r="F14050">
        <v>3786014</v>
      </c>
      <c r="G14050" s="9">
        <v>42804</v>
      </c>
      <c r="H14050" s="10" t="s">
        <v>38038</v>
      </c>
      <c r="I14050" s="11">
        <v>42789</v>
      </c>
      <c r="J14050" t="s">
        <v>38039</v>
      </c>
    </row>
    <row r="14051" spans="1:10" x14ac:dyDescent="0.25">
      <c r="A14051" t="s">
        <v>38034</v>
      </c>
      <c r="B14051" t="s">
        <v>38035</v>
      </c>
      <c r="C14051" s="8">
        <v>2012</v>
      </c>
      <c r="D14051" s="8">
        <v>58833</v>
      </c>
      <c r="E14051" s="8" t="s">
        <v>10</v>
      </c>
      <c r="F14051">
        <v>7034881</v>
      </c>
      <c r="G14051" s="9">
        <v>43350</v>
      </c>
      <c r="H14051" s="10" t="s">
        <v>38040</v>
      </c>
      <c r="I14051" s="11">
        <v>43328</v>
      </c>
      <c r="J14051" t="s">
        <v>38041</v>
      </c>
    </row>
    <row r="14052" spans="1:10" x14ac:dyDescent="0.25">
      <c r="A14052" t="s">
        <v>38034</v>
      </c>
      <c r="B14052" t="s">
        <v>38035</v>
      </c>
      <c r="C14052" s="8">
        <v>2012</v>
      </c>
      <c r="D14052" s="8">
        <v>58833</v>
      </c>
      <c r="E14052" s="8" t="s">
        <v>10</v>
      </c>
      <c r="F14052">
        <v>7035990</v>
      </c>
      <c r="G14052" s="9">
        <v>43353</v>
      </c>
      <c r="H14052" s="10" t="s">
        <v>38042</v>
      </c>
      <c r="I14052" s="11">
        <v>43328</v>
      </c>
      <c r="J14052" t="s">
        <v>38043</v>
      </c>
    </row>
    <row r="14053" spans="1:10" x14ac:dyDescent="0.25">
      <c r="A14053" t="s">
        <v>38034</v>
      </c>
      <c r="B14053" t="s">
        <v>38035</v>
      </c>
      <c r="C14053" s="8">
        <v>2012</v>
      </c>
      <c r="D14053" s="8">
        <v>58833</v>
      </c>
      <c r="E14053" s="8" t="s">
        <v>10</v>
      </c>
      <c r="F14053">
        <v>7441173</v>
      </c>
      <c r="G14053" s="9">
        <v>43718</v>
      </c>
      <c r="H14053" s="10" t="s">
        <v>38044</v>
      </c>
      <c r="I14053" s="11">
        <v>43710</v>
      </c>
      <c r="J14053" t="s">
        <v>38045</v>
      </c>
    </row>
    <row r="14054" spans="1:10" x14ac:dyDescent="0.25">
      <c r="A14054" t="s">
        <v>38034</v>
      </c>
      <c r="B14054" t="s">
        <v>38035</v>
      </c>
      <c r="C14054" s="8">
        <v>2012</v>
      </c>
      <c r="D14054" s="8">
        <v>58833</v>
      </c>
      <c r="E14054" s="8" t="s">
        <v>10</v>
      </c>
      <c r="F14054">
        <v>7441192</v>
      </c>
      <c r="G14054" s="9">
        <v>43718</v>
      </c>
      <c r="H14054" s="10" t="s">
        <v>38046</v>
      </c>
      <c r="I14054" s="11">
        <v>43710</v>
      </c>
      <c r="J14054" t="s">
        <v>38047</v>
      </c>
    </row>
    <row r="14055" spans="1:10" x14ac:dyDescent="0.25">
      <c r="A14055" t="s">
        <v>38048</v>
      </c>
      <c r="B14055" t="s">
        <v>38049</v>
      </c>
      <c r="C14055" s="8">
        <v>2012</v>
      </c>
      <c r="D14055" s="8">
        <v>58833</v>
      </c>
      <c r="E14055" s="8" t="s">
        <v>10</v>
      </c>
      <c r="F14055">
        <v>7285343</v>
      </c>
      <c r="G14055" s="9">
        <v>43584</v>
      </c>
      <c r="H14055" s="10" t="s">
        <v>38050</v>
      </c>
      <c r="I14055" s="11">
        <v>43584</v>
      </c>
      <c r="J14055" t="s">
        <v>38051</v>
      </c>
    </row>
    <row r="14056" spans="1:10" x14ac:dyDescent="0.25">
      <c r="A14056" t="s">
        <v>38052</v>
      </c>
      <c r="B14056" t="s">
        <v>38053</v>
      </c>
      <c r="C14056" s="8">
        <v>1613</v>
      </c>
      <c r="D14056" s="8">
        <v>58833</v>
      </c>
      <c r="E14056" s="8" t="s">
        <v>10</v>
      </c>
      <c r="F14056">
        <v>4032137</v>
      </c>
      <c r="G14056" s="9">
        <v>42935</v>
      </c>
      <c r="H14056" s="10" t="s">
        <v>38054</v>
      </c>
      <c r="I14056" s="11">
        <v>42553</v>
      </c>
      <c r="J14056" t="s">
        <v>38055</v>
      </c>
    </row>
    <row r="14057" spans="1:10" x14ac:dyDescent="0.25">
      <c r="A14057" t="s">
        <v>38052</v>
      </c>
      <c r="B14057" t="s">
        <v>38053</v>
      </c>
      <c r="C14057" s="8">
        <v>2012</v>
      </c>
      <c r="D14057" s="8">
        <v>58833</v>
      </c>
      <c r="E14057" s="8" t="s">
        <v>10</v>
      </c>
      <c r="F14057">
        <v>7114813</v>
      </c>
      <c r="G14057" s="9">
        <v>43424</v>
      </c>
      <c r="H14057" s="10" t="s">
        <v>38056</v>
      </c>
      <c r="I14057" s="11">
        <v>43411</v>
      </c>
      <c r="J14057" t="s">
        <v>38057</v>
      </c>
    </row>
    <row r="14058" spans="1:10" x14ac:dyDescent="0.25">
      <c r="A14058" t="s">
        <v>38058</v>
      </c>
      <c r="B14058" t="s">
        <v>38059</v>
      </c>
      <c r="C14058" s="8">
        <v>1609</v>
      </c>
      <c r="D14058" s="8">
        <v>58833</v>
      </c>
      <c r="E14058" s="8" t="s">
        <v>10</v>
      </c>
      <c r="F14058">
        <v>7171745</v>
      </c>
      <c r="G14058" s="9">
        <v>43501</v>
      </c>
      <c r="H14058" s="10" t="s">
        <v>38060</v>
      </c>
      <c r="I14058" s="11">
        <v>43392</v>
      </c>
      <c r="J14058" t="s">
        <v>38061</v>
      </c>
    </row>
    <row r="14059" spans="1:10" x14ac:dyDescent="0.25">
      <c r="A14059" t="s">
        <v>38062</v>
      </c>
      <c r="B14059" t="s">
        <v>38063</v>
      </c>
      <c r="C14059" s="8">
        <v>2012</v>
      </c>
      <c r="D14059" s="8">
        <v>58833</v>
      </c>
      <c r="E14059" s="8" t="s">
        <v>10</v>
      </c>
      <c r="F14059">
        <v>7219450</v>
      </c>
      <c r="G14059" s="9">
        <v>43573</v>
      </c>
      <c r="H14059" s="10" t="s">
        <v>38064</v>
      </c>
      <c r="I14059" s="11">
        <v>43571</v>
      </c>
      <c r="J14059" t="s">
        <v>38065</v>
      </c>
    </row>
    <row r="14060" spans="1:10" x14ac:dyDescent="0.25">
      <c r="A14060" t="s">
        <v>38062</v>
      </c>
      <c r="B14060" t="s">
        <v>38063</v>
      </c>
      <c r="C14060" s="8">
        <v>2012</v>
      </c>
      <c r="D14060" s="8">
        <v>58833</v>
      </c>
      <c r="E14060" s="8" t="s">
        <v>10</v>
      </c>
      <c r="F14060">
        <v>7551433</v>
      </c>
      <c r="G14060" s="9">
        <v>43934</v>
      </c>
      <c r="H14060" s="10" t="s">
        <v>38066</v>
      </c>
      <c r="I14060" s="11">
        <v>43934</v>
      </c>
      <c r="J14060" t="s">
        <v>38067</v>
      </c>
    </row>
    <row r="14061" spans="1:10" x14ac:dyDescent="0.25">
      <c r="A14061" t="s">
        <v>38068</v>
      </c>
      <c r="B14061" t="s">
        <v>38069</v>
      </c>
      <c r="C14061" s="8">
        <v>2012</v>
      </c>
      <c r="D14061" s="8">
        <v>58833</v>
      </c>
      <c r="E14061" s="8" t="s">
        <v>10</v>
      </c>
      <c r="F14061">
        <v>7428706</v>
      </c>
      <c r="G14061" s="9">
        <v>43700</v>
      </c>
      <c r="H14061" s="10" t="s">
        <v>38070</v>
      </c>
      <c r="I14061" s="11">
        <v>43700</v>
      </c>
      <c r="J14061" t="s">
        <v>38071</v>
      </c>
    </row>
    <row r="14062" spans="1:10" x14ac:dyDescent="0.25">
      <c r="A14062" t="s">
        <v>38072</v>
      </c>
      <c r="B14062" t="s">
        <v>38073</v>
      </c>
      <c r="C14062" s="8">
        <v>2012</v>
      </c>
      <c r="D14062" s="8">
        <v>58833</v>
      </c>
      <c r="E14062" s="8" t="s">
        <v>10</v>
      </c>
      <c r="F14062">
        <v>7552045</v>
      </c>
      <c r="G14062" s="9">
        <v>43934</v>
      </c>
      <c r="H14062" s="10" t="s">
        <v>38074</v>
      </c>
      <c r="I14062" s="11">
        <v>43934</v>
      </c>
      <c r="J14062" t="s">
        <v>38075</v>
      </c>
    </row>
    <row r="14063" spans="1:10" x14ac:dyDescent="0.25">
      <c r="A14063" t="s">
        <v>38076</v>
      </c>
      <c r="B14063" t="s">
        <v>38077</v>
      </c>
      <c r="C14063" s="8">
        <v>2012</v>
      </c>
      <c r="D14063" s="8">
        <v>58833</v>
      </c>
      <c r="E14063" s="8" t="s">
        <v>10</v>
      </c>
      <c r="F14063">
        <v>4194829</v>
      </c>
      <c r="G14063" s="9">
        <v>43043</v>
      </c>
      <c r="H14063" s="10" t="s">
        <v>38078</v>
      </c>
      <c r="I14063" s="11">
        <v>42853</v>
      </c>
      <c r="J14063" t="s">
        <v>38079</v>
      </c>
    </row>
    <row r="14064" spans="1:10" x14ac:dyDescent="0.25">
      <c r="A14064" t="s">
        <v>38080</v>
      </c>
      <c r="B14064" t="s">
        <v>38081</v>
      </c>
      <c r="C14064" s="8">
        <v>1602</v>
      </c>
      <c r="D14064" s="8">
        <v>58833</v>
      </c>
      <c r="E14064" s="8" t="s">
        <v>10</v>
      </c>
      <c r="F14064">
        <v>3780823</v>
      </c>
      <c r="G14064" s="9">
        <v>42788</v>
      </c>
      <c r="H14064" s="10" t="s">
        <v>38082</v>
      </c>
      <c r="I14064" s="11">
        <v>42493</v>
      </c>
      <c r="J14064" t="s">
        <v>38083</v>
      </c>
    </row>
    <row r="14065" spans="1:10" x14ac:dyDescent="0.25">
      <c r="A14065" t="s">
        <v>38084</v>
      </c>
      <c r="B14065" t="s">
        <v>38085</v>
      </c>
      <c r="C14065" s="8">
        <v>2012</v>
      </c>
      <c r="D14065" s="8">
        <v>58833</v>
      </c>
      <c r="E14065" s="8" t="s">
        <v>10</v>
      </c>
      <c r="F14065">
        <v>6818619</v>
      </c>
      <c r="G14065" s="9">
        <v>43215</v>
      </c>
      <c r="H14065" s="10" t="s">
        <v>38086</v>
      </c>
      <c r="I14065" s="11">
        <v>43210</v>
      </c>
      <c r="J14065" t="s">
        <v>38087</v>
      </c>
    </row>
    <row r="14066" spans="1:10" x14ac:dyDescent="0.25">
      <c r="A14066" t="s">
        <v>38084</v>
      </c>
      <c r="B14066" t="s">
        <v>38085</v>
      </c>
      <c r="C14066" s="8">
        <v>2012</v>
      </c>
      <c r="D14066" s="8">
        <v>58833</v>
      </c>
      <c r="E14066" s="8" t="s">
        <v>10</v>
      </c>
      <c r="F14066">
        <v>7302749</v>
      </c>
      <c r="G14066" s="9">
        <v>43585</v>
      </c>
      <c r="H14066" s="10" t="s">
        <v>38088</v>
      </c>
      <c r="I14066" s="11">
        <v>43563</v>
      </c>
      <c r="J14066" t="s">
        <v>38089</v>
      </c>
    </row>
    <row r="14067" spans="1:10" x14ac:dyDescent="0.25">
      <c r="A14067" t="s">
        <v>38090</v>
      </c>
      <c r="B14067" t="s">
        <v>38091</v>
      </c>
      <c r="C14067" s="8">
        <v>1610</v>
      </c>
      <c r="D14067" s="8">
        <v>58833</v>
      </c>
      <c r="E14067" s="8" t="s">
        <v>10</v>
      </c>
      <c r="F14067">
        <v>4113628</v>
      </c>
      <c r="G14067" s="9">
        <v>43012</v>
      </c>
      <c r="H14067" s="10" t="s">
        <v>38092</v>
      </c>
      <c r="I14067" s="11">
        <v>42923</v>
      </c>
      <c r="J14067" t="s">
        <v>38093</v>
      </c>
    </row>
    <row r="14068" spans="1:10" x14ac:dyDescent="0.25">
      <c r="A14068" t="s">
        <v>38094</v>
      </c>
      <c r="B14068" t="s">
        <v>38095</v>
      </c>
      <c r="C14068" s="8">
        <v>2012</v>
      </c>
      <c r="D14068" s="8">
        <v>58833</v>
      </c>
      <c r="E14068" s="8" t="s">
        <v>10</v>
      </c>
      <c r="F14068">
        <v>3809683</v>
      </c>
      <c r="G14068" s="9">
        <v>42802</v>
      </c>
      <c r="H14068" s="10" t="s">
        <v>38096</v>
      </c>
      <c r="I14068" s="11">
        <v>42800</v>
      </c>
      <c r="J14068" t="s">
        <v>38097</v>
      </c>
    </row>
    <row r="14069" spans="1:10" x14ac:dyDescent="0.25">
      <c r="A14069" t="s">
        <v>38094</v>
      </c>
      <c r="B14069" t="s">
        <v>38095</v>
      </c>
      <c r="C14069" s="8">
        <v>2012</v>
      </c>
      <c r="D14069" s="8">
        <v>58833</v>
      </c>
      <c r="E14069" s="8" t="s">
        <v>10</v>
      </c>
      <c r="F14069">
        <v>6921584</v>
      </c>
      <c r="G14069" s="9">
        <v>43238</v>
      </c>
      <c r="H14069" s="10" t="s">
        <v>38098</v>
      </c>
      <c r="I14069" s="11">
        <v>43217</v>
      </c>
      <c r="J14069" t="s">
        <v>38099</v>
      </c>
    </row>
    <row r="14070" spans="1:10" x14ac:dyDescent="0.25">
      <c r="A14070" t="s">
        <v>38094</v>
      </c>
      <c r="B14070" t="s">
        <v>38095</v>
      </c>
      <c r="C14070" s="8">
        <v>2012</v>
      </c>
      <c r="D14070" s="8">
        <v>58833</v>
      </c>
      <c r="E14070" s="8" t="s">
        <v>10</v>
      </c>
      <c r="F14070">
        <v>7040045</v>
      </c>
      <c r="G14070" s="9">
        <v>43376</v>
      </c>
      <c r="H14070" s="10" t="s">
        <v>38100</v>
      </c>
      <c r="I14070" s="11">
        <v>43355</v>
      </c>
      <c r="J14070" t="s">
        <v>38101</v>
      </c>
    </row>
    <row r="14071" spans="1:10" x14ac:dyDescent="0.25">
      <c r="A14071" t="s">
        <v>38102</v>
      </c>
      <c r="B14071" t="s">
        <v>38103</v>
      </c>
      <c r="C14071" s="8">
        <v>2012</v>
      </c>
      <c r="D14071" s="8">
        <v>58833</v>
      </c>
      <c r="E14071" s="8" t="s">
        <v>10</v>
      </c>
      <c r="F14071">
        <v>7268561</v>
      </c>
      <c r="G14071" s="9">
        <v>43583</v>
      </c>
      <c r="H14071" s="10" t="s">
        <v>38104</v>
      </c>
      <c r="I14071" s="11">
        <v>43583</v>
      </c>
      <c r="J14071" t="s">
        <v>38105</v>
      </c>
    </row>
    <row r="14072" spans="1:10" x14ac:dyDescent="0.25">
      <c r="A14072" t="s">
        <v>38106</v>
      </c>
      <c r="B14072" t="s">
        <v>38107</v>
      </c>
      <c r="C14072" s="8">
        <v>2012</v>
      </c>
      <c r="D14072" s="8">
        <v>58833</v>
      </c>
      <c r="E14072" s="8" t="s">
        <v>10</v>
      </c>
      <c r="F14072">
        <v>4093670</v>
      </c>
      <c r="G14072" s="9">
        <v>43019</v>
      </c>
      <c r="H14072" s="10" t="s">
        <v>38108</v>
      </c>
      <c r="I14072" s="11">
        <v>42993</v>
      </c>
      <c r="J14072" t="s">
        <v>38109</v>
      </c>
    </row>
    <row r="14073" spans="1:10" x14ac:dyDescent="0.25">
      <c r="A14073" t="s">
        <v>38110</v>
      </c>
      <c r="B14073" t="s">
        <v>38111</v>
      </c>
      <c r="C14073" s="8">
        <v>2012</v>
      </c>
      <c r="D14073" s="8">
        <v>58833</v>
      </c>
      <c r="E14073" s="8" t="s">
        <v>10</v>
      </c>
      <c r="F14073">
        <v>3714043</v>
      </c>
      <c r="G14073" s="9">
        <v>42761</v>
      </c>
      <c r="H14073" s="10" t="s">
        <v>38112</v>
      </c>
      <c r="I14073" s="11">
        <v>42753</v>
      </c>
      <c r="J14073" t="s">
        <v>38113</v>
      </c>
    </row>
    <row r="14074" spans="1:10" x14ac:dyDescent="0.25">
      <c r="A14074" t="s">
        <v>38114</v>
      </c>
      <c r="B14074" t="s">
        <v>38115</v>
      </c>
      <c r="C14074" s="8">
        <v>2197</v>
      </c>
      <c r="D14074" s="8">
        <v>58833</v>
      </c>
      <c r="E14074" s="8" t="s">
        <v>10</v>
      </c>
      <c r="F14074">
        <v>7488756</v>
      </c>
      <c r="G14074" s="9">
        <v>43804</v>
      </c>
      <c r="H14074" s="10" t="s">
        <v>38116</v>
      </c>
      <c r="I14074" s="11">
        <v>43767</v>
      </c>
      <c r="J14074" t="s">
        <v>38117</v>
      </c>
    </row>
    <row r="14075" spans="1:10" x14ac:dyDescent="0.25">
      <c r="A14075" t="s">
        <v>38114</v>
      </c>
      <c r="B14075" t="s">
        <v>38115</v>
      </c>
      <c r="C14075" s="8">
        <v>2197</v>
      </c>
      <c r="D14075" s="8">
        <v>58833</v>
      </c>
      <c r="E14075" s="8" t="s">
        <v>10</v>
      </c>
      <c r="F14075">
        <v>7527770</v>
      </c>
      <c r="G14075" s="9">
        <v>43916</v>
      </c>
      <c r="H14075" s="10" t="s">
        <v>38118</v>
      </c>
      <c r="I14075" s="11">
        <v>43895</v>
      </c>
      <c r="J14075" t="s">
        <v>38119</v>
      </c>
    </row>
    <row r="14076" spans="1:10" x14ac:dyDescent="0.25">
      <c r="A14076" t="s">
        <v>38120</v>
      </c>
      <c r="B14076" t="s">
        <v>38121</v>
      </c>
      <c r="C14076" s="8">
        <v>2012</v>
      </c>
      <c r="D14076" s="8">
        <v>58833</v>
      </c>
      <c r="E14076" s="8" t="s">
        <v>10</v>
      </c>
      <c r="F14076">
        <v>7040472</v>
      </c>
      <c r="G14076" s="9">
        <v>43381</v>
      </c>
      <c r="H14076" s="10" t="s">
        <v>38122</v>
      </c>
      <c r="I14076" s="11">
        <v>43355</v>
      </c>
      <c r="J14076" t="s">
        <v>38123</v>
      </c>
    </row>
    <row r="14077" spans="1:10" x14ac:dyDescent="0.25">
      <c r="A14077" t="s">
        <v>38124</v>
      </c>
      <c r="B14077" t="s">
        <v>38125</v>
      </c>
      <c r="C14077" s="8">
        <v>2012</v>
      </c>
      <c r="D14077" s="8">
        <v>58833</v>
      </c>
      <c r="E14077" s="8" t="s">
        <v>10</v>
      </c>
      <c r="F14077">
        <v>7283535</v>
      </c>
      <c r="G14077" s="9">
        <v>43584</v>
      </c>
      <c r="H14077" s="10" t="s">
        <v>38126</v>
      </c>
      <c r="I14077" s="11">
        <v>43584</v>
      </c>
      <c r="J14077" t="s">
        <v>38127</v>
      </c>
    </row>
    <row r="14078" spans="1:10" x14ac:dyDescent="0.25">
      <c r="A14078" t="s">
        <v>38128</v>
      </c>
      <c r="B14078" t="s">
        <v>38129</v>
      </c>
      <c r="C14078" s="8">
        <v>2012</v>
      </c>
      <c r="D14078" s="8">
        <v>58833</v>
      </c>
      <c r="E14078" s="8" t="s">
        <v>10</v>
      </c>
      <c r="F14078">
        <v>7577950</v>
      </c>
      <c r="G14078" s="9">
        <v>43942</v>
      </c>
      <c r="H14078" s="10" t="s">
        <v>38130</v>
      </c>
      <c r="I14078" s="11">
        <v>43942</v>
      </c>
      <c r="J14078" t="s">
        <v>38131</v>
      </c>
    </row>
    <row r="14079" spans="1:10" x14ac:dyDescent="0.25">
      <c r="A14079" t="s">
        <v>38132</v>
      </c>
      <c r="B14079" t="s">
        <v>38133</v>
      </c>
      <c r="C14079" s="8">
        <v>2012</v>
      </c>
      <c r="D14079" s="8">
        <v>58833</v>
      </c>
      <c r="E14079" s="8" t="s">
        <v>10</v>
      </c>
      <c r="F14079">
        <v>7270300</v>
      </c>
      <c r="G14079" s="9">
        <v>43583</v>
      </c>
      <c r="H14079" s="10" t="s">
        <v>38134</v>
      </c>
      <c r="I14079" s="11">
        <v>43583</v>
      </c>
      <c r="J14079" t="s">
        <v>38135</v>
      </c>
    </row>
    <row r="14080" spans="1:10" x14ac:dyDescent="0.25">
      <c r="A14080" t="s">
        <v>38132</v>
      </c>
      <c r="B14080" t="s">
        <v>38133</v>
      </c>
      <c r="C14080" s="8">
        <v>2012</v>
      </c>
      <c r="D14080" s="8">
        <v>58833</v>
      </c>
      <c r="E14080" s="8" t="s">
        <v>10</v>
      </c>
      <c r="F14080">
        <v>7575185</v>
      </c>
      <c r="G14080" s="9">
        <v>43941</v>
      </c>
      <c r="H14080" s="10" t="s">
        <v>38136</v>
      </c>
      <c r="I14080" s="11">
        <v>43941</v>
      </c>
      <c r="J14080" t="s">
        <v>38137</v>
      </c>
    </row>
    <row r="14081" spans="1:10" x14ac:dyDescent="0.25">
      <c r="A14081" t="s">
        <v>38138</v>
      </c>
      <c r="B14081" t="s">
        <v>38139</v>
      </c>
      <c r="C14081" s="8">
        <v>2012</v>
      </c>
      <c r="D14081" s="8">
        <v>58833</v>
      </c>
      <c r="E14081" s="8" t="s">
        <v>10</v>
      </c>
      <c r="F14081">
        <v>6993797</v>
      </c>
      <c r="G14081" s="9">
        <v>43328</v>
      </c>
      <c r="H14081" s="10" t="s">
        <v>38140</v>
      </c>
      <c r="I14081" s="11">
        <v>43315</v>
      </c>
      <c r="J14081" t="s">
        <v>38141</v>
      </c>
    </row>
    <row r="14082" spans="1:10" x14ac:dyDescent="0.25">
      <c r="A14082" t="s">
        <v>38138</v>
      </c>
      <c r="B14082" t="s">
        <v>38139</v>
      </c>
      <c r="C14082" s="8">
        <v>2012</v>
      </c>
      <c r="D14082" s="8">
        <v>58833</v>
      </c>
      <c r="E14082" s="8" t="s">
        <v>10</v>
      </c>
      <c r="F14082">
        <v>7082999</v>
      </c>
      <c r="G14082" s="9">
        <v>43397</v>
      </c>
      <c r="H14082" s="10" t="s">
        <v>38142</v>
      </c>
      <c r="I14082" s="11">
        <v>43389</v>
      </c>
      <c r="J14082" t="s">
        <v>38143</v>
      </c>
    </row>
    <row r="14083" spans="1:10" x14ac:dyDescent="0.25">
      <c r="A14083" t="s">
        <v>38144</v>
      </c>
      <c r="B14083" t="s">
        <v>38145</v>
      </c>
      <c r="C14083" s="8">
        <v>2012</v>
      </c>
      <c r="D14083" s="8">
        <v>58833</v>
      </c>
      <c r="E14083" s="8" t="s">
        <v>10</v>
      </c>
      <c r="F14083">
        <v>4157771</v>
      </c>
      <c r="G14083" s="9">
        <v>43042</v>
      </c>
      <c r="H14083" s="10" t="s">
        <v>38146</v>
      </c>
      <c r="I14083" s="11">
        <v>42877</v>
      </c>
      <c r="J14083" t="s">
        <v>38147</v>
      </c>
    </row>
    <row r="14084" spans="1:10" x14ac:dyDescent="0.25">
      <c r="A14084" t="s">
        <v>38148</v>
      </c>
      <c r="B14084" t="s">
        <v>38149</v>
      </c>
      <c r="C14084" s="8">
        <v>2012</v>
      </c>
      <c r="D14084" s="8">
        <v>58833</v>
      </c>
      <c r="E14084" s="8" t="s">
        <v>10</v>
      </c>
      <c r="F14084">
        <v>7082747</v>
      </c>
      <c r="G14084" s="9">
        <v>43397</v>
      </c>
      <c r="H14084" s="10" t="s">
        <v>38150</v>
      </c>
      <c r="I14084" s="11">
        <v>43389</v>
      </c>
      <c r="J14084" t="s">
        <v>38151</v>
      </c>
    </row>
    <row r="14085" spans="1:10" x14ac:dyDescent="0.25">
      <c r="A14085" t="s">
        <v>38152</v>
      </c>
      <c r="B14085" t="s">
        <v>38153</v>
      </c>
      <c r="C14085" s="8">
        <v>2012</v>
      </c>
      <c r="D14085" s="8">
        <v>58833</v>
      </c>
      <c r="E14085" s="8" t="s">
        <v>10</v>
      </c>
      <c r="F14085">
        <v>3786504</v>
      </c>
      <c r="G14085" s="9">
        <v>42808</v>
      </c>
      <c r="H14085" s="10" t="s">
        <v>38154</v>
      </c>
      <c r="I14085" s="11">
        <v>42789</v>
      </c>
      <c r="J14085" t="s">
        <v>38155</v>
      </c>
    </row>
    <row r="14086" spans="1:10" x14ac:dyDescent="0.25">
      <c r="A14086" t="s">
        <v>38152</v>
      </c>
      <c r="B14086" t="s">
        <v>38153</v>
      </c>
      <c r="C14086" s="8">
        <v>2012</v>
      </c>
      <c r="D14086" s="8">
        <v>58833</v>
      </c>
      <c r="E14086" s="8" t="s">
        <v>10</v>
      </c>
      <c r="F14086">
        <v>4002699</v>
      </c>
      <c r="G14086" s="9">
        <v>42940</v>
      </c>
      <c r="H14086" s="10" t="s">
        <v>38156</v>
      </c>
      <c r="I14086" s="11">
        <v>42914</v>
      </c>
      <c r="J14086" t="s">
        <v>38157</v>
      </c>
    </row>
    <row r="14087" spans="1:10" x14ac:dyDescent="0.25">
      <c r="A14087" t="s">
        <v>38158</v>
      </c>
      <c r="B14087" t="s">
        <v>38159</v>
      </c>
      <c r="C14087" s="8">
        <v>2012</v>
      </c>
      <c r="D14087" s="8">
        <v>58833</v>
      </c>
      <c r="E14087" s="8" t="s">
        <v>10</v>
      </c>
      <c r="F14087">
        <v>3710835</v>
      </c>
      <c r="G14087" s="9">
        <v>42761</v>
      </c>
      <c r="H14087" s="10" t="s">
        <v>38160</v>
      </c>
      <c r="I14087" s="11">
        <v>42753</v>
      </c>
      <c r="J14087" t="s">
        <v>38161</v>
      </c>
    </row>
    <row r="14088" spans="1:10" x14ac:dyDescent="0.25">
      <c r="A14088" t="s">
        <v>38162</v>
      </c>
      <c r="B14088" t="s">
        <v>38163</v>
      </c>
      <c r="C14088" s="8">
        <v>72</v>
      </c>
      <c r="D14088" s="8">
        <v>58833</v>
      </c>
      <c r="E14088" s="8" t="s">
        <v>10</v>
      </c>
      <c r="F14088">
        <v>166320</v>
      </c>
      <c r="G14088" s="9">
        <v>39596</v>
      </c>
      <c r="H14088" s="10" t="s">
        <v>38164</v>
      </c>
      <c r="I14088" s="11">
        <v>39590</v>
      </c>
      <c r="J14088" t="s">
        <v>38165</v>
      </c>
    </row>
    <row r="14089" spans="1:10" x14ac:dyDescent="0.25">
      <c r="A14089" t="s">
        <v>38166</v>
      </c>
      <c r="B14089" t="s">
        <v>38167</v>
      </c>
      <c r="C14089" s="8">
        <v>2012</v>
      </c>
      <c r="D14089" s="8">
        <v>58833</v>
      </c>
      <c r="E14089" s="8" t="s">
        <v>10</v>
      </c>
      <c r="F14089">
        <v>7211397</v>
      </c>
      <c r="G14089" s="9">
        <v>43573</v>
      </c>
      <c r="H14089" s="10" t="s">
        <v>38168</v>
      </c>
      <c r="I14089" s="11">
        <v>43566</v>
      </c>
      <c r="J14089" t="s">
        <v>38169</v>
      </c>
    </row>
    <row r="14090" spans="1:10" x14ac:dyDescent="0.25">
      <c r="A14090" t="s">
        <v>38170</v>
      </c>
      <c r="B14090" t="s">
        <v>38171</v>
      </c>
      <c r="C14090" s="8">
        <v>2012</v>
      </c>
      <c r="D14090" s="8">
        <v>58833</v>
      </c>
      <c r="E14090" s="8" t="s">
        <v>10</v>
      </c>
      <c r="F14090">
        <v>7082765</v>
      </c>
      <c r="G14090" s="9">
        <v>43397</v>
      </c>
      <c r="H14090" s="10" t="s">
        <v>38172</v>
      </c>
      <c r="I14090" s="11">
        <v>43389</v>
      </c>
      <c r="J14090" t="s">
        <v>38173</v>
      </c>
    </row>
    <row r="14091" spans="1:10" x14ac:dyDescent="0.25">
      <c r="A14091" t="s">
        <v>38170</v>
      </c>
      <c r="B14091" t="s">
        <v>38171</v>
      </c>
      <c r="C14091" s="8">
        <v>2012</v>
      </c>
      <c r="D14091" s="8">
        <v>58833</v>
      </c>
      <c r="E14091" s="8" t="s">
        <v>10</v>
      </c>
      <c r="F14091">
        <v>7114855</v>
      </c>
      <c r="G14091" s="9">
        <v>43424</v>
      </c>
      <c r="H14091" s="10" t="s">
        <v>38174</v>
      </c>
      <c r="I14091" s="11">
        <v>43411</v>
      </c>
      <c r="J14091" t="s">
        <v>38175</v>
      </c>
    </row>
    <row r="14092" spans="1:10" x14ac:dyDescent="0.25">
      <c r="A14092" t="s">
        <v>38176</v>
      </c>
      <c r="B14092" t="s">
        <v>38177</v>
      </c>
      <c r="C14092" s="8">
        <v>2012</v>
      </c>
      <c r="D14092" s="8">
        <v>58833</v>
      </c>
      <c r="E14092" s="8" t="s">
        <v>10</v>
      </c>
      <c r="F14092">
        <v>7563299</v>
      </c>
      <c r="G14092" s="9">
        <v>43937</v>
      </c>
      <c r="H14092" s="10" t="s">
        <v>38178</v>
      </c>
      <c r="I14092" s="11">
        <v>43878</v>
      </c>
      <c r="J14092" t="s">
        <v>38179</v>
      </c>
    </row>
    <row r="14093" spans="1:10" x14ac:dyDescent="0.25">
      <c r="A14093" t="s">
        <v>38180</v>
      </c>
      <c r="B14093" t="s">
        <v>38181</v>
      </c>
      <c r="C14093" s="8">
        <v>1627</v>
      </c>
      <c r="D14093" s="8">
        <v>58833</v>
      </c>
      <c r="E14093" s="8" t="s">
        <v>10</v>
      </c>
      <c r="F14093">
        <v>6999857</v>
      </c>
      <c r="G14093" s="9">
        <v>43321</v>
      </c>
      <c r="H14093" s="10" t="s">
        <v>38182</v>
      </c>
      <c r="I14093" s="11">
        <v>43143</v>
      </c>
      <c r="J14093" t="s">
        <v>38183</v>
      </c>
    </row>
    <row r="14094" spans="1:10" x14ac:dyDescent="0.25">
      <c r="A14094" t="s">
        <v>38184</v>
      </c>
      <c r="B14094" t="s">
        <v>38185</v>
      </c>
      <c r="C14094" s="8">
        <v>2012</v>
      </c>
      <c r="D14094" s="8">
        <v>58833</v>
      </c>
      <c r="E14094" s="8" t="s">
        <v>10</v>
      </c>
      <c r="F14094">
        <v>7196511</v>
      </c>
      <c r="G14094" s="9">
        <v>43549</v>
      </c>
      <c r="H14094" s="10" t="s">
        <v>38186</v>
      </c>
      <c r="I14094" s="11">
        <v>43522</v>
      </c>
      <c r="J14094" t="s">
        <v>38187</v>
      </c>
    </row>
    <row r="14095" spans="1:10" x14ac:dyDescent="0.25">
      <c r="A14095" t="s">
        <v>38188</v>
      </c>
      <c r="B14095" t="s">
        <v>38189</v>
      </c>
      <c r="C14095" s="8">
        <v>2012</v>
      </c>
      <c r="D14095" s="8">
        <v>58833</v>
      </c>
      <c r="E14095" s="8" t="s">
        <v>10</v>
      </c>
      <c r="F14095">
        <v>7039968</v>
      </c>
      <c r="G14095" s="9">
        <v>43376</v>
      </c>
      <c r="H14095" s="10" t="s">
        <v>38190</v>
      </c>
      <c r="I14095" s="11">
        <v>43355</v>
      </c>
      <c r="J14095" t="s">
        <v>38191</v>
      </c>
    </row>
    <row r="14096" spans="1:10" x14ac:dyDescent="0.25">
      <c r="A14096" t="s">
        <v>38192</v>
      </c>
      <c r="B14096" t="s">
        <v>38193</v>
      </c>
      <c r="C14096" s="8">
        <v>2012</v>
      </c>
      <c r="D14096" s="8">
        <v>58833</v>
      </c>
      <c r="E14096" s="8" t="s">
        <v>10</v>
      </c>
      <c r="F14096">
        <v>6873692</v>
      </c>
      <c r="G14096" s="9">
        <v>43231</v>
      </c>
      <c r="H14096" s="10" t="s">
        <v>38194</v>
      </c>
      <c r="I14096" s="11">
        <v>43216</v>
      </c>
      <c r="J14096" t="s">
        <v>38195</v>
      </c>
    </row>
    <row r="14097" spans="1:10" x14ac:dyDescent="0.25">
      <c r="A14097" t="s">
        <v>38196</v>
      </c>
      <c r="B14097" t="s">
        <v>38197</v>
      </c>
      <c r="C14097" s="8">
        <v>205</v>
      </c>
      <c r="D14097" s="8">
        <v>58833</v>
      </c>
      <c r="E14097" s="8" t="s">
        <v>10</v>
      </c>
      <c r="F14097">
        <v>3264394</v>
      </c>
      <c r="G14097" s="9">
        <v>40309</v>
      </c>
      <c r="H14097" s="10" t="s">
        <v>38198</v>
      </c>
      <c r="I14097" s="11">
        <v>40298</v>
      </c>
      <c r="J14097" t="s">
        <v>38199</v>
      </c>
    </row>
    <row r="14098" spans="1:10" x14ac:dyDescent="0.25">
      <c r="A14098" t="s">
        <v>38200</v>
      </c>
      <c r="B14098" t="s">
        <v>38201</v>
      </c>
      <c r="C14098" s="8">
        <v>1613</v>
      </c>
      <c r="D14098" s="8">
        <v>58833</v>
      </c>
      <c r="E14098" s="8" t="s">
        <v>10</v>
      </c>
      <c r="F14098">
        <v>7165370</v>
      </c>
      <c r="G14098" s="9">
        <v>43487</v>
      </c>
      <c r="H14098" s="10" t="s">
        <v>38202</v>
      </c>
      <c r="I14098" s="11">
        <v>43346</v>
      </c>
      <c r="J14098" t="s">
        <v>38203</v>
      </c>
    </row>
    <row r="14099" spans="1:10" x14ac:dyDescent="0.25">
      <c r="A14099" t="s">
        <v>38204</v>
      </c>
      <c r="B14099" t="s">
        <v>38205</v>
      </c>
      <c r="C14099" s="8">
        <v>2012</v>
      </c>
      <c r="D14099" s="8">
        <v>58833</v>
      </c>
      <c r="E14099" s="8" t="s">
        <v>10</v>
      </c>
      <c r="F14099">
        <v>7220794</v>
      </c>
      <c r="G14099" s="9">
        <v>43573</v>
      </c>
      <c r="H14099" s="10" t="s">
        <v>38206</v>
      </c>
      <c r="I14099" s="11">
        <v>43571</v>
      </c>
      <c r="J14099" t="s">
        <v>38207</v>
      </c>
    </row>
    <row r="14100" spans="1:10" x14ac:dyDescent="0.25">
      <c r="A14100" t="s">
        <v>38208</v>
      </c>
      <c r="B14100" t="s">
        <v>38209</v>
      </c>
      <c r="C14100" s="8">
        <v>2012</v>
      </c>
      <c r="D14100" s="8">
        <v>58833</v>
      </c>
      <c r="E14100" s="8" t="s">
        <v>10</v>
      </c>
      <c r="F14100">
        <v>4163099</v>
      </c>
      <c r="G14100" s="9">
        <v>43042</v>
      </c>
      <c r="H14100" s="10" t="s">
        <v>38210</v>
      </c>
      <c r="I14100" s="11">
        <v>42887</v>
      </c>
      <c r="J14100" t="s">
        <v>38211</v>
      </c>
    </row>
    <row r="14101" spans="1:10" x14ac:dyDescent="0.25">
      <c r="A14101" t="s">
        <v>38208</v>
      </c>
      <c r="B14101" t="s">
        <v>38209</v>
      </c>
      <c r="C14101" s="8">
        <v>2012</v>
      </c>
      <c r="D14101" s="8">
        <v>58833</v>
      </c>
      <c r="E14101" s="8" t="s">
        <v>10</v>
      </c>
      <c r="F14101">
        <v>6821687</v>
      </c>
      <c r="G14101" s="9">
        <v>43215</v>
      </c>
      <c r="H14101" s="10" t="s">
        <v>38212</v>
      </c>
      <c r="I14101" s="11">
        <v>43210</v>
      </c>
      <c r="J14101" t="s">
        <v>38213</v>
      </c>
    </row>
    <row r="14102" spans="1:10" x14ac:dyDescent="0.25">
      <c r="A14102" t="s">
        <v>38208</v>
      </c>
      <c r="B14102" t="s">
        <v>38209</v>
      </c>
      <c r="C14102" s="8">
        <v>2012</v>
      </c>
      <c r="D14102" s="8">
        <v>58833</v>
      </c>
      <c r="E14102" s="8" t="s">
        <v>10</v>
      </c>
      <c r="F14102">
        <v>7227435</v>
      </c>
      <c r="G14102" s="9">
        <v>43577</v>
      </c>
      <c r="H14102" s="10" t="s">
        <v>38214</v>
      </c>
      <c r="I14102" s="11">
        <v>43577</v>
      </c>
      <c r="J14102" t="s">
        <v>38215</v>
      </c>
    </row>
    <row r="14103" spans="1:10" x14ac:dyDescent="0.25">
      <c r="A14103" t="s">
        <v>38216</v>
      </c>
      <c r="B14103" t="s">
        <v>38217</v>
      </c>
      <c r="C14103" s="8">
        <v>2012</v>
      </c>
      <c r="D14103" s="8">
        <v>58833</v>
      </c>
      <c r="E14103" s="8" t="s">
        <v>10</v>
      </c>
      <c r="F14103">
        <v>3719845</v>
      </c>
      <c r="G14103" s="9">
        <v>42790</v>
      </c>
      <c r="H14103" s="10" t="s">
        <v>38218</v>
      </c>
      <c r="I14103" s="11">
        <v>42755</v>
      </c>
      <c r="J14103" t="s">
        <v>38219</v>
      </c>
    </row>
    <row r="14104" spans="1:10" x14ac:dyDescent="0.25">
      <c r="A14104" t="s">
        <v>38216</v>
      </c>
      <c r="B14104" t="s">
        <v>38217</v>
      </c>
      <c r="C14104" s="8">
        <v>2012</v>
      </c>
      <c r="D14104" s="8">
        <v>58833</v>
      </c>
      <c r="E14104" s="8" t="s">
        <v>10</v>
      </c>
      <c r="F14104">
        <v>3785910</v>
      </c>
      <c r="G14104" s="9">
        <v>42795</v>
      </c>
      <c r="H14104" s="10" t="s">
        <v>38220</v>
      </c>
      <c r="I14104" s="11">
        <v>42789</v>
      </c>
      <c r="J14104" t="s">
        <v>38221</v>
      </c>
    </row>
    <row r="14105" spans="1:10" x14ac:dyDescent="0.25">
      <c r="A14105" t="s">
        <v>38216</v>
      </c>
      <c r="B14105" t="s">
        <v>38217</v>
      </c>
      <c r="C14105" s="8">
        <v>2012</v>
      </c>
      <c r="D14105" s="8">
        <v>58833</v>
      </c>
      <c r="E14105" s="8" t="s">
        <v>10</v>
      </c>
      <c r="F14105">
        <v>3786150</v>
      </c>
      <c r="G14105" s="9">
        <v>42804</v>
      </c>
      <c r="H14105" s="10" t="s">
        <v>38222</v>
      </c>
      <c r="I14105" s="11">
        <v>42789</v>
      </c>
      <c r="J14105" t="s">
        <v>38223</v>
      </c>
    </row>
    <row r="14106" spans="1:10" x14ac:dyDescent="0.25">
      <c r="A14106" t="s">
        <v>38216</v>
      </c>
      <c r="B14106" t="s">
        <v>38217</v>
      </c>
      <c r="C14106" s="8">
        <v>2012</v>
      </c>
      <c r="D14106" s="8">
        <v>58833</v>
      </c>
      <c r="E14106" s="8" t="s">
        <v>10</v>
      </c>
      <c r="F14106">
        <v>3786939</v>
      </c>
      <c r="G14106" s="9">
        <v>42809</v>
      </c>
      <c r="H14106" s="10" t="s">
        <v>38224</v>
      </c>
      <c r="I14106" s="11">
        <v>42789</v>
      </c>
      <c r="J14106" t="s">
        <v>38225</v>
      </c>
    </row>
    <row r="14107" spans="1:10" x14ac:dyDescent="0.25">
      <c r="A14107" t="s">
        <v>38216</v>
      </c>
      <c r="B14107" t="s">
        <v>38217</v>
      </c>
      <c r="C14107" s="8">
        <v>2012</v>
      </c>
      <c r="D14107" s="8">
        <v>58833</v>
      </c>
      <c r="E14107" s="8" t="s">
        <v>10</v>
      </c>
      <c r="F14107">
        <v>3787305</v>
      </c>
      <c r="G14107" s="9">
        <v>42815</v>
      </c>
      <c r="H14107" s="10" t="s">
        <v>38226</v>
      </c>
      <c r="I14107" s="11">
        <v>42789</v>
      </c>
      <c r="J14107" t="s">
        <v>38227</v>
      </c>
    </row>
    <row r="14108" spans="1:10" x14ac:dyDescent="0.25">
      <c r="A14108" t="s">
        <v>38216</v>
      </c>
      <c r="B14108" t="s">
        <v>38217</v>
      </c>
      <c r="C14108" s="8">
        <v>2012</v>
      </c>
      <c r="D14108" s="8">
        <v>58833</v>
      </c>
      <c r="E14108" s="8" t="s">
        <v>10</v>
      </c>
      <c r="F14108">
        <v>4033925</v>
      </c>
      <c r="G14108" s="9">
        <v>42936</v>
      </c>
      <c r="H14108" s="10" t="s">
        <v>38228</v>
      </c>
      <c r="I14108" s="11">
        <v>42923</v>
      </c>
      <c r="J14108" t="s">
        <v>38229</v>
      </c>
    </row>
    <row r="14109" spans="1:10" x14ac:dyDescent="0.25">
      <c r="A14109" t="s">
        <v>38216</v>
      </c>
      <c r="B14109" t="s">
        <v>38217</v>
      </c>
      <c r="C14109" s="8">
        <v>2012</v>
      </c>
      <c r="D14109" s="8">
        <v>58833</v>
      </c>
      <c r="E14109" s="8" t="s">
        <v>10</v>
      </c>
      <c r="F14109">
        <v>4065562</v>
      </c>
      <c r="G14109" s="9">
        <v>42971</v>
      </c>
      <c r="H14109" s="10" t="s">
        <v>38230</v>
      </c>
      <c r="I14109" s="11">
        <v>42968</v>
      </c>
      <c r="J14109" t="s">
        <v>38231</v>
      </c>
    </row>
    <row r="14110" spans="1:10" x14ac:dyDescent="0.25">
      <c r="A14110" t="s">
        <v>38216</v>
      </c>
      <c r="B14110" t="s">
        <v>38217</v>
      </c>
      <c r="C14110" s="8">
        <v>2012</v>
      </c>
      <c r="D14110" s="8">
        <v>58833</v>
      </c>
      <c r="E14110" s="8" t="s">
        <v>10</v>
      </c>
      <c r="F14110">
        <v>4115914</v>
      </c>
      <c r="G14110" s="9">
        <v>43014</v>
      </c>
      <c r="H14110" s="10" t="s">
        <v>38232</v>
      </c>
      <c r="I14110" s="11">
        <v>43007</v>
      </c>
      <c r="J14110" t="s">
        <v>38233</v>
      </c>
    </row>
    <row r="14111" spans="1:10" x14ac:dyDescent="0.25">
      <c r="A14111" t="s">
        <v>38216</v>
      </c>
      <c r="B14111" t="s">
        <v>38217</v>
      </c>
      <c r="C14111" s="8">
        <v>2012</v>
      </c>
      <c r="D14111" s="8">
        <v>58833</v>
      </c>
      <c r="E14111" s="8" t="s">
        <v>10</v>
      </c>
      <c r="F14111">
        <v>4313718</v>
      </c>
      <c r="G14111" s="9">
        <v>43056</v>
      </c>
      <c r="H14111" s="10" t="s">
        <v>38234</v>
      </c>
      <c r="I14111" s="11">
        <v>43045</v>
      </c>
      <c r="J14111" t="s">
        <v>38235</v>
      </c>
    </row>
    <row r="14112" spans="1:10" x14ac:dyDescent="0.25">
      <c r="A14112" t="s">
        <v>38216</v>
      </c>
      <c r="B14112" t="s">
        <v>38217</v>
      </c>
      <c r="C14112" s="8">
        <v>2012</v>
      </c>
      <c r="D14112" s="8">
        <v>58833</v>
      </c>
      <c r="E14112" s="8" t="s">
        <v>10</v>
      </c>
      <c r="F14112">
        <v>7130003</v>
      </c>
      <c r="G14112" s="9">
        <v>43427</v>
      </c>
      <c r="H14112" s="10" t="s">
        <v>38236</v>
      </c>
      <c r="I14112" s="11">
        <v>43420</v>
      </c>
      <c r="J14112" t="s">
        <v>38237</v>
      </c>
    </row>
    <row r="14113" spans="1:10" x14ac:dyDescent="0.25">
      <c r="A14113" t="s">
        <v>38238</v>
      </c>
      <c r="B14113" t="s">
        <v>38239</v>
      </c>
      <c r="C14113" s="8">
        <v>1620</v>
      </c>
      <c r="D14113" s="8">
        <v>58833</v>
      </c>
      <c r="E14113" s="8" t="s">
        <v>10</v>
      </c>
      <c r="F14113">
        <v>4223273</v>
      </c>
      <c r="G14113" s="9">
        <v>43052</v>
      </c>
      <c r="H14113" s="10" t="s">
        <v>38240</v>
      </c>
      <c r="I14113" s="11">
        <v>42677</v>
      </c>
      <c r="J14113" t="s">
        <v>38241</v>
      </c>
    </row>
    <row r="14114" spans="1:10" x14ac:dyDescent="0.25">
      <c r="A14114" t="s">
        <v>38242</v>
      </c>
      <c r="B14114" t="s">
        <v>38243</v>
      </c>
      <c r="C14114" s="8">
        <v>1610</v>
      </c>
      <c r="D14114" s="8">
        <v>58833</v>
      </c>
      <c r="E14114" s="8" t="s">
        <v>10</v>
      </c>
      <c r="F14114">
        <v>3662279</v>
      </c>
      <c r="G14114" s="9">
        <v>42744</v>
      </c>
      <c r="H14114" s="10" t="s">
        <v>38244</v>
      </c>
      <c r="I14114" s="11">
        <v>42503</v>
      </c>
      <c r="J14114" t="s">
        <v>38245</v>
      </c>
    </row>
    <row r="14115" spans="1:10" x14ac:dyDescent="0.25">
      <c r="A14115" t="s">
        <v>38242</v>
      </c>
      <c r="B14115" t="s">
        <v>38243</v>
      </c>
      <c r="C14115" s="8">
        <v>1610</v>
      </c>
      <c r="D14115" s="8">
        <v>58833</v>
      </c>
      <c r="E14115" s="8" t="s">
        <v>10</v>
      </c>
      <c r="F14115">
        <v>3723088</v>
      </c>
      <c r="G14115" s="9">
        <v>42760</v>
      </c>
      <c r="H14115" s="10" t="s">
        <v>38246</v>
      </c>
      <c r="I14115" s="11">
        <v>42535</v>
      </c>
      <c r="J14115" t="s">
        <v>38247</v>
      </c>
    </row>
    <row r="14116" spans="1:10" x14ac:dyDescent="0.25">
      <c r="A14116" t="s">
        <v>38248</v>
      </c>
      <c r="B14116" t="s">
        <v>38249</v>
      </c>
      <c r="C14116" s="8">
        <v>2012</v>
      </c>
      <c r="D14116" s="8">
        <v>58833</v>
      </c>
      <c r="E14116" s="8" t="s">
        <v>10</v>
      </c>
      <c r="F14116">
        <v>3862698</v>
      </c>
      <c r="G14116" s="9">
        <v>42828</v>
      </c>
      <c r="H14116" s="10" t="s">
        <v>38250</v>
      </c>
      <c r="I14116" s="11">
        <v>42817</v>
      </c>
      <c r="J14116" t="s">
        <v>38251</v>
      </c>
    </row>
    <row r="14117" spans="1:10" x14ac:dyDescent="0.25">
      <c r="A14117" t="s">
        <v>38252</v>
      </c>
      <c r="B14117" t="s">
        <v>38253</v>
      </c>
      <c r="C14117" s="8">
        <v>1133</v>
      </c>
      <c r="D14117" s="8">
        <v>58833</v>
      </c>
      <c r="E14117" s="8" t="s">
        <v>10</v>
      </c>
      <c r="F14117">
        <v>7185338</v>
      </c>
      <c r="G14117" s="9">
        <v>43525</v>
      </c>
      <c r="H14117" s="10" t="s">
        <v>38254</v>
      </c>
      <c r="I14117" s="11">
        <v>43354</v>
      </c>
      <c r="J14117" t="s">
        <v>38255</v>
      </c>
    </row>
    <row r="14118" spans="1:10" x14ac:dyDescent="0.25">
      <c r="A14118" t="s">
        <v>38256</v>
      </c>
      <c r="B14118" t="s">
        <v>38257</v>
      </c>
      <c r="C14118" s="8">
        <v>2012</v>
      </c>
      <c r="D14118" s="8">
        <v>58833</v>
      </c>
      <c r="E14118" s="8" t="s">
        <v>10</v>
      </c>
      <c r="F14118">
        <v>7253836</v>
      </c>
      <c r="G14118" s="9">
        <v>43580</v>
      </c>
      <c r="H14118" s="10" t="s">
        <v>38258</v>
      </c>
      <c r="I14118" s="11">
        <v>43580</v>
      </c>
      <c r="J14118" t="s">
        <v>38259</v>
      </c>
    </row>
    <row r="14119" spans="1:10" x14ac:dyDescent="0.25">
      <c r="A14119" t="s">
        <v>38260</v>
      </c>
      <c r="B14119" t="s">
        <v>38261</v>
      </c>
      <c r="C14119" s="8">
        <v>2012</v>
      </c>
      <c r="D14119" s="8">
        <v>58833</v>
      </c>
      <c r="E14119" s="8" t="s">
        <v>10</v>
      </c>
      <c r="F14119">
        <v>3720479</v>
      </c>
      <c r="G14119" s="9">
        <v>42787</v>
      </c>
      <c r="H14119" s="10" t="s">
        <v>38262</v>
      </c>
      <c r="I14119" s="11">
        <v>42755</v>
      </c>
      <c r="J14119" t="s">
        <v>38263</v>
      </c>
    </row>
    <row r="14120" spans="1:10" x14ac:dyDescent="0.25">
      <c r="A14120" t="s">
        <v>38260</v>
      </c>
      <c r="B14120" t="s">
        <v>38261</v>
      </c>
      <c r="C14120" s="8">
        <v>2012</v>
      </c>
      <c r="D14120" s="8">
        <v>58833</v>
      </c>
      <c r="E14120" s="8" t="s">
        <v>10</v>
      </c>
      <c r="F14120">
        <v>3720877</v>
      </c>
      <c r="G14120" s="9">
        <v>42787</v>
      </c>
      <c r="H14120" s="10" t="s">
        <v>38264</v>
      </c>
      <c r="I14120" s="11">
        <v>42755</v>
      </c>
      <c r="J14120" t="s">
        <v>38265</v>
      </c>
    </row>
    <row r="14121" spans="1:10" x14ac:dyDescent="0.25">
      <c r="A14121" t="s">
        <v>38260</v>
      </c>
      <c r="B14121" t="s">
        <v>38261</v>
      </c>
      <c r="C14121" s="8">
        <v>2012</v>
      </c>
      <c r="D14121" s="8">
        <v>58833</v>
      </c>
      <c r="E14121" s="8" t="s">
        <v>10</v>
      </c>
      <c r="F14121">
        <v>3721031</v>
      </c>
      <c r="G14121" s="9">
        <v>42788</v>
      </c>
      <c r="H14121" s="10" t="s">
        <v>38266</v>
      </c>
      <c r="I14121" s="11">
        <v>42755</v>
      </c>
      <c r="J14121" t="s">
        <v>38267</v>
      </c>
    </row>
    <row r="14122" spans="1:10" x14ac:dyDescent="0.25">
      <c r="A14122" t="s">
        <v>38260</v>
      </c>
      <c r="B14122" t="s">
        <v>38261</v>
      </c>
      <c r="C14122" s="8">
        <v>2012</v>
      </c>
      <c r="D14122" s="8">
        <v>58833</v>
      </c>
      <c r="E14122" s="8" t="s">
        <v>10</v>
      </c>
      <c r="F14122">
        <v>3786262</v>
      </c>
      <c r="G14122" s="9">
        <v>42797</v>
      </c>
      <c r="H14122" s="10" t="s">
        <v>38268</v>
      </c>
      <c r="I14122" s="11">
        <v>42789</v>
      </c>
      <c r="J14122" t="s">
        <v>38269</v>
      </c>
    </row>
    <row r="14123" spans="1:10" x14ac:dyDescent="0.25">
      <c r="A14123" t="s">
        <v>38260</v>
      </c>
      <c r="B14123" t="s">
        <v>38261</v>
      </c>
      <c r="C14123" s="8">
        <v>2012</v>
      </c>
      <c r="D14123" s="8">
        <v>58833</v>
      </c>
      <c r="E14123" s="8" t="s">
        <v>10</v>
      </c>
      <c r="F14123">
        <v>3786935</v>
      </c>
      <c r="G14123" s="9">
        <v>42804</v>
      </c>
      <c r="H14123" s="10" t="s">
        <v>38270</v>
      </c>
      <c r="I14123" s="11">
        <v>42789</v>
      </c>
      <c r="J14123" t="s">
        <v>38271</v>
      </c>
    </row>
    <row r="14124" spans="1:10" x14ac:dyDescent="0.25">
      <c r="A14124" t="s">
        <v>38260</v>
      </c>
      <c r="B14124" t="s">
        <v>38261</v>
      </c>
      <c r="C14124" s="8">
        <v>2012</v>
      </c>
      <c r="D14124" s="8">
        <v>58833</v>
      </c>
      <c r="E14124" s="8" t="s">
        <v>10</v>
      </c>
      <c r="F14124">
        <v>4033917</v>
      </c>
      <c r="G14124" s="9">
        <v>42936</v>
      </c>
      <c r="H14124" s="10" t="s">
        <v>38272</v>
      </c>
      <c r="I14124" s="11">
        <v>42923</v>
      </c>
      <c r="J14124" t="s">
        <v>38273</v>
      </c>
    </row>
    <row r="14125" spans="1:10" x14ac:dyDescent="0.25">
      <c r="A14125" t="s">
        <v>38260</v>
      </c>
      <c r="B14125" t="s">
        <v>38261</v>
      </c>
      <c r="C14125" s="8">
        <v>2012</v>
      </c>
      <c r="D14125" s="8">
        <v>58833</v>
      </c>
      <c r="E14125" s="8" t="s">
        <v>10</v>
      </c>
      <c r="F14125">
        <v>4052395</v>
      </c>
      <c r="G14125" s="9">
        <v>42961</v>
      </c>
      <c r="H14125" s="10" t="s">
        <v>38274</v>
      </c>
      <c r="I14125" s="11">
        <v>42951</v>
      </c>
      <c r="J14125" t="s">
        <v>38275</v>
      </c>
    </row>
    <row r="14126" spans="1:10" x14ac:dyDescent="0.25">
      <c r="A14126" t="s">
        <v>38260</v>
      </c>
      <c r="B14126" t="s">
        <v>38261</v>
      </c>
      <c r="C14126" s="8">
        <v>2012</v>
      </c>
      <c r="D14126" s="8">
        <v>58833</v>
      </c>
      <c r="E14126" s="8" t="s">
        <v>10</v>
      </c>
      <c r="F14126">
        <v>4117094</v>
      </c>
      <c r="G14126" s="9">
        <v>43017</v>
      </c>
      <c r="H14126" s="10" t="s">
        <v>38276</v>
      </c>
      <c r="I14126" s="11">
        <v>42986</v>
      </c>
      <c r="J14126" t="s">
        <v>38277</v>
      </c>
    </row>
    <row r="14127" spans="1:10" x14ac:dyDescent="0.25">
      <c r="A14127" t="s">
        <v>38260</v>
      </c>
      <c r="B14127" t="s">
        <v>38261</v>
      </c>
      <c r="C14127" s="8">
        <v>2012</v>
      </c>
      <c r="D14127" s="8">
        <v>58833</v>
      </c>
      <c r="E14127" s="8" t="s">
        <v>10</v>
      </c>
      <c r="F14127">
        <v>4227060</v>
      </c>
      <c r="G14127" s="9">
        <v>43054</v>
      </c>
      <c r="H14127" s="10" t="s">
        <v>38278</v>
      </c>
      <c r="I14127" s="11">
        <v>43045</v>
      </c>
      <c r="J14127" t="s">
        <v>38279</v>
      </c>
    </row>
    <row r="14128" spans="1:10" x14ac:dyDescent="0.25">
      <c r="A14128" t="s">
        <v>38260</v>
      </c>
      <c r="B14128" t="s">
        <v>38261</v>
      </c>
      <c r="C14128" s="8">
        <v>2012</v>
      </c>
      <c r="D14128" s="8">
        <v>58833</v>
      </c>
      <c r="E14128" s="8" t="s">
        <v>10</v>
      </c>
      <c r="F14128">
        <v>4285644</v>
      </c>
      <c r="G14128" s="9">
        <v>43055</v>
      </c>
      <c r="H14128" s="10" t="s">
        <v>38280</v>
      </c>
      <c r="I14128" s="11">
        <v>43045</v>
      </c>
      <c r="J14128" t="s">
        <v>38281</v>
      </c>
    </row>
    <row r="14129" spans="1:10" x14ac:dyDescent="0.25">
      <c r="A14129" t="s">
        <v>38260</v>
      </c>
      <c r="B14129" t="s">
        <v>38261</v>
      </c>
      <c r="C14129" s="8">
        <v>2012</v>
      </c>
      <c r="D14129" s="8">
        <v>58833</v>
      </c>
      <c r="E14129" s="8" t="s">
        <v>10</v>
      </c>
      <c r="F14129">
        <v>6791882</v>
      </c>
      <c r="G14129" s="9">
        <v>43209</v>
      </c>
      <c r="H14129" s="10" t="s">
        <v>38282</v>
      </c>
      <c r="I14129" s="11">
        <v>43196</v>
      </c>
      <c r="J14129" t="s">
        <v>38283</v>
      </c>
    </row>
    <row r="14130" spans="1:10" x14ac:dyDescent="0.25">
      <c r="A14130" t="s">
        <v>38284</v>
      </c>
      <c r="B14130" t="s">
        <v>38285</v>
      </c>
      <c r="C14130" s="8">
        <v>2012</v>
      </c>
      <c r="D14130" s="8">
        <v>58833</v>
      </c>
      <c r="E14130" s="8" t="s">
        <v>10</v>
      </c>
      <c r="F14130">
        <v>7623288</v>
      </c>
      <c r="G14130" s="9">
        <v>43977</v>
      </c>
      <c r="H14130" s="10" t="s">
        <v>38286</v>
      </c>
      <c r="I14130" s="11">
        <v>43977</v>
      </c>
      <c r="J14130" t="s">
        <v>38287</v>
      </c>
    </row>
    <row r="14131" spans="1:10" x14ac:dyDescent="0.25">
      <c r="A14131" t="s">
        <v>38288</v>
      </c>
      <c r="B14131" t="s">
        <v>38289</v>
      </c>
      <c r="C14131" s="8">
        <v>2012</v>
      </c>
      <c r="D14131" s="8">
        <v>58833</v>
      </c>
      <c r="E14131" s="8" t="s">
        <v>10</v>
      </c>
      <c r="F14131">
        <v>7214009</v>
      </c>
      <c r="G14131" s="9">
        <v>43573</v>
      </c>
      <c r="H14131" s="10" t="s">
        <v>38290</v>
      </c>
      <c r="I14131" s="11">
        <v>43567</v>
      </c>
      <c r="J14131" t="s">
        <v>38291</v>
      </c>
    </row>
    <row r="14132" spans="1:10" x14ac:dyDescent="0.25">
      <c r="A14132" t="s">
        <v>38292</v>
      </c>
      <c r="B14132" t="s">
        <v>38293</v>
      </c>
      <c r="C14132" s="8">
        <v>2012</v>
      </c>
      <c r="D14132" s="8">
        <v>58833</v>
      </c>
      <c r="E14132" s="8" t="s">
        <v>10</v>
      </c>
      <c r="F14132">
        <v>7565677</v>
      </c>
      <c r="G14132" s="9">
        <v>43938</v>
      </c>
      <c r="H14132" s="10" t="s">
        <v>38294</v>
      </c>
      <c r="I14132" s="11">
        <v>43938</v>
      </c>
      <c r="J14132" t="s">
        <v>38295</v>
      </c>
    </row>
    <row r="14133" spans="1:10" x14ac:dyDescent="0.25">
      <c r="A14133" t="s">
        <v>38296</v>
      </c>
      <c r="B14133" t="s">
        <v>38297</v>
      </c>
      <c r="C14133" s="8">
        <v>2012</v>
      </c>
      <c r="D14133" s="8">
        <v>58833</v>
      </c>
      <c r="E14133" s="8" t="s">
        <v>10</v>
      </c>
      <c r="F14133">
        <v>3920953</v>
      </c>
      <c r="G14133" s="9">
        <v>42859</v>
      </c>
      <c r="H14133" s="10" t="s">
        <v>38298</v>
      </c>
      <c r="I14133" s="11">
        <v>42852</v>
      </c>
      <c r="J14133" t="s">
        <v>38299</v>
      </c>
    </row>
    <row r="14134" spans="1:10" x14ac:dyDescent="0.25">
      <c r="A14134" t="s">
        <v>38296</v>
      </c>
      <c r="B14134" t="s">
        <v>38297</v>
      </c>
      <c r="C14134" s="8">
        <v>2012</v>
      </c>
      <c r="D14134" s="8">
        <v>58833</v>
      </c>
      <c r="E14134" s="8" t="s">
        <v>10</v>
      </c>
      <c r="F14134">
        <v>6772366</v>
      </c>
      <c r="G14134" s="9">
        <v>43180</v>
      </c>
      <c r="H14134" s="10" t="s">
        <v>38300</v>
      </c>
      <c r="I14134" s="11">
        <v>43168</v>
      </c>
      <c r="J14134" t="s">
        <v>38301</v>
      </c>
    </row>
    <row r="14135" spans="1:10" x14ac:dyDescent="0.25">
      <c r="A14135" t="s">
        <v>38296</v>
      </c>
      <c r="B14135" t="s">
        <v>38297</v>
      </c>
      <c r="C14135" s="8">
        <v>2012</v>
      </c>
      <c r="D14135" s="8">
        <v>58833</v>
      </c>
      <c r="E14135" s="8" t="s">
        <v>10</v>
      </c>
      <c r="F14135">
        <v>6987824</v>
      </c>
      <c r="G14135" s="9">
        <v>43311</v>
      </c>
      <c r="H14135" s="10" t="s">
        <v>38302</v>
      </c>
      <c r="I14135" s="11">
        <v>43286</v>
      </c>
      <c r="J14135" t="s">
        <v>38303</v>
      </c>
    </row>
    <row r="14136" spans="1:10" x14ac:dyDescent="0.25">
      <c r="A14136" t="s">
        <v>38304</v>
      </c>
      <c r="B14136" t="s">
        <v>38305</v>
      </c>
      <c r="C14136" s="8">
        <v>1338</v>
      </c>
      <c r="D14136" s="8">
        <v>58833</v>
      </c>
      <c r="E14136" s="8" t="s">
        <v>10</v>
      </c>
      <c r="F14136">
        <v>1633824</v>
      </c>
      <c r="G14136" s="9">
        <v>41793</v>
      </c>
      <c r="H14136" s="10" t="s">
        <v>38306</v>
      </c>
      <c r="I14136" s="11">
        <v>41781</v>
      </c>
      <c r="J14136" t="s">
        <v>38307</v>
      </c>
    </row>
    <row r="14137" spans="1:10" x14ac:dyDescent="0.25">
      <c r="A14137" t="s">
        <v>38308</v>
      </c>
      <c r="B14137" t="s">
        <v>38309</v>
      </c>
      <c r="C14137" s="8">
        <v>1609</v>
      </c>
      <c r="D14137" s="8">
        <v>58833</v>
      </c>
      <c r="E14137" s="8" t="s">
        <v>10</v>
      </c>
      <c r="F14137">
        <v>7179637</v>
      </c>
      <c r="G14137" s="9">
        <v>43549</v>
      </c>
      <c r="H14137" s="10" t="s">
        <v>38310</v>
      </c>
      <c r="I14137" s="11">
        <v>43434</v>
      </c>
      <c r="J14137" t="s">
        <v>38311</v>
      </c>
    </row>
    <row r="14138" spans="1:10" x14ac:dyDescent="0.25">
      <c r="A14138" t="s">
        <v>38312</v>
      </c>
      <c r="B14138" t="s">
        <v>38313</v>
      </c>
      <c r="C14138" s="8">
        <v>2012</v>
      </c>
      <c r="D14138" s="8">
        <v>58833</v>
      </c>
      <c r="E14138" s="8" t="s">
        <v>10</v>
      </c>
      <c r="F14138">
        <v>7581241</v>
      </c>
      <c r="G14138" s="9">
        <v>43943</v>
      </c>
      <c r="H14138" s="10" t="s">
        <v>38314</v>
      </c>
      <c r="I14138" s="11">
        <v>43943</v>
      </c>
      <c r="J14138" t="s">
        <v>38315</v>
      </c>
    </row>
    <row r="14139" spans="1:10" x14ac:dyDescent="0.25">
      <c r="A14139" t="s">
        <v>38316</v>
      </c>
      <c r="B14139" t="s">
        <v>38317</v>
      </c>
      <c r="C14139" s="8">
        <v>2012</v>
      </c>
      <c r="D14139" s="8">
        <v>58833</v>
      </c>
      <c r="E14139" s="8" t="s">
        <v>10</v>
      </c>
      <c r="F14139">
        <v>6738946</v>
      </c>
      <c r="G14139" s="9">
        <v>43244</v>
      </c>
      <c r="H14139" s="10" t="s">
        <v>38318</v>
      </c>
      <c r="I14139" s="11">
        <v>43138</v>
      </c>
      <c r="J14139" t="s">
        <v>38319</v>
      </c>
    </row>
    <row r="14140" spans="1:10" x14ac:dyDescent="0.25">
      <c r="A14140" t="s">
        <v>38320</v>
      </c>
      <c r="B14140" t="s">
        <v>38321</v>
      </c>
      <c r="C14140" s="8">
        <v>1945</v>
      </c>
      <c r="D14140" s="8">
        <v>58833</v>
      </c>
      <c r="E14140" s="8" t="s">
        <v>10</v>
      </c>
      <c r="F14140">
        <v>7607645</v>
      </c>
      <c r="G14140" s="9">
        <v>43955</v>
      </c>
      <c r="H14140" s="10" t="s">
        <v>38322</v>
      </c>
      <c r="I14140" s="11">
        <v>43938</v>
      </c>
      <c r="J14140" t="s">
        <v>38323</v>
      </c>
    </row>
    <row r="14141" spans="1:10" x14ac:dyDescent="0.25">
      <c r="A14141" t="s">
        <v>38324</v>
      </c>
      <c r="B14141" t="s">
        <v>38325</v>
      </c>
      <c r="C14141" s="8">
        <v>1618</v>
      </c>
      <c r="D14141" s="8">
        <v>58833</v>
      </c>
      <c r="E14141" s="8" t="s">
        <v>10</v>
      </c>
      <c r="F14141">
        <v>3922703</v>
      </c>
      <c r="G14141" s="9">
        <v>42863</v>
      </c>
      <c r="H14141" s="10" t="s">
        <v>38326</v>
      </c>
      <c r="I14141" s="11">
        <v>42750</v>
      </c>
      <c r="J14141" t="s">
        <v>38327</v>
      </c>
    </row>
    <row r="14142" spans="1:10" x14ac:dyDescent="0.25">
      <c r="A14142" t="s">
        <v>38328</v>
      </c>
      <c r="B14142" t="s">
        <v>38329</v>
      </c>
      <c r="C14142" s="8">
        <v>2012</v>
      </c>
      <c r="D14142" s="8">
        <v>58833</v>
      </c>
      <c r="E14142" s="8" t="s">
        <v>10</v>
      </c>
      <c r="F14142">
        <v>7209777</v>
      </c>
      <c r="G14142" s="9">
        <v>43572</v>
      </c>
      <c r="H14142" s="10" t="s">
        <v>38330</v>
      </c>
      <c r="I14142" s="11">
        <v>43572</v>
      </c>
      <c r="J14142" t="s">
        <v>38331</v>
      </c>
    </row>
    <row r="14143" spans="1:10" x14ac:dyDescent="0.25">
      <c r="A14143" t="s">
        <v>38328</v>
      </c>
      <c r="B14143" t="s">
        <v>38329</v>
      </c>
      <c r="C14143" s="8">
        <v>2012</v>
      </c>
      <c r="D14143" s="8">
        <v>58833</v>
      </c>
      <c r="E14143" s="8" t="s">
        <v>10</v>
      </c>
      <c r="F14143">
        <v>7603264</v>
      </c>
      <c r="G14143" s="9">
        <v>43951</v>
      </c>
      <c r="H14143" s="10" t="s">
        <v>38332</v>
      </c>
      <c r="I14143" s="11">
        <v>43951</v>
      </c>
      <c r="J14143" t="s">
        <v>38333</v>
      </c>
    </row>
    <row r="14144" spans="1:10" x14ac:dyDescent="0.25">
      <c r="A14144" t="s">
        <v>38334</v>
      </c>
      <c r="B14144" t="s">
        <v>38335</v>
      </c>
      <c r="C14144" s="8">
        <v>2012</v>
      </c>
      <c r="D14144" s="8">
        <v>58833</v>
      </c>
      <c r="E14144" s="8" t="s">
        <v>10</v>
      </c>
      <c r="F14144">
        <v>7627922</v>
      </c>
      <c r="G14144" s="9">
        <v>43983</v>
      </c>
      <c r="H14144" s="10" t="s">
        <v>38336</v>
      </c>
      <c r="I14144" s="11">
        <v>43983</v>
      </c>
      <c r="J14144" t="s">
        <v>38337</v>
      </c>
    </row>
    <row r="14145" spans="1:10" x14ac:dyDescent="0.25">
      <c r="A14145" t="s">
        <v>38338</v>
      </c>
      <c r="B14145" t="s">
        <v>38339</v>
      </c>
      <c r="C14145" s="8">
        <v>1338</v>
      </c>
      <c r="D14145" s="8">
        <v>58833</v>
      </c>
      <c r="E14145" s="8" t="s">
        <v>10</v>
      </c>
      <c r="F14145">
        <v>229298</v>
      </c>
      <c r="G14145" s="9">
        <v>40046</v>
      </c>
      <c r="H14145" s="10" t="s">
        <v>38340</v>
      </c>
      <c r="I14145" s="11">
        <v>40046</v>
      </c>
      <c r="J14145" t="s">
        <v>38341</v>
      </c>
    </row>
    <row r="14146" spans="1:10" x14ac:dyDescent="0.25">
      <c r="A14146" t="s">
        <v>38338</v>
      </c>
      <c r="B14146" t="s">
        <v>38339</v>
      </c>
      <c r="C14146" s="8">
        <v>1338</v>
      </c>
      <c r="D14146" s="8">
        <v>58833</v>
      </c>
      <c r="E14146" s="8" t="s">
        <v>10</v>
      </c>
      <c r="F14146">
        <v>229299</v>
      </c>
      <c r="G14146" s="9">
        <v>40151</v>
      </c>
      <c r="H14146" s="10" t="s">
        <v>38342</v>
      </c>
      <c r="I14146" s="11">
        <v>40151</v>
      </c>
      <c r="J14146" t="s">
        <v>38343</v>
      </c>
    </row>
    <row r="14147" spans="1:10" x14ac:dyDescent="0.25">
      <c r="A14147" t="s">
        <v>38338</v>
      </c>
      <c r="B14147" t="s">
        <v>38339</v>
      </c>
      <c r="C14147" s="8">
        <v>1338</v>
      </c>
      <c r="D14147" s="8">
        <v>58833</v>
      </c>
      <c r="E14147" s="8" t="s">
        <v>10</v>
      </c>
      <c r="F14147">
        <v>3100640</v>
      </c>
      <c r="G14147" s="9">
        <v>40059</v>
      </c>
      <c r="H14147" s="10" t="s">
        <v>38344</v>
      </c>
      <c r="I14147" s="11">
        <v>40059</v>
      </c>
      <c r="J14147" t="s">
        <v>38345</v>
      </c>
    </row>
    <row r="14148" spans="1:10" x14ac:dyDescent="0.25">
      <c r="A14148" t="s">
        <v>38346</v>
      </c>
      <c r="B14148" t="s">
        <v>38347</v>
      </c>
      <c r="C14148" s="8">
        <v>1945</v>
      </c>
      <c r="D14148" s="8">
        <v>58833</v>
      </c>
      <c r="E14148" s="8" t="s">
        <v>10</v>
      </c>
      <c r="F14148">
        <v>7507473</v>
      </c>
      <c r="G14148" s="9">
        <v>43866</v>
      </c>
      <c r="H14148" s="10" t="s">
        <v>38348</v>
      </c>
      <c r="I14148" s="11">
        <v>43854</v>
      </c>
      <c r="J14148" t="s">
        <v>38349</v>
      </c>
    </row>
    <row r="14149" spans="1:10" x14ac:dyDescent="0.25">
      <c r="A14149" t="s">
        <v>38350</v>
      </c>
      <c r="B14149" t="s">
        <v>38351</v>
      </c>
      <c r="C14149" s="8">
        <v>2012</v>
      </c>
      <c r="D14149" s="8">
        <v>58833</v>
      </c>
      <c r="E14149" s="8" t="s">
        <v>10</v>
      </c>
      <c r="F14149">
        <v>7224456</v>
      </c>
      <c r="G14149" s="9">
        <v>43574</v>
      </c>
      <c r="H14149" s="10" t="s">
        <v>38352</v>
      </c>
      <c r="I14149" s="11">
        <v>43574</v>
      </c>
      <c r="J14149" t="s">
        <v>38353</v>
      </c>
    </row>
    <row r="14150" spans="1:10" x14ac:dyDescent="0.25">
      <c r="A14150" t="s">
        <v>38354</v>
      </c>
      <c r="B14150" t="s">
        <v>38355</v>
      </c>
      <c r="C14150" s="8">
        <v>2012</v>
      </c>
      <c r="D14150" s="8">
        <v>58833</v>
      </c>
      <c r="E14150" s="8" t="s">
        <v>10</v>
      </c>
      <c r="F14150">
        <v>7561858</v>
      </c>
      <c r="G14150" s="9">
        <v>43937</v>
      </c>
      <c r="H14150" s="10" t="s">
        <v>38356</v>
      </c>
      <c r="I14150" s="11">
        <v>43937</v>
      </c>
      <c r="J14150" t="s">
        <v>38357</v>
      </c>
    </row>
    <row r="14151" spans="1:10" x14ac:dyDescent="0.25">
      <c r="A14151" t="s">
        <v>38358</v>
      </c>
      <c r="B14151" t="s">
        <v>38359</v>
      </c>
      <c r="C14151" s="8">
        <v>1609</v>
      </c>
      <c r="D14151" s="8">
        <v>58833</v>
      </c>
      <c r="E14151" s="8" t="s">
        <v>10</v>
      </c>
      <c r="F14151">
        <v>7087181</v>
      </c>
      <c r="G14151" s="9">
        <v>43391</v>
      </c>
      <c r="H14151" s="10" t="s">
        <v>38360</v>
      </c>
      <c r="I14151" s="11">
        <v>42896</v>
      </c>
      <c r="J14151" t="s">
        <v>38361</v>
      </c>
    </row>
    <row r="14152" spans="1:10" x14ac:dyDescent="0.25">
      <c r="A14152" t="s">
        <v>38362</v>
      </c>
      <c r="B14152" t="s">
        <v>38363</v>
      </c>
      <c r="C14152" s="8">
        <v>1612</v>
      </c>
      <c r="D14152" s="8">
        <v>58833</v>
      </c>
      <c r="E14152" s="8" t="s">
        <v>10</v>
      </c>
      <c r="F14152">
        <v>3882963</v>
      </c>
      <c r="G14152" s="9">
        <v>42829</v>
      </c>
      <c r="H14152" s="10" t="s">
        <v>38364</v>
      </c>
      <c r="I14152" s="11">
        <v>42760</v>
      </c>
      <c r="J14152" t="s">
        <v>38365</v>
      </c>
    </row>
    <row r="14153" spans="1:10" x14ac:dyDescent="0.25">
      <c r="A14153" t="s">
        <v>38366</v>
      </c>
      <c r="B14153" t="s">
        <v>38367</v>
      </c>
      <c r="C14153" s="8">
        <v>1622</v>
      </c>
      <c r="D14153" s="8">
        <v>58833</v>
      </c>
      <c r="E14153" s="8" t="s">
        <v>10</v>
      </c>
      <c r="F14153">
        <v>7354187</v>
      </c>
      <c r="G14153" s="9">
        <v>43605</v>
      </c>
      <c r="H14153" s="10" t="s">
        <v>38368</v>
      </c>
      <c r="I14153" s="11">
        <v>43447</v>
      </c>
      <c r="J14153" t="s">
        <v>38369</v>
      </c>
    </row>
    <row r="14154" spans="1:10" x14ac:dyDescent="0.25">
      <c r="A14154" t="s">
        <v>38370</v>
      </c>
      <c r="B14154" t="s">
        <v>38371</v>
      </c>
      <c r="C14154" s="8">
        <v>2012</v>
      </c>
      <c r="D14154" s="8">
        <v>58833</v>
      </c>
      <c r="E14154" s="8" t="s">
        <v>10</v>
      </c>
      <c r="F14154">
        <v>3719875</v>
      </c>
      <c r="G14154" s="9">
        <v>42790</v>
      </c>
      <c r="H14154" s="10" t="s">
        <v>38372</v>
      </c>
      <c r="I14154" s="11">
        <v>42755</v>
      </c>
      <c r="J14154" t="s">
        <v>38373</v>
      </c>
    </row>
    <row r="14155" spans="1:10" x14ac:dyDescent="0.25">
      <c r="A14155" t="s">
        <v>38370</v>
      </c>
      <c r="B14155" t="s">
        <v>38371</v>
      </c>
      <c r="C14155" s="8">
        <v>2012</v>
      </c>
      <c r="D14155" s="8">
        <v>58833</v>
      </c>
      <c r="E14155" s="8" t="s">
        <v>10</v>
      </c>
      <c r="F14155">
        <v>3720252</v>
      </c>
      <c r="G14155" s="9">
        <v>42790</v>
      </c>
      <c r="H14155" s="10" t="s">
        <v>38374</v>
      </c>
      <c r="I14155" s="11">
        <v>42755</v>
      </c>
      <c r="J14155" t="s">
        <v>38375</v>
      </c>
    </row>
    <row r="14156" spans="1:10" x14ac:dyDescent="0.25">
      <c r="A14156" t="s">
        <v>38370</v>
      </c>
      <c r="B14156" t="s">
        <v>38371</v>
      </c>
      <c r="C14156" s="8">
        <v>2012</v>
      </c>
      <c r="D14156" s="8">
        <v>58833</v>
      </c>
      <c r="E14156" s="8" t="s">
        <v>10</v>
      </c>
      <c r="F14156">
        <v>3720882</v>
      </c>
      <c r="G14156" s="9">
        <v>42790</v>
      </c>
      <c r="H14156" s="10" t="s">
        <v>38376</v>
      </c>
      <c r="I14156" s="11">
        <v>42755</v>
      </c>
      <c r="J14156" t="s">
        <v>38377</v>
      </c>
    </row>
    <row r="14157" spans="1:10" x14ac:dyDescent="0.25">
      <c r="A14157" t="s">
        <v>38370</v>
      </c>
      <c r="B14157" t="s">
        <v>38371</v>
      </c>
      <c r="C14157" s="8">
        <v>2012</v>
      </c>
      <c r="D14157" s="8">
        <v>58833</v>
      </c>
      <c r="E14157" s="8" t="s">
        <v>10</v>
      </c>
      <c r="F14157">
        <v>3720972</v>
      </c>
      <c r="G14157" s="9">
        <v>42790</v>
      </c>
      <c r="H14157" s="10" t="s">
        <v>38378</v>
      </c>
      <c r="I14157" s="11">
        <v>42755</v>
      </c>
      <c r="J14157" t="s">
        <v>38379</v>
      </c>
    </row>
    <row r="14158" spans="1:10" x14ac:dyDescent="0.25">
      <c r="A14158" t="s">
        <v>38370</v>
      </c>
      <c r="B14158" t="s">
        <v>38371</v>
      </c>
      <c r="C14158" s="8">
        <v>2012</v>
      </c>
      <c r="D14158" s="8">
        <v>58833</v>
      </c>
      <c r="E14158" s="8" t="s">
        <v>10</v>
      </c>
      <c r="F14158">
        <v>7036881</v>
      </c>
      <c r="G14158" s="9">
        <v>43354</v>
      </c>
      <c r="H14158" s="10" t="s">
        <v>38380</v>
      </c>
      <c r="I14158" s="11">
        <v>43328</v>
      </c>
      <c r="J14158" t="s">
        <v>38381</v>
      </c>
    </row>
    <row r="14159" spans="1:10" x14ac:dyDescent="0.25">
      <c r="A14159" t="s">
        <v>38370</v>
      </c>
      <c r="B14159" t="s">
        <v>38371</v>
      </c>
      <c r="C14159" s="8">
        <v>2012</v>
      </c>
      <c r="D14159" s="8">
        <v>58833</v>
      </c>
      <c r="E14159" s="8" t="s">
        <v>10</v>
      </c>
      <c r="F14159">
        <v>7049753</v>
      </c>
      <c r="G14159" s="9">
        <v>43364</v>
      </c>
      <c r="H14159" s="10" t="s">
        <v>38382</v>
      </c>
      <c r="I14159" s="11">
        <v>43357</v>
      </c>
      <c r="J14159" t="s">
        <v>38383</v>
      </c>
    </row>
    <row r="14160" spans="1:10" x14ac:dyDescent="0.25">
      <c r="A14160" t="s">
        <v>38370</v>
      </c>
      <c r="B14160" t="s">
        <v>38371</v>
      </c>
      <c r="C14160" s="8">
        <v>2012</v>
      </c>
      <c r="D14160" s="8">
        <v>58833</v>
      </c>
      <c r="E14160" s="8" t="s">
        <v>10</v>
      </c>
      <c r="F14160">
        <v>7106617</v>
      </c>
      <c r="G14160" s="9">
        <v>43403</v>
      </c>
      <c r="H14160" s="10" t="s">
        <v>38382</v>
      </c>
      <c r="I14160" s="11">
        <v>43392</v>
      </c>
      <c r="J14160" t="s">
        <v>38384</v>
      </c>
    </row>
    <row r="14161" spans="1:10" x14ac:dyDescent="0.25">
      <c r="A14161" t="s">
        <v>38370</v>
      </c>
      <c r="B14161" t="s">
        <v>38371</v>
      </c>
      <c r="C14161" s="8">
        <v>2012</v>
      </c>
      <c r="D14161" s="8">
        <v>58833</v>
      </c>
      <c r="E14161" s="8" t="s">
        <v>10</v>
      </c>
      <c r="F14161">
        <v>7147639</v>
      </c>
      <c r="G14161" s="9">
        <v>43445</v>
      </c>
      <c r="H14161" s="10" t="s">
        <v>38385</v>
      </c>
      <c r="I14161" s="11">
        <v>43437</v>
      </c>
      <c r="J14161" t="s">
        <v>38386</v>
      </c>
    </row>
    <row r="14162" spans="1:10" x14ac:dyDescent="0.25">
      <c r="A14162" t="s">
        <v>38370</v>
      </c>
      <c r="B14162" t="s">
        <v>38371</v>
      </c>
      <c r="C14162" s="8">
        <v>2012</v>
      </c>
      <c r="D14162" s="8">
        <v>58833</v>
      </c>
      <c r="E14162" s="8" t="s">
        <v>10</v>
      </c>
      <c r="F14162">
        <v>7516297</v>
      </c>
      <c r="G14162" s="9">
        <v>43888</v>
      </c>
      <c r="H14162" s="10" t="s">
        <v>38387</v>
      </c>
      <c r="I14162" s="11">
        <v>43885</v>
      </c>
      <c r="J14162" t="s">
        <v>38388</v>
      </c>
    </row>
    <row r="14163" spans="1:10" x14ac:dyDescent="0.25">
      <c r="A14163" t="s">
        <v>38389</v>
      </c>
      <c r="B14163" t="s">
        <v>38390</v>
      </c>
      <c r="C14163" s="8">
        <v>1623</v>
      </c>
      <c r="D14163" s="8">
        <v>58833</v>
      </c>
      <c r="E14163" s="8" t="s">
        <v>10</v>
      </c>
      <c r="F14163">
        <v>6832604</v>
      </c>
      <c r="G14163" s="9">
        <v>43224</v>
      </c>
      <c r="H14163" s="10" t="s">
        <v>38391</v>
      </c>
      <c r="I14163" s="11">
        <v>42992</v>
      </c>
      <c r="J14163" t="s">
        <v>38392</v>
      </c>
    </row>
    <row r="14164" spans="1:10" x14ac:dyDescent="0.25">
      <c r="A14164" t="s">
        <v>38393</v>
      </c>
      <c r="B14164" t="s">
        <v>38394</v>
      </c>
      <c r="C14164" s="8">
        <v>2012</v>
      </c>
      <c r="D14164" s="8">
        <v>58833</v>
      </c>
      <c r="E14164" s="8" t="s">
        <v>10</v>
      </c>
      <c r="F14164">
        <v>3647947</v>
      </c>
      <c r="G14164" s="9">
        <v>42751</v>
      </c>
      <c r="H14164" s="10" t="s">
        <v>38395</v>
      </c>
      <c r="I14164" s="11">
        <v>42725</v>
      </c>
      <c r="J14164" t="s">
        <v>38396</v>
      </c>
    </row>
    <row r="14165" spans="1:10" x14ac:dyDescent="0.25">
      <c r="A14165" t="s">
        <v>38397</v>
      </c>
      <c r="B14165" t="s">
        <v>38398</v>
      </c>
      <c r="C14165" s="8">
        <v>2012</v>
      </c>
      <c r="D14165" s="8">
        <v>58833</v>
      </c>
      <c r="E14165" s="8" t="s">
        <v>10</v>
      </c>
      <c r="F14165">
        <v>7273239</v>
      </c>
      <c r="G14165" s="9">
        <v>43584</v>
      </c>
      <c r="H14165" s="10" t="s">
        <v>38399</v>
      </c>
      <c r="I14165" s="11">
        <v>43584</v>
      </c>
      <c r="J14165" t="s">
        <v>38400</v>
      </c>
    </row>
    <row r="14166" spans="1:10" x14ac:dyDescent="0.25">
      <c r="A14166" t="s">
        <v>38401</v>
      </c>
      <c r="B14166" t="s">
        <v>38402</v>
      </c>
      <c r="C14166" s="8">
        <v>2012</v>
      </c>
      <c r="D14166" s="8">
        <v>58833</v>
      </c>
      <c r="E14166" s="8" t="s">
        <v>10</v>
      </c>
      <c r="F14166">
        <v>7302411</v>
      </c>
      <c r="G14166" s="9">
        <v>43585</v>
      </c>
      <c r="H14166" s="10" t="s">
        <v>38403</v>
      </c>
      <c r="I14166" s="11">
        <v>43559</v>
      </c>
      <c r="J14166" t="s">
        <v>38404</v>
      </c>
    </row>
    <row r="14167" spans="1:10" x14ac:dyDescent="0.25">
      <c r="A14167" t="s">
        <v>38401</v>
      </c>
      <c r="B14167" t="s">
        <v>38402</v>
      </c>
      <c r="C14167" s="8">
        <v>2012</v>
      </c>
      <c r="D14167" s="8">
        <v>58833</v>
      </c>
      <c r="E14167" s="8" t="s">
        <v>10</v>
      </c>
      <c r="F14167">
        <v>7546756</v>
      </c>
      <c r="G14167" s="9">
        <v>43930</v>
      </c>
      <c r="H14167" s="10" t="s">
        <v>38405</v>
      </c>
      <c r="I14167" s="11">
        <v>43924</v>
      </c>
      <c r="J14167" t="s">
        <v>38406</v>
      </c>
    </row>
    <row r="14168" spans="1:10" x14ac:dyDescent="0.25">
      <c r="A14168" t="s">
        <v>38407</v>
      </c>
      <c r="B14168" t="s">
        <v>38408</v>
      </c>
      <c r="C14168" s="8">
        <v>1603</v>
      </c>
      <c r="D14168" s="8">
        <v>58833</v>
      </c>
      <c r="E14168" s="8" t="s">
        <v>10</v>
      </c>
      <c r="F14168">
        <v>4223197</v>
      </c>
      <c r="G14168" s="9">
        <v>43052</v>
      </c>
      <c r="H14168" s="10" t="s">
        <v>38409</v>
      </c>
      <c r="I14168" s="11">
        <v>42922</v>
      </c>
      <c r="J14168" t="s">
        <v>38410</v>
      </c>
    </row>
    <row r="14169" spans="1:10" x14ac:dyDescent="0.25">
      <c r="A14169" t="s">
        <v>38407</v>
      </c>
      <c r="B14169" t="s">
        <v>38408</v>
      </c>
      <c r="C14169" s="8">
        <v>1599</v>
      </c>
      <c r="D14169" s="8">
        <v>58833</v>
      </c>
      <c r="E14169" s="8" t="s">
        <v>10</v>
      </c>
      <c r="F14169">
        <v>7377744</v>
      </c>
      <c r="G14169" s="9">
        <v>43634</v>
      </c>
      <c r="H14169" s="10" t="s">
        <v>38411</v>
      </c>
      <c r="I14169" s="11">
        <v>43482</v>
      </c>
      <c r="J14169" t="s">
        <v>38412</v>
      </c>
    </row>
    <row r="14170" spans="1:10" x14ac:dyDescent="0.25">
      <c r="A14170" t="s">
        <v>38413</v>
      </c>
      <c r="B14170" t="s">
        <v>38414</v>
      </c>
      <c r="C14170" s="8">
        <v>2012</v>
      </c>
      <c r="D14170" s="8">
        <v>58833</v>
      </c>
      <c r="E14170" s="8" t="s">
        <v>10</v>
      </c>
      <c r="F14170">
        <v>7340957</v>
      </c>
      <c r="G14170" s="9">
        <v>43589</v>
      </c>
      <c r="H14170" s="10" t="s">
        <v>38415</v>
      </c>
      <c r="I14170" s="11">
        <v>43589</v>
      </c>
      <c r="J14170" t="s">
        <v>38416</v>
      </c>
    </row>
    <row r="14171" spans="1:10" x14ac:dyDescent="0.25">
      <c r="A14171" t="s">
        <v>38417</v>
      </c>
      <c r="B14171" t="s">
        <v>38418</v>
      </c>
      <c r="C14171" s="8">
        <v>2012</v>
      </c>
      <c r="D14171" s="8">
        <v>58833</v>
      </c>
      <c r="E14171" s="8" t="s">
        <v>10</v>
      </c>
      <c r="F14171">
        <v>3646782</v>
      </c>
      <c r="G14171" s="9">
        <v>42752</v>
      </c>
      <c r="H14171" s="10" t="s">
        <v>38419</v>
      </c>
      <c r="I14171" s="11">
        <v>42723</v>
      </c>
      <c r="J14171" t="s">
        <v>38420</v>
      </c>
    </row>
    <row r="14172" spans="1:10" x14ac:dyDescent="0.25">
      <c r="A14172" t="s">
        <v>38417</v>
      </c>
      <c r="B14172" t="s">
        <v>38418</v>
      </c>
      <c r="C14172" s="8">
        <v>2012</v>
      </c>
      <c r="D14172" s="8">
        <v>58833</v>
      </c>
      <c r="E14172" s="8" t="s">
        <v>10</v>
      </c>
      <c r="F14172">
        <v>3718969</v>
      </c>
      <c r="G14172" s="9">
        <v>42787</v>
      </c>
      <c r="H14172" s="10" t="s">
        <v>38421</v>
      </c>
      <c r="I14172" s="11">
        <v>42755</v>
      </c>
      <c r="J14172" t="s">
        <v>38422</v>
      </c>
    </row>
    <row r="14173" spans="1:10" x14ac:dyDescent="0.25">
      <c r="A14173" t="s">
        <v>38417</v>
      </c>
      <c r="B14173" t="s">
        <v>38418</v>
      </c>
      <c r="C14173" s="8">
        <v>2012</v>
      </c>
      <c r="D14173" s="8">
        <v>58833</v>
      </c>
      <c r="E14173" s="8" t="s">
        <v>10</v>
      </c>
      <c r="F14173">
        <v>3720890</v>
      </c>
      <c r="G14173" s="9">
        <v>42787</v>
      </c>
      <c r="H14173" s="10" t="s">
        <v>38423</v>
      </c>
      <c r="I14173" s="11">
        <v>42755</v>
      </c>
      <c r="J14173" t="s">
        <v>38424</v>
      </c>
    </row>
    <row r="14174" spans="1:10" x14ac:dyDescent="0.25">
      <c r="A14174" t="s">
        <v>38417</v>
      </c>
      <c r="B14174" t="s">
        <v>38418</v>
      </c>
      <c r="C14174" s="8">
        <v>2012</v>
      </c>
      <c r="D14174" s="8">
        <v>58833</v>
      </c>
      <c r="E14174" s="8" t="s">
        <v>10</v>
      </c>
      <c r="F14174">
        <v>4033104</v>
      </c>
      <c r="G14174" s="9">
        <v>42936</v>
      </c>
      <c r="H14174" s="10" t="s">
        <v>38425</v>
      </c>
      <c r="I14174" s="11">
        <v>42930</v>
      </c>
      <c r="J14174" t="s">
        <v>38426</v>
      </c>
    </row>
    <row r="14175" spans="1:10" x14ac:dyDescent="0.25">
      <c r="A14175" t="s">
        <v>38417</v>
      </c>
      <c r="B14175" t="s">
        <v>38418</v>
      </c>
      <c r="C14175" s="8">
        <v>2012</v>
      </c>
      <c r="D14175" s="8">
        <v>58833</v>
      </c>
      <c r="E14175" s="8" t="s">
        <v>10</v>
      </c>
      <c r="F14175">
        <v>4117592</v>
      </c>
      <c r="G14175" s="9">
        <v>43017</v>
      </c>
      <c r="H14175" s="10" t="s">
        <v>38427</v>
      </c>
      <c r="I14175" s="11">
        <v>42993</v>
      </c>
      <c r="J14175" t="s">
        <v>38428</v>
      </c>
    </row>
    <row r="14176" spans="1:10" x14ac:dyDescent="0.25">
      <c r="A14176" t="s">
        <v>38429</v>
      </c>
      <c r="B14176" t="s">
        <v>38430</v>
      </c>
      <c r="C14176" s="8">
        <v>2012</v>
      </c>
      <c r="D14176" s="8">
        <v>58833</v>
      </c>
      <c r="E14176" s="8" t="s">
        <v>10</v>
      </c>
      <c r="F14176">
        <v>7598745</v>
      </c>
      <c r="G14176" s="9">
        <v>43950</v>
      </c>
      <c r="H14176" s="10" t="s">
        <v>38431</v>
      </c>
      <c r="I14176" s="11">
        <v>43950</v>
      </c>
      <c r="J14176" t="s">
        <v>38432</v>
      </c>
    </row>
    <row r="14177" spans="1:10" x14ac:dyDescent="0.25">
      <c r="A14177" t="s">
        <v>38433</v>
      </c>
      <c r="B14177" t="s">
        <v>38434</v>
      </c>
      <c r="C14177" s="8">
        <v>1621</v>
      </c>
      <c r="D14177" s="8">
        <v>58833</v>
      </c>
      <c r="E14177" s="8" t="s">
        <v>10</v>
      </c>
      <c r="F14177">
        <v>6775782</v>
      </c>
      <c r="G14177" s="9">
        <v>43192</v>
      </c>
      <c r="H14177" s="10" t="s">
        <v>38435</v>
      </c>
      <c r="I14177" s="11">
        <v>42948</v>
      </c>
      <c r="J14177" t="s">
        <v>38436</v>
      </c>
    </row>
    <row r="14178" spans="1:10" x14ac:dyDescent="0.25">
      <c r="A14178" t="s">
        <v>38437</v>
      </c>
      <c r="B14178" t="s">
        <v>38438</v>
      </c>
      <c r="C14178" s="8">
        <v>1606</v>
      </c>
      <c r="D14178" s="8">
        <v>58833</v>
      </c>
      <c r="E14178" s="8" t="s">
        <v>10</v>
      </c>
      <c r="F14178">
        <v>7370713</v>
      </c>
      <c r="G14178" s="9">
        <v>43626</v>
      </c>
      <c r="H14178" s="10" t="s">
        <v>38439</v>
      </c>
      <c r="I14178" s="11">
        <v>43483</v>
      </c>
      <c r="J14178" t="s">
        <v>38440</v>
      </c>
    </row>
    <row r="14179" spans="1:10" x14ac:dyDescent="0.25">
      <c r="A14179" t="s">
        <v>38441</v>
      </c>
      <c r="B14179" t="s">
        <v>38442</v>
      </c>
      <c r="C14179" s="8">
        <v>2012</v>
      </c>
      <c r="D14179" s="8">
        <v>58833</v>
      </c>
      <c r="E14179" s="8" t="s">
        <v>10</v>
      </c>
      <c r="F14179">
        <v>7239931</v>
      </c>
      <c r="G14179" s="9">
        <v>43579</v>
      </c>
      <c r="H14179" s="10" t="s">
        <v>38443</v>
      </c>
      <c r="I14179" s="11">
        <v>43579</v>
      </c>
      <c r="J14179" t="s">
        <v>38444</v>
      </c>
    </row>
    <row r="14180" spans="1:10" x14ac:dyDescent="0.25">
      <c r="A14180" t="s">
        <v>38445</v>
      </c>
      <c r="B14180" t="s">
        <v>38446</v>
      </c>
      <c r="C14180" s="8">
        <v>2012</v>
      </c>
      <c r="D14180" s="8">
        <v>58833</v>
      </c>
      <c r="E14180" s="8" t="s">
        <v>10</v>
      </c>
      <c r="F14180">
        <v>4144155</v>
      </c>
      <c r="G14180" s="9">
        <v>43042</v>
      </c>
      <c r="H14180" s="10" t="s">
        <v>38447</v>
      </c>
      <c r="I14180" s="11">
        <v>42859</v>
      </c>
      <c r="J14180" t="s">
        <v>38448</v>
      </c>
    </row>
    <row r="14181" spans="1:10" x14ac:dyDescent="0.25">
      <c r="A14181" t="s">
        <v>38449</v>
      </c>
      <c r="B14181" t="s">
        <v>38450</v>
      </c>
      <c r="C14181" s="8">
        <v>2012</v>
      </c>
      <c r="D14181" s="8">
        <v>58833</v>
      </c>
      <c r="E14181" s="8" t="s">
        <v>10</v>
      </c>
      <c r="F14181">
        <v>3648122</v>
      </c>
      <c r="G14181" s="9">
        <v>42752</v>
      </c>
      <c r="H14181" s="10" t="s">
        <v>38451</v>
      </c>
      <c r="I14181" s="11">
        <v>42725</v>
      </c>
      <c r="J14181" t="s">
        <v>38452</v>
      </c>
    </row>
    <row r="14182" spans="1:10" x14ac:dyDescent="0.25">
      <c r="A14182" t="s">
        <v>38449</v>
      </c>
      <c r="B14182" t="s">
        <v>38450</v>
      </c>
      <c r="C14182" s="8">
        <v>2012</v>
      </c>
      <c r="D14182" s="8">
        <v>58833</v>
      </c>
      <c r="E14182" s="8" t="s">
        <v>10</v>
      </c>
      <c r="F14182">
        <v>3664474</v>
      </c>
      <c r="G14182" s="9">
        <v>42754</v>
      </c>
      <c r="H14182" s="10" t="s">
        <v>38453</v>
      </c>
      <c r="I14182" s="11">
        <v>42745</v>
      </c>
      <c r="J14182" t="s">
        <v>38454</v>
      </c>
    </row>
    <row r="14183" spans="1:10" x14ac:dyDescent="0.25">
      <c r="A14183" t="s">
        <v>38449</v>
      </c>
      <c r="B14183" t="s">
        <v>38450</v>
      </c>
      <c r="C14183" s="8">
        <v>2012</v>
      </c>
      <c r="D14183" s="8">
        <v>58833</v>
      </c>
      <c r="E14183" s="8" t="s">
        <v>10</v>
      </c>
      <c r="F14183">
        <v>7148431</v>
      </c>
      <c r="G14183" s="9">
        <v>43446</v>
      </c>
      <c r="H14183" s="10" t="s">
        <v>38455</v>
      </c>
      <c r="I14183" s="11">
        <v>43437</v>
      </c>
      <c r="J14183" t="s">
        <v>38456</v>
      </c>
    </row>
    <row r="14184" spans="1:10" x14ac:dyDescent="0.25">
      <c r="A14184" t="s">
        <v>38457</v>
      </c>
      <c r="B14184" t="s">
        <v>38458</v>
      </c>
      <c r="C14184" s="8">
        <v>2012</v>
      </c>
      <c r="D14184" s="8">
        <v>58833</v>
      </c>
      <c r="E14184" s="8" t="s">
        <v>10</v>
      </c>
      <c r="F14184">
        <v>1421880</v>
      </c>
      <c r="G14184" s="9">
        <v>42439</v>
      </c>
      <c r="H14184" s="10" t="s">
        <v>38459</v>
      </c>
      <c r="I14184" s="11">
        <v>42432</v>
      </c>
      <c r="J14184" t="s">
        <v>38460</v>
      </c>
    </row>
    <row r="14185" spans="1:10" x14ac:dyDescent="0.25">
      <c r="A14185" t="s">
        <v>38457</v>
      </c>
      <c r="B14185" t="s">
        <v>38458</v>
      </c>
      <c r="C14185" s="8">
        <v>2012</v>
      </c>
      <c r="D14185" s="8">
        <v>58833</v>
      </c>
      <c r="E14185" s="8" t="s">
        <v>10</v>
      </c>
      <c r="F14185">
        <v>3785796</v>
      </c>
      <c r="G14185" s="9">
        <v>42831</v>
      </c>
      <c r="H14185" s="10" t="s">
        <v>38461</v>
      </c>
      <c r="I14185" s="11">
        <v>42789</v>
      </c>
      <c r="J14185" t="s">
        <v>38462</v>
      </c>
    </row>
    <row r="14186" spans="1:10" x14ac:dyDescent="0.25">
      <c r="A14186" t="s">
        <v>38457</v>
      </c>
      <c r="B14186" t="s">
        <v>38458</v>
      </c>
      <c r="C14186" s="8">
        <v>2012</v>
      </c>
      <c r="D14186" s="8">
        <v>58833</v>
      </c>
      <c r="E14186" s="8" t="s">
        <v>10</v>
      </c>
      <c r="F14186">
        <v>3786806</v>
      </c>
      <c r="G14186" s="9">
        <v>42837</v>
      </c>
      <c r="H14186" s="10" t="s">
        <v>38463</v>
      </c>
      <c r="I14186" s="11">
        <v>42789</v>
      </c>
      <c r="J14186" t="s">
        <v>38464</v>
      </c>
    </row>
    <row r="14187" spans="1:10" x14ac:dyDescent="0.25">
      <c r="A14187" t="s">
        <v>38457</v>
      </c>
      <c r="B14187" t="s">
        <v>38458</v>
      </c>
      <c r="C14187" s="8">
        <v>2012</v>
      </c>
      <c r="D14187" s="8">
        <v>58833</v>
      </c>
      <c r="E14187" s="8" t="s">
        <v>10</v>
      </c>
      <c r="F14187">
        <v>3787539</v>
      </c>
      <c r="G14187" s="9">
        <v>42837</v>
      </c>
      <c r="H14187" s="10" t="s">
        <v>38465</v>
      </c>
      <c r="I14187" s="11">
        <v>42789</v>
      </c>
      <c r="J14187" t="s">
        <v>38466</v>
      </c>
    </row>
    <row r="14188" spans="1:10" x14ac:dyDescent="0.25">
      <c r="A14188" t="s">
        <v>38467</v>
      </c>
      <c r="B14188" t="s">
        <v>38468</v>
      </c>
      <c r="C14188" s="8">
        <v>2012</v>
      </c>
      <c r="D14188" s="8">
        <v>58833</v>
      </c>
      <c r="E14188" s="8" t="s">
        <v>10</v>
      </c>
      <c r="F14188">
        <v>3716763</v>
      </c>
      <c r="G14188" s="9">
        <v>42790</v>
      </c>
      <c r="H14188" s="10" t="s">
        <v>38469</v>
      </c>
      <c r="I14188" s="11">
        <v>42753</v>
      </c>
      <c r="J14188" t="s">
        <v>38470</v>
      </c>
    </row>
    <row r="14189" spans="1:10" x14ac:dyDescent="0.25">
      <c r="A14189" t="s">
        <v>38467</v>
      </c>
      <c r="B14189" t="s">
        <v>38468</v>
      </c>
      <c r="C14189" s="8">
        <v>2012</v>
      </c>
      <c r="D14189" s="8">
        <v>58833</v>
      </c>
      <c r="E14189" s="8" t="s">
        <v>10</v>
      </c>
      <c r="F14189">
        <v>3720633</v>
      </c>
      <c r="G14189" s="9">
        <v>42790</v>
      </c>
      <c r="H14189" s="10" t="s">
        <v>38471</v>
      </c>
      <c r="I14189" s="11">
        <v>42755</v>
      </c>
      <c r="J14189" t="s">
        <v>38472</v>
      </c>
    </row>
    <row r="14190" spans="1:10" x14ac:dyDescent="0.25">
      <c r="A14190" t="s">
        <v>38467</v>
      </c>
      <c r="B14190" t="s">
        <v>38468</v>
      </c>
      <c r="C14190" s="8">
        <v>2012</v>
      </c>
      <c r="D14190" s="8">
        <v>58833</v>
      </c>
      <c r="E14190" s="8" t="s">
        <v>10</v>
      </c>
      <c r="F14190">
        <v>3786029</v>
      </c>
      <c r="G14190" s="9">
        <v>42795</v>
      </c>
      <c r="H14190" s="10" t="s">
        <v>38473</v>
      </c>
      <c r="I14190" s="11">
        <v>42789</v>
      </c>
      <c r="J14190" t="s">
        <v>38474</v>
      </c>
    </row>
    <row r="14191" spans="1:10" x14ac:dyDescent="0.25">
      <c r="A14191" t="s">
        <v>38467</v>
      </c>
      <c r="B14191" t="s">
        <v>38468</v>
      </c>
      <c r="C14191" s="8">
        <v>2012</v>
      </c>
      <c r="D14191" s="8">
        <v>58833</v>
      </c>
      <c r="E14191" s="8" t="s">
        <v>10</v>
      </c>
      <c r="F14191">
        <v>3786183</v>
      </c>
      <c r="G14191" s="9">
        <v>42804</v>
      </c>
      <c r="H14191" s="10" t="s">
        <v>38475</v>
      </c>
      <c r="I14191" s="11">
        <v>42789</v>
      </c>
      <c r="J14191" t="s">
        <v>38476</v>
      </c>
    </row>
    <row r="14192" spans="1:10" x14ac:dyDescent="0.25">
      <c r="A14192" t="s">
        <v>38467</v>
      </c>
      <c r="B14192" t="s">
        <v>38468</v>
      </c>
      <c r="C14192" s="8">
        <v>2012</v>
      </c>
      <c r="D14192" s="8">
        <v>58833</v>
      </c>
      <c r="E14192" s="8" t="s">
        <v>10</v>
      </c>
      <c r="F14192">
        <v>3993941</v>
      </c>
      <c r="G14192" s="9">
        <v>42928</v>
      </c>
      <c r="H14192" s="10" t="s">
        <v>38477</v>
      </c>
      <c r="I14192" s="11">
        <v>42909</v>
      </c>
      <c r="J14192" t="s">
        <v>38478</v>
      </c>
    </row>
    <row r="14193" spans="1:10" x14ac:dyDescent="0.25">
      <c r="A14193" t="s">
        <v>38467</v>
      </c>
      <c r="B14193" t="s">
        <v>38468</v>
      </c>
      <c r="C14193" s="8">
        <v>2012</v>
      </c>
      <c r="D14193" s="8">
        <v>58833</v>
      </c>
      <c r="E14193" s="8" t="s">
        <v>10</v>
      </c>
      <c r="F14193">
        <v>3993990</v>
      </c>
      <c r="G14193" s="9">
        <v>42940</v>
      </c>
      <c r="H14193" s="10" t="s">
        <v>38479</v>
      </c>
      <c r="I14193" s="11">
        <v>42909</v>
      </c>
      <c r="J14193" t="s">
        <v>38480</v>
      </c>
    </row>
    <row r="14194" spans="1:10" x14ac:dyDescent="0.25">
      <c r="A14194" t="s">
        <v>38467</v>
      </c>
      <c r="B14194" t="s">
        <v>38468</v>
      </c>
      <c r="C14194" s="8">
        <v>2012</v>
      </c>
      <c r="D14194" s="8">
        <v>58833</v>
      </c>
      <c r="E14194" s="8" t="s">
        <v>10</v>
      </c>
      <c r="F14194">
        <v>3994025</v>
      </c>
      <c r="G14194" s="9">
        <v>42940</v>
      </c>
      <c r="H14194" s="10" t="s">
        <v>38481</v>
      </c>
      <c r="I14194" s="11">
        <v>42909</v>
      </c>
      <c r="J14194" t="s">
        <v>38482</v>
      </c>
    </row>
    <row r="14195" spans="1:10" x14ac:dyDescent="0.25">
      <c r="A14195" t="s">
        <v>38467</v>
      </c>
      <c r="B14195" t="s">
        <v>38468</v>
      </c>
      <c r="C14195" s="8">
        <v>2012</v>
      </c>
      <c r="D14195" s="8">
        <v>58833</v>
      </c>
      <c r="E14195" s="8" t="s">
        <v>10</v>
      </c>
      <c r="F14195">
        <v>3994043</v>
      </c>
      <c r="G14195" s="9">
        <v>42923</v>
      </c>
      <c r="H14195" s="10" t="s">
        <v>38483</v>
      </c>
      <c r="I14195" s="11">
        <v>42909</v>
      </c>
      <c r="J14195" t="s">
        <v>38484</v>
      </c>
    </row>
    <row r="14196" spans="1:10" x14ac:dyDescent="0.25">
      <c r="A14196" t="s">
        <v>38467</v>
      </c>
      <c r="B14196" t="s">
        <v>38468</v>
      </c>
      <c r="C14196" s="8">
        <v>2012</v>
      </c>
      <c r="D14196" s="8">
        <v>58833</v>
      </c>
      <c r="E14196" s="8" t="s">
        <v>10</v>
      </c>
      <c r="F14196">
        <v>3994046</v>
      </c>
      <c r="G14196" s="9">
        <v>42933</v>
      </c>
      <c r="H14196" s="10" t="s">
        <v>38485</v>
      </c>
      <c r="I14196" s="11">
        <v>42909</v>
      </c>
      <c r="J14196" t="s">
        <v>38486</v>
      </c>
    </row>
    <row r="14197" spans="1:10" x14ac:dyDescent="0.25">
      <c r="A14197" t="s">
        <v>38467</v>
      </c>
      <c r="B14197" t="s">
        <v>38468</v>
      </c>
      <c r="C14197" s="8">
        <v>2012</v>
      </c>
      <c r="D14197" s="8">
        <v>58833</v>
      </c>
      <c r="E14197" s="8" t="s">
        <v>10</v>
      </c>
      <c r="F14197">
        <v>7148338</v>
      </c>
      <c r="G14197" s="9">
        <v>43446</v>
      </c>
      <c r="H14197" s="10" t="s">
        <v>38487</v>
      </c>
      <c r="I14197" s="11">
        <v>43437</v>
      </c>
      <c r="J14197" t="s">
        <v>38488</v>
      </c>
    </row>
    <row r="14198" spans="1:10" x14ac:dyDescent="0.25">
      <c r="A14198" t="s">
        <v>38489</v>
      </c>
      <c r="B14198" t="s">
        <v>38490</v>
      </c>
      <c r="C14198" s="8">
        <v>2012</v>
      </c>
      <c r="D14198" s="8">
        <v>58833</v>
      </c>
      <c r="E14198" s="8" t="s">
        <v>10</v>
      </c>
      <c r="F14198">
        <v>7599355</v>
      </c>
      <c r="G14198" s="9">
        <v>43950</v>
      </c>
      <c r="H14198" s="10" t="s">
        <v>38491</v>
      </c>
      <c r="I14198" s="11">
        <v>43950</v>
      </c>
      <c r="J14198" t="s">
        <v>38492</v>
      </c>
    </row>
    <row r="14199" spans="1:10" x14ac:dyDescent="0.25">
      <c r="A14199" t="s">
        <v>38493</v>
      </c>
      <c r="B14199" t="s">
        <v>38494</v>
      </c>
      <c r="C14199" s="8">
        <v>205</v>
      </c>
      <c r="D14199" s="8">
        <v>58833</v>
      </c>
      <c r="E14199" s="8" t="s">
        <v>10</v>
      </c>
      <c r="F14199">
        <v>669012</v>
      </c>
      <c r="G14199" s="9">
        <v>41422</v>
      </c>
      <c r="H14199" s="10" t="s">
        <v>38495</v>
      </c>
      <c r="I14199" s="11">
        <v>41393</v>
      </c>
      <c r="J14199" t="s">
        <v>38496</v>
      </c>
    </row>
    <row r="14200" spans="1:10" x14ac:dyDescent="0.25">
      <c r="A14200" t="s">
        <v>38497</v>
      </c>
      <c r="B14200" t="s">
        <v>38498</v>
      </c>
      <c r="C14200" s="8">
        <v>2012</v>
      </c>
      <c r="D14200" s="8">
        <v>58833</v>
      </c>
      <c r="E14200" s="8" t="s">
        <v>10</v>
      </c>
      <c r="F14200">
        <v>6908458</v>
      </c>
      <c r="G14200" s="9">
        <v>43237</v>
      </c>
      <c r="H14200" s="10" t="s">
        <v>38499</v>
      </c>
      <c r="I14200" s="11">
        <v>43235</v>
      </c>
      <c r="J14200" t="s">
        <v>38500</v>
      </c>
    </row>
    <row r="14201" spans="1:10" x14ac:dyDescent="0.25">
      <c r="A14201" t="s">
        <v>38501</v>
      </c>
      <c r="B14201" t="s">
        <v>38502</v>
      </c>
      <c r="C14201" s="8">
        <v>2012</v>
      </c>
      <c r="D14201" s="8">
        <v>58833</v>
      </c>
      <c r="E14201" s="8" t="s">
        <v>10</v>
      </c>
      <c r="F14201">
        <v>7592302</v>
      </c>
      <c r="G14201" s="9">
        <v>43948</v>
      </c>
      <c r="H14201" s="10" t="s">
        <v>38503</v>
      </c>
      <c r="I14201" s="11">
        <v>43948</v>
      </c>
      <c r="J14201" t="s">
        <v>38504</v>
      </c>
    </row>
    <row r="14202" spans="1:10" x14ac:dyDescent="0.25">
      <c r="A14202" t="s">
        <v>38505</v>
      </c>
      <c r="B14202" t="s">
        <v>38506</v>
      </c>
      <c r="C14202" s="8">
        <v>2012</v>
      </c>
      <c r="D14202" s="8">
        <v>58833</v>
      </c>
      <c r="E14202" s="8" t="s">
        <v>10</v>
      </c>
      <c r="F14202">
        <v>6923489</v>
      </c>
      <c r="G14202" s="9">
        <v>43241</v>
      </c>
      <c r="H14202" s="10" t="s">
        <v>38507</v>
      </c>
      <c r="I14202" s="11">
        <v>43237</v>
      </c>
      <c r="J14202" t="s">
        <v>38508</v>
      </c>
    </row>
    <row r="14203" spans="1:10" x14ac:dyDescent="0.25">
      <c r="A14203" t="s">
        <v>38505</v>
      </c>
      <c r="B14203" t="s">
        <v>38506</v>
      </c>
      <c r="C14203" s="8">
        <v>2012</v>
      </c>
      <c r="D14203" s="8">
        <v>58833</v>
      </c>
      <c r="E14203" s="8" t="s">
        <v>10</v>
      </c>
      <c r="F14203">
        <v>7295751</v>
      </c>
      <c r="G14203" s="9">
        <v>43585</v>
      </c>
      <c r="H14203" s="10" t="s">
        <v>38509</v>
      </c>
      <c r="I14203" s="11">
        <v>43556</v>
      </c>
      <c r="J14203" t="s">
        <v>38510</v>
      </c>
    </row>
    <row r="14204" spans="1:10" x14ac:dyDescent="0.25">
      <c r="A14204" t="s">
        <v>38511</v>
      </c>
      <c r="B14204" t="s">
        <v>38512</v>
      </c>
      <c r="C14204" s="8">
        <v>2012</v>
      </c>
      <c r="D14204" s="8">
        <v>58833</v>
      </c>
      <c r="E14204" s="8" t="s">
        <v>10</v>
      </c>
      <c r="F14204">
        <v>7221280</v>
      </c>
      <c r="G14204" s="9">
        <v>43573</v>
      </c>
      <c r="H14204" s="10" t="s">
        <v>38513</v>
      </c>
      <c r="I14204" s="11">
        <v>43571</v>
      </c>
      <c r="J14204" t="s">
        <v>38514</v>
      </c>
    </row>
    <row r="14205" spans="1:10" x14ac:dyDescent="0.25">
      <c r="A14205" t="s">
        <v>38515</v>
      </c>
      <c r="B14205" t="s">
        <v>38516</v>
      </c>
      <c r="C14205" s="8">
        <v>2012</v>
      </c>
      <c r="D14205" s="8">
        <v>58833</v>
      </c>
      <c r="E14205" s="8" t="s">
        <v>10</v>
      </c>
      <c r="F14205">
        <v>7602803</v>
      </c>
      <c r="G14205" s="9">
        <v>43951</v>
      </c>
      <c r="H14205" s="10" t="s">
        <v>38517</v>
      </c>
      <c r="I14205" s="11">
        <v>43951</v>
      </c>
      <c r="J14205" t="s">
        <v>38518</v>
      </c>
    </row>
    <row r="14206" spans="1:10" x14ac:dyDescent="0.25">
      <c r="A14206" t="s">
        <v>38519</v>
      </c>
      <c r="B14206" t="s">
        <v>38520</v>
      </c>
      <c r="C14206" s="8">
        <v>2012</v>
      </c>
      <c r="D14206" s="8">
        <v>58833</v>
      </c>
      <c r="E14206" s="8" t="s">
        <v>10</v>
      </c>
      <c r="F14206">
        <v>7631088</v>
      </c>
      <c r="G14206" s="9">
        <v>43986</v>
      </c>
      <c r="H14206" s="10" t="s">
        <v>38521</v>
      </c>
      <c r="I14206" s="11">
        <v>43986</v>
      </c>
      <c r="J14206" t="s">
        <v>38522</v>
      </c>
    </row>
    <row r="14207" spans="1:10" x14ac:dyDescent="0.25">
      <c r="A14207" t="s">
        <v>38523</v>
      </c>
      <c r="B14207" t="s">
        <v>38524</v>
      </c>
      <c r="C14207" s="8">
        <v>2012</v>
      </c>
      <c r="D14207" s="8">
        <v>58833</v>
      </c>
      <c r="E14207" s="8" t="s">
        <v>10</v>
      </c>
      <c r="F14207">
        <v>6849933</v>
      </c>
      <c r="G14207" s="9">
        <v>43230</v>
      </c>
      <c r="H14207" s="10" t="s">
        <v>38525</v>
      </c>
      <c r="I14207" s="11">
        <v>43216</v>
      </c>
      <c r="J14207" t="s">
        <v>38526</v>
      </c>
    </row>
    <row r="14208" spans="1:10" x14ac:dyDescent="0.25">
      <c r="A14208" t="s">
        <v>38527</v>
      </c>
      <c r="B14208" t="s">
        <v>38528</v>
      </c>
      <c r="C14208" s="8">
        <v>318</v>
      </c>
      <c r="D14208" s="8">
        <v>58833</v>
      </c>
      <c r="E14208" s="8" t="s">
        <v>10</v>
      </c>
      <c r="F14208">
        <v>1783820</v>
      </c>
      <c r="G14208" s="9">
        <v>41374</v>
      </c>
      <c r="H14208" s="10" t="s">
        <v>38529</v>
      </c>
      <c r="I14208" s="11">
        <v>41320</v>
      </c>
      <c r="J14208" t="s">
        <v>38530</v>
      </c>
    </row>
    <row r="14209" spans="1:10" x14ac:dyDescent="0.25">
      <c r="A14209" t="s">
        <v>38531</v>
      </c>
      <c r="B14209" t="s">
        <v>38532</v>
      </c>
      <c r="C14209" s="8">
        <v>2012</v>
      </c>
      <c r="D14209" s="8">
        <v>58833</v>
      </c>
      <c r="E14209" s="8" t="s">
        <v>10</v>
      </c>
      <c r="F14209">
        <v>7214787</v>
      </c>
      <c r="G14209" s="9">
        <v>43573</v>
      </c>
      <c r="H14209" s="10" t="s">
        <v>38533</v>
      </c>
      <c r="I14209" s="11">
        <v>43567</v>
      </c>
      <c r="J14209" t="s">
        <v>38534</v>
      </c>
    </row>
    <row r="14210" spans="1:10" x14ac:dyDescent="0.25">
      <c r="A14210" t="s">
        <v>38531</v>
      </c>
      <c r="B14210" t="s">
        <v>38532</v>
      </c>
      <c r="C14210" s="8">
        <v>2012</v>
      </c>
      <c r="D14210" s="8">
        <v>58833</v>
      </c>
      <c r="E14210" s="8" t="s">
        <v>10</v>
      </c>
      <c r="F14210">
        <v>7546563</v>
      </c>
      <c r="G14210" s="9">
        <v>43930</v>
      </c>
      <c r="H14210" s="10" t="s">
        <v>38535</v>
      </c>
      <c r="I14210" s="11">
        <v>43927</v>
      </c>
      <c r="J14210" t="s">
        <v>38536</v>
      </c>
    </row>
    <row r="14211" spans="1:10" x14ac:dyDescent="0.25">
      <c r="A14211" t="s">
        <v>38537</v>
      </c>
      <c r="B14211" t="s">
        <v>38538</v>
      </c>
      <c r="C14211" s="8">
        <v>1610</v>
      </c>
      <c r="D14211" s="8">
        <v>58833</v>
      </c>
      <c r="E14211" s="8" t="s">
        <v>10</v>
      </c>
      <c r="F14211">
        <v>7336075</v>
      </c>
      <c r="G14211" s="9">
        <v>43587</v>
      </c>
      <c r="H14211" s="10" t="s">
        <v>38539</v>
      </c>
      <c r="I14211" s="11">
        <v>43446</v>
      </c>
      <c r="J14211" t="s">
        <v>38540</v>
      </c>
    </row>
    <row r="14212" spans="1:10" x14ac:dyDescent="0.25">
      <c r="A14212" t="s">
        <v>38541</v>
      </c>
      <c r="B14212" t="s">
        <v>38542</v>
      </c>
      <c r="C14212" s="8">
        <v>72</v>
      </c>
      <c r="D14212" s="8">
        <v>58833</v>
      </c>
      <c r="E14212" s="8" t="s">
        <v>10</v>
      </c>
      <c r="F14212">
        <v>2043328</v>
      </c>
      <c r="G14212" s="9">
        <v>41001</v>
      </c>
      <c r="H14212" s="10" t="s">
        <v>38543</v>
      </c>
      <c r="I14212" s="11">
        <v>40989</v>
      </c>
      <c r="J14212" t="s">
        <v>38544</v>
      </c>
    </row>
    <row r="14213" spans="1:10" x14ac:dyDescent="0.25">
      <c r="A14213" t="s">
        <v>38545</v>
      </c>
      <c r="B14213" t="s">
        <v>38546</v>
      </c>
      <c r="C14213" s="8">
        <v>2012</v>
      </c>
      <c r="D14213" s="8">
        <v>58833</v>
      </c>
      <c r="E14213" s="8" t="s">
        <v>10</v>
      </c>
      <c r="F14213">
        <v>7559698</v>
      </c>
      <c r="G14213" s="9">
        <v>43936</v>
      </c>
      <c r="H14213" s="10" t="s">
        <v>38547</v>
      </c>
      <c r="I14213" s="11">
        <v>43936</v>
      </c>
      <c r="J14213" t="s">
        <v>38548</v>
      </c>
    </row>
    <row r="14214" spans="1:10" x14ac:dyDescent="0.25">
      <c r="A14214" t="s">
        <v>38549</v>
      </c>
      <c r="B14214" t="s">
        <v>38550</v>
      </c>
      <c r="C14214" s="8">
        <v>2012</v>
      </c>
      <c r="D14214" s="8">
        <v>58833</v>
      </c>
      <c r="E14214" s="8" t="s">
        <v>10</v>
      </c>
      <c r="F14214">
        <v>7235240</v>
      </c>
      <c r="G14214" s="9">
        <v>43578</v>
      </c>
      <c r="H14214" s="10" t="s">
        <v>38551</v>
      </c>
      <c r="I14214" s="11">
        <v>43578</v>
      </c>
      <c r="J14214" t="s">
        <v>38552</v>
      </c>
    </row>
    <row r="14215" spans="1:10" x14ac:dyDescent="0.25">
      <c r="A14215" t="s">
        <v>38549</v>
      </c>
      <c r="B14215" t="s">
        <v>38550</v>
      </c>
      <c r="C14215" s="8">
        <v>2012</v>
      </c>
      <c r="D14215" s="8">
        <v>58833</v>
      </c>
      <c r="E14215" s="8" t="s">
        <v>10</v>
      </c>
      <c r="F14215">
        <v>7589443</v>
      </c>
      <c r="G14215" s="9">
        <v>43945</v>
      </c>
      <c r="H14215" s="10" t="s">
        <v>38553</v>
      </c>
      <c r="I14215" s="11">
        <v>43945</v>
      </c>
      <c r="J14215" t="s">
        <v>38554</v>
      </c>
    </row>
    <row r="14216" spans="1:10" x14ac:dyDescent="0.25">
      <c r="A14216" t="s">
        <v>38555</v>
      </c>
      <c r="B14216" t="s">
        <v>38556</v>
      </c>
      <c r="C14216" s="8">
        <v>2012</v>
      </c>
      <c r="D14216" s="8">
        <v>58833</v>
      </c>
      <c r="E14216" s="8" t="s">
        <v>10</v>
      </c>
      <c r="F14216">
        <v>7282234</v>
      </c>
      <c r="G14216" s="9">
        <v>43584</v>
      </c>
      <c r="H14216" s="10" t="s">
        <v>38557</v>
      </c>
      <c r="I14216" s="11">
        <v>43584</v>
      </c>
      <c r="J14216" t="s">
        <v>38558</v>
      </c>
    </row>
    <row r="14217" spans="1:10" x14ac:dyDescent="0.25">
      <c r="A14217" t="s">
        <v>38559</v>
      </c>
      <c r="B14217" t="s">
        <v>38560</v>
      </c>
      <c r="C14217" s="8">
        <v>2012</v>
      </c>
      <c r="D14217" s="8">
        <v>58833</v>
      </c>
      <c r="E14217" s="8" t="s">
        <v>10</v>
      </c>
      <c r="F14217">
        <v>7616433</v>
      </c>
      <c r="G14217" s="9">
        <v>43967</v>
      </c>
      <c r="H14217" s="10" t="s">
        <v>38561</v>
      </c>
      <c r="I14217" s="11">
        <v>43967</v>
      </c>
      <c r="J14217" t="s">
        <v>38562</v>
      </c>
    </row>
    <row r="14218" spans="1:10" x14ac:dyDescent="0.25">
      <c r="A14218" t="s">
        <v>38563</v>
      </c>
      <c r="B14218" t="s">
        <v>38564</v>
      </c>
      <c r="C14218" s="8">
        <v>2012</v>
      </c>
      <c r="D14218" s="8">
        <v>58833</v>
      </c>
      <c r="E14218" s="8" t="s">
        <v>10</v>
      </c>
      <c r="F14218">
        <v>6822061</v>
      </c>
      <c r="G14218" s="9">
        <v>43215</v>
      </c>
      <c r="H14218" s="10" t="s">
        <v>38565</v>
      </c>
      <c r="I14218" s="11">
        <v>43213</v>
      </c>
      <c r="J14218" t="s">
        <v>38566</v>
      </c>
    </row>
    <row r="14219" spans="1:10" x14ac:dyDescent="0.25">
      <c r="A14219" t="s">
        <v>38567</v>
      </c>
      <c r="B14219" t="s">
        <v>38568</v>
      </c>
      <c r="C14219" s="8">
        <v>1338</v>
      </c>
      <c r="D14219" s="8">
        <v>58833</v>
      </c>
      <c r="E14219" s="8" t="s">
        <v>10</v>
      </c>
      <c r="F14219">
        <v>387720</v>
      </c>
      <c r="G14219" s="9">
        <v>40855</v>
      </c>
      <c r="H14219" s="10" t="s">
        <v>38569</v>
      </c>
      <c r="I14219" s="11">
        <v>40855</v>
      </c>
      <c r="J14219" t="s">
        <v>38570</v>
      </c>
    </row>
    <row r="14220" spans="1:10" x14ac:dyDescent="0.25">
      <c r="A14220" t="s">
        <v>38567</v>
      </c>
      <c r="B14220" t="s">
        <v>38568</v>
      </c>
      <c r="C14220" s="8">
        <v>1338</v>
      </c>
      <c r="D14220" s="8">
        <v>58833</v>
      </c>
      <c r="E14220" s="8" t="s">
        <v>10</v>
      </c>
      <c r="F14220">
        <v>387721</v>
      </c>
      <c r="G14220" s="9">
        <v>40883</v>
      </c>
      <c r="H14220" s="10" t="s">
        <v>38571</v>
      </c>
      <c r="I14220" s="11">
        <v>40883</v>
      </c>
      <c r="J14220" t="s">
        <v>38572</v>
      </c>
    </row>
    <row r="14221" spans="1:10" x14ac:dyDescent="0.25">
      <c r="A14221" t="s">
        <v>38567</v>
      </c>
      <c r="B14221" t="s">
        <v>38568</v>
      </c>
      <c r="C14221" s="8">
        <v>1338</v>
      </c>
      <c r="D14221" s="8">
        <v>58833</v>
      </c>
      <c r="E14221" s="8" t="s">
        <v>10</v>
      </c>
      <c r="F14221">
        <v>495229</v>
      </c>
      <c r="G14221" s="9">
        <v>40967</v>
      </c>
      <c r="H14221" s="10" t="s">
        <v>38573</v>
      </c>
      <c r="I14221" s="11">
        <v>40967</v>
      </c>
      <c r="J14221" t="s">
        <v>38574</v>
      </c>
    </row>
    <row r="14222" spans="1:10" x14ac:dyDescent="0.25">
      <c r="A14222" t="s">
        <v>38567</v>
      </c>
      <c r="B14222" t="s">
        <v>38568</v>
      </c>
      <c r="C14222" s="8">
        <v>1338</v>
      </c>
      <c r="D14222" s="8">
        <v>58833</v>
      </c>
      <c r="E14222" s="8" t="s">
        <v>10</v>
      </c>
      <c r="F14222">
        <v>495230</v>
      </c>
      <c r="G14222" s="9">
        <v>40967</v>
      </c>
      <c r="H14222" s="10" t="s">
        <v>38575</v>
      </c>
      <c r="I14222" s="11">
        <v>40967</v>
      </c>
      <c r="J14222" t="s">
        <v>38576</v>
      </c>
    </row>
    <row r="14223" spans="1:10" x14ac:dyDescent="0.25">
      <c r="A14223" t="s">
        <v>38567</v>
      </c>
      <c r="B14223" t="s">
        <v>38568</v>
      </c>
      <c r="C14223" s="8">
        <v>1338</v>
      </c>
      <c r="D14223" s="8">
        <v>58833</v>
      </c>
      <c r="E14223" s="8" t="s">
        <v>10</v>
      </c>
      <c r="F14223">
        <v>1457492</v>
      </c>
      <c r="G14223" s="9">
        <v>40967</v>
      </c>
      <c r="H14223" s="10" t="s">
        <v>38577</v>
      </c>
      <c r="I14223" s="11">
        <v>40967</v>
      </c>
      <c r="J14223" t="s">
        <v>38578</v>
      </c>
    </row>
    <row r="14224" spans="1:10" x14ac:dyDescent="0.25">
      <c r="A14224" t="s">
        <v>38567</v>
      </c>
      <c r="B14224" t="s">
        <v>38568</v>
      </c>
      <c r="C14224" s="8">
        <v>1338</v>
      </c>
      <c r="D14224" s="8">
        <v>58833</v>
      </c>
      <c r="E14224" s="8" t="s">
        <v>10</v>
      </c>
      <c r="F14224">
        <v>2150056</v>
      </c>
      <c r="G14224" s="9">
        <v>40967</v>
      </c>
      <c r="H14224" s="10" t="s">
        <v>38579</v>
      </c>
      <c r="I14224" s="11">
        <v>40967</v>
      </c>
      <c r="J14224" t="s">
        <v>38580</v>
      </c>
    </row>
    <row r="14225" spans="1:10" x14ac:dyDescent="0.25">
      <c r="A14225" t="s">
        <v>38567</v>
      </c>
      <c r="B14225" t="s">
        <v>38568</v>
      </c>
      <c r="C14225" s="8">
        <v>1338</v>
      </c>
      <c r="D14225" s="8">
        <v>58833</v>
      </c>
      <c r="E14225" s="8" t="s">
        <v>10</v>
      </c>
      <c r="F14225">
        <v>2203350</v>
      </c>
      <c r="G14225" s="9">
        <v>40967</v>
      </c>
      <c r="H14225" s="10" t="s">
        <v>38581</v>
      </c>
      <c r="I14225" s="11">
        <v>40967</v>
      </c>
      <c r="J14225" t="s">
        <v>38582</v>
      </c>
    </row>
    <row r="14226" spans="1:10" x14ac:dyDescent="0.25">
      <c r="A14226" t="s">
        <v>38567</v>
      </c>
      <c r="B14226" t="s">
        <v>38568</v>
      </c>
      <c r="C14226" s="8">
        <v>1338</v>
      </c>
      <c r="D14226" s="8">
        <v>58833</v>
      </c>
      <c r="E14226" s="8" t="s">
        <v>10</v>
      </c>
      <c r="F14226">
        <v>2412817</v>
      </c>
      <c r="G14226" s="9">
        <v>40871</v>
      </c>
      <c r="H14226" s="10" t="s">
        <v>38583</v>
      </c>
      <c r="I14226" s="11">
        <v>40871</v>
      </c>
      <c r="J14226" t="s">
        <v>38584</v>
      </c>
    </row>
    <row r="14227" spans="1:10" x14ac:dyDescent="0.25">
      <c r="A14227" t="s">
        <v>38567</v>
      </c>
      <c r="B14227" t="s">
        <v>38568</v>
      </c>
      <c r="C14227" s="8">
        <v>1338</v>
      </c>
      <c r="D14227" s="8">
        <v>58833</v>
      </c>
      <c r="E14227" s="8" t="s">
        <v>10</v>
      </c>
      <c r="F14227">
        <v>2839850</v>
      </c>
      <c r="G14227" s="9">
        <v>40871</v>
      </c>
      <c r="H14227" s="10" t="s">
        <v>38585</v>
      </c>
      <c r="I14227" s="11">
        <v>40871</v>
      </c>
      <c r="J14227" t="s">
        <v>38586</v>
      </c>
    </row>
    <row r="14228" spans="1:10" x14ac:dyDescent="0.25">
      <c r="A14228" t="s">
        <v>38567</v>
      </c>
      <c r="B14228" t="s">
        <v>38568</v>
      </c>
      <c r="C14228" s="8">
        <v>1338</v>
      </c>
      <c r="D14228" s="8">
        <v>58833</v>
      </c>
      <c r="E14228" s="8" t="s">
        <v>10</v>
      </c>
      <c r="F14228">
        <v>3266863</v>
      </c>
      <c r="G14228" s="9">
        <v>40871</v>
      </c>
      <c r="H14228" s="10" t="s">
        <v>38587</v>
      </c>
      <c r="I14228" s="11">
        <v>40871</v>
      </c>
      <c r="J14228" t="s">
        <v>38588</v>
      </c>
    </row>
    <row r="14229" spans="1:10" x14ac:dyDescent="0.25">
      <c r="A14229" t="s">
        <v>38589</v>
      </c>
      <c r="B14229" t="s">
        <v>38590</v>
      </c>
      <c r="C14229" s="8">
        <v>2012</v>
      </c>
      <c r="D14229" s="8">
        <v>58833</v>
      </c>
      <c r="E14229" s="8" t="s">
        <v>10</v>
      </c>
      <c r="F14229">
        <v>4022294</v>
      </c>
      <c r="G14229" s="9">
        <v>42941</v>
      </c>
      <c r="H14229" s="10" t="s">
        <v>38591</v>
      </c>
      <c r="I14229" s="11">
        <v>42923</v>
      </c>
      <c r="J14229" t="s">
        <v>38592</v>
      </c>
    </row>
    <row r="14230" spans="1:10" x14ac:dyDescent="0.25">
      <c r="A14230" t="s">
        <v>38593</v>
      </c>
      <c r="B14230" t="s">
        <v>38594</v>
      </c>
      <c r="C14230" s="8">
        <v>1338</v>
      </c>
      <c r="D14230" s="8">
        <v>58833</v>
      </c>
      <c r="E14230" s="8" t="s">
        <v>10</v>
      </c>
      <c r="F14230">
        <v>387722</v>
      </c>
      <c r="G14230" s="9">
        <v>40788</v>
      </c>
      <c r="H14230" s="10" t="s">
        <v>38595</v>
      </c>
      <c r="I14230" s="11">
        <v>40788</v>
      </c>
      <c r="J14230" t="s">
        <v>38596</v>
      </c>
    </row>
    <row r="14231" spans="1:10" x14ac:dyDescent="0.25">
      <c r="A14231" t="s">
        <v>38593</v>
      </c>
      <c r="B14231" t="s">
        <v>38594</v>
      </c>
      <c r="C14231" s="8">
        <v>1338</v>
      </c>
      <c r="D14231" s="8">
        <v>58833</v>
      </c>
      <c r="E14231" s="8" t="s">
        <v>10</v>
      </c>
      <c r="F14231">
        <v>387723</v>
      </c>
      <c r="G14231" s="9">
        <v>40882</v>
      </c>
      <c r="H14231" s="10" t="s">
        <v>38597</v>
      </c>
      <c r="I14231" s="11">
        <v>40882</v>
      </c>
      <c r="J14231" t="s">
        <v>38598</v>
      </c>
    </row>
    <row r="14232" spans="1:10" x14ac:dyDescent="0.25">
      <c r="A14232" t="s">
        <v>38593</v>
      </c>
      <c r="B14232" t="s">
        <v>38594</v>
      </c>
      <c r="C14232" s="8">
        <v>1338</v>
      </c>
      <c r="D14232" s="8">
        <v>58833</v>
      </c>
      <c r="E14232" s="8" t="s">
        <v>10</v>
      </c>
      <c r="F14232">
        <v>2039352</v>
      </c>
      <c r="G14232" s="9">
        <v>40766</v>
      </c>
      <c r="H14232" s="10" t="s">
        <v>38599</v>
      </c>
      <c r="I14232" s="11">
        <v>40766</v>
      </c>
      <c r="J14232" t="s">
        <v>38600</v>
      </c>
    </row>
    <row r="14233" spans="1:10" x14ac:dyDescent="0.25">
      <c r="A14233" t="s">
        <v>38593</v>
      </c>
      <c r="B14233" t="s">
        <v>38594</v>
      </c>
      <c r="C14233" s="8">
        <v>1338</v>
      </c>
      <c r="D14233" s="8">
        <v>58833</v>
      </c>
      <c r="E14233" s="8" t="s">
        <v>10</v>
      </c>
      <c r="F14233">
        <v>2679371</v>
      </c>
      <c r="G14233" s="9">
        <v>40714</v>
      </c>
      <c r="H14233" s="10" t="s">
        <v>38601</v>
      </c>
      <c r="I14233" s="11">
        <v>40714</v>
      </c>
      <c r="J14233" t="s">
        <v>38602</v>
      </c>
    </row>
    <row r="14234" spans="1:10" x14ac:dyDescent="0.25">
      <c r="A14234" t="s">
        <v>38593</v>
      </c>
      <c r="B14234" t="s">
        <v>38594</v>
      </c>
      <c r="C14234" s="8">
        <v>1338</v>
      </c>
      <c r="D14234" s="8">
        <v>58833</v>
      </c>
      <c r="E14234" s="8" t="s">
        <v>10</v>
      </c>
      <c r="F14234">
        <v>2839851</v>
      </c>
      <c r="G14234" s="9">
        <v>40857</v>
      </c>
      <c r="H14234" s="10" t="s">
        <v>38603</v>
      </c>
      <c r="I14234" s="11">
        <v>40857</v>
      </c>
      <c r="J14234" t="s">
        <v>38604</v>
      </c>
    </row>
    <row r="14235" spans="1:10" x14ac:dyDescent="0.25">
      <c r="A14235" t="s">
        <v>38593</v>
      </c>
      <c r="B14235" t="s">
        <v>38594</v>
      </c>
      <c r="C14235" s="8">
        <v>1338</v>
      </c>
      <c r="D14235" s="8">
        <v>58833</v>
      </c>
      <c r="E14235" s="8" t="s">
        <v>10</v>
      </c>
      <c r="F14235">
        <v>2997103</v>
      </c>
      <c r="G14235" s="9">
        <v>40435</v>
      </c>
      <c r="H14235" s="10" t="s">
        <v>38605</v>
      </c>
      <c r="I14235" s="11">
        <v>40435</v>
      </c>
      <c r="J14235" t="s">
        <v>38606</v>
      </c>
    </row>
    <row r="14236" spans="1:10" x14ac:dyDescent="0.25">
      <c r="A14236" t="s">
        <v>38593</v>
      </c>
      <c r="B14236" t="s">
        <v>38594</v>
      </c>
      <c r="C14236" s="8">
        <v>1338</v>
      </c>
      <c r="D14236" s="8">
        <v>58833</v>
      </c>
      <c r="E14236" s="8" t="s">
        <v>10</v>
      </c>
      <c r="F14236">
        <v>3373151</v>
      </c>
      <c r="G14236" s="9">
        <v>40822</v>
      </c>
      <c r="H14236" s="10" t="s">
        <v>38607</v>
      </c>
      <c r="I14236" s="11">
        <v>40822</v>
      </c>
      <c r="J14236" t="s">
        <v>38608</v>
      </c>
    </row>
    <row r="14237" spans="1:10" x14ac:dyDescent="0.25">
      <c r="A14237" t="s">
        <v>38609</v>
      </c>
      <c r="B14237" t="s">
        <v>38610</v>
      </c>
      <c r="C14237" s="8">
        <v>1137</v>
      </c>
      <c r="D14237" s="8">
        <v>58833</v>
      </c>
      <c r="E14237" s="8" t="s">
        <v>10</v>
      </c>
      <c r="F14237">
        <v>2763606</v>
      </c>
      <c r="G14237" s="9">
        <v>42319</v>
      </c>
      <c r="H14237" s="10" t="s">
        <v>38611</v>
      </c>
      <c r="I14237" s="11">
        <v>42296</v>
      </c>
      <c r="J14237" t="s">
        <v>38612</v>
      </c>
    </row>
    <row r="14238" spans="1:10" x14ac:dyDescent="0.25">
      <c r="A14238" t="s">
        <v>38609</v>
      </c>
      <c r="B14238" t="s">
        <v>38610</v>
      </c>
      <c r="C14238" s="8">
        <v>2197</v>
      </c>
      <c r="D14238" s="8">
        <v>58833</v>
      </c>
      <c r="E14238" s="8" t="s">
        <v>10</v>
      </c>
      <c r="F14238">
        <v>3543792</v>
      </c>
      <c r="G14238" s="9">
        <v>42646</v>
      </c>
      <c r="H14238" s="10" t="s">
        <v>38613</v>
      </c>
      <c r="I14238" s="11">
        <v>42593</v>
      </c>
      <c r="J14238" t="s">
        <v>38614</v>
      </c>
    </row>
    <row r="14239" spans="1:10" x14ac:dyDescent="0.25">
      <c r="A14239" t="s">
        <v>38615</v>
      </c>
      <c r="B14239" t="s">
        <v>38616</v>
      </c>
      <c r="C14239" s="8">
        <v>2012</v>
      </c>
      <c r="D14239" s="8">
        <v>58833</v>
      </c>
      <c r="E14239" s="8" t="s">
        <v>10</v>
      </c>
      <c r="F14239">
        <v>7040275</v>
      </c>
      <c r="G14239" s="9">
        <v>43381</v>
      </c>
      <c r="H14239" s="10" t="s">
        <v>38617</v>
      </c>
      <c r="I14239" s="11">
        <v>43355</v>
      </c>
      <c r="J14239" t="s">
        <v>38618</v>
      </c>
    </row>
    <row r="14240" spans="1:10" x14ac:dyDescent="0.25">
      <c r="A14240" t="s">
        <v>38619</v>
      </c>
      <c r="B14240" t="s">
        <v>38620</v>
      </c>
      <c r="C14240" s="8">
        <v>2197</v>
      </c>
      <c r="D14240" s="8">
        <v>58833</v>
      </c>
      <c r="E14240" s="8" t="s">
        <v>10</v>
      </c>
      <c r="F14240">
        <v>6776803</v>
      </c>
      <c r="G14240" s="9">
        <v>43193</v>
      </c>
      <c r="H14240" s="10" t="s">
        <v>38621</v>
      </c>
      <c r="I14240" s="11">
        <v>43026</v>
      </c>
      <c r="J14240" t="s">
        <v>38622</v>
      </c>
    </row>
    <row r="14241" spans="1:10" x14ac:dyDescent="0.25">
      <c r="A14241" t="s">
        <v>38619</v>
      </c>
      <c r="B14241" t="s">
        <v>38620</v>
      </c>
      <c r="C14241" s="8">
        <v>2197</v>
      </c>
      <c r="D14241" s="8">
        <v>58833</v>
      </c>
      <c r="E14241" s="8" t="s">
        <v>10</v>
      </c>
      <c r="F14241">
        <v>6792574</v>
      </c>
      <c r="G14241" s="9">
        <v>43209</v>
      </c>
      <c r="H14241" s="10" t="s">
        <v>38623</v>
      </c>
      <c r="I14241" s="11">
        <v>42978</v>
      </c>
      <c r="J14241" t="s">
        <v>38624</v>
      </c>
    </row>
    <row r="14242" spans="1:10" x14ac:dyDescent="0.25">
      <c r="A14242" t="s">
        <v>38619</v>
      </c>
      <c r="B14242" t="s">
        <v>38620</v>
      </c>
      <c r="C14242" s="8">
        <v>1631</v>
      </c>
      <c r="D14242" s="8">
        <v>58833</v>
      </c>
      <c r="E14242" s="8" t="s">
        <v>10</v>
      </c>
      <c r="F14242">
        <v>7063835</v>
      </c>
      <c r="G14242" s="9">
        <v>43377</v>
      </c>
      <c r="H14242" s="10" t="s">
        <v>38625</v>
      </c>
      <c r="I14242" s="11">
        <v>42661</v>
      </c>
      <c r="J14242" t="s">
        <v>38626</v>
      </c>
    </row>
    <row r="14243" spans="1:10" x14ac:dyDescent="0.25">
      <c r="A14243" t="s">
        <v>38627</v>
      </c>
      <c r="B14243" t="s">
        <v>38628</v>
      </c>
      <c r="C14243" s="8">
        <v>2012</v>
      </c>
      <c r="D14243" s="8">
        <v>58833</v>
      </c>
      <c r="E14243" s="8" t="s">
        <v>10</v>
      </c>
      <c r="F14243">
        <v>7040457</v>
      </c>
      <c r="G14243" s="9">
        <v>43381</v>
      </c>
      <c r="H14243" s="10" t="s">
        <v>38629</v>
      </c>
      <c r="I14243" s="11">
        <v>43355</v>
      </c>
      <c r="J14243" t="s">
        <v>38630</v>
      </c>
    </row>
    <row r="14244" spans="1:10" x14ac:dyDescent="0.25">
      <c r="A14244" t="s">
        <v>38631</v>
      </c>
      <c r="B14244" t="s">
        <v>38632</v>
      </c>
      <c r="C14244" s="8">
        <v>1133</v>
      </c>
      <c r="D14244" s="8">
        <v>58833</v>
      </c>
      <c r="E14244" s="8" t="s">
        <v>10</v>
      </c>
      <c r="F14244">
        <v>7342057</v>
      </c>
      <c r="G14244" s="9">
        <v>43591</v>
      </c>
      <c r="H14244" s="10" t="s">
        <v>38633</v>
      </c>
      <c r="I14244" s="11">
        <v>42867</v>
      </c>
      <c r="J14244" t="s">
        <v>38634</v>
      </c>
    </row>
    <row r="14245" spans="1:10" x14ac:dyDescent="0.25">
      <c r="A14245" t="s">
        <v>38635</v>
      </c>
      <c r="B14245" t="s">
        <v>38636</v>
      </c>
      <c r="C14245" s="8">
        <v>2012</v>
      </c>
      <c r="D14245" s="8">
        <v>58833</v>
      </c>
      <c r="E14245" s="8" t="s">
        <v>10</v>
      </c>
      <c r="F14245">
        <v>7039623</v>
      </c>
      <c r="G14245" s="9">
        <v>43376</v>
      </c>
      <c r="H14245" s="10" t="s">
        <v>38637</v>
      </c>
      <c r="I14245" s="11">
        <v>43355</v>
      </c>
      <c r="J14245" t="s">
        <v>38638</v>
      </c>
    </row>
    <row r="14246" spans="1:10" x14ac:dyDescent="0.25">
      <c r="A14246" t="s">
        <v>38639</v>
      </c>
      <c r="B14246" t="s">
        <v>38640</v>
      </c>
      <c r="C14246" s="8">
        <v>2012</v>
      </c>
      <c r="D14246" s="8">
        <v>58833</v>
      </c>
      <c r="E14246" s="8" t="s">
        <v>10</v>
      </c>
      <c r="F14246">
        <v>1421881</v>
      </c>
      <c r="G14246" s="9">
        <v>42436</v>
      </c>
      <c r="H14246" s="10" t="s">
        <v>38641</v>
      </c>
      <c r="I14246" s="11">
        <v>42436</v>
      </c>
      <c r="J14246" t="s">
        <v>38642</v>
      </c>
    </row>
    <row r="14247" spans="1:10" x14ac:dyDescent="0.25">
      <c r="A14247" t="s">
        <v>38639</v>
      </c>
      <c r="B14247" t="s">
        <v>38640</v>
      </c>
      <c r="C14247" s="8">
        <v>2012</v>
      </c>
      <c r="D14247" s="8">
        <v>58833</v>
      </c>
      <c r="E14247" s="8" t="s">
        <v>10</v>
      </c>
      <c r="F14247">
        <v>1544854</v>
      </c>
      <c r="G14247" s="9">
        <v>42436</v>
      </c>
      <c r="H14247" s="10" t="s">
        <v>38643</v>
      </c>
      <c r="I14247" s="11">
        <v>42436</v>
      </c>
      <c r="J14247" t="s">
        <v>38644</v>
      </c>
    </row>
    <row r="14248" spans="1:10" x14ac:dyDescent="0.25">
      <c r="A14248" t="s">
        <v>38645</v>
      </c>
      <c r="B14248" t="s">
        <v>38646</v>
      </c>
      <c r="C14248" s="8">
        <v>1338</v>
      </c>
      <c r="D14248" s="8">
        <v>58833</v>
      </c>
      <c r="E14248" s="8" t="s">
        <v>10</v>
      </c>
      <c r="F14248">
        <v>3393719</v>
      </c>
      <c r="G14248" s="9">
        <v>41739</v>
      </c>
      <c r="H14248" s="10" t="s">
        <v>38647</v>
      </c>
      <c r="I14248" s="11">
        <v>41767</v>
      </c>
      <c r="J14248" t="s">
        <v>38648</v>
      </c>
    </row>
    <row r="14249" spans="1:10" x14ac:dyDescent="0.25">
      <c r="A14249" t="s">
        <v>38649</v>
      </c>
      <c r="B14249" t="s">
        <v>38650</v>
      </c>
      <c r="C14249" s="8">
        <v>1945</v>
      </c>
      <c r="D14249" s="8">
        <v>58833</v>
      </c>
      <c r="E14249" s="8" t="s">
        <v>10</v>
      </c>
      <c r="F14249">
        <v>4095707</v>
      </c>
      <c r="G14249" s="9">
        <v>42996</v>
      </c>
      <c r="H14249" s="10" t="s">
        <v>38651</v>
      </c>
      <c r="I14249" s="11">
        <v>42990</v>
      </c>
      <c r="J14249" t="s">
        <v>38652</v>
      </c>
    </row>
    <row r="14250" spans="1:10" x14ac:dyDescent="0.25">
      <c r="A14250" t="s">
        <v>38653</v>
      </c>
      <c r="B14250" t="s">
        <v>38654</v>
      </c>
      <c r="C14250" s="8">
        <v>1945</v>
      </c>
      <c r="D14250" s="8">
        <v>58833</v>
      </c>
      <c r="E14250" s="8" t="s">
        <v>10</v>
      </c>
      <c r="F14250">
        <v>7480120</v>
      </c>
      <c r="G14250" s="9">
        <v>43784</v>
      </c>
      <c r="H14250" s="10" t="s">
        <v>38655</v>
      </c>
      <c r="I14250" s="11">
        <v>43635</v>
      </c>
      <c r="J14250" t="s">
        <v>38656</v>
      </c>
    </row>
    <row r="14251" spans="1:10" x14ac:dyDescent="0.25">
      <c r="A14251" t="s">
        <v>38653</v>
      </c>
      <c r="B14251" t="s">
        <v>38654</v>
      </c>
      <c r="C14251" s="8">
        <v>1945</v>
      </c>
      <c r="D14251" s="8">
        <v>58833</v>
      </c>
      <c r="E14251" s="8" t="s">
        <v>10</v>
      </c>
      <c r="F14251">
        <v>7480221</v>
      </c>
      <c r="G14251" s="9">
        <v>43784</v>
      </c>
      <c r="H14251" s="10" t="s">
        <v>38657</v>
      </c>
      <c r="I14251" s="11">
        <v>43615</v>
      </c>
      <c r="J14251" t="s">
        <v>38658</v>
      </c>
    </row>
    <row r="14252" spans="1:10" x14ac:dyDescent="0.25">
      <c r="A14252" t="s">
        <v>38659</v>
      </c>
      <c r="B14252" t="s">
        <v>38660</v>
      </c>
      <c r="C14252" s="8">
        <v>1338</v>
      </c>
      <c r="D14252" s="8">
        <v>58833</v>
      </c>
      <c r="E14252" s="8" t="s">
        <v>10</v>
      </c>
      <c r="F14252">
        <v>2583445</v>
      </c>
      <c r="G14252" s="9">
        <v>41554</v>
      </c>
      <c r="H14252" s="10" t="s">
        <v>38661</v>
      </c>
      <c r="I14252" s="11">
        <v>41554</v>
      </c>
      <c r="J14252" t="s">
        <v>38662</v>
      </c>
    </row>
    <row r="14253" spans="1:10" x14ac:dyDescent="0.25">
      <c r="A14253" t="s">
        <v>38659</v>
      </c>
      <c r="B14253" t="s">
        <v>38660</v>
      </c>
      <c r="C14253" s="8">
        <v>1338</v>
      </c>
      <c r="D14253" s="8">
        <v>58833</v>
      </c>
      <c r="E14253" s="8" t="s">
        <v>10</v>
      </c>
      <c r="F14253">
        <v>3170464</v>
      </c>
      <c r="G14253" s="9">
        <v>41554</v>
      </c>
      <c r="H14253" s="10" t="s">
        <v>38663</v>
      </c>
      <c r="I14253" s="11">
        <v>41554</v>
      </c>
      <c r="J14253" t="s">
        <v>38664</v>
      </c>
    </row>
    <row r="14254" spans="1:10" x14ac:dyDescent="0.25">
      <c r="A14254" t="s">
        <v>38665</v>
      </c>
      <c r="B14254" t="s">
        <v>38666</v>
      </c>
      <c r="C14254" s="8">
        <v>2012</v>
      </c>
      <c r="D14254" s="8">
        <v>58833</v>
      </c>
      <c r="E14254" s="8" t="s">
        <v>10</v>
      </c>
      <c r="F14254">
        <v>6739464</v>
      </c>
      <c r="G14254" s="9">
        <v>43245</v>
      </c>
      <c r="H14254" s="10" t="s">
        <v>38667</v>
      </c>
      <c r="I14254" s="11">
        <v>43138</v>
      </c>
      <c r="J14254" t="s">
        <v>38668</v>
      </c>
    </row>
    <row r="14255" spans="1:10" x14ac:dyDescent="0.25">
      <c r="A14255" t="s">
        <v>38669</v>
      </c>
      <c r="B14255" t="s">
        <v>38670</v>
      </c>
      <c r="C14255" s="8">
        <v>2012</v>
      </c>
      <c r="D14255" s="8">
        <v>58833</v>
      </c>
      <c r="E14255" s="8" t="s">
        <v>10</v>
      </c>
      <c r="F14255">
        <v>1421882</v>
      </c>
      <c r="G14255" s="9">
        <v>42426</v>
      </c>
      <c r="H14255" s="10" t="s">
        <v>38671</v>
      </c>
      <c r="I14255" s="11">
        <v>42426</v>
      </c>
      <c r="J14255" t="s">
        <v>38672</v>
      </c>
    </row>
    <row r="14256" spans="1:10" x14ac:dyDescent="0.25">
      <c r="A14256" t="s">
        <v>38669</v>
      </c>
      <c r="B14256" t="s">
        <v>38670</v>
      </c>
      <c r="C14256" s="8">
        <v>2012</v>
      </c>
      <c r="D14256" s="8">
        <v>58833</v>
      </c>
      <c r="E14256" s="8" t="s">
        <v>10</v>
      </c>
      <c r="F14256">
        <v>1421883</v>
      </c>
      <c r="G14256" s="9">
        <v>42426</v>
      </c>
      <c r="H14256" s="10" t="s">
        <v>38673</v>
      </c>
      <c r="I14256" s="11">
        <v>42426</v>
      </c>
      <c r="J14256" t="s">
        <v>38674</v>
      </c>
    </row>
    <row r="14257" spans="1:10" x14ac:dyDescent="0.25">
      <c r="A14257" t="s">
        <v>38669</v>
      </c>
      <c r="B14257" t="s">
        <v>38670</v>
      </c>
      <c r="C14257" s="8">
        <v>2012</v>
      </c>
      <c r="D14257" s="8">
        <v>58833</v>
      </c>
      <c r="E14257" s="8" t="s">
        <v>10</v>
      </c>
      <c r="F14257">
        <v>1421884</v>
      </c>
      <c r="G14257" s="9">
        <v>42426</v>
      </c>
      <c r="H14257" s="10" t="s">
        <v>38675</v>
      </c>
      <c r="I14257" s="11">
        <v>42426</v>
      </c>
      <c r="J14257" t="s">
        <v>38676</v>
      </c>
    </row>
    <row r="14258" spans="1:10" x14ac:dyDescent="0.25">
      <c r="A14258" t="s">
        <v>38669</v>
      </c>
      <c r="B14258" t="s">
        <v>38670</v>
      </c>
      <c r="C14258" s="8">
        <v>2012</v>
      </c>
      <c r="D14258" s="8">
        <v>58833</v>
      </c>
      <c r="E14258" s="8" t="s">
        <v>10</v>
      </c>
      <c r="F14258">
        <v>2770877</v>
      </c>
      <c r="G14258" s="9">
        <v>42426</v>
      </c>
      <c r="H14258" s="10" t="s">
        <v>38677</v>
      </c>
      <c r="I14258" s="11">
        <v>42426</v>
      </c>
      <c r="J14258" t="s">
        <v>38678</v>
      </c>
    </row>
    <row r="14259" spans="1:10" x14ac:dyDescent="0.25">
      <c r="A14259" t="s">
        <v>38669</v>
      </c>
      <c r="B14259" t="s">
        <v>38670</v>
      </c>
      <c r="C14259" s="8">
        <v>2012</v>
      </c>
      <c r="D14259" s="8">
        <v>58833</v>
      </c>
      <c r="E14259" s="8" t="s">
        <v>10</v>
      </c>
      <c r="F14259">
        <v>3714029</v>
      </c>
      <c r="G14259" s="9">
        <v>42761</v>
      </c>
      <c r="H14259" s="10" t="s">
        <v>38679</v>
      </c>
      <c r="I14259" s="11">
        <v>42753</v>
      </c>
      <c r="J14259" t="s">
        <v>38680</v>
      </c>
    </row>
    <row r="14260" spans="1:10" x14ac:dyDescent="0.25">
      <c r="A14260" t="s">
        <v>38669</v>
      </c>
      <c r="B14260" t="s">
        <v>38670</v>
      </c>
      <c r="C14260" s="8">
        <v>2012</v>
      </c>
      <c r="D14260" s="8">
        <v>58833</v>
      </c>
      <c r="E14260" s="8" t="s">
        <v>10</v>
      </c>
      <c r="F14260">
        <v>6993796</v>
      </c>
      <c r="G14260" s="9">
        <v>43326</v>
      </c>
      <c r="H14260" s="10" t="s">
        <v>38681</v>
      </c>
      <c r="I14260" s="11">
        <v>43315</v>
      </c>
      <c r="J14260" t="s">
        <v>38682</v>
      </c>
    </row>
    <row r="14261" spans="1:10" x14ac:dyDescent="0.25">
      <c r="A14261" t="s">
        <v>38683</v>
      </c>
      <c r="B14261" t="s">
        <v>38684</v>
      </c>
      <c r="C14261" s="8">
        <v>1338</v>
      </c>
      <c r="D14261" s="8">
        <v>58833</v>
      </c>
      <c r="E14261" s="8" t="s">
        <v>10</v>
      </c>
      <c r="F14261">
        <v>495231</v>
      </c>
      <c r="G14261" s="9">
        <v>41124</v>
      </c>
      <c r="H14261" s="10" t="s">
        <v>38685</v>
      </c>
      <c r="I14261" s="11">
        <v>41124</v>
      </c>
      <c r="J14261" t="s">
        <v>38686</v>
      </c>
    </row>
    <row r="14262" spans="1:10" x14ac:dyDescent="0.25">
      <c r="A14262" t="s">
        <v>38683</v>
      </c>
      <c r="B14262" t="s">
        <v>38684</v>
      </c>
      <c r="C14262" s="8">
        <v>1338</v>
      </c>
      <c r="D14262" s="8">
        <v>58833</v>
      </c>
      <c r="E14262" s="8" t="s">
        <v>10</v>
      </c>
      <c r="F14262">
        <v>1623822</v>
      </c>
      <c r="G14262" s="9">
        <v>41372</v>
      </c>
      <c r="H14262" s="10" t="s">
        <v>38687</v>
      </c>
      <c r="I14262" s="11">
        <v>41355</v>
      </c>
      <c r="J14262" t="s">
        <v>38688</v>
      </c>
    </row>
    <row r="14263" spans="1:10" x14ac:dyDescent="0.25">
      <c r="A14263" t="s">
        <v>38689</v>
      </c>
      <c r="B14263" t="s">
        <v>38690</v>
      </c>
      <c r="C14263" s="8">
        <v>205</v>
      </c>
      <c r="D14263" s="8">
        <v>58833</v>
      </c>
      <c r="E14263" s="8" t="s">
        <v>10</v>
      </c>
      <c r="F14263">
        <v>98807</v>
      </c>
      <c r="G14263" s="9">
        <v>38791</v>
      </c>
      <c r="H14263" s="10" t="s">
        <v>38691</v>
      </c>
      <c r="I14263" s="11">
        <v>38792</v>
      </c>
      <c r="J14263" t="s">
        <v>38692</v>
      </c>
    </row>
    <row r="14264" spans="1:10" x14ac:dyDescent="0.25">
      <c r="A14264" t="s">
        <v>38689</v>
      </c>
      <c r="B14264" t="s">
        <v>38690</v>
      </c>
      <c r="C14264" s="8">
        <v>205</v>
      </c>
      <c r="D14264" s="8">
        <v>58833</v>
      </c>
      <c r="E14264" s="8" t="s">
        <v>10</v>
      </c>
      <c r="F14264">
        <v>98808</v>
      </c>
      <c r="G14264" s="9">
        <v>38791</v>
      </c>
      <c r="H14264" s="10" t="s">
        <v>38693</v>
      </c>
      <c r="I14264" s="11">
        <v>38792</v>
      </c>
      <c r="J14264" t="s">
        <v>38694</v>
      </c>
    </row>
    <row r="14265" spans="1:10" x14ac:dyDescent="0.25">
      <c r="A14265" t="s">
        <v>38689</v>
      </c>
      <c r="B14265" t="s">
        <v>38690</v>
      </c>
      <c r="C14265" s="8">
        <v>205</v>
      </c>
      <c r="D14265" s="8">
        <v>58833</v>
      </c>
      <c r="E14265" s="8" t="s">
        <v>10</v>
      </c>
      <c r="F14265">
        <v>2829955</v>
      </c>
      <c r="G14265" s="9">
        <v>39190</v>
      </c>
      <c r="H14265" s="10" t="s">
        <v>38695</v>
      </c>
      <c r="I14265" s="11">
        <v>39191</v>
      </c>
      <c r="J14265" t="s">
        <v>38696</v>
      </c>
    </row>
    <row r="14266" spans="1:10" x14ac:dyDescent="0.25">
      <c r="A14266" t="s">
        <v>38689</v>
      </c>
      <c r="B14266" t="s">
        <v>38690</v>
      </c>
      <c r="C14266" s="8">
        <v>205</v>
      </c>
      <c r="D14266" s="8">
        <v>58833</v>
      </c>
      <c r="E14266" s="8" t="s">
        <v>10</v>
      </c>
      <c r="F14266">
        <v>3363680</v>
      </c>
      <c r="G14266" s="9">
        <v>39190</v>
      </c>
      <c r="H14266" s="10" t="s">
        <v>38697</v>
      </c>
      <c r="I14266" s="11">
        <v>39191</v>
      </c>
      <c r="J14266" t="s">
        <v>38698</v>
      </c>
    </row>
    <row r="14267" spans="1:10" x14ac:dyDescent="0.25">
      <c r="A14267" t="s">
        <v>38699</v>
      </c>
      <c r="B14267" t="s">
        <v>38700</v>
      </c>
      <c r="C14267" s="8">
        <v>2012</v>
      </c>
      <c r="D14267" s="8">
        <v>58833</v>
      </c>
      <c r="E14267" s="8" t="s">
        <v>10</v>
      </c>
      <c r="F14267">
        <v>7082531</v>
      </c>
      <c r="G14267" s="9">
        <v>43397</v>
      </c>
      <c r="H14267" s="10" t="s">
        <v>38701</v>
      </c>
      <c r="I14267" s="11">
        <v>43389</v>
      </c>
      <c r="J14267" t="s">
        <v>38702</v>
      </c>
    </row>
    <row r="14268" spans="1:10" x14ac:dyDescent="0.25">
      <c r="A14268" t="s">
        <v>38703</v>
      </c>
      <c r="B14268" t="s">
        <v>38704</v>
      </c>
      <c r="C14268" s="8">
        <v>1338</v>
      </c>
      <c r="D14268" s="8">
        <v>58833</v>
      </c>
      <c r="E14268" s="8" t="s">
        <v>10</v>
      </c>
      <c r="F14268">
        <v>672428</v>
      </c>
      <c r="G14268" s="9">
        <v>41407</v>
      </c>
      <c r="H14268" s="10" t="s">
        <v>38705</v>
      </c>
      <c r="I14268" s="11">
        <v>41403</v>
      </c>
      <c r="J14268" t="s">
        <v>38706</v>
      </c>
    </row>
    <row r="14269" spans="1:10" x14ac:dyDescent="0.25">
      <c r="A14269" t="s">
        <v>38703</v>
      </c>
      <c r="B14269" t="s">
        <v>38704</v>
      </c>
      <c r="C14269" s="8">
        <v>1338</v>
      </c>
      <c r="D14269" s="8">
        <v>58833</v>
      </c>
      <c r="E14269" s="8" t="s">
        <v>10</v>
      </c>
      <c r="F14269">
        <v>672429</v>
      </c>
      <c r="G14269" s="9">
        <v>41360</v>
      </c>
      <c r="H14269" s="10" t="s">
        <v>38707</v>
      </c>
      <c r="I14269" s="11">
        <v>41365</v>
      </c>
      <c r="J14269" t="s">
        <v>38708</v>
      </c>
    </row>
    <row r="14270" spans="1:10" x14ac:dyDescent="0.25">
      <c r="A14270" t="s">
        <v>38703</v>
      </c>
      <c r="B14270" t="s">
        <v>38704</v>
      </c>
      <c r="C14270" s="8">
        <v>1338</v>
      </c>
      <c r="D14270" s="8">
        <v>58833</v>
      </c>
      <c r="E14270" s="8" t="s">
        <v>10</v>
      </c>
      <c r="F14270">
        <v>943421</v>
      </c>
      <c r="G14270" s="9">
        <v>41792</v>
      </c>
      <c r="H14270" s="10" t="s">
        <v>38709</v>
      </c>
      <c r="I14270" s="11">
        <v>41781</v>
      </c>
      <c r="J14270" t="s">
        <v>38710</v>
      </c>
    </row>
    <row r="14271" spans="1:10" x14ac:dyDescent="0.25">
      <c r="A14271" t="s">
        <v>38703</v>
      </c>
      <c r="B14271" t="s">
        <v>38704</v>
      </c>
      <c r="C14271" s="8">
        <v>1338</v>
      </c>
      <c r="D14271" s="8">
        <v>58833</v>
      </c>
      <c r="E14271" s="8" t="s">
        <v>10</v>
      </c>
      <c r="F14271">
        <v>943422</v>
      </c>
      <c r="G14271" s="9">
        <v>41822</v>
      </c>
      <c r="H14271" s="10" t="s">
        <v>38711</v>
      </c>
      <c r="I14271" s="11">
        <v>41816</v>
      </c>
      <c r="J14271" t="s">
        <v>38712</v>
      </c>
    </row>
    <row r="14272" spans="1:10" x14ac:dyDescent="0.25">
      <c r="A14272" t="s">
        <v>38703</v>
      </c>
      <c r="B14272" t="s">
        <v>38704</v>
      </c>
      <c r="C14272" s="8">
        <v>1338</v>
      </c>
      <c r="D14272" s="8">
        <v>58833</v>
      </c>
      <c r="E14272" s="8" t="s">
        <v>10</v>
      </c>
      <c r="F14272">
        <v>2316516</v>
      </c>
      <c r="G14272" s="9">
        <v>41586</v>
      </c>
      <c r="H14272" s="10" t="s">
        <v>38713</v>
      </c>
      <c r="I14272" s="11">
        <v>41585</v>
      </c>
      <c r="J14272" t="s">
        <v>38714</v>
      </c>
    </row>
    <row r="14273" spans="1:10" x14ac:dyDescent="0.25">
      <c r="A14273" t="s">
        <v>38703</v>
      </c>
      <c r="B14273" t="s">
        <v>38704</v>
      </c>
      <c r="C14273" s="8">
        <v>1338</v>
      </c>
      <c r="D14273" s="8">
        <v>58833</v>
      </c>
      <c r="E14273" s="8" t="s">
        <v>10</v>
      </c>
      <c r="F14273">
        <v>2530165</v>
      </c>
      <c r="G14273" s="9">
        <v>41542</v>
      </c>
      <c r="H14273" s="10" t="s">
        <v>38715</v>
      </c>
      <c r="I14273" s="11">
        <v>41537</v>
      </c>
      <c r="J14273" t="s">
        <v>38716</v>
      </c>
    </row>
    <row r="14274" spans="1:10" x14ac:dyDescent="0.25">
      <c r="A14274" t="s">
        <v>38703</v>
      </c>
      <c r="B14274" t="s">
        <v>38704</v>
      </c>
      <c r="C14274" s="8">
        <v>1338</v>
      </c>
      <c r="D14274" s="8">
        <v>58833</v>
      </c>
      <c r="E14274" s="8" t="s">
        <v>10</v>
      </c>
      <c r="F14274">
        <v>2636807</v>
      </c>
      <c r="G14274" s="9">
        <v>41372</v>
      </c>
      <c r="H14274" s="10" t="s">
        <v>38717</v>
      </c>
      <c r="I14274" s="11">
        <v>41355</v>
      </c>
      <c r="J14274" t="s">
        <v>38718</v>
      </c>
    </row>
    <row r="14275" spans="1:10" x14ac:dyDescent="0.25">
      <c r="A14275" t="s">
        <v>38703</v>
      </c>
      <c r="B14275" t="s">
        <v>38704</v>
      </c>
      <c r="C14275" s="8">
        <v>1338</v>
      </c>
      <c r="D14275" s="8">
        <v>58833</v>
      </c>
      <c r="E14275" s="8" t="s">
        <v>10</v>
      </c>
      <c r="F14275">
        <v>2850354</v>
      </c>
      <c r="G14275" s="9">
        <v>41408</v>
      </c>
      <c r="H14275" s="10" t="s">
        <v>38719</v>
      </c>
      <c r="I14275" s="11">
        <v>41408</v>
      </c>
      <c r="J14275" t="s">
        <v>38720</v>
      </c>
    </row>
    <row r="14276" spans="1:10" x14ac:dyDescent="0.25">
      <c r="A14276" t="s">
        <v>38721</v>
      </c>
      <c r="B14276" t="s">
        <v>38722</v>
      </c>
      <c r="C14276" s="8">
        <v>2012</v>
      </c>
      <c r="D14276" s="8">
        <v>58833</v>
      </c>
      <c r="E14276" s="8" t="s">
        <v>10</v>
      </c>
      <c r="F14276">
        <v>7482798</v>
      </c>
      <c r="G14276" s="9">
        <v>43791</v>
      </c>
      <c r="H14276" s="10" t="s">
        <v>38723</v>
      </c>
      <c r="I14276" s="11">
        <v>43777</v>
      </c>
      <c r="J14276" t="s">
        <v>38724</v>
      </c>
    </row>
    <row r="14277" spans="1:10" x14ac:dyDescent="0.25">
      <c r="A14277" t="s">
        <v>38725</v>
      </c>
      <c r="B14277" t="s">
        <v>38726</v>
      </c>
      <c r="C14277" s="8">
        <v>1338</v>
      </c>
      <c r="D14277" s="8">
        <v>58833</v>
      </c>
      <c r="E14277" s="8" t="s">
        <v>10</v>
      </c>
      <c r="F14277">
        <v>672434</v>
      </c>
      <c r="G14277" s="9">
        <v>41417</v>
      </c>
      <c r="H14277" s="10" t="s">
        <v>38727</v>
      </c>
      <c r="I14277" s="11">
        <v>41417</v>
      </c>
      <c r="J14277" t="s">
        <v>38728</v>
      </c>
    </row>
    <row r="14278" spans="1:10" x14ac:dyDescent="0.25">
      <c r="A14278" t="s">
        <v>38725</v>
      </c>
      <c r="B14278" t="s">
        <v>38726</v>
      </c>
      <c r="C14278" s="8">
        <v>1338</v>
      </c>
      <c r="D14278" s="8">
        <v>58833</v>
      </c>
      <c r="E14278" s="8" t="s">
        <v>10</v>
      </c>
      <c r="F14278">
        <v>2583557</v>
      </c>
      <c r="G14278" s="9">
        <v>41403</v>
      </c>
      <c r="H14278" s="10" t="s">
        <v>38729</v>
      </c>
      <c r="I14278" s="11">
        <v>41403</v>
      </c>
      <c r="J14278" t="s">
        <v>38730</v>
      </c>
    </row>
    <row r="14279" spans="1:10" x14ac:dyDescent="0.25">
      <c r="A14279" t="s">
        <v>38725</v>
      </c>
      <c r="B14279" t="s">
        <v>38726</v>
      </c>
      <c r="C14279" s="8">
        <v>1338</v>
      </c>
      <c r="D14279" s="8">
        <v>58833</v>
      </c>
      <c r="E14279" s="8" t="s">
        <v>10</v>
      </c>
      <c r="F14279">
        <v>3330579</v>
      </c>
      <c r="G14279" s="9">
        <v>41417</v>
      </c>
      <c r="H14279" s="10" t="s">
        <v>38731</v>
      </c>
      <c r="I14279" s="11">
        <v>41417</v>
      </c>
      <c r="J14279" t="s">
        <v>38732</v>
      </c>
    </row>
    <row r="14280" spans="1:10" x14ac:dyDescent="0.25">
      <c r="A14280" t="s">
        <v>38733</v>
      </c>
      <c r="B14280" t="s">
        <v>38734</v>
      </c>
      <c r="C14280" s="8">
        <v>2012</v>
      </c>
      <c r="D14280" s="8">
        <v>58833</v>
      </c>
      <c r="E14280" s="8" t="s">
        <v>10</v>
      </c>
      <c r="F14280">
        <v>4050047</v>
      </c>
      <c r="G14280" s="9">
        <v>42977</v>
      </c>
      <c r="H14280" s="10" t="s">
        <v>38735</v>
      </c>
      <c r="I14280" s="11">
        <v>42957</v>
      </c>
      <c r="J14280" t="s">
        <v>38736</v>
      </c>
    </row>
    <row r="14281" spans="1:10" x14ac:dyDescent="0.25">
      <c r="A14281" t="s">
        <v>38733</v>
      </c>
      <c r="B14281" t="s">
        <v>38734</v>
      </c>
      <c r="C14281" s="8">
        <v>2012</v>
      </c>
      <c r="D14281" s="8">
        <v>58833</v>
      </c>
      <c r="E14281" s="8" t="s">
        <v>10</v>
      </c>
      <c r="F14281">
        <v>4050084</v>
      </c>
      <c r="G14281" s="9">
        <v>42977</v>
      </c>
      <c r="H14281" s="10" t="s">
        <v>38737</v>
      </c>
      <c r="I14281" s="11">
        <v>42957</v>
      </c>
      <c r="J14281" t="s">
        <v>38738</v>
      </c>
    </row>
    <row r="14282" spans="1:10" x14ac:dyDescent="0.25">
      <c r="A14282" t="s">
        <v>38733</v>
      </c>
      <c r="B14282" t="s">
        <v>38734</v>
      </c>
      <c r="C14282" s="8">
        <v>2012</v>
      </c>
      <c r="D14282" s="8">
        <v>58833</v>
      </c>
      <c r="E14282" s="8" t="s">
        <v>10</v>
      </c>
      <c r="F14282">
        <v>4050179</v>
      </c>
      <c r="G14282" s="9">
        <v>42977</v>
      </c>
      <c r="H14282" s="10" t="s">
        <v>38739</v>
      </c>
      <c r="I14282" s="11">
        <v>42957</v>
      </c>
      <c r="J14282" t="s">
        <v>38740</v>
      </c>
    </row>
    <row r="14283" spans="1:10" x14ac:dyDescent="0.25">
      <c r="A14283" t="s">
        <v>38741</v>
      </c>
      <c r="B14283" t="s">
        <v>38742</v>
      </c>
      <c r="C14283" s="8">
        <v>1945</v>
      </c>
      <c r="D14283" s="8">
        <v>58833</v>
      </c>
      <c r="E14283" s="8" t="s">
        <v>10</v>
      </c>
      <c r="F14283">
        <v>3553387</v>
      </c>
      <c r="G14283" s="9">
        <v>42657</v>
      </c>
      <c r="H14283" s="10" t="s">
        <v>38743</v>
      </c>
      <c r="I14283" s="11">
        <v>42641</v>
      </c>
      <c r="J14283" t="s">
        <v>38744</v>
      </c>
    </row>
    <row r="14284" spans="1:10" x14ac:dyDescent="0.25">
      <c r="A14284" t="s">
        <v>38745</v>
      </c>
      <c r="B14284" t="s">
        <v>38746</v>
      </c>
      <c r="C14284" s="8">
        <v>2464</v>
      </c>
      <c r="D14284" s="8">
        <v>58833</v>
      </c>
      <c r="E14284" s="8" t="s">
        <v>10</v>
      </c>
      <c r="F14284">
        <v>7526065</v>
      </c>
      <c r="G14284" s="9">
        <v>43910</v>
      </c>
      <c r="H14284" s="10" t="s">
        <v>38747</v>
      </c>
      <c r="I14284" s="11">
        <v>43766</v>
      </c>
      <c r="J14284" t="s">
        <v>38748</v>
      </c>
    </row>
    <row r="14285" spans="1:10" x14ac:dyDescent="0.25">
      <c r="A14285" t="s">
        <v>38749</v>
      </c>
      <c r="B14285" t="s">
        <v>38750</v>
      </c>
      <c r="C14285" s="8">
        <v>2012</v>
      </c>
      <c r="D14285" s="8">
        <v>58833</v>
      </c>
      <c r="E14285" s="8" t="s">
        <v>10</v>
      </c>
      <c r="F14285">
        <v>6928906</v>
      </c>
      <c r="G14285" s="9">
        <v>43265</v>
      </c>
      <c r="H14285" s="10" t="s">
        <v>38751</v>
      </c>
      <c r="I14285" s="11">
        <v>43244</v>
      </c>
      <c r="J14285" t="s">
        <v>38752</v>
      </c>
    </row>
    <row r="14286" spans="1:10" x14ac:dyDescent="0.25">
      <c r="A14286" t="s">
        <v>38753</v>
      </c>
      <c r="B14286" t="s">
        <v>38754</v>
      </c>
      <c r="C14286" s="8">
        <v>2464</v>
      </c>
      <c r="D14286" s="8">
        <v>58833</v>
      </c>
      <c r="E14286" s="8" t="s">
        <v>10</v>
      </c>
      <c r="F14286">
        <v>7632355</v>
      </c>
      <c r="G14286" s="9">
        <v>43987</v>
      </c>
      <c r="H14286" s="10" t="s">
        <v>38755</v>
      </c>
      <c r="I14286" s="11">
        <v>43763</v>
      </c>
      <c r="J14286" t="s">
        <v>38756</v>
      </c>
    </row>
    <row r="14287" spans="1:10" x14ac:dyDescent="0.25">
      <c r="A14287" t="s">
        <v>38757</v>
      </c>
      <c r="B14287" t="s">
        <v>38758</v>
      </c>
      <c r="C14287" s="8">
        <v>1338</v>
      </c>
      <c r="D14287" s="8">
        <v>58833</v>
      </c>
      <c r="E14287" s="8" t="s">
        <v>10</v>
      </c>
      <c r="F14287">
        <v>2871072</v>
      </c>
      <c r="G14287" s="9">
        <v>42318</v>
      </c>
      <c r="H14287" s="10" t="s">
        <v>38759</v>
      </c>
      <c r="I14287" s="11">
        <v>42318</v>
      </c>
      <c r="J14287" t="s">
        <v>38760</v>
      </c>
    </row>
    <row r="14288" spans="1:10" x14ac:dyDescent="0.25">
      <c r="A14288" t="s">
        <v>38757</v>
      </c>
      <c r="B14288" t="s">
        <v>38758</v>
      </c>
      <c r="C14288" s="8">
        <v>1338</v>
      </c>
      <c r="D14288" s="8">
        <v>58833</v>
      </c>
      <c r="E14288" s="8" t="s">
        <v>10</v>
      </c>
      <c r="F14288">
        <v>3404429</v>
      </c>
      <c r="G14288" s="9">
        <v>42318</v>
      </c>
      <c r="H14288" s="10" t="s">
        <v>38761</v>
      </c>
      <c r="I14288" s="11">
        <v>42318</v>
      </c>
      <c r="J14288" t="s">
        <v>38762</v>
      </c>
    </row>
    <row r="14289" spans="1:10" x14ac:dyDescent="0.25">
      <c r="A14289" t="s">
        <v>38763</v>
      </c>
      <c r="B14289" t="s">
        <v>38764</v>
      </c>
      <c r="C14289" s="8">
        <v>2012</v>
      </c>
      <c r="D14289" s="8">
        <v>58833</v>
      </c>
      <c r="E14289" s="8" t="s">
        <v>10</v>
      </c>
      <c r="F14289">
        <v>3617651</v>
      </c>
      <c r="G14289" s="9">
        <v>42718</v>
      </c>
      <c r="H14289" s="10" t="s">
        <v>38765</v>
      </c>
      <c r="I14289" s="11">
        <v>42717</v>
      </c>
      <c r="J14289" t="s">
        <v>38766</v>
      </c>
    </row>
    <row r="14290" spans="1:10" x14ac:dyDescent="0.25">
      <c r="A14290" t="s">
        <v>38763</v>
      </c>
      <c r="B14290" t="s">
        <v>38764</v>
      </c>
      <c r="C14290" s="8">
        <v>2012</v>
      </c>
      <c r="D14290" s="8">
        <v>58833</v>
      </c>
      <c r="E14290" s="8" t="s">
        <v>10</v>
      </c>
      <c r="F14290">
        <v>3617663</v>
      </c>
      <c r="G14290" s="9">
        <v>42718</v>
      </c>
      <c r="H14290" s="10" t="s">
        <v>38767</v>
      </c>
      <c r="I14290" s="11">
        <v>42717</v>
      </c>
      <c r="J14290" t="s">
        <v>38768</v>
      </c>
    </row>
    <row r="14291" spans="1:10" x14ac:dyDescent="0.25">
      <c r="A14291" t="s">
        <v>38763</v>
      </c>
      <c r="B14291" t="s">
        <v>38764</v>
      </c>
      <c r="C14291" s="8">
        <v>2012</v>
      </c>
      <c r="D14291" s="8">
        <v>58833</v>
      </c>
      <c r="E14291" s="8" t="s">
        <v>10</v>
      </c>
      <c r="F14291">
        <v>3617669</v>
      </c>
      <c r="G14291" s="9">
        <v>42718</v>
      </c>
      <c r="H14291" s="10" t="s">
        <v>38769</v>
      </c>
      <c r="I14291" s="11">
        <v>42717</v>
      </c>
      <c r="J14291" t="s">
        <v>38770</v>
      </c>
    </row>
    <row r="14292" spans="1:10" x14ac:dyDescent="0.25">
      <c r="A14292" t="s">
        <v>38763</v>
      </c>
      <c r="B14292" t="s">
        <v>38764</v>
      </c>
      <c r="C14292" s="8">
        <v>2012</v>
      </c>
      <c r="D14292" s="8">
        <v>58833</v>
      </c>
      <c r="E14292" s="8" t="s">
        <v>10</v>
      </c>
      <c r="F14292">
        <v>3647462</v>
      </c>
      <c r="G14292" s="9">
        <v>42748</v>
      </c>
      <c r="H14292" s="10" t="s">
        <v>38771</v>
      </c>
      <c r="I14292" s="11">
        <v>42724</v>
      </c>
      <c r="J14292" t="s">
        <v>38772</v>
      </c>
    </row>
    <row r="14293" spans="1:10" x14ac:dyDescent="0.25">
      <c r="A14293" t="s">
        <v>38763</v>
      </c>
      <c r="B14293" t="s">
        <v>38764</v>
      </c>
      <c r="C14293" s="8">
        <v>2012</v>
      </c>
      <c r="D14293" s="8">
        <v>58833</v>
      </c>
      <c r="E14293" s="8" t="s">
        <v>10</v>
      </c>
      <c r="F14293">
        <v>3786231</v>
      </c>
      <c r="G14293" s="9">
        <v>42795</v>
      </c>
      <c r="H14293" s="10" t="s">
        <v>38773</v>
      </c>
      <c r="I14293" s="11">
        <v>42789</v>
      </c>
      <c r="J14293" t="s">
        <v>38774</v>
      </c>
    </row>
    <row r="14294" spans="1:10" x14ac:dyDescent="0.25">
      <c r="A14294" t="s">
        <v>38775</v>
      </c>
      <c r="B14294" t="s">
        <v>38776</v>
      </c>
      <c r="C14294" s="8">
        <v>1338</v>
      </c>
      <c r="D14294" s="8">
        <v>58833</v>
      </c>
      <c r="E14294" s="8" t="s">
        <v>10</v>
      </c>
      <c r="F14294">
        <v>943423</v>
      </c>
      <c r="G14294" s="9">
        <v>41967</v>
      </c>
      <c r="H14294" s="10" t="s">
        <v>38777</v>
      </c>
      <c r="I14294" s="11">
        <v>41956</v>
      </c>
      <c r="J14294" t="s">
        <v>38778</v>
      </c>
    </row>
    <row r="14295" spans="1:10" x14ac:dyDescent="0.25">
      <c r="A14295" t="s">
        <v>38775</v>
      </c>
      <c r="B14295" t="s">
        <v>38776</v>
      </c>
      <c r="C14295" s="8">
        <v>1338</v>
      </c>
      <c r="D14295" s="8">
        <v>58833</v>
      </c>
      <c r="E14295" s="8" t="s">
        <v>10</v>
      </c>
      <c r="F14295">
        <v>943424</v>
      </c>
      <c r="G14295" s="9">
        <v>41739</v>
      </c>
      <c r="H14295" s="10" t="s">
        <v>38779</v>
      </c>
      <c r="I14295" s="11">
        <v>41771</v>
      </c>
      <c r="J14295" t="s">
        <v>38780</v>
      </c>
    </row>
    <row r="14296" spans="1:10" x14ac:dyDescent="0.25">
      <c r="A14296" t="s">
        <v>38775</v>
      </c>
      <c r="B14296" t="s">
        <v>38776</v>
      </c>
      <c r="C14296" s="8">
        <v>1338</v>
      </c>
      <c r="D14296" s="8">
        <v>58833</v>
      </c>
      <c r="E14296" s="8" t="s">
        <v>10</v>
      </c>
      <c r="F14296">
        <v>943425</v>
      </c>
      <c r="G14296" s="9">
        <v>41739</v>
      </c>
      <c r="H14296" s="10" t="s">
        <v>38781</v>
      </c>
      <c r="I14296" s="11">
        <v>41771</v>
      </c>
      <c r="J14296" t="s">
        <v>38782</v>
      </c>
    </row>
    <row r="14297" spans="1:10" x14ac:dyDescent="0.25">
      <c r="A14297" t="s">
        <v>38775</v>
      </c>
      <c r="B14297" t="s">
        <v>38776</v>
      </c>
      <c r="C14297" s="8">
        <v>1338</v>
      </c>
      <c r="D14297" s="8">
        <v>58833</v>
      </c>
      <c r="E14297" s="8" t="s">
        <v>10</v>
      </c>
      <c r="F14297">
        <v>943426</v>
      </c>
      <c r="G14297" s="9">
        <v>41823</v>
      </c>
      <c r="H14297" s="10" t="s">
        <v>38783</v>
      </c>
      <c r="I14297" s="11">
        <v>41823</v>
      </c>
      <c r="J14297" t="s">
        <v>38784</v>
      </c>
    </row>
    <row r="14298" spans="1:10" x14ac:dyDescent="0.25">
      <c r="A14298" t="s">
        <v>38775</v>
      </c>
      <c r="B14298" t="s">
        <v>38776</v>
      </c>
      <c r="C14298" s="8">
        <v>1338</v>
      </c>
      <c r="D14298" s="8">
        <v>58833</v>
      </c>
      <c r="E14298" s="8" t="s">
        <v>10</v>
      </c>
      <c r="F14298">
        <v>943427</v>
      </c>
      <c r="G14298" s="9">
        <v>41961</v>
      </c>
      <c r="H14298" s="10" t="s">
        <v>38785</v>
      </c>
      <c r="I14298" s="11">
        <v>41956</v>
      </c>
      <c r="J14298" t="s">
        <v>38786</v>
      </c>
    </row>
    <row r="14299" spans="1:10" x14ac:dyDescent="0.25">
      <c r="A14299" t="s">
        <v>38775</v>
      </c>
      <c r="B14299" t="s">
        <v>38776</v>
      </c>
      <c r="C14299" s="8">
        <v>1338</v>
      </c>
      <c r="D14299" s="8">
        <v>58833</v>
      </c>
      <c r="E14299" s="8" t="s">
        <v>10</v>
      </c>
      <c r="F14299">
        <v>1228180</v>
      </c>
      <c r="G14299" s="9">
        <v>42053</v>
      </c>
      <c r="H14299" s="10" t="s">
        <v>38787</v>
      </c>
      <c r="I14299" s="11">
        <v>42047</v>
      </c>
      <c r="J14299" t="s">
        <v>38788</v>
      </c>
    </row>
    <row r="14300" spans="1:10" x14ac:dyDescent="0.25">
      <c r="A14300" t="s">
        <v>38775</v>
      </c>
      <c r="B14300" t="s">
        <v>38776</v>
      </c>
      <c r="C14300" s="8">
        <v>1338</v>
      </c>
      <c r="D14300" s="8">
        <v>58833</v>
      </c>
      <c r="E14300" s="8" t="s">
        <v>10</v>
      </c>
      <c r="F14300">
        <v>1228181</v>
      </c>
      <c r="G14300" s="9">
        <v>42157</v>
      </c>
      <c r="H14300" s="10" t="s">
        <v>38789</v>
      </c>
      <c r="I14300" s="11">
        <v>42138</v>
      </c>
      <c r="J14300" t="s">
        <v>38790</v>
      </c>
    </row>
    <row r="14301" spans="1:10" x14ac:dyDescent="0.25">
      <c r="A14301" t="s">
        <v>38775</v>
      </c>
      <c r="B14301" t="s">
        <v>38776</v>
      </c>
      <c r="C14301" s="8">
        <v>1338</v>
      </c>
      <c r="D14301" s="8">
        <v>58833</v>
      </c>
      <c r="E14301" s="8" t="s">
        <v>10</v>
      </c>
      <c r="F14301">
        <v>1697902</v>
      </c>
      <c r="G14301" s="9">
        <v>42045</v>
      </c>
      <c r="H14301" s="10" t="s">
        <v>38791</v>
      </c>
      <c r="I14301" s="11">
        <v>42039</v>
      </c>
      <c r="J14301" t="s">
        <v>38792</v>
      </c>
    </row>
    <row r="14302" spans="1:10" x14ac:dyDescent="0.25">
      <c r="A14302" t="s">
        <v>38775</v>
      </c>
      <c r="B14302" t="s">
        <v>38776</v>
      </c>
      <c r="C14302" s="8">
        <v>1338</v>
      </c>
      <c r="D14302" s="8">
        <v>58833</v>
      </c>
      <c r="E14302" s="8" t="s">
        <v>10</v>
      </c>
      <c r="F14302">
        <v>2124032</v>
      </c>
      <c r="G14302" s="9">
        <v>42082</v>
      </c>
      <c r="H14302" s="10" t="s">
        <v>38793</v>
      </c>
      <c r="I14302" s="11">
        <v>42076</v>
      </c>
      <c r="J14302" t="s">
        <v>38794</v>
      </c>
    </row>
    <row r="14303" spans="1:10" x14ac:dyDescent="0.25">
      <c r="A14303" t="s">
        <v>38775</v>
      </c>
      <c r="B14303" t="s">
        <v>38776</v>
      </c>
      <c r="C14303" s="8">
        <v>1338</v>
      </c>
      <c r="D14303" s="8">
        <v>58833</v>
      </c>
      <c r="E14303" s="8" t="s">
        <v>10</v>
      </c>
      <c r="F14303">
        <v>2486979</v>
      </c>
      <c r="G14303" s="9">
        <v>41836</v>
      </c>
      <c r="H14303" s="10" t="s">
        <v>38795</v>
      </c>
      <c r="I14303" s="11">
        <v>41830</v>
      </c>
      <c r="J14303" t="s">
        <v>38796</v>
      </c>
    </row>
    <row r="14304" spans="1:10" x14ac:dyDescent="0.25">
      <c r="A14304" t="s">
        <v>38775</v>
      </c>
      <c r="B14304" t="s">
        <v>38776</v>
      </c>
      <c r="C14304" s="8">
        <v>1338</v>
      </c>
      <c r="D14304" s="8">
        <v>58833</v>
      </c>
      <c r="E14304" s="8" t="s">
        <v>10</v>
      </c>
      <c r="F14304">
        <v>3180645</v>
      </c>
      <c r="G14304" s="9">
        <v>41739</v>
      </c>
      <c r="H14304" s="10" t="s">
        <v>38797</v>
      </c>
      <c r="I14304" s="11">
        <v>41771</v>
      </c>
      <c r="J14304" t="s">
        <v>38798</v>
      </c>
    </row>
    <row r="14305" spans="1:10" x14ac:dyDescent="0.25">
      <c r="A14305" t="s">
        <v>38799</v>
      </c>
      <c r="B14305" t="s">
        <v>38800</v>
      </c>
      <c r="C14305" s="8">
        <v>1338</v>
      </c>
      <c r="D14305" s="8">
        <v>58833</v>
      </c>
      <c r="E14305" s="8" t="s">
        <v>10</v>
      </c>
      <c r="F14305">
        <v>387724</v>
      </c>
      <c r="G14305" s="9">
        <v>40715</v>
      </c>
      <c r="H14305" s="10" t="s">
        <v>38801</v>
      </c>
      <c r="I14305" s="11">
        <v>40715</v>
      </c>
      <c r="J14305" t="s">
        <v>38802</v>
      </c>
    </row>
    <row r="14306" spans="1:10" x14ac:dyDescent="0.25">
      <c r="A14306" t="s">
        <v>38799</v>
      </c>
      <c r="B14306" t="s">
        <v>38800</v>
      </c>
      <c r="C14306" s="8">
        <v>1338</v>
      </c>
      <c r="D14306" s="8">
        <v>58833</v>
      </c>
      <c r="E14306" s="8" t="s">
        <v>10</v>
      </c>
      <c r="F14306">
        <v>387725</v>
      </c>
      <c r="G14306" s="9">
        <v>40870</v>
      </c>
      <c r="H14306" s="10" t="s">
        <v>38803</v>
      </c>
      <c r="I14306" s="11">
        <v>40870</v>
      </c>
      <c r="J14306" t="s">
        <v>38804</v>
      </c>
    </row>
    <row r="14307" spans="1:10" x14ac:dyDescent="0.25">
      <c r="A14307" t="s">
        <v>38799</v>
      </c>
      <c r="B14307" t="s">
        <v>38800</v>
      </c>
      <c r="C14307" s="8">
        <v>2197</v>
      </c>
      <c r="D14307" s="8">
        <v>58833</v>
      </c>
      <c r="E14307" s="8" t="s">
        <v>10</v>
      </c>
      <c r="F14307">
        <v>3574845</v>
      </c>
      <c r="G14307" s="9">
        <v>42697</v>
      </c>
      <c r="H14307" s="10" t="s">
        <v>38805</v>
      </c>
      <c r="I14307" s="11">
        <v>42671</v>
      </c>
      <c r="J14307" t="s">
        <v>38806</v>
      </c>
    </row>
    <row r="14308" spans="1:10" x14ac:dyDescent="0.25">
      <c r="A14308" t="s">
        <v>38799</v>
      </c>
      <c r="B14308" t="s">
        <v>38800</v>
      </c>
      <c r="C14308" s="8">
        <v>2197</v>
      </c>
      <c r="D14308" s="8">
        <v>58833</v>
      </c>
      <c r="E14308" s="8" t="s">
        <v>10</v>
      </c>
      <c r="F14308">
        <v>6905296</v>
      </c>
      <c r="G14308" s="9">
        <v>43236</v>
      </c>
      <c r="H14308" s="10" t="s">
        <v>38807</v>
      </c>
      <c r="I14308" s="11">
        <v>42997</v>
      </c>
      <c r="J14308" t="s">
        <v>38808</v>
      </c>
    </row>
    <row r="14309" spans="1:10" x14ac:dyDescent="0.25">
      <c r="A14309" t="s">
        <v>38799</v>
      </c>
      <c r="B14309" t="s">
        <v>38800</v>
      </c>
      <c r="C14309" s="8">
        <v>2197</v>
      </c>
      <c r="D14309" s="8">
        <v>58833</v>
      </c>
      <c r="E14309" s="8" t="s">
        <v>10</v>
      </c>
      <c r="F14309">
        <v>7488766</v>
      </c>
      <c r="G14309" s="9">
        <v>43804</v>
      </c>
      <c r="H14309" s="10" t="s">
        <v>38809</v>
      </c>
      <c r="I14309" s="11">
        <v>43768</v>
      </c>
      <c r="J14309" t="s">
        <v>38810</v>
      </c>
    </row>
    <row r="14310" spans="1:10" x14ac:dyDescent="0.25">
      <c r="A14310" t="s">
        <v>38811</v>
      </c>
      <c r="B14310" t="s">
        <v>38812</v>
      </c>
      <c r="C14310" s="8">
        <v>2012</v>
      </c>
      <c r="D14310" s="8">
        <v>58833</v>
      </c>
      <c r="E14310" s="8" t="s">
        <v>10</v>
      </c>
      <c r="F14310">
        <v>3666588</v>
      </c>
      <c r="G14310" s="9">
        <v>42766</v>
      </c>
      <c r="H14310" s="10" t="s">
        <v>38813</v>
      </c>
      <c r="I14310" s="11">
        <v>42747</v>
      </c>
      <c r="J14310" t="s">
        <v>38814</v>
      </c>
    </row>
    <row r="14311" spans="1:10" x14ac:dyDescent="0.25">
      <c r="A14311" t="s">
        <v>38815</v>
      </c>
      <c r="B14311" t="s">
        <v>38816</v>
      </c>
      <c r="C14311" s="8">
        <v>1338</v>
      </c>
      <c r="D14311" s="8">
        <v>58833</v>
      </c>
      <c r="E14311" s="8" t="s">
        <v>10</v>
      </c>
      <c r="F14311">
        <v>166330</v>
      </c>
      <c r="G14311" s="9">
        <v>39653</v>
      </c>
      <c r="H14311" s="10" t="s">
        <v>38817</v>
      </c>
      <c r="I14311" s="11">
        <v>39653</v>
      </c>
      <c r="J14311" t="s">
        <v>38818</v>
      </c>
    </row>
    <row r="14312" spans="1:10" x14ac:dyDescent="0.25">
      <c r="A14312" t="s">
        <v>38819</v>
      </c>
      <c r="B14312" t="s">
        <v>38820</v>
      </c>
      <c r="C14312" s="8">
        <v>1945</v>
      </c>
      <c r="D14312" s="8">
        <v>58833</v>
      </c>
      <c r="E14312" s="8" t="s">
        <v>10</v>
      </c>
      <c r="F14312">
        <v>7507649</v>
      </c>
      <c r="G14312" s="9">
        <v>43867</v>
      </c>
      <c r="H14312" s="10" t="s">
        <v>38821</v>
      </c>
      <c r="I14312" s="11">
        <v>43860</v>
      </c>
      <c r="J14312" t="s">
        <v>38822</v>
      </c>
    </row>
    <row r="14313" spans="1:10" x14ac:dyDescent="0.25">
      <c r="A14313" t="s">
        <v>38823</v>
      </c>
      <c r="B14313" t="s">
        <v>38824</v>
      </c>
      <c r="C14313" s="8">
        <v>2012</v>
      </c>
      <c r="D14313" s="8">
        <v>58833</v>
      </c>
      <c r="E14313" s="8" t="s">
        <v>10</v>
      </c>
      <c r="F14313">
        <v>3567312</v>
      </c>
      <c r="G14313" s="9">
        <v>42684</v>
      </c>
      <c r="H14313" s="10" t="s">
        <v>38825</v>
      </c>
      <c r="I14313" s="11">
        <v>42402</v>
      </c>
      <c r="J14313" t="s">
        <v>38826</v>
      </c>
    </row>
    <row r="14314" spans="1:10" x14ac:dyDescent="0.25">
      <c r="A14314" t="s">
        <v>38827</v>
      </c>
      <c r="B14314" t="s">
        <v>38828</v>
      </c>
      <c r="C14314" s="8">
        <v>1945</v>
      </c>
      <c r="D14314" s="8">
        <v>58833</v>
      </c>
      <c r="E14314" s="8" t="s">
        <v>10</v>
      </c>
      <c r="F14314">
        <v>7595026</v>
      </c>
      <c r="G14314" s="9">
        <v>43949</v>
      </c>
      <c r="H14314" s="10" t="s">
        <v>38829</v>
      </c>
      <c r="I14314" s="11">
        <v>43941</v>
      </c>
      <c r="J14314" t="s">
        <v>38830</v>
      </c>
    </row>
    <row r="14315" spans="1:10" x14ac:dyDescent="0.25">
      <c r="A14315" t="s">
        <v>38831</v>
      </c>
      <c r="B14315" t="s">
        <v>38832</v>
      </c>
      <c r="C14315" s="8">
        <v>205</v>
      </c>
      <c r="D14315" s="8">
        <v>58833</v>
      </c>
      <c r="E14315" s="8" t="s">
        <v>10</v>
      </c>
      <c r="F14315">
        <v>125909</v>
      </c>
      <c r="G14315" s="9">
        <v>39255</v>
      </c>
      <c r="H14315" s="10" t="s">
        <v>38833</v>
      </c>
      <c r="I14315" s="11">
        <v>39255</v>
      </c>
      <c r="J14315" t="s">
        <v>38834</v>
      </c>
    </row>
    <row r="14316" spans="1:10" x14ac:dyDescent="0.25">
      <c r="A14316" t="s">
        <v>38831</v>
      </c>
      <c r="B14316" t="s">
        <v>38832</v>
      </c>
      <c r="C14316" s="8">
        <v>205</v>
      </c>
      <c r="D14316" s="8">
        <v>58833</v>
      </c>
      <c r="E14316" s="8" t="s">
        <v>10</v>
      </c>
      <c r="F14316">
        <v>125910</v>
      </c>
      <c r="G14316" s="9">
        <v>39294</v>
      </c>
      <c r="H14316" s="10" t="s">
        <v>38835</v>
      </c>
      <c r="I14316" s="11">
        <v>39294</v>
      </c>
      <c r="J14316" t="s">
        <v>38836</v>
      </c>
    </row>
    <row r="14317" spans="1:10" x14ac:dyDescent="0.25">
      <c r="A14317" t="s">
        <v>38831</v>
      </c>
      <c r="B14317" t="s">
        <v>38832</v>
      </c>
      <c r="C14317" s="8">
        <v>205</v>
      </c>
      <c r="D14317" s="8">
        <v>58833</v>
      </c>
      <c r="E14317" s="8" t="s">
        <v>10</v>
      </c>
      <c r="F14317">
        <v>125911</v>
      </c>
      <c r="G14317" s="9">
        <v>39294</v>
      </c>
      <c r="H14317" s="10" t="s">
        <v>38837</v>
      </c>
      <c r="I14317" s="11">
        <v>39294</v>
      </c>
      <c r="J14317" t="s">
        <v>38838</v>
      </c>
    </row>
    <row r="14318" spans="1:10" x14ac:dyDescent="0.25">
      <c r="A14318" t="s">
        <v>38831</v>
      </c>
      <c r="B14318" t="s">
        <v>38832</v>
      </c>
      <c r="C14318" s="8">
        <v>205</v>
      </c>
      <c r="D14318" s="8">
        <v>58833</v>
      </c>
      <c r="E14318" s="8" t="s">
        <v>10</v>
      </c>
      <c r="F14318">
        <v>2936476</v>
      </c>
      <c r="G14318" s="9">
        <v>39294</v>
      </c>
      <c r="H14318" s="10" t="s">
        <v>38839</v>
      </c>
      <c r="I14318" s="11">
        <v>39294</v>
      </c>
      <c r="J14318" t="s">
        <v>38840</v>
      </c>
    </row>
    <row r="14319" spans="1:10" x14ac:dyDescent="0.25">
      <c r="A14319" t="s">
        <v>38831</v>
      </c>
      <c r="B14319" t="s">
        <v>38832</v>
      </c>
      <c r="C14319" s="8">
        <v>205</v>
      </c>
      <c r="D14319" s="8">
        <v>58833</v>
      </c>
      <c r="E14319" s="8" t="s">
        <v>10</v>
      </c>
      <c r="F14319">
        <v>2989951</v>
      </c>
      <c r="G14319" s="9">
        <v>39255</v>
      </c>
      <c r="H14319" s="10" t="s">
        <v>38841</v>
      </c>
      <c r="I14319" s="11">
        <v>39255</v>
      </c>
      <c r="J14319" t="s">
        <v>38842</v>
      </c>
    </row>
    <row r="14320" spans="1:10" x14ac:dyDescent="0.25">
      <c r="A14320" t="s">
        <v>38831</v>
      </c>
      <c r="B14320" t="s">
        <v>38832</v>
      </c>
      <c r="C14320" s="8">
        <v>205</v>
      </c>
      <c r="D14320" s="8">
        <v>58833</v>
      </c>
      <c r="E14320" s="8" t="s">
        <v>10</v>
      </c>
      <c r="F14320">
        <v>3363681</v>
      </c>
      <c r="G14320" s="9">
        <v>39255</v>
      </c>
      <c r="H14320" s="10" t="s">
        <v>38843</v>
      </c>
      <c r="I14320" s="11">
        <v>39255</v>
      </c>
      <c r="J14320" t="s">
        <v>38844</v>
      </c>
    </row>
    <row r="14321" spans="1:10" x14ac:dyDescent="0.25">
      <c r="A14321" t="s">
        <v>38845</v>
      </c>
      <c r="B14321" t="s">
        <v>38846</v>
      </c>
      <c r="C14321" s="8">
        <v>1136</v>
      </c>
      <c r="D14321" s="8">
        <v>58833</v>
      </c>
      <c r="E14321" s="8" t="s">
        <v>10</v>
      </c>
      <c r="F14321">
        <v>3484944</v>
      </c>
      <c r="G14321" s="9">
        <v>42586</v>
      </c>
      <c r="H14321" s="10" t="s">
        <v>38847</v>
      </c>
      <c r="I14321" s="11">
        <v>42534</v>
      </c>
      <c r="J14321" t="s">
        <v>38848</v>
      </c>
    </row>
    <row r="14322" spans="1:10" x14ac:dyDescent="0.25">
      <c r="A14322" t="s">
        <v>38849</v>
      </c>
      <c r="B14322" t="s">
        <v>38850</v>
      </c>
      <c r="C14322" s="8">
        <v>2012</v>
      </c>
      <c r="D14322" s="8">
        <v>58833</v>
      </c>
      <c r="E14322" s="8" t="s">
        <v>10</v>
      </c>
      <c r="F14322">
        <v>7485903</v>
      </c>
      <c r="G14322" s="9">
        <v>43798</v>
      </c>
      <c r="H14322" s="10" t="s">
        <v>38851</v>
      </c>
      <c r="I14322" s="11">
        <v>43796</v>
      </c>
      <c r="J14322" t="s">
        <v>38852</v>
      </c>
    </row>
    <row r="14323" spans="1:10" x14ac:dyDescent="0.25">
      <c r="A14323" t="s">
        <v>38849</v>
      </c>
      <c r="B14323" t="s">
        <v>38850</v>
      </c>
      <c r="C14323" s="8">
        <v>2012</v>
      </c>
      <c r="D14323" s="8">
        <v>58833</v>
      </c>
      <c r="E14323" s="8" t="s">
        <v>10</v>
      </c>
      <c r="F14323">
        <v>7516958</v>
      </c>
      <c r="G14323" s="9">
        <v>43889</v>
      </c>
      <c r="H14323" s="10" t="s">
        <v>38853</v>
      </c>
      <c r="I14323" s="11">
        <v>43885</v>
      </c>
      <c r="J14323" t="s">
        <v>38854</v>
      </c>
    </row>
    <row r="14324" spans="1:10" x14ac:dyDescent="0.25">
      <c r="A14324" t="s">
        <v>38849</v>
      </c>
      <c r="B14324" t="s">
        <v>38850</v>
      </c>
      <c r="C14324" s="8">
        <v>2012</v>
      </c>
      <c r="D14324" s="8">
        <v>58833</v>
      </c>
      <c r="E14324" s="8" t="s">
        <v>10</v>
      </c>
      <c r="F14324">
        <v>7517128</v>
      </c>
      <c r="G14324" s="9">
        <v>43892</v>
      </c>
      <c r="H14324" s="10" t="s">
        <v>38855</v>
      </c>
      <c r="I14324" s="11">
        <v>43885</v>
      </c>
      <c r="J14324" t="s">
        <v>38856</v>
      </c>
    </row>
    <row r="14325" spans="1:10" x14ac:dyDescent="0.25">
      <c r="A14325" t="s">
        <v>38857</v>
      </c>
      <c r="B14325" t="s">
        <v>38858</v>
      </c>
      <c r="C14325" s="8">
        <v>2012</v>
      </c>
      <c r="D14325" s="8">
        <v>58833</v>
      </c>
      <c r="E14325" s="8" t="s">
        <v>10</v>
      </c>
      <c r="F14325">
        <v>6952527</v>
      </c>
      <c r="G14325" s="9">
        <v>43286</v>
      </c>
      <c r="H14325" s="10" t="s">
        <v>38859</v>
      </c>
      <c r="I14325" s="11">
        <v>43265</v>
      </c>
      <c r="J14325" t="s">
        <v>38860</v>
      </c>
    </row>
    <row r="14326" spans="1:10" x14ac:dyDescent="0.25">
      <c r="A14326" t="s">
        <v>38861</v>
      </c>
      <c r="B14326" t="s">
        <v>38862</v>
      </c>
      <c r="C14326" s="8">
        <v>2012</v>
      </c>
      <c r="D14326" s="8">
        <v>58833</v>
      </c>
      <c r="E14326" s="8" t="s">
        <v>10</v>
      </c>
      <c r="F14326">
        <v>3647982</v>
      </c>
      <c r="G14326" s="9">
        <v>42753</v>
      </c>
      <c r="H14326" s="10" t="s">
        <v>38863</v>
      </c>
      <c r="I14326" s="11">
        <v>42725</v>
      </c>
      <c r="J14326" t="s">
        <v>38864</v>
      </c>
    </row>
    <row r="14327" spans="1:10" x14ac:dyDescent="0.25">
      <c r="A14327" t="s">
        <v>38861</v>
      </c>
      <c r="B14327" t="s">
        <v>38862</v>
      </c>
      <c r="C14327" s="8">
        <v>2012</v>
      </c>
      <c r="D14327" s="8">
        <v>58833</v>
      </c>
      <c r="E14327" s="8" t="s">
        <v>10</v>
      </c>
      <c r="F14327">
        <v>3648643</v>
      </c>
      <c r="G14327" s="9">
        <v>42751</v>
      </c>
      <c r="H14327" s="10" t="s">
        <v>38865</v>
      </c>
      <c r="I14327" s="11">
        <v>42726</v>
      </c>
      <c r="J14327" t="s">
        <v>38866</v>
      </c>
    </row>
    <row r="14328" spans="1:10" x14ac:dyDescent="0.25">
      <c r="A14328" t="s">
        <v>38861</v>
      </c>
      <c r="B14328" t="s">
        <v>38862</v>
      </c>
      <c r="C14328" s="8">
        <v>2012</v>
      </c>
      <c r="D14328" s="8">
        <v>58833</v>
      </c>
      <c r="E14328" s="8" t="s">
        <v>10</v>
      </c>
      <c r="F14328">
        <v>4034642</v>
      </c>
      <c r="G14328" s="9">
        <v>42941</v>
      </c>
      <c r="H14328" s="10" t="s">
        <v>38867</v>
      </c>
      <c r="I14328" s="11">
        <v>42937</v>
      </c>
      <c r="J14328" t="s">
        <v>38868</v>
      </c>
    </row>
    <row r="14329" spans="1:10" x14ac:dyDescent="0.25">
      <c r="A14329" t="s">
        <v>38861</v>
      </c>
      <c r="B14329" t="s">
        <v>38862</v>
      </c>
      <c r="C14329" s="8">
        <v>2012</v>
      </c>
      <c r="D14329" s="8">
        <v>58833</v>
      </c>
      <c r="E14329" s="8" t="s">
        <v>10</v>
      </c>
      <c r="F14329">
        <v>4115782</v>
      </c>
      <c r="G14329" s="9">
        <v>43014</v>
      </c>
      <c r="H14329" s="10" t="s">
        <v>38869</v>
      </c>
      <c r="I14329" s="11">
        <v>42986</v>
      </c>
      <c r="J14329" t="s">
        <v>38870</v>
      </c>
    </row>
    <row r="14330" spans="1:10" x14ac:dyDescent="0.25">
      <c r="A14330" t="s">
        <v>38861</v>
      </c>
      <c r="B14330" t="s">
        <v>38862</v>
      </c>
      <c r="C14330" s="8">
        <v>2012</v>
      </c>
      <c r="D14330" s="8">
        <v>58833</v>
      </c>
      <c r="E14330" s="8" t="s">
        <v>10</v>
      </c>
      <c r="F14330">
        <v>4116465</v>
      </c>
      <c r="G14330" s="9">
        <v>43014</v>
      </c>
      <c r="H14330" s="10" t="s">
        <v>38871</v>
      </c>
      <c r="I14330" s="11">
        <v>42986</v>
      </c>
      <c r="J14330" t="s">
        <v>38872</v>
      </c>
    </row>
    <row r="14331" spans="1:10" x14ac:dyDescent="0.25">
      <c r="A14331" t="s">
        <v>38861</v>
      </c>
      <c r="B14331" t="s">
        <v>38862</v>
      </c>
      <c r="C14331" s="8">
        <v>2012</v>
      </c>
      <c r="D14331" s="8">
        <v>58833</v>
      </c>
      <c r="E14331" s="8" t="s">
        <v>10</v>
      </c>
      <c r="F14331">
        <v>4494173</v>
      </c>
      <c r="G14331" s="9">
        <v>43075</v>
      </c>
      <c r="H14331" s="10" t="s">
        <v>38873</v>
      </c>
      <c r="I14331" s="11">
        <v>43070</v>
      </c>
      <c r="J14331" t="s">
        <v>38874</v>
      </c>
    </row>
    <row r="14332" spans="1:10" x14ac:dyDescent="0.25">
      <c r="A14332" t="s">
        <v>38861</v>
      </c>
      <c r="B14332" t="s">
        <v>38862</v>
      </c>
      <c r="C14332" s="8">
        <v>2012</v>
      </c>
      <c r="D14332" s="8">
        <v>58833</v>
      </c>
      <c r="E14332" s="8" t="s">
        <v>10</v>
      </c>
      <c r="F14332">
        <v>7154124</v>
      </c>
      <c r="G14332" s="9">
        <v>43454</v>
      </c>
      <c r="H14332" s="10" t="s">
        <v>38875</v>
      </c>
      <c r="I14332" s="11">
        <v>43441</v>
      </c>
      <c r="J14332" t="s">
        <v>38876</v>
      </c>
    </row>
    <row r="14333" spans="1:10" x14ac:dyDescent="0.25">
      <c r="A14333" t="s">
        <v>38861</v>
      </c>
      <c r="B14333" t="s">
        <v>38862</v>
      </c>
      <c r="C14333" s="8">
        <v>2012</v>
      </c>
      <c r="D14333" s="8">
        <v>58833</v>
      </c>
      <c r="E14333" s="8" t="s">
        <v>10</v>
      </c>
      <c r="F14333">
        <v>7446019</v>
      </c>
      <c r="G14333" s="9">
        <v>43726</v>
      </c>
      <c r="H14333" s="10" t="s">
        <v>38877</v>
      </c>
      <c r="I14333" s="11">
        <v>43718</v>
      </c>
      <c r="J14333" t="s">
        <v>38878</v>
      </c>
    </row>
    <row r="14334" spans="1:10" x14ac:dyDescent="0.25">
      <c r="A14334" t="s">
        <v>38879</v>
      </c>
      <c r="B14334" t="s">
        <v>38880</v>
      </c>
      <c r="C14334" s="8">
        <v>2464</v>
      </c>
      <c r="D14334" s="8">
        <v>58833</v>
      </c>
      <c r="E14334" s="8" t="s">
        <v>10</v>
      </c>
      <c r="F14334">
        <v>7634046</v>
      </c>
      <c r="G14334" s="9">
        <v>43990</v>
      </c>
      <c r="H14334" s="10" t="s">
        <v>38881</v>
      </c>
      <c r="I14334" s="11">
        <v>43763</v>
      </c>
      <c r="J14334" t="s">
        <v>38882</v>
      </c>
    </row>
    <row r="14335" spans="1:10" x14ac:dyDescent="0.25">
      <c r="A14335" t="s">
        <v>38883</v>
      </c>
      <c r="B14335" t="s">
        <v>38884</v>
      </c>
      <c r="C14335" s="8">
        <v>2012</v>
      </c>
      <c r="D14335" s="8">
        <v>58833</v>
      </c>
      <c r="E14335" s="8" t="s">
        <v>10</v>
      </c>
      <c r="F14335">
        <v>6929612</v>
      </c>
      <c r="G14335" s="9">
        <v>43252</v>
      </c>
      <c r="H14335" s="10" t="s">
        <v>38885</v>
      </c>
      <c r="I14335" s="11">
        <v>43244</v>
      </c>
      <c r="J14335" t="s">
        <v>38886</v>
      </c>
    </row>
    <row r="14336" spans="1:10" x14ac:dyDescent="0.25">
      <c r="A14336" t="s">
        <v>38887</v>
      </c>
      <c r="B14336" t="s">
        <v>38888</v>
      </c>
      <c r="C14336" s="8">
        <v>205</v>
      </c>
      <c r="D14336" s="8">
        <v>58833</v>
      </c>
      <c r="E14336" s="8" t="s">
        <v>10</v>
      </c>
      <c r="F14336">
        <v>125912</v>
      </c>
      <c r="G14336" s="9">
        <v>39167</v>
      </c>
      <c r="H14336" s="10" t="s">
        <v>38889</v>
      </c>
      <c r="I14336" s="11">
        <v>39168</v>
      </c>
      <c r="J14336" t="s">
        <v>38890</v>
      </c>
    </row>
    <row r="14337" spans="1:10" x14ac:dyDescent="0.25">
      <c r="A14337" t="s">
        <v>38887</v>
      </c>
      <c r="B14337" t="s">
        <v>38888</v>
      </c>
      <c r="C14337" s="8">
        <v>205</v>
      </c>
      <c r="D14337" s="8">
        <v>58833</v>
      </c>
      <c r="E14337" s="8" t="s">
        <v>10</v>
      </c>
      <c r="F14337">
        <v>2989952</v>
      </c>
      <c r="G14337" s="9">
        <v>39167</v>
      </c>
      <c r="H14337" s="10" t="s">
        <v>38891</v>
      </c>
      <c r="I14337" s="11">
        <v>39168</v>
      </c>
      <c r="J14337" t="s">
        <v>38892</v>
      </c>
    </row>
    <row r="14338" spans="1:10" x14ac:dyDescent="0.25">
      <c r="A14338" t="s">
        <v>38893</v>
      </c>
      <c r="B14338" t="s">
        <v>38894</v>
      </c>
      <c r="C14338" s="8">
        <v>2012</v>
      </c>
      <c r="D14338" s="8">
        <v>58833</v>
      </c>
      <c r="E14338" s="8" t="s">
        <v>10</v>
      </c>
      <c r="F14338">
        <v>1422018</v>
      </c>
      <c r="G14338" s="9">
        <v>42436</v>
      </c>
      <c r="H14338" s="10" t="s">
        <v>38895</v>
      </c>
      <c r="I14338" s="11">
        <v>42436</v>
      </c>
      <c r="J14338" t="s">
        <v>38896</v>
      </c>
    </row>
    <row r="14339" spans="1:10" x14ac:dyDescent="0.25">
      <c r="A14339" t="s">
        <v>38893</v>
      </c>
      <c r="B14339" t="s">
        <v>38894</v>
      </c>
      <c r="C14339" s="8">
        <v>2012</v>
      </c>
      <c r="D14339" s="8">
        <v>58833</v>
      </c>
      <c r="E14339" s="8" t="s">
        <v>10</v>
      </c>
      <c r="F14339">
        <v>4005652</v>
      </c>
      <c r="G14339" s="9">
        <v>42933</v>
      </c>
      <c r="H14339" s="10" t="s">
        <v>38897</v>
      </c>
      <c r="I14339" s="11">
        <v>42915</v>
      </c>
      <c r="J14339" t="s">
        <v>38898</v>
      </c>
    </row>
    <row r="14340" spans="1:10" x14ac:dyDescent="0.25">
      <c r="A14340" t="s">
        <v>38899</v>
      </c>
      <c r="B14340" t="s">
        <v>38900</v>
      </c>
      <c r="C14340" s="8">
        <v>1338</v>
      </c>
      <c r="D14340" s="8">
        <v>58833</v>
      </c>
      <c r="E14340" s="8" t="s">
        <v>10</v>
      </c>
      <c r="F14340">
        <v>673463</v>
      </c>
      <c r="G14340" s="9">
        <v>41515</v>
      </c>
      <c r="H14340" s="10" t="s">
        <v>38901</v>
      </c>
      <c r="I14340" s="11">
        <v>41522</v>
      </c>
      <c r="J14340" t="s">
        <v>38902</v>
      </c>
    </row>
    <row r="14341" spans="1:10" x14ac:dyDescent="0.25">
      <c r="A14341" t="s">
        <v>38899</v>
      </c>
      <c r="B14341" t="s">
        <v>38900</v>
      </c>
      <c r="C14341" s="8">
        <v>1338</v>
      </c>
      <c r="D14341" s="8">
        <v>58833</v>
      </c>
      <c r="E14341" s="8" t="s">
        <v>10</v>
      </c>
      <c r="F14341">
        <v>673464</v>
      </c>
      <c r="G14341" s="9">
        <v>41515</v>
      </c>
      <c r="H14341" s="10" t="s">
        <v>38903</v>
      </c>
      <c r="I14341" s="11">
        <v>41522</v>
      </c>
      <c r="J14341" t="s">
        <v>38904</v>
      </c>
    </row>
    <row r="14342" spans="1:10" x14ac:dyDescent="0.25">
      <c r="A14342" t="s">
        <v>38899</v>
      </c>
      <c r="B14342" t="s">
        <v>38900</v>
      </c>
      <c r="C14342" s="8">
        <v>1338</v>
      </c>
      <c r="D14342" s="8">
        <v>58833</v>
      </c>
      <c r="E14342" s="8" t="s">
        <v>10</v>
      </c>
      <c r="F14342">
        <v>1510396</v>
      </c>
      <c r="G14342" s="9">
        <v>41065</v>
      </c>
      <c r="H14342" s="10" t="s">
        <v>38905</v>
      </c>
      <c r="I14342" s="11">
        <v>41059</v>
      </c>
      <c r="J14342" t="s">
        <v>38906</v>
      </c>
    </row>
    <row r="14343" spans="1:10" x14ac:dyDescent="0.25">
      <c r="A14343" t="s">
        <v>38899</v>
      </c>
      <c r="B14343" t="s">
        <v>38900</v>
      </c>
      <c r="C14343" s="8">
        <v>1338</v>
      </c>
      <c r="D14343" s="8">
        <v>58833</v>
      </c>
      <c r="E14343" s="8" t="s">
        <v>10</v>
      </c>
      <c r="F14343">
        <v>1570472</v>
      </c>
      <c r="G14343" s="9">
        <v>41515</v>
      </c>
      <c r="H14343" s="10" t="s">
        <v>38907</v>
      </c>
      <c r="I14343" s="11">
        <v>41522</v>
      </c>
      <c r="J14343" t="s">
        <v>38908</v>
      </c>
    </row>
    <row r="14344" spans="1:10" x14ac:dyDescent="0.25">
      <c r="A14344" t="s">
        <v>38899</v>
      </c>
      <c r="B14344" t="s">
        <v>38900</v>
      </c>
      <c r="C14344" s="8">
        <v>1338</v>
      </c>
      <c r="D14344" s="8">
        <v>58833</v>
      </c>
      <c r="E14344" s="8" t="s">
        <v>10</v>
      </c>
      <c r="F14344">
        <v>2043330</v>
      </c>
      <c r="G14344" s="9">
        <v>41073</v>
      </c>
      <c r="H14344" s="10" t="s">
        <v>38909</v>
      </c>
      <c r="I14344" s="11">
        <v>41073</v>
      </c>
      <c r="J14344" t="s">
        <v>38910</v>
      </c>
    </row>
    <row r="14345" spans="1:10" x14ac:dyDescent="0.25">
      <c r="A14345" t="s">
        <v>38911</v>
      </c>
      <c r="B14345" t="s">
        <v>38912</v>
      </c>
      <c r="C14345" s="8">
        <v>1338</v>
      </c>
      <c r="D14345" s="8">
        <v>58833</v>
      </c>
      <c r="E14345" s="8" t="s">
        <v>10</v>
      </c>
      <c r="F14345">
        <v>1247441</v>
      </c>
      <c r="G14345" s="9">
        <v>42230</v>
      </c>
      <c r="H14345" s="10" t="s">
        <v>38913</v>
      </c>
      <c r="I14345" s="11">
        <v>42230</v>
      </c>
      <c r="J14345" t="s">
        <v>38914</v>
      </c>
    </row>
    <row r="14346" spans="1:10" x14ac:dyDescent="0.25">
      <c r="A14346" t="s">
        <v>38911</v>
      </c>
      <c r="B14346" t="s">
        <v>38912</v>
      </c>
      <c r="C14346" s="8">
        <v>1338</v>
      </c>
      <c r="D14346" s="8">
        <v>58833</v>
      </c>
      <c r="E14346" s="8" t="s">
        <v>10</v>
      </c>
      <c r="F14346">
        <v>1538425</v>
      </c>
      <c r="G14346" s="9">
        <v>42243</v>
      </c>
      <c r="H14346" s="10" t="s">
        <v>38915</v>
      </c>
      <c r="I14346" s="11">
        <v>42243</v>
      </c>
      <c r="J14346" t="s">
        <v>38916</v>
      </c>
    </row>
    <row r="14347" spans="1:10" x14ac:dyDescent="0.25">
      <c r="A14347" t="s">
        <v>38917</v>
      </c>
      <c r="B14347" t="s">
        <v>38918</v>
      </c>
      <c r="C14347" s="8">
        <v>1338</v>
      </c>
      <c r="D14347" s="8">
        <v>58833</v>
      </c>
      <c r="E14347" s="8" t="s">
        <v>10</v>
      </c>
      <c r="F14347">
        <v>495234</v>
      </c>
      <c r="G14347" s="9">
        <v>41072</v>
      </c>
      <c r="H14347" s="10" t="s">
        <v>38919</v>
      </c>
      <c r="I14347" s="11">
        <v>41072</v>
      </c>
      <c r="J14347" t="s">
        <v>38920</v>
      </c>
    </row>
    <row r="14348" spans="1:10" x14ac:dyDescent="0.25">
      <c r="A14348" t="s">
        <v>38917</v>
      </c>
      <c r="B14348" t="s">
        <v>38918</v>
      </c>
      <c r="C14348" s="8">
        <v>1338</v>
      </c>
      <c r="D14348" s="8">
        <v>58833</v>
      </c>
      <c r="E14348" s="8" t="s">
        <v>10</v>
      </c>
      <c r="F14348">
        <v>495235</v>
      </c>
      <c r="G14348" s="9">
        <v>41124</v>
      </c>
      <c r="H14348" s="10" t="s">
        <v>38921</v>
      </c>
      <c r="I14348" s="11">
        <v>41115</v>
      </c>
      <c r="J14348" t="s">
        <v>38922</v>
      </c>
    </row>
    <row r="14349" spans="1:10" x14ac:dyDescent="0.25">
      <c r="A14349" t="s">
        <v>38917</v>
      </c>
      <c r="B14349" t="s">
        <v>38918</v>
      </c>
      <c r="C14349" s="8">
        <v>1338</v>
      </c>
      <c r="D14349" s="8">
        <v>58833</v>
      </c>
      <c r="E14349" s="8" t="s">
        <v>10</v>
      </c>
      <c r="F14349">
        <v>2150058</v>
      </c>
      <c r="G14349" s="9">
        <v>41037</v>
      </c>
      <c r="H14349" s="10" t="s">
        <v>38923</v>
      </c>
      <c r="I14349" s="11">
        <v>41037</v>
      </c>
      <c r="J14349" t="s">
        <v>38924</v>
      </c>
    </row>
    <row r="14350" spans="1:10" x14ac:dyDescent="0.25">
      <c r="A14350" t="s">
        <v>38917</v>
      </c>
      <c r="B14350" t="s">
        <v>38918</v>
      </c>
      <c r="C14350" s="8">
        <v>1338</v>
      </c>
      <c r="D14350" s="8">
        <v>58833</v>
      </c>
      <c r="E14350" s="8" t="s">
        <v>10</v>
      </c>
      <c r="F14350">
        <v>2683337</v>
      </c>
      <c r="G14350" s="9">
        <v>41212</v>
      </c>
      <c r="H14350" s="10" t="s">
        <v>38925</v>
      </c>
      <c r="I14350" s="11">
        <v>41212</v>
      </c>
      <c r="J14350" t="s">
        <v>38926</v>
      </c>
    </row>
    <row r="14351" spans="1:10" x14ac:dyDescent="0.25">
      <c r="A14351" t="s">
        <v>38927</v>
      </c>
      <c r="B14351" t="s">
        <v>38928</v>
      </c>
      <c r="C14351" s="8">
        <v>1338</v>
      </c>
      <c r="D14351" s="8">
        <v>58833</v>
      </c>
      <c r="E14351" s="8" t="s">
        <v>10</v>
      </c>
      <c r="F14351">
        <v>165568</v>
      </c>
      <c r="G14351" s="9">
        <v>39645</v>
      </c>
      <c r="H14351" s="10" t="s">
        <v>38929</v>
      </c>
      <c r="I14351" s="11">
        <v>39646</v>
      </c>
      <c r="J14351" t="s">
        <v>38930</v>
      </c>
    </row>
    <row r="14352" spans="1:10" x14ac:dyDescent="0.25">
      <c r="A14352" t="s">
        <v>38931</v>
      </c>
      <c r="B14352" t="s">
        <v>38932</v>
      </c>
      <c r="C14352" s="8">
        <v>663</v>
      </c>
      <c r="D14352" s="8">
        <v>58833</v>
      </c>
      <c r="E14352" s="8" t="s">
        <v>10</v>
      </c>
      <c r="F14352">
        <v>1228555</v>
      </c>
      <c r="G14352" s="9">
        <v>42146</v>
      </c>
      <c r="H14352" s="10" t="s">
        <v>38933</v>
      </c>
      <c r="I14352" s="11">
        <v>42062</v>
      </c>
      <c r="J14352" t="s">
        <v>38934</v>
      </c>
    </row>
    <row r="14353" spans="1:10" x14ac:dyDescent="0.25">
      <c r="A14353" t="s">
        <v>38935</v>
      </c>
      <c r="B14353" t="s">
        <v>38936</v>
      </c>
      <c r="C14353" s="8">
        <v>2012</v>
      </c>
      <c r="D14353" s="8">
        <v>58833</v>
      </c>
      <c r="E14353" s="8" t="s">
        <v>10</v>
      </c>
      <c r="F14353">
        <v>7306856</v>
      </c>
      <c r="G14353" s="9">
        <v>43585</v>
      </c>
      <c r="H14353" s="10" t="s">
        <v>38937</v>
      </c>
      <c r="I14353" s="11">
        <v>43585</v>
      </c>
      <c r="J14353" t="s">
        <v>38938</v>
      </c>
    </row>
    <row r="14354" spans="1:10" x14ac:dyDescent="0.25">
      <c r="A14354" t="s">
        <v>38939</v>
      </c>
      <c r="B14354" t="s">
        <v>38940</v>
      </c>
      <c r="C14354" s="8">
        <v>2012</v>
      </c>
      <c r="D14354" s="8">
        <v>58833</v>
      </c>
      <c r="E14354" s="8" t="s">
        <v>10</v>
      </c>
      <c r="F14354">
        <v>7536837</v>
      </c>
      <c r="G14354" s="9">
        <v>43927</v>
      </c>
      <c r="H14354" s="10" t="s">
        <v>38941</v>
      </c>
      <c r="I14354" s="11">
        <v>43923</v>
      </c>
      <c r="J14354" t="s">
        <v>38942</v>
      </c>
    </row>
    <row r="14355" spans="1:10" x14ac:dyDescent="0.25">
      <c r="A14355" t="s">
        <v>38943</v>
      </c>
      <c r="B14355" t="s">
        <v>38944</v>
      </c>
      <c r="C14355" s="8">
        <v>72</v>
      </c>
      <c r="D14355" s="8">
        <v>58833</v>
      </c>
      <c r="E14355" s="8" t="s">
        <v>10</v>
      </c>
      <c r="F14355">
        <v>2305939</v>
      </c>
      <c r="G14355" s="9">
        <v>40561</v>
      </c>
      <c r="H14355" s="10" t="s">
        <v>38945</v>
      </c>
      <c r="I14355" s="11">
        <v>40556</v>
      </c>
      <c r="J14355" t="s">
        <v>38946</v>
      </c>
    </row>
    <row r="14356" spans="1:10" x14ac:dyDescent="0.25">
      <c r="A14356" t="s">
        <v>38947</v>
      </c>
      <c r="B14356" t="s">
        <v>38948</v>
      </c>
      <c r="C14356" s="8">
        <v>2012</v>
      </c>
      <c r="D14356" s="8">
        <v>58833</v>
      </c>
      <c r="E14356" s="8" t="s">
        <v>10</v>
      </c>
      <c r="F14356">
        <v>6994186</v>
      </c>
      <c r="G14356" s="9">
        <v>43327</v>
      </c>
      <c r="H14356" s="10" t="s">
        <v>38949</v>
      </c>
      <c r="I14356" s="11">
        <v>43315</v>
      </c>
      <c r="J14356" t="s">
        <v>38950</v>
      </c>
    </row>
    <row r="14357" spans="1:10" x14ac:dyDescent="0.25">
      <c r="A14357" t="s">
        <v>38951</v>
      </c>
      <c r="B14357" t="s">
        <v>38952</v>
      </c>
      <c r="C14357" s="8">
        <v>2012</v>
      </c>
      <c r="D14357" s="8">
        <v>58833</v>
      </c>
      <c r="E14357" s="8" t="s">
        <v>10</v>
      </c>
      <c r="F14357">
        <v>7556698</v>
      </c>
      <c r="G14357" s="9">
        <v>43935</v>
      </c>
      <c r="H14357" s="10" t="s">
        <v>38953</v>
      </c>
      <c r="I14357" s="11">
        <v>43935</v>
      </c>
      <c r="J14357" t="s">
        <v>38954</v>
      </c>
    </row>
    <row r="14358" spans="1:10" x14ac:dyDescent="0.25">
      <c r="A14358" t="s">
        <v>38955</v>
      </c>
      <c r="B14358" t="s">
        <v>38956</v>
      </c>
      <c r="C14358" s="8">
        <v>2012</v>
      </c>
      <c r="D14358" s="8">
        <v>58833</v>
      </c>
      <c r="E14358" s="8" t="s">
        <v>10</v>
      </c>
      <c r="F14358">
        <v>6994182</v>
      </c>
      <c r="G14358" s="9">
        <v>43327</v>
      </c>
      <c r="H14358" s="10" t="s">
        <v>38957</v>
      </c>
      <c r="I14358" s="11">
        <v>43315</v>
      </c>
      <c r="J14358" t="s">
        <v>38958</v>
      </c>
    </row>
    <row r="14359" spans="1:10" x14ac:dyDescent="0.25">
      <c r="A14359" t="s">
        <v>38959</v>
      </c>
      <c r="B14359" t="s">
        <v>38960</v>
      </c>
      <c r="C14359" s="8">
        <v>2012</v>
      </c>
      <c r="D14359" s="8">
        <v>58833</v>
      </c>
      <c r="E14359" s="8" t="s">
        <v>10</v>
      </c>
      <c r="F14359">
        <v>7259980</v>
      </c>
      <c r="G14359" s="9">
        <v>43581</v>
      </c>
      <c r="H14359" s="10" t="s">
        <v>38961</v>
      </c>
      <c r="I14359" s="11">
        <v>43581</v>
      </c>
      <c r="J14359" t="s">
        <v>38962</v>
      </c>
    </row>
    <row r="14360" spans="1:10" x14ac:dyDescent="0.25">
      <c r="A14360" t="s">
        <v>38963</v>
      </c>
      <c r="B14360" t="s">
        <v>38964</v>
      </c>
      <c r="C14360" s="8">
        <v>2012</v>
      </c>
      <c r="D14360" s="8">
        <v>58833</v>
      </c>
      <c r="E14360" s="8" t="s">
        <v>10</v>
      </c>
      <c r="F14360">
        <v>7285221</v>
      </c>
      <c r="G14360" s="9">
        <v>43584</v>
      </c>
      <c r="H14360" s="10" t="s">
        <v>38965</v>
      </c>
      <c r="I14360" s="11">
        <v>43584</v>
      </c>
      <c r="J14360" t="s">
        <v>38966</v>
      </c>
    </row>
    <row r="14361" spans="1:10" x14ac:dyDescent="0.25">
      <c r="A14361" t="s">
        <v>38967</v>
      </c>
      <c r="B14361" t="s">
        <v>38968</v>
      </c>
      <c r="C14361" s="8">
        <v>2012</v>
      </c>
      <c r="D14361" s="8">
        <v>58833</v>
      </c>
      <c r="E14361" s="8" t="s">
        <v>10</v>
      </c>
      <c r="F14361">
        <v>3718889</v>
      </c>
      <c r="G14361" s="9">
        <v>42790</v>
      </c>
      <c r="H14361" s="10" t="s">
        <v>38969</v>
      </c>
      <c r="I14361" s="11">
        <v>42755</v>
      </c>
      <c r="J14361" t="s">
        <v>38970</v>
      </c>
    </row>
    <row r="14362" spans="1:10" x14ac:dyDescent="0.25">
      <c r="A14362" t="s">
        <v>38967</v>
      </c>
      <c r="B14362" t="s">
        <v>38968</v>
      </c>
      <c r="C14362" s="8">
        <v>2012</v>
      </c>
      <c r="D14362" s="8">
        <v>58833</v>
      </c>
      <c r="E14362" s="8" t="s">
        <v>10</v>
      </c>
      <c r="F14362">
        <v>3720876</v>
      </c>
      <c r="G14362" s="9">
        <v>42790</v>
      </c>
      <c r="H14362" s="10" t="s">
        <v>38971</v>
      </c>
      <c r="I14362" s="11">
        <v>42755</v>
      </c>
      <c r="J14362" t="s">
        <v>38972</v>
      </c>
    </row>
    <row r="14363" spans="1:10" x14ac:dyDescent="0.25">
      <c r="A14363" t="s">
        <v>38967</v>
      </c>
      <c r="B14363" t="s">
        <v>38968</v>
      </c>
      <c r="C14363" s="8">
        <v>2012</v>
      </c>
      <c r="D14363" s="8">
        <v>58833</v>
      </c>
      <c r="E14363" s="8" t="s">
        <v>10</v>
      </c>
      <c r="F14363">
        <v>3785895</v>
      </c>
      <c r="G14363" s="9">
        <v>42795</v>
      </c>
      <c r="H14363" s="10" t="s">
        <v>38973</v>
      </c>
      <c r="I14363" s="11">
        <v>42789</v>
      </c>
      <c r="J14363" t="s">
        <v>38974</v>
      </c>
    </row>
    <row r="14364" spans="1:10" x14ac:dyDescent="0.25">
      <c r="A14364" t="s">
        <v>38967</v>
      </c>
      <c r="B14364" t="s">
        <v>38968</v>
      </c>
      <c r="C14364" s="8">
        <v>2012</v>
      </c>
      <c r="D14364" s="8">
        <v>58833</v>
      </c>
      <c r="E14364" s="8" t="s">
        <v>10</v>
      </c>
      <c r="F14364">
        <v>3824789</v>
      </c>
      <c r="G14364" s="9">
        <v>42803</v>
      </c>
      <c r="H14364" s="10" t="s">
        <v>38975</v>
      </c>
      <c r="I14364" s="11">
        <v>42800</v>
      </c>
      <c r="J14364" t="s">
        <v>38976</v>
      </c>
    </row>
    <row r="14365" spans="1:10" x14ac:dyDescent="0.25">
      <c r="A14365" t="s">
        <v>38967</v>
      </c>
      <c r="B14365" t="s">
        <v>38968</v>
      </c>
      <c r="C14365" s="8">
        <v>2012</v>
      </c>
      <c r="D14365" s="8">
        <v>58833</v>
      </c>
      <c r="E14365" s="8" t="s">
        <v>10</v>
      </c>
      <c r="F14365">
        <v>4033224</v>
      </c>
      <c r="G14365" s="9">
        <v>42936</v>
      </c>
      <c r="H14365" s="10" t="s">
        <v>38977</v>
      </c>
      <c r="I14365" s="11">
        <v>42923</v>
      </c>
      <c r="J14365" t="s">
        <v>38978</v>
      </c>
    </row>
    <row r="14366" spans="1:10" x14ac:dyDescent="0.25">
      <c r="A14366" t="s">
        <v>38967</v>
      </c>
      <c r="B14366" t="s">
        <v>38968</v>
      </c>
      <c r="C14366" s="8">
        <v>2012</v>
      </c>
      <c r="D14366" s="8">
        <v>58833</v>
      </c>
      <c r="E14366" s="8" t="s">
        <v>10</v>
      </c>
      <c r="F14366">
        <v>6946045</v>
      </c>
      <c r="G14366" s="9">
        <v>43259</v>
      </c>
      <c r="H14366" s="10" t="s">
        <v>38979</v>
      </c>
      <c r="I14366" s="11">
        <v>43245</v>
      </c>
      <c r="J14366" t="s">
        <v>38980</v>
      </c>
    </row>
    <row r="14367" spans="1:10" x14ac:dyDescent="0.25">
      <c r="A14367" t="s">
        <v>38967</v>
      </c>
      <c r="B14367" t="s">
        <v>38968</v>
      </c>
      <c r="C14367" s="8">
        <v>2012</v>
      </c>
      <c r="D14367" s="8">
        <v>58833</v>
      </c>
      <c r="E14367" s="8" t="s">
        <v>10</v>
      </c>
      <c r="F14367">
        <v>6958273</v>
      </c>
      <c r="G14367" s="9">
        <v>43272</v>
      </c>
      <c r="H14367" s="10" t="s">
        <v>38981</v>
      </c>
      <c r="I14367" s="11">
        <v>43259</v>
      </c>
      <c r="J14367" t="s">
        <v>38982</v>
      </c>
    </row>
    <row r="14368" spans="1:10" x14ac:dyDescent="0.25">
      <c r="A14368" t="s">
        <v>38967</v>
      </c>
      <c r="B14368" t="s">
        <v>38968</v>
      </c>
      <c r="C14368" s="8">
        <v>2012</v>
      </c>
      <c r="D14368" s="8">
        <v>58833</v>
      </c>
      <c r="E14368" s="8" t="s">
        <v>10</v>
      </c>
      <c r="F14368">
        <v>7036008</v>
      </c>
      <c r="G14368" s="9">
        <v>43353</v>
      </c>
      <c r="H14368" s="10" t="s">
        <v>38983</v>
      </c>
      <c r="I14368" s="11">
        <v>43328</v>
      </c>
      <c r="J14368" t="s">
        <v>38984</v>
      </c>
    </row>
    <row r="14369" spans="1:10" x14ac:dyDescent="0.25">
      <c r="A14369" t="s">
        <v>38967</v>
      </c>
      <c r="B14369" t="s">
        <v>38968</v>
      </c>
      <c r="C14369" s="8">
        <v>2012</v>
      </c>
      <c r="D14369" s="8">
        <v>58833</v>
      </c>
      <c r="E14369" s="8" t="s">
        <v>10</v>
      </c>
      <c r="F14369">
        <v>7134150</v>
      </c>
      <c r="G14369" s="9">
        <v>43432</v>
      </c>
      <c r="H14369" s="10" t="s">
        <v>38985</v>
      </c>
      <c r="I14369" s="11">
        <v>43413</v>
      </c>
      <c r="J14369" t="s">
        <v>38986</v>
      </c>
    </row>
    <row r="14370" spans="1:10" x14ac:dyDescent="0.25">
      <c r="A14370" t="s">
        <v>38987</v>
      </c>
      <c r="B14370" t="s">
        <v>38988</v>
      </c>
      <c r="C14370" s="8">
        <v>2012</v>
      </c>
      <c r="D14370" s="8">
        <v>58833</v>
      </c>
      <c r="E14370" s="8" t="s">
        <v>10</v>
      </c>
      <c r="F14370">
        <v>7312146</v>
      </c>
      <c r="G14370" s="9">
        <v>43585</v>
      </c>
      <c r="H14370" s="10" t="s">
        <v>38989</v>
      </c>
      <c r="I14370" s="11">
        <v>43585</v>
      </c>
      <c r="J14370" t="s">
        <v>38990</v>
      </c>
    </row>
    <row r="14371" spans="1:10" x14ac:dyDescent="0.25">
      <c r="A14371" t="s">
        <v>38991</v>
      </c>
      <c r="B14371" t="s">
        <v>38992</v>
      </c>
      <c r="C14371" s="8">
        <v>2012</v>
      </c>
      <c r="D14371" s="8">
        <v>58833</v>
      </c>
      <c r="E14371" s="8" t="s">
        <v>10</v>
      </c>
      <c r="F14371">
        <v>3994200</v>
      </c>
      <c r="G14371" s="9">
        <v>42920</v>
      </c>
      <c r="H14371" s="10" t="s">
        <v>38993</v>
      </c>
      <c r="I14371" s="11">
        <v>42909</v>
      </c>
      <c r="J14371" t="s">
        <v>38994</v>
      </c>
    </row>
    <row r="14372" spans="1:10" x14ac:dyDescent="0.25">
      <c r="A14372" t="s">
        <v>38995</v>
      </c>
      <c r="B14372" t="s">
        <v>38996</v>
      </c>
      <c r="C14372" s="8">
        <v>2012</v>
      </c>
      <c r="D14372" s="8">
        <v>58833</v>
      </c>
      <c r="E14372" s="8" t="s">
        <v>10</v>
      </c>
      <c r="F14372">
        <v>7579358</v>
      </c>
      <c r="G14372" s="9">
        <v>43942</v>
      </c>
      <c r="H14372" s="10" t="s">
        <v>38997</v>
      </c>
      <c r="I14372" s="11">
        <v>43942</v>
      </c>
      <c r="J14372" t="s">
        <v>38998</v>
      </c>
    </row>
    <row r="14373" spans="1:10" x14ac:dyDescent="0.25">
      <c r="A14373" t="s">
        <v>38999</v>
      </c>
      <c r="B14373" t="s">
        <v>39000</v>
      </c>
      <c r="C14373" s="8">
        <v>2012</v>
      </c>
      <c r="D14373" s="8">
        <v>58833</v>
      </c>
      <c r="E14373" s="8" t="s">
        <v>10</v>
      </c>
      <c r="F14373">
        <v>7584421</v>
      </c>
      <c r="G14373" s="9">
        <v>43943</v>
      </c>
      <c r="H14373" s="10" t="s">
        <v>39001</v>
      </c>
      <c r="I14373" s="11">
        <v>43943</v>
      </c>
      <c r="J14373" t="s">
        <v>39002</v>
      </c>
    </row>
    <row r="14374" spans="1:10" x14ac:dyDescent="0.25">
      <c r="A14374" t="s">
        <v>39003</v>
      </c>
      <c r="B14374" t="s">
        <v>39004</v>
      </c>
      <c r="C14374" s="8">
        <v>2012</v>
      </c>
      <c r="D14374" s="8">
        <v>58833</v>
      </c>
      <c r="E14374" s="8" t="s">
        <v>10</v>
      </c>
      <c r="F14374">
        <v>7114869</v>
      </c>
      <c r="G14374" s="9">
        <v>43424</v>
      </c>
      <c r="H14374" s="10" t="s">
        <v>39005</v>
      </c>
      <c r="I14374" s="11">
        <v>43411</v>
      </c>
      <c r="J14374" t="s">
        <v>39006</v>
      </c>
    </row>
    <row r="14375" spans="1:10" x14ac:dyDescent="0.25">
      <c r="A14375" t="s">
        <v>39007</v>
      </c>
      <c r="B14375" t="s">
        <v>39008</v>
      </c>
      <c r="C14375" s="8">
        <v>1614</v>
      </c>
      <c r="D14375" s="8">
        <v>58833</v>
      </c>
      <c r="E14375" s="8" t="s">
        <v>10</v>
      </c>
      <c r="F14375">
        <v>7600362</v>
      </c>
      <c r="G14375" s="9">
        <v>43950</v>
      </c>
      <c r="H14375" s="10" t="s">
        <v>39009</v>
      </c>
      <c r="I14375" s="11">
        <v>43845</v>
      </c>
      <c r="J14375" t="s">
        <v>39010</v>
      </c>
    </row>
    <row r="14376" spans="1:10" x14ac:dyDescent="0.25">
      <c r="A14376" t="s">
        <v>39011</v>
      </c>
      <c r="B14376" t="s">
        <v>39012</v>
      </c>
      <c r="C14376" s="8">
        <v>2012</v>
      </c>
      <c r="D14376" s="8">
        <v>58833</v>
      </c>
      <c r="E14376" s="8" t="s">
        <v>10</v>
      </c>
      <c r="F14376">
        <v>4136009</v>
      </c>
      <c r="G14376" s="9">
        <v>43042</v>
      </c>
      <c r="H14376" s="10" t="s">
        <v>39013</v>
      </c>
      <c r="I14376" s="11">
        <v>42852</v>
      </c>
      <c r="J14376" t="s">
        <v>39014</v>
      </c>
    </row>
    <row r="14377" spans="1:10" x14ac:dyDescent="0.25">
      <c r="A14377" t="s">
        <v>39011</v>
      </c>
      <c r="B14377" t="s">
        <v>39012</v>
      </c>
      <c r="C14377" s="8">
        <v>2012</v>
      </c>
      <c r="D14377" s="8">
        <v>58833</v>
      </c>
      <c r="E14377" s="8" t="s">
        <v>10</v>
      </c>
      <c r="F14377">
        <v>7419190</v>
      </c>
      <c r="G14377" s="9">
        <v>43689</v>
      </c>
      <c r="H14377" s="10" t="s">
        <v>39015</v>
      </c>
      <c r="I14377" s="11">
        <v>43683</v>
      </c>
      <c r="J14377" t="s">
        <v>39016</v>
      </c>
    </row>
    <row r="14378" spans="1:10" x14ac:dyDescent="0.25">
      <c r="A14378" t="s">
        <v>39011</v>
      </c>
      <c r="B14378" t="s">
        <v>39012</v>
      </c>
      <c r="C14378" s="8">
        <v>2012</v>
      </c>
      <c r="D14378" s="8">
        <v>58833</v>
      </c>
      <c r="E14378" s="8" t="s">
        <v>10</v>
      </c>
      <c r="F14378">
        <v>7485862</v>
      </c>
      <c r="G14378" s="9">
        <v>43798</v>
      </c>
      <c r="H14378" s="10" t="s">
        <v>39017</v>
      </c>
      <c r="I14378" s="11">
        <v>43796</v>
      </c>
      <c r="J14378" t="s">
        <v>39018</v>
      </c>
    </row>
    <row r="14379" spans="1:10" x14ac:dyDescent="0.25">
      <c r="A14379" t="s">
        <v>39011</v>
      </c>
      <c r="B14379" t="s">
        <v>39012</v>
      </c>
      <c r="C14379" s="8">
        <v>2012</v>
      </c>
      <c r="D14379" s="8">
        <v>58833</v>
      </c>
      <c r="E14379" s="8" t="s">
        <v>10</v>
      </c>
      <c r="F14379">
        <v>7525693</v>
      </c>
      <c r="G14379" s="9">
        <v>43910</v>
      </c>
      <c r="H14379" s="10" t="s">
        <v>39019</v>
      </c>
      <c r="I14379" s="11">
        <v>43903</v>
      </c>
      <c r="J14379" t="s">
        <v>39020</v>
      </c>
    </row>
    <row r="14380" spans="1:10" x14ac:dyDescent="0.25">
      <c r="A14380" t="s">
        <v>39011</v>
      </c>
      <c r="B14380" t="s">
        <v>39012</v>
      </c>
      <c r="C14380" s="8">
        <v>2012</v>
      </c>
      <c r="D14380" s="8">
        <v>58833</v>
      </c>
      <c r="E14380" s="8" t="s">
        <v>10</v>
      </c>
      <c r="F14380">
        <v>7584935</v>
      </c>
      <c r="G14380" s="9">
        <v>43943</v>
      </c>
      <c r="H14380" s="10" t="s">
        <v>39021</v>
      </c>
      <c r="I14380" s="11">
        <v>43943</v>
      </c>
      <c r="J14380" t="s">
        <v>39022</v>
      </c>
    </row>
    <row r="14381" spans="1:10" x14ac:dyDescent="0.25">
      <c r="A14381" t="s">
        <v>39023</v>
      </c>
      <c r="B14381" t="s">
        <v>39024</v>
      </c>
      <c r="C14381" s="8">
        <v>2012</v>
      </c>
      <c r="D14381" s="8">
        <v>58833</v>
      </c>
      <c r="E14381" s="8" t="s">
        <v>10</v>
      </c>
      <c r="F14381">
        <v>6895458</v>
      </c>
      <c r="G14381" s="9">
        <v>43235</v>
      </c>
      <c r="H14381" s="10" t="s">
        <v>39025</v>
      </c>
      <c r="I14381" s="11">
        <v>43234</v>
      </c>
      <c r="J14381" t="s">
        <v>39026</v>
      </c>
    </row>
    <row r="14382" spans="1:10" x14ac:dyDescent="0.25">
      <c r="A14382" t="s">
        <v>39023</v>
      </c>
      <c r="B14382" t="s">
        <v>39024</v>
      </c>
      <c r="C14382" s="8">
        <v>2012</v>
      </c>
      <c r="D14382" s="8">
        <v>58833</v>
      </c>
      <c r="E14382" s="8" t="s">
        <v>10</v>
      </c>
      <c r="F14382">
        <v>7325519</v>
      </c>
      <c r="G14382" s="9">
        <v>43585</v>
      </c>
      <c r="H14382" s="10" t="s">
        <v>39027</v>
      </c>
      <c r="I14382" s="11">
        <v>43585</v>
      </c>
      <c r="J14382" t="s">
        <v>39028</v>
      </c>
    </row>
    <row r="14383" spans="1:10" x14ac:dyDescent="0.25">
      <c r="A14383" t="s">
        <v>39029</v>
      </c>
      <c r="B14383" t="s">
        <v>39030</v>
      </c>
      <c r="C14383" s="8">
        <v>2012</v>
      </c>
      <c r="D14383" s="8">
        <v>58833</v>
      </c>
      <c r="E14383" s="8" t="s">
        <v>10</v>
      </c>
      <c r="F14383">
        <v>7226932</v>
      </c>
      <c r="G14383" s="9">
        <v>43577</v>
      </c>
      <c r="H14383" s="10" t="s">
        <v>39031</v>
      </c>
      <c r="I14383" s="11">
        <v>43577</v>
      </c>
      <c r="J14383" t="s">
        <v>39032</v>
      </c>
    </row>
    <row r="14384" spans="1:10" x14ac:dyDescent="0.25">
      <c r="A14384" t="s">
        <v>39029</v>
      </c>
      <c r="B14384" t="s">
        <v>39030</v>
      </c>
      <c r="C14384" s="8">
        <v>2012</v>
      </c>
      <c r="D14384" s="8">
        <v>58833</v>
      </c>
      <c r="E14384" s="8" t="s">
        <v>10</v>
      </c>
      <c r="F14384">
        <v>7563961</v>
      </c>
      <c r="G14384" s="9">
        <v>43937</v>
      </c>
      <c r="H14384" s="10" t="s">
        <v>39033</v>
      </c>
      <c r="I14384" s="11">
        <v>43937</v>
      </c>
      <c r="J14384" t="s">
        <v>39034</v>
      </c>
    </row>
    <row r="14385" spans="1:10" x14ac:dyDescent="0.25">
      <c r="A14385" t="s">
        <v>39035</v>
      </c>
      <c r="B14385" t="s">
        <v>39036</v>
      </c>
      <c r="C14385" s="8">
        <v>2012</v>
      </c>
      <c r="D14385" s="8">
        <v>58833</v>
      </c>
      <c r="E14385" s="8" t="s">
        <v>10</v>
      </c>
      <c r="F14385">
        <v>3785764</v>
      </c>
      <c r="G14385" s="9">
        <v>42850</v>
      </c>
      <c r="H14385" s="10" t="s">
        <v>39037</v>
      </c>
      <c r="I14385" s="11">
        <v>42789</v>
      </c>
      <c r="J14385" t="s">
        <v>39038</v>
      </c>
    </row>
    <row r="14386" spans="1:10" x14ac:dyDescent="0.25">
      <c r="A14386" t="s">
        <v>39035</v>
      </c>
      <c r="B14386" t="s">
        <v>39036</v>
      </c>
      <c r="C14386" s="8">
        <v>2012</v>
      </c>
      <c r="D14386" s="8">
        <v>58833</v>
      </c>
      <c r="E14386" s="8" t="s">
        <v>10</v>
      </c>
      <c r="F14386">
        <v>4032081</v>
      </c>
      <c r="G14386" s="9">
        <v>42935</v>
      </c>
      <c r="H14386" s="10" t="s">
        <v>39039</v>
      </c>
      <c r="I14386" s="11">
        <v>42914</v>
      </c>
      <c r="J14386" t="s">
        <v>39040</v>
      </c>
    </row>
    <row r="14387" spans="1:10" x14ac:dyDescent="0.25">
      <c r="A14387" t="s">
        <v>39041</v>
      </c>
      <c r="B14387" t="s">
        <v>39042</v>
      </c>
      <c r="C14387" s="8">
        <v>2012</v>
      </c>
      <c r="D14387" s="8">
        <v>58833</v>
      </c>
      <c r="E14387" s="8" t="s">
        <v>10</v>
      </c>
      <c r="F14387">
        <v>7213658</v>
      </c>
      <c r="G14387" s="9">
        <v>43573</v>
      </c>
      <c r="H14387" s="10" t="s">
        <v>39043</v>
      </c>
      <c r="I14387" s="11">
        <v>43567</v>
      </c>
      <c r="J14387" t="s">
        <v>39044</v>
      </c>
    </row>
    <row r="14388" spans="1:10" x14ac:dyDescent="0.25">
      <c r="A14388" t="s">
        <v>39045</v>
      </c>
      <c r="B14388" t="s">
        <v>39046</v>
      </c>
      <c r="C14388" s="8">
        <v>2012</v>
      </c>
      <c r="D14388" s="8">
        <v>58833</v>
      </c>
      <c r="E14388" s="8" t="s">
        <v>10</v>
      </c>
      <c r="F14388">
        <v>7623849</v>
      </c>
      <c r="G14388" s="9">
        <v>43978</v>
      </c>
      <c r="H14388" s="10" t="s">
        <v>39047</v>
      </c>
      <c r="I14388" s="11">
        <v>43978</v>
      </c>
      <c r="J14388" t="s">
        <v>39048</v>
      </c>
    </row>
    <row r="14389" spans="1:10" x14ac:dyDescent="0.25">
      <c r="A14389" t="s">
        <v>39049</v>
      </c>
      <c r="B14389" t="s">
        <v>39050</v>
      </c>
      <c r="C14389" s="8">
        <v>2012</v>
      </c>
      <c r="D14389" s="8">
        <v>58833</v>
      </c>
      <c r="E14389" s="8" t="s">
        <v>10</v>
      </c>
      <c r="F14389">
        <v>3912774</v>
      </c>
      <c r="G14389" s="9">
        <v>42850</v>
      </c>
      <c r="H14389" s="10" t="s">
        <v>39051</v>
      </c>
      <c r="I14389" s="11">
        <v>42828</v>
      </c>
      <c r="J14389" t="s">
        <v>39052</v>
      </c>
    </row>
    <row r="14390" spans="1:10" x14ac:dyDescent="0.25">
      <c r="A14390" t="s">
        <v>39053</v>
      </c>
      <c r="B14390" t="s">
        <v>39054</v>
      </c>
      <c r="C14390" s="8">
        <v>1338</v>
      </c>
      <c r="D14390" s="8">
        <v>58833</v>
      </c>
      <c r="E14390" s="8" t="s">
        <v>10</v>
      </c>
      <c r="F14390">
        <v>229300</v>
      </c>
      <c r="G14390" s="9">
        <v>40087</v>
      </c>
      <c r="H14390" s="10" t="s">
        <v>39055</v>
      </c>
      <c r="I14390" s="11">
        <v>40087</v>
      </c>
      <c r="J14390" t="s">
        <v>39056</v>
      </c>
    </row>
    <row r="14391" spans="1:10" x14ac:dyDescent="0.25">
      <c r="A14391" t="s">
        <v>39053</v>
      </c>
      <c r="B14391" t="s">
        <v>39054</v>
      </c>
      <c r="C14391" s="8">
        <v>1338</v>
      </c>
      <c r="D14391" s="8">
        <v>58833</v>
      </c>
      <c r="E14391" s="8" t="s">
        <v>10</v>
      </c>
      <c r="F14391">
        <v>2086787</v>
      </c>
      <c r="G14391" s="9">
        <v>40087</v>
      </c>
      <c r="H14391" s="10" t="s">
        <v>39057</v>
      </c>
      <c r="I14391" s="11">
        <v>40087</v>
      </c>
      <c r="J14391" t="s">
        <v>39058</v>
      </c>
    </row>
    <row r="14392" spans="1:10" x14ac:dyDescent="0.25">
      <c r="A14392" t="s">
        <v>39053</v>
      </c>
      <c r="B14392" t="s">
        <v>39054</v>
      </c>
      <c r="C14392" s="8">
        <v>1338</v>
      </c>
      <c r="D14392" s="8">
        <v>58833</v>
      </c>
      <c r="E14392" s="8" t="s">
        <v>10</v>
      </c>
      <c r="F14392">
        <v>3367397</v>
      </c>
      <c r="G14392" s="9">
        <v>40087</v>
      </c>
      <c r="H14392" s="10" t="s">
        <v>39059</v>
      </c>
      <c r="I14392" s="11">
        <v>40087</v>
      </c>
      <c r="J14392" t="s">
        <v>39060</v>
      </c>
    </row>
    <row r="14393" spans="1:10" x14ac:dyDescent="0.25">
      <c r="A14393" t="s">
        <v>39061</v>
      </c>
      <c r="B14393" t="s">
        <v>39062</v>
      </c>
      <c r="C14393" s="8">
        <v>2012</v>
      </c>
      <c r="D14393" s="8">
        <v>58833</v>
      </c>
      <c r="E14393" s="8" t="s">
        <v>10</v>
      </c>
      <c r="F14393">
        <v>7315752</v>
      </c>
      <c r="G14393" s="9">
        <v>43585</v>
      </c>
      <c r="H14393" s="10" t="s">
        <v>39063</v>
      </c>
      <c r="I14393" s="11">
        <v>43585</v>
      </c>
      <c r="J14393" t="s">
        <v>39064</v>
      </c>
    </row>
    <row r="14394" spans="1:10" x14ac:dyDescent="0.25">
      <c r="A14394" t="s">
        <v>39065</v>
      </c>
      <c r="B14394" t="s">
        <v>39066</v>
      </c>
      <c r="C14394" s="8">
        <v>2012</v>
      </c>
      <c r="D14394" s="8">
        <v>58833</v>
      </c>
      <c r="E14394" s="8" t="s">
        <v>10</v>
      </c>
      <c r="F14394">
        <v>7303344</v>
      </c>
      <c r="G14394" s="9">
        <v>43585</v>
      </c>
      <c r="H14394" s="10" t="s">
        <v>39067</v>
      </c>
      <c r="I14394" s="11">
        <v>43563</v>
      </c>
      <c r="J14394" t="s">
        <v>39068</v>
      </c>
    </row>
    <row r="14395" spans="1:10" x14ac:dyDescent="0.25">
      <c r="A14395" t="s">
        <v>39065</v>
      </c>
      <c r="B14395" t="s">
        <v>39066</v>
      </c>
      <c r="C14395" s="8">
        <v>2012</v>
      </c>
      <c r="D14395" s="8">
        <v>58833</v>
      </c>
      <c r="E14395" s="8" t="s">
        <v>10</v>
      </c>
      <c r="F14395">
        <v>7543043</v>
      </c>
      <c r="G14395" s="9">
        <v>43929</v>
      </c>
      <c r="H14395" s="10" t="s">
        <v>39069</v>
      </c>
      <c r="I14395" s="11">
        <v>43929</v>
      </c>
      <c r="J14395" t="s">
        <v>39070</v>
      </c>
    </row>
    <row r="14396" spans="1:10" x14ac:dyDescent="0.25">
      <c r="A14396" t="s">
        <v>39071</v>
      </c>
      <c r="B14396" t="s">
        <v>39072</v>
      </c>
      <c r="C14396" s="8">
        <v>2012</v>
      </c>
      <c r="D14396" s="8">
        <v>58833</v>
      </c>
      <c r="E14396" s="8" t="s">
        <v>10</v>
      </c>
      <c r="F14396">
        <v>6952514</v>
      </c>
      <c r="G14396" s="9">
        <v>43277</v>
      </c>
      <c r="H14396" s="10" t="s">
        <v>39073</v>
      </c>
      <c r="I14396" s="11">
        <v>43265</v>
      </c>
      <c r="J14396" t="s">
        <v>39074</v>
      </c>
    </row>
    <row r="14397" spans="1:10" x14ac:dyDescent="0.25">
      <c r="A14397" t="s">
        <v>39075</v>
      </c>
      <c r="B14397" t="s">
        <v>39076</v>
      </c>
      <c r="C14397" s="8">
        <v>1338</v>
      </c>
      <c r="D14397" s="8">
        <v>58833</v>
      </c>
      <c r="E14397" s="8" t="s">
        <v>10</v>
      </c>
      <c r="F14397">
        <v>1228608</v>
      </c>
      <c r="G14397" s="9">
        <v>42228</v>
      </c>
      <c r="H14397" s="10" t="s">
        <v>39077</v>
      </c>
      <c r="I14397" s="11">
        <v>42228</v>
      </c>
      <c r="J14397" t="s">
        <v>39078</v>
      </c>
    </row>
    <row r="14398" spans="1:10" x14ac:dyDescent="0.25">
      <c r="A14398" t="s">
        <v>39075</v>
      </c>
      <c r="B14398" t="s">
        <v>39076</v>
      </c>
      <c r="C14398" s="8">
        <v>2012</v>
      </c>
      <c r="D14398" s="8">
        <v>58833</v>
      </c>
      <c r="E14398" s="8" t="s">
        <v>10</v>
      </c>
      <c r="F14398">
        <v>1705180</v>
      </c>
      <c r="G14398" s="9">
        <v>42426</v>
      </c>
      <c r="H14398" s="10" t="s">
        <v>39079</v>
      </c>
      <c r="I14398" s="11">
        <v>42426</v>
      </c>
      <c r="J14398" t="s">
        <v>39080</v>
      </c>
    </row>
    <row r="14399" spans="1:10" x14ac:dyDescent="0.25">
      <c r="A14399" t="s">
        <v>39075</v>
      </c>
      <c r="B14399" t="s">
        <v>39076</v>
      </c>
      <c r="C14399" s="8">
        <v>1338</v>
      </c>
      <c r="D14399" s="8">
        <v>58833</v>
      </c>
      <c r="E14399" s="8" t="s">
        <v>10</v>
      </c>
      <c r="F14399">
        <v>1857782</v>
      </c>
      <c r="G14399" s="9">
        <v>42143</v>
      </c>
      <c r="H14399" s="10" t="s">
        <v>39081</v>
      </c>
      <c r="I14399" s="11">
        <v>42143</v>
      </c>
      <c r="J14399" t="s">
        <v>39082</v>
      </c>
    </row>
    <row r="14400" spans="1:10" x14ac:dyDescent="0.25">
      <c r="A14400" t="s">
        <v>39075</v>
      </c>
      <c r="B14400" t="s">
        <v>39076</v>
      </c>
      <c r="C14400" s="8">
        <v>2012</v>
      </c>
      <c r="D14400" s="8">
        <v>58833</v>
      </c>
      <c r="E14400" s="8" t="s">
        <v>10</v>
      </c>
      <c r="F14400">
        <v>3615585</v>
      </c>
      <c r="G14400" s="9">
        <v>42717</v>
      </c>
      <c r="H14400" s="10" t="s">
        <v>39083</v>
      </c>
      <c r="I14400" s="11">
        <v>42716</v>
      </c>
      <c r="J14400" t="s">
        <v>39084</v>
      </c>
    </row>
    <row r="14401" spans="1:10" x14ac:dyDescent="0.25">
      <c r="A14401" t="s">
        <v>39075</v>
      </c>
      <c r="B14401" t="s">
        <v>39076</v>
      </c>
      <c r="C14401" s="8">
        <v>2012</v>
      </c>
      <c r="D14401" s="8">
        <v>58833</v>
      </c>
      <c r="E14401" s="8" t="s">
        <v>10</v>
      </c>
      <c r="F14401">
        <v>3787586</v>
      </c>
      <c r="G14401" s="9">
        <v>42831</v>
      </c>
      <c r="H14401" s="10" t="s">
        <v>39085</v>
      </c>
      <c r="I14401" s="11">
        <v>42789</v>
      </c>
      <c r="J14401" t="s">
        <v>39086</v>
      </c>
    </row>
    <row r="14402" spans="1:10" x14ac:dyDescent="0.25">
      <c r="A14402" t="s">
        <v>39087</v>
      </c>
      <c r="B14402" t="s">
        <v>39088</v>
      </c>
      <c r="C14402" s="8">
        <v>2012</v>
      </c>
      <c r="D14402" s="8">
        <v>58833</v>
      </c>
      <c r="E14402" s="8" t="s">
        <v>10</v>
      </c>
      <c r="F14402">
        <v>7535992</v>
      </c>
      <c r="G14402" s="9">
        <v>43927</v>
      </c>
      <c r="H14402" s="10" t="s">
        <v>39089</v>
      </c>
      <c r="I14402" s="11">
        <v>43924</v>
      </c>
      <c r="J14402" t="s">
        <v>39090</v>
      </c>
    </row>
    <row r="14403" spans="1:10" x14ac:dyDescent="0.25">
      <c r="A14403" t="s">
        <v>39091</v>
      </c>
      <c r="B14403" t="s">
        <v>39092</v>
      </c>
      <c r="C14403" s="8">
        <v>2012</v>
      </c>
      <c r="D14403" s="8">
        <v>182478</v>
      </c>
      <c r="E14403" s="8" t="s">
        <v>10</v>
      </c>
      <c r="F14403">
        <v>3664431</v>
      </c>
      <c r="G14403" s="9">
        <v>42754</v>
      </c>
      <c r="H14403" s="10" t="s">
        <v>39093</v>
      </c>
      <c r="I14403" s="11">
        <v>42745</v>
      </c>
      <c r="J14403" t="s">
        <v>39094</v>
      </c>
    </row>
    <row r="14404" spans="1:10" x14ac:dyDescent="0.25">
      <c r="A14404" t="s">
        <v>39091</v>
      </c>
      <c r="B14404" t="s">
        <v>39092</v>
      </c>
      <c r="C14404" s="8">
        <v>2012</v>
      </c>
      <c r="D14404" s="8">
        <v>182478</v>
      </c>
      <c r="E14404" s="8" t="s">
        <v>10</v>
      </c>
      <c r="F14404">
        <v>3719267</v>
      </c>
      <c r="G14404" s="9">
        <v>42787</v>
      </c>
      <c r="H14404" s="10" t="s">
        <v>39095</v>
      </c>
      <c r="I14404" s="11">
        <v>42755</v>
      </c>
      <c r="J14404" t="s">
        <v>39096</v>
      </c>
    </row>
    <row r="14405" spans="1:10" x14ac:dyDescent="0.25">
      <c r="A14405" t="s">
        <v>39091</v>
      </c>
      <c r="B14405" t="s">
        <v>39092</v>
      </c>
      <c r="C14405" s="8">
        <v>2012</v>
      </c>
      <c r="D14405" s="8">
        <v>182478</v>
      </c>
      <c r="E14405" s="8" t="s">
        <v>10</v>
      </c>
      <c r="F14405">
        <v>4022326</v>
      </c>
      <c r="G14405" s="9">
        <v>42935</v>
      </c>
      <c r="H14405" s="10" t="s">
        <v>39097</v>
      </c>
      <c r="I14405" s="11">
        <v>42923</v>
      </c>
      <c r="J14405" t="s">
        <v>39098</v>
      </c>
    </row>
    <row r="14406" spans="1:10" x14ac:dyDescent="0.25">
      <c r="A14406" t="s">
        <v>39091</v>
      </c>
      <c r="B14406" t="s">
        <v>39092</v>
      </c>
      <c r="C14406" s="8">
        <v>2012</v>
      </c>
      <c r="D14406" s="8">
        <v>182478</v>
      </c>
      <c r="E14406" s="8" t="s">
        <v>10</v>
      </c>
      <c r="F14406">
        <v>7147642</v>
      </c>
      <c r="G14406" s="9">
        <v>43445</v>
      </c>
      <c r="H14406" s="10" t="s">
        <v>39099</v>
      </c>
      <c r="I14406" s="11">
        <v>43437</v>
      </c>
      <c r="J14406" t="s">
        <v>39100</v>
      </c>
    </row>
    <row r="14407" spans="1:10" x14ac:dyDescent="0.25">
      <c r="A14407" t="s">
        <v>39101</v>
      </c>
      <c r="B14407" t="s">
        <v>39102</v>
      </c>
      <c r="C14407" s="8">
        <v>2012</v>
      </c>
      <c r="D14407" s="8">
        <v>182478</v>
      </c>
      <c r="E14407" s="8" t="s">
        <v>10</v>
      </c>
      <c r="F14407">
        <v>7310718</v>
      </c>
      <c r="G14407" s="9">
        <v>43585</v>
      </c>
      <c r="H14407" s="10" t="s">
        <v>39103</v>
      </c>
      <c r="I14407" s="11">
        <v>43585</v>
      </c>
      <c r="J14407" t="s">
        <v>39104</v>
      </c>
    </row>
    <row r="14408" spans="1:10" x14ac:dyDescent="0.25">
      <c r="A14408" t="s">
        <v>39105</v>
      </c>
      <c r="B14408" t="s">
        <v>39106</v>
      </c>
      <c r="C14408" s="8">
        <v>2012</v>
      </c>
      <c r="D14408" s="8">
        <v>182478</v>
      </c>
      <c r="E14408" s="8" t="s">
        <v>10</v>
      </c>
      <c r="F14408">
        <v>7249247</v>
      </c>
      <c r="G14408" s="9">
        <v>43580</v>
      </c>
      <c r="H14408" s="10" t="s">
        <v>39107</v>
      </c>
      <c r="I14408" s="11">
        <v>43580</v>
      </c>
      <c r="J14408" t="s">
        <v>39108</v>
      </c>
    </row>
    <row r="14409" spans="1:10" x14ac:dyDescent="0.25">
      <c r="A14409" t="s">
        <v>39109</v>
      </c>
      <c r="B14409" t="s">
        <v>39110</v>
      </c>
      <c r="C14409" s="8">
        <v>1606</v>
      </c>
      <c r="D14409" s="8">
        <v>182478</v>
      </c>
      <c r="E14409" s="8" t="s">
        <v>10</v>
      </c>
      <c r="F14409">
        <v>3895251</v>
      </c>
      <c r="G14409" s="9">
        <v>42836</v>
      </c>
      <c r="H14409" s="10" t="s">
        <v>39111</v>
      </c>
      <c r="I14409" s="11">
        <v>42739</v>
      </c>
      <c r="J14409" t="s">
        <v>39112</v>
      </c>
    </row>
    <row r="14410" spans="1:10" x14ac:dyDescent="0.25">
      <c r="A14410" t="s">
        <v>39113</v>
      </c>
      <c r="B14410" t="s">
        <v>39114</v>
      </c>
      <c r="C14410" s="8">
        <v>205</v>
      </c>
      <c r="D14410" s="8">
        <v>182478</v>
      </c>
      <c r="E14410" s="8" t="s">
        <v>10</v>
      </c>
      <c r="F14410">
        <v>2550873</v>
      </c>
      <c r="G14410" s="9">
        <v>42090</v>
      </c>
      <c r="H14410" s="10" t="s">
        <v>39115</v>
      </c>
      <c r="I14410" s="11">
        <v>42065</v>
      </c>
      <c r="J14410" t="s">
        <v>39116</v>
      </c>
    </row>
    <row r="14411" spans="1:10" x14ac:dyDescent="0.25">
      <c r="A14411" t="s">
        <v>39117</v>
      </c>
      <c r="B14411" t="s">
        <v>39118</v>
      </c>
      <c r="C14411" s="8">
        <v>2012</v>
      </c>
      <c r="D14411" s="8">
        <v>182478</v>
      </c>
      <c r="E14411" s="8" t="s">
        <v>10</v>
      </c>
      <c r="F14411">
        <v>7271656</v>
      </c>
      <c r="G14411" s="9">
        <v>43584</v>
      </c>
      <c r="H14411" s="10" t="s">
        <v>39119</v>
      </c>
      <c r="I14411" s="11">
        <v>43584</v>
      </c>
      <c r="J14411" t="s">
        <v>39120</v>
      </c>
    </row>
    <row r="14412" spans="1:10" x14ac:dyDescent="0.25">
      <c r="A14412" t="s">
        <v>39121</v>
      </c>
      <c r="B14412" t="s">
        <v>39122</v>
      </c>
      <c r="C14412" s="8">
        <v>1606</v>
      </c>
      <c r="D14412" s="8">
        <v>182478</v>
      </c>
      <c r="E14412" s="8" t="s">
        <v>10</v>
      </c>
      <c r="F14412">
        <v>6334244</v>
      </c>
      <c r="G14412" s="9">
        <v>43130</v>
      </c>
      <c r="H14412" s="10" t="s">
        <v>39123</v>
      </c>
      <c r="I14412" s="11">
        <v>42953</v>
      </c>
      <c r="J14412" t="s">
        <v>39124</v>
      </c>
    </row>
    <row r="14413" spans="1:10" x14ac:dyDescent="0.25">
      <c r="A14413" t="s">
        <v>39125</v>
      </c>
      <c r="B14413" t="s">
        <v>39126</v>
      </c>
      <c r="C14413" s="8">
        <v>2012</v>
      </c>
      <c r="D14413" s="8">
        <v>182478</v>
      </c>
      <c r="E14413" s="8" t="s">
        <v>10</v>
      </c>
      <c r="F14413">
        <v>4167905</v>
      </c>
      <c r="G14413" s="9">
        <v>43042</v>
      </c>
      <c r="H14413" s="10" t="s">
        <v>39127</v>
      </c>
      <c r="I14413" s="11">
        <v>42853</v>
      </c>
      <c r="J14413" t="s">
        <v>39128</v>
      </c>
    </row>
    <row r="14414" spans="1:10" x14ac:dyDescent="0.25">
      <c r="A14414" t="s">
        <v>39129</v>
      </c>
      <c r="B14414" t="s">
        <v>39130</v>
      </c>
      <c r="C14414" s="8">
        <v>2012</v>
      </c>
      <c r="D14414" s="8">
        <v>182478</v>
      </c>
      <c r="E14414" s="8" t="s">
        <v>10</v>
      </c>
      <c r="F14414">
        <v>7441206</v>
      </c>
      <c r="G14414" s="9">
        <v>43718</v>
      </c>
      <c r="H14414" s="10" t="s">
        <v>39131</v>
      </c>
      <c r="I14414" s="11">
        <v>43710</v>
      </c>
      <c r="J14414" t="s">
        <v>39132</v>
      </c>
    </row>
    <row r="14415" spans="1:10" x14ac:dyDescent="0.25">
      <c r="A14415" t="s">
        <v>39133</v>
      </c>
      <c r="B14415" t="s">
        <v>39134</v>
      </c>
      <c r="C14415" s="8">
        <v>2012</v>
      </c>
      <c r="D14415" s="8">
        <v>182478</v>
      </c>
      <c r="E14415" s="8" t="s">
        <v>10</v>
      </c>
      <c r="F14415">
        <v>7294291</v>
      </c>
      <c r="G14415" s="9">
        <v>43585</v>
      </c>
      <c r="H14415" s="10" t="s">
        <v>39135</v>
      </c>
      <c r="I14415" s="11">
        <v>43585</v>
      </c>
      <c r="J14415" t="s">
        <v>39136</v>
      </c>
    </row>
    <row r="14416" spans="1:10" x14ac:dyDescent="0.25">
      <c r="A14416" t="s">
        <v>39137</v>
      </c>
      <c r="B14416" t="s">
        <v>39138</v>
      </c>
      <c r="C14416" s="8">
        <v>2012</v>
      </c>
      <c r="D14416" s="8">
        <v>182478</v>
      </c>
      <c r="E14416" s="8" t="s">
        <v>10</v>
      </c>
      <c r="F14416">
        <v>7264399</v>
      </c>
      <c r="G14416" s="9">
        <v>43582</v>
      </c>
      <c r="H14416" s="10" t="s">
        <v>39139</v>
      </c>
      <c r="I14416" s="11">
        <v>43582</v>
      </c>
      <c r="J14416" t="s">
        <v>39140</v>
      </c>
    </row>
    <row r="14417" spans="1:10" x14ac:dyDescent="0.25">
      <c r="A14417" t="s">
        <v>39141</v>
      </c>
      <c r="B14417" t="s">
        <v>39142</v>
      </c>
      <c r="C14417" s="8">
        <v>1610</v>
      </c>
      <c r="D14417" s="8">
        <v>182478</v>
      </c>
      <c r="E14417" s="8" t="s">
        <v>10</v>
      </c>
      <c r="F14417">
        <v>7174286</v>
      </c>
      <c r="G14417" s="9">
        <v>43504</v>
      </c>
      <c r="H14417" s="10" t="s">
        <v>39143</v>
      </c>
      <c r="I14417" s="11">
        <v>43382</v>
      </c>
      <c r="J14417" t="s">
        <v>39144</v>
      </c>
    </row>
    <row r="14418" spans="1:10" x14ac:dyDescent="0.25">
      <c r="A14418" t="s">
        <v>39145</v>
      </c>
      <c r="B14418" t="s">
        <v>39146</v>
      </c>
      <c r="C14418" s="8">
        <v>2012</v>
      </c>
      <c r="D14418" s="8">
        <v>182478</v>
      </c>
      <c r="E14418" s="8" t="s">
        <v>10</v>
      </c>
      <c r="F14418">
        <v>7267214</v>
      </c>
      <c r="G14418" s="9">
        <v>43582</v>
      </c>
      <c r="H14418" s="10" t="s">
        <v>39147</v>
      </c>
      <c r="I14418" s="11">
        <v>43582</v>
      </c>
      <c r="J14418" t="s">
        <v>39148</v>
      </c>
    </row>
    <row r="14419" spans="1:10" x14ac:dyDescent="0.25">
      <c r="A14419" t="s">
        <v>39145</v>
      </c>
      <c r="B14419" t="s">
        <v>39146</v>
      </c>
      <c r="C14419" s="8">
        <v>2012</v>
      </c>
      <c r="D14419" s="8">
        <v>182478</v>
      </c>
      <c r="E14419" s="8" t="s">
        <v>10</v>
      </c>
      <c r="F14419">
        <v>7541523</v>
      </c>
      <c r="G14419" s="9">
        <v>43928</v>
      </c>
      <c r="H14419" s="10" t="s">
        <v>39149</v>
      </c>
      <c r="I14419" s="11">
        <v>43928</v>
      </c>
      <c r="J14419" t="s">
        <v>39150</v>
      </c>
    </row>
    <row r="14420" spans="1:10" x14ac:dyDescent="0.25">
      <c r="A14420" t="s">
        <v>39151</v>
      </c>
      <c r="B14420" t="s">
        <v>39152</v>
      </c>
      <c r="C14420" s="8">
        <v>2012</v>
      </c>
      <c r="D14420" s="8">
        <v>182478</v>
      </c>
      <c r="E14420" s="8" t="s">
        <v>10</v>
      </c>
      <c r="F14420">
        <v>7621750</v>
      </c>
      <c r="G14420" s="9">
        <v>43976</v>
      </c>
      <c r="H14420" s="10" t="s">
        <v>39153</v>
      </c>
      <c r="I14420" s="11">
        <v>43976</v>
      </c>
      <c r="J14420" t="s">
        <v>39154</v>
      </c>
    </row>
    <row r="14421" spans="1:10" x14ac:dyDescent="0.25">
      <c r="A14421" t="s">
        <v>39155</v>
      </c>
      <c r="B14421" t="s">
        <v>39156</v>
      </c>
      <c r="C14421" s="8">
        <v>2012</v>
      </c>
      <c r="D14421" s="8">
        <v>182478</v>
      </c>
      <c r="E14421" s="8" t="s">
        <v>10</v>
      </c>
      <c r="F14421">
        <v>7576844</v>
      </c>
      <c r="G14421" s="9">
        <v>43942</v>
      </c>
      <c r="H14421" s="10" t="s">
        <v>39157</v>
      </c>
      <c r="I14421" s="11">
        <v>43942</v>
      </c>
      <c r="J14421" t="s">
        <v>39158</v>
      </c>
    </row>
    <row r="14422" spans="1:10" x14ac:dyDescent="0.25">
      <c r="A14422" t="s">
        <v>39159</v>
      </c>
      <c r="B14422" t="s">
        <v>39160</v>
      </c>
      <c r="C14422" s="8">
        <v>1338</v>
      </c>
      <c r="D14422" s="8">
        <v>182478</v>
      </c>
      <c r="E14422" s="8" t="s">
        <v>10</v>
      </c>
      <c r="F14422">
        <v>3393750</v>
      </c>
      <c r="G14422" s="9">
        <v>41787</v>
      </c>
      <c r="H14422" s="10" t="s">
        <v>39161</v>
      </c>
      <c r="I14422" s="11">
        <v>41782</v>
      </c>
      <c r="J14422" t="s">
        <v>39162</v>
      </c>
    </row>
    <row r="14423" spans="1:10" x14ac:dyDescent="0.25">
      <c r="A14423" t="s">
        <v>39163</v>
      </c>
      <c r="B14423" t="s">
        <v>39164</v>
      </c>
      <c r="C14423" s="8">
        <v>2012</v>
      </c>
      <c r="D14423" s="8">
        <v>182478</v>
      </c>
      <c r="E14423" s="8" t="s">
        <v>10</v>
      </c>
      <c r="F14423">
        <v>7261907</v>
      </c>
      <c r="G14423" s="9">
        <v>43581</v>
      </c>
      <c r="H14423" s="10" t="s">
        <v>39165</v>
      </c>
      <c r="I14423" s="11">
        <v>43581</v>
      </c>
      <c r="J14423" t="s">
        <v>39166</v>
      </c>
    </row>
    <row r="14424" spans="1:10" x14ac:dyDescent="0.25">
      <c r="A14424" t="s">
        <v>39167</v>
      </c>
      <c r="B14424" t="s">
        <v>39168</v>
      </c>
      <c r="C14424" s="8">
        <v>2012</v>
      </c>
      <c r="D14424" s="8">
        <v>182478</v>
      </c>
      <c r="E14424" s="8" t="s">
        <v>10</v>
      </c>
      <c r="F14424">
        <v>3863520</v>
      </c>
      <c r="G14424" s="9">
        <v>42830</v>
      </c>
      <c r="H14424" s="10" t="s">
        <v>39169</v>
      </c>
      <c r="I14424" s="11">
        <v>42817</v>
      </c>
      <c r="J14424" t="s">
        <v>39170</v>
      </c>
    </row>
    <row r="14425" spans="1:10" x14ac:dyDescent="0.25">
      <c r="A14425" t="s">
        <v>39167</v>
      </c>
      <c r="B14425" t="s">
        <v>39168</v>
      </c>
      <c r="C14425" s="8">
        <v>2012</v>
      </c>
      <c r="D14425" s="8">
        <v>182478</v>
      </c>
      <c r="E14425" s="8" t="s">
        <v>10</v>
      </c>
      <c r="F14425">
        <v>4073415</v>
      </c>
      <c r="G14425" s="9">
        <v>43011</v>
      </c>
      <c r="H14425" s="10" t="s">
        <v>39171</v>
      </c>
      <c r="I14425" s="11">
        <v>42978</v>
      </c>
      <c r="J14425" t="s">
        <v>39172</v>
      </c>
    </row>
    <row r="14426" spans="1:10" x14ac:dyDescent="0.25">
      <c r="A14426" t="s">
        <v>39173</v>
      </c>
      <c r="B14426" t="s">
        <v>39174</v>
      </c>
      <c r="C14426" s="8">
        <v>205</v>
      </c>
      <c r="D14426" s="8">
        <v>182478</v>
      </c>
      <c r="E14426" s="8" t="s">
        <v>10</v>
      </c>
      <c r="F14426">
        <v>2923944</v>
      </c>
      <c r="G14426" s="9">
        <v>42206</v>
      </c>
      <c r="H14426" s="10" t="s">
        <v>39175</v>
      </c>
      <c r="I14426" s="11">
        <v>42146</v>
      </c>
      <c r="J14426" t="s">
        <v>39176</v>
      </c>
    </row>
    <row r="14427" spans="1:10" x14ac:dyDescent="0.25">
      <c r="A14427" t="s">
        <v>39173</v>
      </c>
      <c r="B14427" t="s">
        <v>39174</v>
      </c>
      <c r="C14427" s="8">
        <v>2012</v>
      </c>
      <c r="D14427" s="8">
        <v>182478</v>
      </c>
      <c r="E14427" s="8" t="s">
        <v>10</v>
      </c>
      <c r="F14427">
        <v>3658921</v>
      </c>
      <c r="G14427" s="9">
        <v>42735</v>
      </c>
      <c r="H14427" s="10" t="s">
        <v>39177</v>
      </c>
      <c r="I14427" s="11">
        <v>42488</v>
      </c>
      <c r="J14427" t="s">
        <v>39178</v>
      </c>
    </row>
    <row r="14428" spans="1:10" x14ac:dyDescent="0.25">
      <c r="A14428" t="s">
        <v>39179</v>
      </c>
      <c r="B14428" t="s">
        <v>39180</v>
      </c>
      <c r="C14428" s="8">
        <v>1624</v>
      </c>
      <c r="D14428" s="8">
        <v>182478</v>
      </c>
      <c r="E14428" s="8" t="s">
        <v>10</v>
      </c>
      <c r="F14428">
        <v>7050430</v>
      </c>
      <c r="G14428" s="9">
        <v>43364</v>
      </c>
      <c r="H14428" s="10" t="s">
        <v>39181</v>
      </c>
      <c r="I14428" s="11">
        <v>43133</v>
      </c>
      <c r="J14428" t="s">
        <v>39182</v>
      </c>
    </row>
    <row r="14429" spans="1:10" x14ac:dyDescent="0.25">
      <c r="A14429" t="s">
        <v>39183</v>
      </c>
      <c r="B14429" t="s">
        <v>39184</v>
      </c>
      <c r="C14429" s="8">
        <v>2012</v>
      </c>
      <c r="D14429" s="8">
        <v>182478</v>
      </c>
      <c r="E14429" s="8" t="s">
        <v>10</v>
      </c>
      <c r="F14429">
        <v>6793650</v>
      </c>
      <c r="G14429" s="9">
        <v>43209</v>
      </c>
      <c r="H14429" s="10" t="s">
        <v>39185</v>
      </c>
      <c r="I14429" s="11">
        <v>43201</v>
      </c>
      <c r="J14429" t="s">
        <v>39186</v>
      </c>
    </row>
    <row r="14430" spans="1:10" x14ac:dyDescent="0.25">
      <c r="A14430" t="s">
        <v>39183</v>
      </c>
      <c r="B14430" t="s">
        <v>39184</v>
      </c>
      <c r="C14430" s="8">
        <v>2012</v>
      </c>
      <c r="D14430" s="8">
        <v>182478</v>
      </c>
      <c r="E14430" s="8" t="s">
        <v>10</v>
      </c>
      <c r="F14430">
        <v>7549214</v>
      </c>
      <c r="G14430" s="9">
        <v>43931</v>
      </c>
      <c r="H14430" s="10" t="s">
        <v>39187</v>
      </c>
      <c r="I14430" s="11">
        <v>43931</v>
      </c>
      <c r="J14430" t="s">
        <v>39188</v>
      </c>
    </row>
    <row r="14431" spans="1:10" x14ac:dyDescent="0.25">
      <c r="A14431" t="s">
        <v>39189</v>
      </c>
      <c r="B14431" t="s">
        <v>39190</v>
      </c>
      <c r="C14431" s="8">
        <v>1338</v>
      </c>
      <c r="D14431" s="8">
        <v>182478</v>
      </c>
      <c r="E14431" s="8" t="s">
        <v>10</v>
      </c>
      <c r="F14431">
        <v>944017</v>
      </c>
      <c r="G14431" s="9">
        <v>41919</v>
      </c>
      <c r="H14431" s="10" t="s">
        <v>39191</v>
      </c>
      <c r="I14431" s="11">
        <v>41919</v>
      </c>
      <c r="J14431" t="s">
        <v>39192</v>
      </c>
    </row>
    <row r="14432" spans="1:10" x14ac:dyDescent="0.25">
      <c r="A14432" t="s">
        <v>39189</v>
      </c>
      <c r="B14432" t="s">
        <v>39190</v>
      </c>
      <c r="C14432" s="8">
        <v>1338</v>
      </c>
      <c r="D14432" s="8">
        <v>182478</v>
      </c>
      <c r="E14432" s="8" t="s">
        <v>10</v>
      </c>
      <c r="F14432">
        <v>1527114</v>
      </c>
      <c r="G14432" s="9">
        <v>41899</v>
      </c>
      <c r="H14432" s="10" t="s">
        <v>39193</v>
      </c>
      <c r="I14432" s="11">
        <v>41899</v>
      </c>
      <c r="J14432" t="s">
        <v>39194</v>
      </c>
    </row>
    <row r="14433" spans="1:10" x14ac:dyDescent="0.25">
      <c r="A14433" t="s">
        <v>39189</v>
      </c>
      <c r="B14433" t="s">
        <v>39190</v>
      </c>
      <c r="C14433" s="8">
        <v>2012</v>
      </c>
      <c r="D14433" s="8">
        <v>182478</v>
      </c>
      <c r="E14433" s="8" t="s">
        <v>10</v>
      </c>
      <c r="F14433">
        <v>3862592</v>
      </c>
      <c r="G14433" s="9">
        <v>42828</v>
      </c>
      <c r="H14433" s="10" t="s">
        <v>39195</v>
      </c>
      <c r="I14433" s="11">
        <v>42817</v>
      </c>
      <c r="J14433" t="s">
        <v>39196</v>
      </c>
    </row>
    <row r="14434" spans="1:10" x14ac:dyDescent="0.25">
      <c r="A14434" t="s">
        <v>39197</v>
      </c>
      <c r="B14434" t="s">
        <v>39198</v>
      </c>
      <c r="C14434" s="8">
        <v>2012</v>
      </c>
      <c r="D14434" s="8">
        <v>182478</v>
      </c>
      <c r="E14434" s="8" t="s">
        <v>10</v>
      </c>
      <c r="F14434">
        <v>7613823</v>
      </c>
      <c r="G14434" s="9">
        <v>43964</v>
      </c>
      <c r="H14434" s="10" t="s">
        <v>39199</v>
      </c>
      <c r="I14434" s="11">
        <v>43964</v>
      </c>
      <c r="J14434" t="s">
        <v>39200</v>
      </c>
    </row>
    <row r="14435" spans="1:10" x14ac:dyDescent="0.25">
      <c r="A14435" t="s">
        <v>39201</v>
      </c>
      <c r="B14435" t="s">
        <v>39202</v>
      </c>
      <c r="C14435" s="8">
        <v>2012</v>
      </c>
      <c r="D14435" s="8">
        <v>182478</v>
      </c>
      <c r="E14435" s="8" t="s">
        <v>10</v>
      </c>
      <c r="F14435">
        <v>7544619</v>
      </c>
      <c r="G14435" s="9">
        <v>43929</v>
      </c>
      <c r="H14435" s="10" t="s">
        <v>39203</v>
      </c>
      <c r="I14435" s="11">
        <v>43929</v>
      </c>
      <c r="J14435" t="s">
        <v>39204</v>
      </c>
    </row>
    <row r="14436" spans="1:10" x14ac:dyDescent="0.25">
      <c r="A14436" t="s">
        <v>39205</v>
      </c>
      <c r="B14436" t="s">
        <v>39206</v>
      </c>
      <c r="C14436" s="8">
        <v>1614</v>
      </c>
      <c r="D14436" s="8">
        <v>182478</v>
      </c>
      <c r="E14436" s="8" t="s">
        <v>10</v>
      </c>
      <c r="F14436">
        <v>7058850</v>
      </c>
      <c r="G14436" s="9">
        <v>43374</v>
      </c>
      <c r="H14436" s="10" t="s">
        <v>39207</v>
      </c>
      <c r="I14436" s="11">
        <v>43252</v>
      </c>
      <c r="J14436" t="s">
        <v>39208</v>
      </c>
    </row>
    <row r="14437" spans="1:10" x14ac:dyDescent="0.25">
      <c r="A14437" t="s">
        <v>39209</v>
      </c>
      <c r="B14437" t="s">
        <v>39210</v>
      </c>
      <c r="C14437" s="8">
        <v>1619</v>
      </c>
      <c r="D14437" s="8">
        <v>182478</v>
      </c>
      <c r="E14437" s="8" t="s">
        <v>10</v>
      </c>
      <c r="F14437">
        <v>4098003</v>
      </c>
      <c r="G14437" s="9">
        <v>42997</v>
      </c>
      <c r="H14437" s="10" t="s">
        <v>39211</v>
      </c>
      <c r="I14437" s="11">
        <v>42532</v>
      </c>
      <c r="J14437" t="s">
        <v>39212</v>
      </c>
    </row>
    <row r="14438" spans="1:10" x14ac:dyDescent="0.25">
      <c r="A14438" t="s">
        <v>39213</v>
      </c>
      <c r="B14438" t="s">
        <v>39214</v>
      </c>
      <c r="C14438" s="8">
        <v>2012</v>
      </c>
      <c r="D14438" s="8">
        <v>182478</v>
      </c>
      <c r="E14438" s="8" t="s">
        <v>10</v>
      </c>
      <c r="F14438">
        <v>7297293</v>
      </c>
      <c r="G14438" s="9">
        <v>43585</v>
      </c>
      <c r="H14438" s="10" t="s">
        <v>39215</v>
      </c>
      <c r="I14438" s="11">
        <v>43556</v>
      </c>
      <c r="J14438" t="s">
        <v>39216</v>
      </c>
    </row>
    <row r="14439" spans="1:10" x14ac:dyDescent="0.25">
      <c r="A14439" t="s">
        <v>39217</v>
      </c>
      <c r="B14439" t="s">
        <v>39218</v>
      </c>
      <c r="C14439" s="8">
        <v>2012</v>
      </c>
      <c r="D14439" s="8">
        <v>182478</v>
      </c>
      <c r="E14439" s="8" t="s">
        <v>10</v>
      </c>
      <c r="F14439">
        <v>1422019</v>
      </c>
      <c r="G14439" s="9">
        <v>42439</v>
      </c>
      <c r="H14439" s="10" t="s">
        <v>39219</v>
      </c>
      <c r="I14439" s="11">
        <v>42432</v>
      </c>
      <c r="J14439" t="s">
        <v>39220</v>
      </c>
    </row>
    <row r="14440" spans="1:10" x14ac:dyDescent="0.25">
      <c r="A14440" t="s">
        <v>39217</v>
      </c>
      <c r="B14440" t="s">
        <v>39218</v>
      </c>
      <c r="C14440" s="8">
        <v>2012</v>
      </c>
      <c r="D14440" s="8">
        <v>182478</v>
      </c>
      <c r="E14440" s="8" t="s">
        <v>10</v>
      </c>
      <c r="F14440">
        <v>3920715</v>
      </c>
      <c r="G14440" s="9">
        <v>42859</v>
      </c>
      <c r="H14440" s="10" t="s">
        <v>39221</v>
      </c>
      <c r="I14440" s="11">
        <v>42852</v>
      </c>
      <c r="J14440" t="s">
        <v>39222</v>
      </c>
    </row>
    <row r="14441" spans="1:10" x14ac:dyDescent="0.25">
      <c r="A14441" t="s">
        <v>39217</v>
      </c>
      <c r="B14441" t="s">
        <v>39218</v>
      </c>
      <c r="C14441" s="8">
        <v>2012</v>
      </c>
      <c r="D14441" s="8">
        <v>182478</v>
      </c>
      <c r="E14441" s="8" t="s">
        <v>10</v>
      </c>
      <c r="F14441">
        <v>3923046</v>
      </c>
      <c r="G14441" s="9">
        <v>42863</v>
      </c>
      <c r="H14441" s="10" t="s">
        <v>39223</v>
      </c>
      <c r="I14441" s="11">
        <v>42852</v>
      </c>
      <c r="J14441" t="s">
        <v>39224</v>
      </c>
    </row>
    <row r="14442" spans="1:10" x14ac:dyDescent="0.25">
      <c r="A14442" t="s">
        <v>39217</v>
      </c>
      <c r="B14442" t="s">
        <v>39218</v>
      </c>
      <c r="C14442" s="8">
        <v>2012</v>
      </c>
      <c r="D14442" s="8">
        <v>182478</v>
      </c>
      <c r="E14442" s="8" t="s">
        <v>10</v>
      </c>
      <c r="F14442">
        <v>6789880</v>
      </c>
      <c r="G14442" s="9">
        <v>43207</v>
      </c>
      <c r="H14442" s="10" t="s">
        <v>39225</v>
      </c>
      <c r="I14442" s="11">
        <v>43195</v>
      </c>
      <c r="J14442" t="s">
        <v>39226</v>
      </c>
    </row>
    <row r="14443" spans="1:10" x14ac:dyDescent="0.25">
      <c r="A14443" t="s">
        <v>39217</v>
      </c>
      <c r="B14443" t="s">
        <v>39218</v>
      </c>
      <c r="C14443" s="8">
        <v>2012</v>
      </c>
      <c r="D14443" s="8">
        <v>182478</v>
      </c>
      <c r="E14443" s="8" t="s">
        <v>10</v>
      </c>
      <c r="F14443">
        <v>6970822</v>
      </c>
      <c r="G14443" s="9">
        <v>43285</v>
      </c>
      <c r="H14443" s="10" t="s">
        <v>39227</v>
      </c>
      <c r="I14443" s="11">
        <v>43276</v>
      </c>
      <c r="J14443" t="s">
        <v>39228</v>
      </c>
    </row>
    <row r="14444" spans="1:10" x14ac:dyDescent="0.25">
      <c r="A14444" t="s">
        <v>39217</v>
      </c>
      <c r="B14444" t="s">
        <v>39218</v>
      </c>
      <c r="C14444" s="8">
        <v>2012</v>
      </c>
      <c r="D14444" s="8">
        <v>182478</v>
      </c>
      <c r="E14444" s="8" t="s">
        <v>10</v>
      </c>
      <c r="F14444">
        <v>6972522</v>
      </c>
      <c r="G14444" s="9">
        <v>43286</v>
      </c>
      <c r="H14444" s="10" t="s">
        <v>39229</v>
      </c>
      <c r="I14444" s="11">
        <v>43276</v>
      </c>
      <c r="J14444" t="s">
        <v>39230</v>
      </c>
    </row>
    <row r="14445" spans="1:10" x14ac:dyDescent="0.25">
      <c r="A14445" t="s">
        <v>39217</v>
      </c>
      <c r="B14445" t="s">
        <v>39218</v>
      </c>
      <c r="C14445" s="8">
        <v>1609</v>
      </c>
      <c r="D14445" s="8">
        <v>182478</v>
      </c>
      <c r="E14445" s="8" t="s">
        <v>10</v>
      </c>
      <c r="F14445">
        <v>7227025</v>
      </c>
      <c r="G14445" s="9">
        <v>43577</v>
      </c>
      <c r="H14445" s="10" t="s">
        <v>39231</v>
      </c>
      <c r="I14445" s="11">
        <v>43489</v>
      </c>
      <c r="J14445" t="s">
        <v>39232</v>
      </c>
    </row>
    <row r="14446" spans="1:10" x14ac:dyDescent="0.25">
      <c r="A14446" t="s">
        <v>39233</v>
      </c>
      <c r="B14446" t="s">
        <v>39234</v>
      </c>
      <c r="C14446" s="8">
        <v>2012</v>
      </c>
      <c r="D14446" s="8">
        <v>182478</v>
      </c>
      <c r="E14446" s="8" t="s">
        <v>10</v>
      </c>
      <c r="F14446">
        <v>6861601</v>
      </c>
      <c r="G14446" s="9">
        <v>43231</v>
      </c>
      <c r="H14446" s="10" t="s">
        <v>39235</v>
      </c>
      <c r="I14446" s="11">
        <v>43229</v>
      </c>
      <c r="J14446" t="s">
        <v>39236</v>
      </c>
    </row>
    <row r="14447" spans="1:10" x14ac:dyDescent="0.25">
      <c r="A14447" t="s">
        <v>39237</v>
      </c>
      <c r="B14447" t="s">
        <v>39238</v>
      </c>
      <c r="C14447" s="8">
        <v>2012</v>
      </c>
      <c r="D14447" s="8">
        <v>182478</v>
      </c>
      <c r="E14447" s="8" t="s">
        <v>10</v>
      </c>
      <c r="F14447">
        <v>7616573</v>
      </c>
      <c r="G14447" s="9">
        <v>43968</v>
      </c>
      <c r="H14447" s="10" t="s">
        <v>39239</v>
      </c>
      <c r="I14447" s="11">
        <v>43968</v>
      </c>
      <c r="J14447" t="s">
        <v>39240</v>
      </c>
    </row>
    <row r="14448" spans="1:10" x14ac:dyDescent="0.25">
      <c r="A14448" t="s">
        <v>39241</v>
      </c>
      <c r="B14448" t="s">
        <v>39242</v>
      </c>
      <c r="C14448" s="8">
        <v>1606</v>
      </c>
      <c r="D14448" s="8">
        <v>182478</v>
      </c>
      <c r="E14448" s="8" t="s">
        <v>10</v>
      </c>
      <c r="F14448">
        <v>3947582</v>
      </c>
      <c r="G14448" s="9">
        <v>42886</v>
      </c>
      <c r="H14448" s="10" t="s">
        <v>39243</v>
      </c>
      <c r="I14448" s="11">
        <v>42785</v>
      </c>
      <c r="J14448" t="s">
        <v>39244</v>
      </c>
    </row>
    <row r="14449" spans="1:10" x14ac:dyDescent="0.25">
      <c r="A14449" t="s">
        <v>39245</v>
      </c>
      <c r="B14449" t="s">
        <v>39246</v>
      </c>
      <c r="C14449" s="8">
        <v>2012</v>
      </c>
      <c r="D14449" s="8">
        <v>182478</v>
      </c>
      <c r="E14449" s="8" t="s">
        <v>10</v>
      </c>
      <c r="F14449">
        <v>1422020</v>
      </c>
      <c r="G14449" s="9">
        <v>42426</v>
      </c>
      <c r="H14449" s="10" t="s">
        <v>39247</v>
      </c>
      <c r="I14449" s="11">
        <v>42426</v>
      </c>
      <c r="J14449" t="s">
        <v>39248</v>
      </c>
    </row>
    <row r="14450" spans="1:10" x14ac:dyDescent="0.25">
      <c r="A14450" t="s">
        <v>39245</v>
      </c>
      <c r="B14450" t="s">
        <v>39246</v>
      </c>
      <c r="C14450" s="8">
        <v>2012</v>
      </c>
      <c r="D14450" s="8">
        <v>182478</v>
      </c>
      <c r="E14450" s="8" t="s">
        <v>10</v>
      </c>
      <c r="F14450">
        <v>3862754</v>
      </c>
      <c r="G14450" s="9">
        <v>42825</v>
      </c>
      <c r="H14450" s="10" t="s">
        <v>39249</v>
      </c>
      <c r="I14450" s="11">
        <v>42817</v>
      </c>
      <c r="J14450" t="s">
        <v>39250</v>
      </c>
    </row>
    <row r="14451" spans="1:10" x14ac:dyDescent="0.25">
      <c r="A14451" t="s">
        <v>39251</v>
      </c>
      <c r="B14451" t="s">
        <v>39252</v>
      </c>
      <c r="C14451" s="8">
        <v>2012</v>
      </c>
      <c r="D14451" s="8">
        <v>182478</v>
      </c>
      <c r="E14451" s="8" t="s">
        <v>10</v>
      </c>
      <c r="F14451">
        <v>3720936</v>
      </c>
      <c r="G14451" s="9">
        <v>42773</v>
      </c>
      <c r="H14451" s="10" t="s">
        <v>39253</v>
      </c>
      <c r="I14451" s="11">
        <v>42755</v>
      </c>
      <c r="J14451" t="s">
        <v>39254</v>
      </c>
    </row>
    <row r="14452" spans="1:10" x14ac:dyDescent="0.25">
      <c r="A14452" t="s">
        <v>39251</v>
      </c>
      <c r="B14452" t="s">
        <v>39252</v>
      </c>
      <c r="C14452" s="8">
        <v>2012</v>
      </c>
      <c r="D14452" s="8">
        <v>182478</v>
      </c>
      <c r="E14452" s="8" t="s">
        <v>10</v>
      </c>
      <c r="F14452">
        <v>3785711</v>
      </c>
      <c r="G14452" s="9">
        <v>42837</v>
      </c>
      <c r="H14452" s="10" t="s">
        <v>39255</v>
      </c>
      <c r="I14452" s="11">
        <v>42789</v>
      </c>
      <c r="J14452" t="s">
        <v>39256</v>
      </c>
    </row>
    <row r="14453" spans="1:10" x14ac:dyDescent="0.25">
      <c r="A14453" t="s">
        <v>39257</v>
      </c>
      <c r="B14453" t="s">
        <v>39252</v>
      </c>
      <c r="C14453" s="8">
        <v>2012</v>
      </c>
      <c r="D14453" s="8">
        <v>182478</v>
      </c>
      <c r="E14453" s="8" t="s">
        <v>10</v>
      </c>
      <c r="F14453">
        <v>7082803</v>
      </c>
      <c r="G14453" s="9">
        <v>43397</v>
      </c>
      <c r="H14453" s="10" t="s">
        <v>39258</v>
      </c>
      <c r="I14453" s="11">
        <v>43389</v>
      </c>
      <c r="J14453" t="s">
        <v>39259</v>
      </c>
    </row>
    <row r="14454" spans="1:10" x14ac:dyDescent="0.25">
      <c r="A14454" t="s">
        <v>39260</v>
      </c>
      <c r="B14454" t="s">
        <v>39261</v>
      </c>
      <c r="C14454" s="8">
        <v>1611</v>
      </c>
      <c r="D14454" s="8">
        <v>182478</v>
      </c>
      <c r="E14454" s="8" t="s">
        <v>10</v>
      </c>
      <c r="F14454">
        <v>4068081</v>
      </c>
      <c r="G14454" s="9">
        <v>42975</v>
      </c>
      <c r="H14454" s="10" t="s">
        <v>39262</v>
      </c>
      <c r="I14454" s="11">
        <v>42828</v>
      </c>
      <c r="J14454" t="s">
        <v>39263</v>
      </c>
    </row>
    <row r="14455" spans="1:10" x14ac:dyDescent="0.25">
      <c r="A14455" t="s">
        <v>39264</v>
      </c>
      <c r="B14455" t="s">
        <v>39265</v>
      </c>
      <c r="C14455" s="8">
        <v>2012</v>
      </c>
      <c r="D14455" s="8">
        <v>182478</v>
      </c>
      <c r="E14455" s="8" t="s">
        <v>10</v>
      </c>
      <c r="F14455">
        <v>7247388</v>
      </c>
      <c r="G14455" s="9">
        <v>43580</v>
      </c>
      <c r="H14455" s="10" t="s">
        <v>39266</v>
      </c>
      <c r="I14455" s="11">
        <v>43580</v>
      </c>
      <c r="J14455" t="s">
        <v>39267</v>
      </c>
    </row>
    <row r="14456" spans="1:10" x14ac:dyDescent="0.25">
      <c r="A14456" t="s">
        <v>39268</v>
      </c>
      <c r="B14456" t="s">
        <v>39269</v>
      </c>
      <c r="C14456" s="8">
        <v>2012</v>
      </c>
      <c r="D14456" s="8">
        <v>182478</v>
      </c>
      <c r="E14456" s="8" t="s">
        <v>10</v>
      </c>
      <c r="F14456">
        <v>6818777</v>
      </c>
      <c r="G14456" s="9">
        <v>43215</v>
      </c>
      <c r="H14456" s="10" t="s">
        <v>39270</v>
      </c>
      <c r="I14456" s="11">
        <v>43210</v>
      </c>
      <c r="J14456" t="s">
        <v>39271</v>
      </c>
    </row>
    <row r="14457" spans="1:10" x14ac:dyDescent="0.25">
      <c r="A14457" t="s">
        <v>39272</v>
      </c>
      <c r="B14457" t="s">
        <v>39273</v>
      </c>
      <c r="C14457" s="8">
        <v>2012</v>
      </c>
      <c r="D14457" s="8">
        <v>182478</v>
      </c>
      <c r="E14457" s="8" t="s">
        <v>10</v>
      </c>
      <c r="F14457">
        <v>7326619</v>
      </c>
      <c r="G14457" s="9">
        <v>43585</v>
      </c>
      <c r="H14457" s="10" t="s">
        <v>39274</v>
      </c>
      <c r="I14457" s="11">
        <v>43585</v>
      </c>
      <c r="J14457" t="s">
        <v>39275</v>
      </c>
    </row>
    <row r="14458" spans="1:10" x14ac:dyDescent="0.25">
      <c r="A14458" t="s">
        <v>39276</v>
      </c>
      <c r="B14458" t="s">
        <v>39277</v>
      </c>
      <c r="C14458" s="8">
        <v>2012</v>
      </c>
      <c r="D14458" s="8">
        <v>182478</v>
      </c>
      <c r="E14458" s="8" t="s">
        <v>10</v>
      </c>
      <c r="F14458">
        <v>6824597</v>
      </c>
      <c r="G14458" s="9">
        <v>43215</v>
      </c>
      <c r="H14458" s="10" t="s">
        <v>39278</v>
      </c>
      <c r="I14458" s="11">
        <v>43213</v>
      </c>
      <c r="J14458" t="s">
        <v>39279</v>
      </c>
    </row>
    <row r="14459" spans="1:10" x14ac:dyDescent="0.25">
      <c r="A14459" t="s">
        <v>39280</v>
      </c>
      <c r="B14459" t="s">
        <v>39281</v>
      </c>
      <c r="C14459" s="8">
        <v>2012</v>
      </c>
      <c r="D14459" s="8">
        <v>182478</v>
      </c>
      <c r="E14459" s="8" t="s">
        <v>10</v>
      </c>
      <c r="F14459">
        <v>3786335</v>
      </c>
      <c r="G14459" s="9">
        <v>42795</v>
      </c>
      <c r="H14459" s="10" t="s">
        <v>39282</v>
      </c>
      <c r="I14459" s="11">
        <v>42789</v>
      </c>
      <c r="J14459" t="s">
        <v>39283</v>
      </c>
    </row>
    <row r="14460" spans="1:10" x14ac:dyDescent="0.25">
      <c r="A14460" t="s">
        <v>39280</v>
      </c>
      <c r="B14460" t="s">
        <v>39281</v>
      </c>
      <c r="C14460" s="8">
        <v>2012</v>
      </c>
      <c r="D14460" s="8">
        <v>182478</v>
      </c>
      <c r="E14460" s="8" t="s">
        <v>10</v>
      </c>
      <c r="F14460">
        <v>7147678</v>
      </c>
      <c r="G14460" s="9">
        <v>43445</v>
      </c>
      <c r="H14460" s="10" t="s">
        <v>39284</v>
      </c>
      <c r="I14460" s="11">
        <v>43437</v>
      </c>
      <c r="J14460" t="s">
        <v>39285</v>
      </c>
    </row>
    <row r="14461" spans="1:10" x14ac:dyDescent="0.25">
      <c r="A14461" t="s">
        <v>39286</v>
      </c>
      <c r="B14461" t="s">
        <v>39287</v>
      </c>
      <c r="C14461" s="8">
        <v>2011</v>
      </c>
      <c r="D14461" s="8">
        <v>182478</v>
      </c>
      <c r="E14461" s="8" t="s">
        <v>10</v>
      </c>
      <c r="F14461">
        <v>3847897</v>
      </c>
      <c r="G14461" s="9">
        <v>42825</v>
      </c>
      <c r="H14461" s="10" t="s">
        <v>39288</v>
      </c>
      <c r="I14461" s="11">
        <v>42816</v>
      </c>
      <c r="J14461" t="s">
        <v>39289</v>
      </c>
    </row>
    <row r="14462" spans="1:10" x14ac:dyDescent="0.25">
      <c r="A14462" t="s">
        <v>39286</v>
      </c>
      <c r="B14462" t="s">
        <v>39287</v>
      </c>
      <c r="C14462" s="8">
        <v>2011</v>
      </c>
      <c r="D14462" s="8">
        <v>182478</v>
      </c>
      <c r="E14462" s="8" t="s">
        <v>10</v>
      </c>
      <c r="F14462">
        <v>3957554</v>
      </c>
      <c r="G14462" s="9">
        <v>42929</v>
      </c>
      <c r="H14462" s="10" t="s">
        <v>39290</v>
      </c>
      <c r="I14462" s="11">
        <v>42892</v>
      </c>
      <c r="J14462" t="s">
        <v>39291</v>
      </c>
    </row>
    <row r="14463" spans="1:10" x14ac:dyDescent="0.25">
      <c r="A14463" t="s">
        <v>39292</v>
      </c>
      <c r="B14463" t="s">
        <v>39293</v>
      </c>
      <c r="C14463" s="8">
        <v>1614</v>
      </c>
      <c r="D14463" s="8">
        <v>182478</v>
      </c>
      <c r="E14463" s="8" t="s">
        <v>10</v>
      </c>
      <c r="F14463">
        <v>6965402</v>
      </c>
      <c r="G14463" s="9">
        <v>43279</v>
      </c>
      <c r="H14463" s="10" t="s">
        <v>39294</v>
      </c>
      <c r="I14463" s="11">
        <v>43185</v>
      </c>
      <c r="J14463" t="s">
        <v>39295</v>
      </c>
    </row>
    <row r="14464" spans="1:10" x14ac:dyDescent="0.25">
      <c r="A14464" t="s">
        <v>39296</v>
      </c>
      <c r="B14464" t="s">
        <v>39297</v>
      </c>
      <c r="C14464" s="8">
        <v>2012</v>
      </c>
      <c r="D14464" s="8">
        <v>182478</v>
      </c>
      <c r="E14464" s="8" t="s">
        <v>10</v>
      </c>
      <c r="F14464">
        <v>4173436</v>
      </c>
      <c r="G14464" s="9">
        <v>43042</v>
      </c>
      <c r="H14464" s="10" t="s">
        <v>39298</v>
      </c>
      <c r="I14464" s="11">
        <v>42880</v>
      </c>
      <c r="J14464" t="s">
        <v>39299</v>
      </c>
    </row>
    <row r="14465" spans="1:10" x14ac:dyDescent="0.25">
      <c r="A14465" t="s">
        <v>39296</v>
      </c>
      <c r="B14465" t="s">
        <v>39297</v>
      </c>
      <c r="C14465" s="8">
        <v>2012</v>
      </c>
      <c r="D14465" s="8">
        <v>182478</v>
      </c>
      <c r="E14465" s="8" t="s">
        <v>10</v>
      </c>
      <c r="F14465">
        <v>6863218</v>
      </c>
      <c r="G14465" s="9">
        <v>43231</v>
      </c>
      <c r="H14465" s="10" t="s">
        <v>39300</v>
      </c>
      <c r="I14465" s="11">
        <v>43217</v>
      </c>
      <c r="J14465" t="s">
        <v>39301</v>
      </c>
    </row>
    <row r="14466" spans="1:10" x14ac:dyDescent="0.25">
      <c r="A14466" t="s">
        <v>39296</v>
      </c>
      <c r="B14466" t="s">
        <v>39297</v>
      </c>
      <c r="C14466" s="8">
        <v>2012</v>
      </c>
      <c r="D14466" s="8">
        <v>182478</v>
      </c>
      <c r="E14466" s="8" t="s">
        <v>10</v>
      </c>
      <c r="F14466">
        <v>7210096</v>
      </c>
      <c r="G14466" s="9">
        <v>43572</v>
      </c>
      <c r="H14466" s="10" t="s">
        <v>39302</v>
      </c>
      <c r="I14466" s="11">
        <v>43572</v>
      </c>
      <c r="J14466" t="s">
        <v>39303</v>
      </c>
    </row>
    <row r="14467" spans="1:10" x14ac:dyDescent="0.25">
      <c r="A14467" t="s">
        <v>39296</v>
      </c>
      <c r="B14467" t="s">
        <v>39297</v>
      </c>
      <c r="C14467" s="8">
        <v>2012</v>
      </c>
      <c r="D14467" s="8">
        <v>182478</v>
      </c>
      <c r="E14467" s="8" t="s">
        <v>10</v>
      </c>
      <c r="F14467">
        <v>7535940</v>
      </c>
      <c r="G14467" s="9">
        <v>43927</v>
      </c>
      <c r="H14467" s="10" t="s">
        <v>39304</v>
      </c>
      <c r="I14467" s="11">
        <v>43927</v>
      </c>
      <c r="J14467" t="s">
        <v>39305</v>
      </c>
    </row>
    <row r="14468" spans="1:10" x14ac:dyDescent="0.25">
      <c r="A14468" t="s">
        <v>39306</v>
      </c>
      <c r="B14468" t="s">
        <v>39307</v>
      </c>
      <c r="C14468" s="8">
        <v>1610</v>
      </c>
      <c r="D14468" s="8">
        <v>182478</v>
      </c>
      <c r="E14468" s="8" t="s">
        <v>10</v>
      </c>
      <c r="F14468">
        <v>3978013</v>
      </c>
      <c r="G14468" s="9">
        <v>42901</v>
      </c>
      <c r="H14468" s="10" t="s">
        <v>39308</v>
      </c>
      <c r="I14468" s="11">
        <v>42764</v>
      </c>
      <c r="J14468" t="s">
        <v>39309</v>
      </c>
    </row>
    <row r="14469" spans="1:10" x14ac:dyDescent="0.25">
      <c r="A14469" t="s">
        <v>39310</v>
      </c>
      <c r="B14469" t="s">
        <v>39311</v>
      </c>
      <c r="C14469" s="8">
        <v>2012</v>
      </c>
      <c r="D14469" s="8">
        <v>182478</v>
      </c>
      <c r="E14469" s="8" t="s">
        <v>10</v>
      </c>
      <c r="F14469">
        <v>7316632</v>
      </c>
      <c r="G14469" s="9">
        <v>43585</v>
      </c>
      <c r="H14469" s="10" t="s">
        <v>39312</v>
      </c>
      <c r="I14469" s="11">
        <v>43585</v>
      </c>
      <c r="J14469" t="s">
        <v>39313</v>
      </c>
    </row>
    <row r="14470" spans="1:10" x14ac:dyDescent="0.25">
      <c r="A14470" t="s">
        <v>39314</v>
      </c>
      <c r="B14470" t="s">
        <v>39315</v>
      </c>
      <c r="C14470" s="8">
        <v>2012</v>
      </c>
      <c r="D14470" s="8">
        <v>182478</v>
      </c>
      <c r="E14470" s="8" t="s">
        <v>10</v>
      </c>
      <c r="F14470">
        <v>4166683</v>
      </c>
      <c r="G14470" s="9">
        <v>43042</v>
      </c>
      <c r="H14470" s="10" t="s">
        <v>39316</v>
      </c>
      <c r="I14470" s="11">
        <v>42877</v>
      </c>
      <c r="J14470" t="s">
        <v>39317</v>
      </c>
    </row>
    <row r="14471" spans="1:10" x14ac:dyDescent="0.25">
      <c r="A14471" t="s">
        <v>39318</v>
      </c>
      <c r="B14471" t="s">
        <v>39319</v>
      </c>
      <c r="C14471" s="8">
        <v>2012</v>
      </c>
      <c r="D14471" s="8">
        <v>182478</v>
      </c>
      <c r="E14471" s="8" t="s">
        <v>10</v>
      </c>
      <c r="F14471">
        <v>7212817</v>
      </c>
      <c r="G14471" s="9">
        <v>43573</v>
      </c>
      <c r="H14471" s="10" t="s">
        <v>39320</v>
      </c>
      <c r="I14471" s="11">
        <v>43566</v>
      </c>
      <c r="J14471" t="s">
        <v>39321</v>
      </c>
    </row>
    <row r="14472" spans="1:10" x14ac:dyDescent="0.25">
      <c r="A14472" t="s">
        <v>39322</v>
      </c>
      <c r="B14472" t="s">
        <v>39323</v>
      </c>
      <c r="C14472" s="8">
        <v>2012</v>
      </c>
      <c r="D14472" s="8">
        <v>182478</v>
      </c>
      <c r="E14472" s="8" t="s">
        <v>10</v>
      </c>
      <c r="F14472">
        <v>3650530</v>
      </c>
      <c r="G14472" s="9">
        <v>42729</v>
      </c>
      <c r="H14472" s="10" t="s">
        <v>39324</v>
      </c>
      <c r="I14472" s="11">
        <v>42488</v>
      </c>
      <c r="J14472" t="s">
        <v>39325</v>
      </c>
    </row>
    <row r="14473" spans="1:10" x14ac:dyDescent="0.25">
      <c r="A14473" t="s">
        <v>39322</v>
      </c>
      <c r="B14473" t="s">
        <v>39323</v>
      </c>
      <c r="C14473" s="8">
        <v>2012</v>
      </c>
      <c r="D14473" s="8">
        <v>182478</v>
      </c>
      <c r="E14473" s="8" t="s">
        <v>10</v>
      </c>
      <c r="F14473">
        <v>4175768</v>
      </c>
      <c r="G14473" s="9">
        <v>43042</v>
      </c>
      <c r="H14473" s="10" t="s">
        <v>39326</v>
      </c>
      <c r="I14473" s="11">
        <v>42853</v>
      </c>
      <c r="J14473" t="s">
        <v>39327</v>
      </c>
    </row>
    <row r="14474" spans="1:10" x14ac:dyDescent="0.25">
      <c r="A14474" t="s">
        <v>39322</v>
      </c>
      <c r="B14474" t="s">
        <v>39323</v>
      </c>
      <c r="C14474" s="8">
        <v>2012</v>
      </c>
      <c r="D14474" s="8">
        <v>182478</v>
      </c>
      <c r="E14474" s="8" t="s">
        <v>10</v>
      </c>
      <c r="F14474">
        <v>7296075</v>
      </c>
      <c r="G14474" s="9">
        <v>43585</v>
      </c>
      <c r="H14474" s="10" t="s">
        <v>39328</v>
      </c>
      <c r="I14474" s="11">
        <v>43565</v>
      </c>
      <c r="J14474" t="s">
        <v>39329</v>
      </c>
    </row>
    <row r="14475" spans="1:10" x14ac:dyDescent="0.25">
      <c r="A14475" t="s">
        <v>39330</v>
      </c>
      <c r="B14475" t="s">
        <v>39331</v>
      </c>
      <c r="C14475" s="8">
        <v>1606</v>
      </c>
      <c r="D14475" s="8">
        <v>182478</v>
      </c>
      <c r="E14475" s="8" t="s">
        <v>10</v>
      </c>
      <c r="F14475">
        <v>6272111</v>
      </c>
      <c r="G14475" s="9">
        <v>43129</v>
      </c>
      <c r="H14475" s="10" t="s">
        <v>39332</v>
      </c>
      <c r="I14475" s="11">
        <v>42960</v>
      </c>
      <c r="J14475" t="s">
        <v>39333</v>
      </c>
    </row>
    <row r="14476" spans="1:10" x14ac:dyDescent="0.25">
      <c r="A14476" t="s">
        <v>39334</v>
      </c>
      <c r="B14476" t="s">
        <v>39335</v>
      </c>
      <c r="C14476" s="8">
        <v>2012</v>
      </c>
      <c r="D14476" s="8">
        <v>182478</v>
      </c>
      <c r="E14476" s="8" t="s">
        <v>10</v>
      </c>
      <c r="F14476">
        <v>7215708</v>
      </c>
      <c r="G14476" s="9">
        <v>43573</v>
      </c>
      <c r="H14476" s="10" t="s">
        <v>39336</v>
      </c>
      <c r="I14476" s="11">
        <v>43568</v>
      </c>
      <c r="J14476" t="s">
        <v>39337</v>
      </c>
    </row>
    <row r="14477" spans="1:10" x14ac:dyDescent="0.25">
      <c r="A14477" t="s">
        <v>39338</v>
      </c>
      <c r="B14477" t="s">
        <v>39339</v>
      </c>
      <c r="C14477" s="8">
        <v>2012</v>
      </c>
      <c r="D14477" s="8">
        <v>182478</v>
      </c>
      <c r="E14477" s="8" t="s">
        <v>10</v>
      </c>
      <c r="F14477">
        <v>7562156</v>
      </c>
      <c r="G14477" s="9">
        <v>43937</v>
      </c>
      <c r="H14477" s="10" t="s">
        <v>39340</v>
      </c>
      <c r="I14477" s="11">
        <v>43937</v>
      </c>
      <c r="J14477" t="s">
        <v>39341</v>
      </c>
    </row>
    <row r="14478" spans="1:10" x14ac:dyDescent="0.25">
      <c r="A14478" t="s">
        <v>39342</v>
      </c>
      <c r="B14478" t="s">
        <v>39343</v>
      </c>
      <c r="C14478" s="8">
        <v>2012</v>
      </c>
      <c r="D14478" s="8">
        <v>182478</v>
      </c>
      <c r="E14478" s="8" t="s">
        <v>10</v>
      </c>
      <c r="F14478">
        <v>7263581</v>
      </c>
      <c r="G14478" s="9">
        <v>43581</v>
      </c>
      <c r="H14478" s="10" t="s">
        <v>39344</v>
      </c>
      <c r="I14478" s="11">
        <v>43581</v>
      </c>
      <c r="J14478" t="s">
        <v>39345</v>
      </c>
    </row>
    <row r="14479" spans="1:10" x14ac:dyDescent="0.25">
      <c r="A14479" t="s">
        <v>39342</v>
      </c>
      <c r="B14479" t="s">
        <v>39343</v>
      </c>
      <c r="C14479" s="8">
        <v>2012</v>
      </c>
      <c r="D14479" s="8">
        <v>182478</v>
      </c>
      <c r="E14479" s="8" t="s">
        <v>10</v>
      </c>
      <c r="F14479">
        <v>7599379</v>
      </c>
      <c r="G14479" s="9">
        <v>43950</v>
      </c>
      <c r="H14479" s="10" t="s">
        <v>39346</v>
      </c>
      <c r="I14479" s="11">
        <v>43950</v>
      </c>
      <c r="J14479" t="s">
        <v>39347</v>
      </c>
    </row>
    <row r="14480" spans="1:10" x14ac:dyDescent="0.25">
      <c r="A14480" t="s">
        <v>39348</v>
      </c>
      <c r="B14480" t="s">
        <v>39349</v>
      </c>
      <c r="C14480" s="8">
        <v>2012</v>
      </c>
      <c r="D14480" s="8">
        <v>182478</v>
      </c>
      <c r="E14480" s="8" t="s">
        <v>10</v>
      </c>
      <c r="F14480">
        <v>7561410</v>
      </c>
      <c r="G14480" s="9">
        <v>43936</v>
      </c>
      <c r="H14480" s="10" t="s">
        <v>39350</v>
      </c>
      <c r="I14480" s="11">
        <v>43936</v>
      </c>
      <c r="J14480" t="s">
        <v>39351</v>
      </c>
    </row>
    <row r="14481" spans="1:10" x14ac:dyDescent="0.25">
      <c r="A14481" t="s">
        <v>39352</v>
      </c>
      <c r="B14481" t="s">
        <v>39353</v>
      </c>
      <c r="C14481" s="8">
        <v>2012</v>
      </c>
      <c r="D14481" s="8">
        <v>182478</v>
      </c>
      <c r="E14481" s="8" t="s">
        <v>10</v>
      </c>
      <c r="F14481">
        <v>3647445</v>
      </c>
      <c r="G14481" s="9">
        <v>42748</v>
      </c>
      <c r="H14481" s="10" t="s">
        <v>39354</v>
      </c>
      <c r="I14481" s="11">
        <v>42724</v>
      </c>
      <c r="J14481" t="s">
        <v>39355</v>
      </c>
    </row>
    <row r="14482" spans="1:10" x14ac:dyDescent="0.25">
      <c r="A14482" t="s">
        <v>39352</v>
      </c>
      <c r="B14482" t="s">
        <v>39353</v>
      </c>
      <c r="C14482" s="8">
        <v>2012</v>
      </c>
      <c r="D14482" s="8">
        <v>182478</v>
      </c>
      <c r="E14482" s="8" t="s">
        <v>10</v>
      </c>
      <c r="F14482">
        <v>3720983</v>
      </c>
      <c r="G14482" s="9">
        <v>42790</v>
      </c>
      <c r="H14482" s="10" t="s">
        <v>39356</v>
      </c>
      <c r="I14482" s="11">
        <v>42755</v>
      </c>
      <c r="J14482" t="s">
        <v>39357</v>
      </c>
    </row>
    <row r="14483" spans="1:10" x14ac:dyDescent="0.25">
      <c r="A14483" t="s">
        <v>39352</v>
      </c>
      <c r="B14483" t="s">
        <v>39353</v>
      </c>
      <c r="C14483" s="8">
        <v>2012</v>
      </c>
      <c r="D14483" s="8">
        <v>182478</v>
      </c>
      <c r="E14483" s="8" t="s">
        <v>10</v>
      </c>
      <c r="F14483">
        <v>7106290</v>
      </c>
      <c r="G14483" s="9">
        <v>43403</v>
      </c>
      <c r="H14483" s="10" t="s">
        <v>39358</v>
      </c>
      <c r="I14483" s="11">
        <v>43392</v>
      </c>
      <c r="J14483" t="s">
        <v>39359</v>
      </c>
    </row>
    <row r="14484" spans="1:10" x14ac:dyDescent="0.25">
      <c r="A14484" t="s">
        <v>39360</v>
      </c>
      <c r="B14484" t="s">
        <v>39361</v>
      </c>
      <c r="C14484" s="8">
        <v>2012</v>
      </c>
      <c r="D14484" s="8">
        <v>182478</v>
      </c>
      <c r="E14484" s="8" t="s">
        <v>10</v>
      </c>
      <c r="F14484">
        <v>7561994</v>
      </c>
      <c r="G14484" s="9">
        <v>43937</v>
      </c>
      <c r="H14484" s="10" t="s">
        <v>39362</v>
      </c>
      <c r="I14484" s="11">
        <v>43937</v>
      </c>
      <c r="J14484" t="s">
        <v>39363</v>
      </c>
    </row>
    <row r="14485" spans="1:10" x14ac:dyDescent="0.25">
      <c r="A14485" t="s">
        <v>39364</v>
      </c>
      <c r="B14485" t="s">
        <v>39365</v>
      </c>
      <c r="C14485" s="8">
        <v>2012</v>
      </c>
      <c r="D14485" s="8">
        <v>182478</v>
      </c>
      <c r="E14485" s="8" t="s">
        <v>10</v>
      </c>
      <c r="F14485">
        <v>7579587</v>
      </c>
      <c r="G14485" s="9">
        <v>43942</v>
      </c>
      <c r="H14485" s="10" t="s">
        <v>39366</v>
      </c>
      <c r="I14485" s="11">
        <v>43942</v>
      </c>
      <c r="J14485" t="s">
        <v>39367</v>
      </c>
    </row>
    <row r="14486" spans="1:10" x14ac:dyDescent="0.25">
      <c r="A14486" t="s">
        <v>39368</v>
      </c>
      <c r="B14486" t="s">
        <v>39369</v>
      </c>
      <c r="C14486" s="8">
        <v>1144</v>
      </c>
      <c r="D14486" s="8">
        <v>182478</v>
      </c>
      <c r="E14486" s="8" t="s">
        <v>10</v>
      </c>
      <c r="F14486">
        <v>7143783</v>
      </c>
      <c r="G14486" s="9">
        <v>43441</v>
      </c>
      <c r="H14486" s="10" t="s">
        <v>39370</v>
      </c>
      <c r="I14486" s="11">
        <v>43388</v>
      </c>
      <c r="J14486" t="s">
        <v>39371</v>
      </c>
    </row>
    <row r="14487" spans="1:10" x14ac:dyDescent="0.25">
      <c r="A14487" t="s">
        <v>39372</v>
      </c>
      <c r="B14487" t="s">
        <v>39373</v>
      </c>
      <c r="C14487" s="8">
        <v>1143</v>
      </c>
      <c r="D14487" s="8">
        <v>182478</v>
      </c>
      <c r="E14487" s="8" t="s">
        <v>10</v>
      </c>
      <c r="F14487">
        <v>1687281</v>
      </c>
      <c r="G14487" s="9">
        <v>42130</v>
      </c>
      <c r="H14487" s="10" t="s">
        <v>39374</v>
      </c>
      <c r="I14487" s="11">
        <v>41707</v>
      </c>
      <c r="J14487" t="s">
        <v>39375</v>
      </c>
    </row>
    <row r="14488" spans="1:10" x14ac:dyDescent="0.25">
      <c r="A14488" t="s">
        <v>39376</v>
      </c>
      <c r="B14488" t="s">
        <v>39377</v>
      </c>
      <c r="C14488" s="8">
        <v>2012</v>
      </c>
      <c r="D14488" s="8">
        <v>182478</v>
      </c>
      <c r="E14488" s="8" t="s">
        <v>10</v>
      </c>
      <c r="F14488">
        <v>7562532</v>
      </c>
      <c r="G14488" s="9">
        <v>43937</v>
      </c>
      <c r="H14488" s="10" t="s">
        <v>39378</v>
      </c>
      <c r="I14488" s="11">
        <v>43937</v>
      </c>
      <c r="J14488" t="s">
        <v>39379</v>
      </c>
    </row>
    <row r="14489" spans="1:10" x14ac:dyDescent="0.25">
      <c r="A14489" t="s">
        <v>39380</v>
      </c>
      <c r="B14489" t="s">
        <v>39381</v>
      </c>
      <c r="C14489" s="8">
        <v>2012</v>
      </c>
      <c r="D14489" s="8">
        <v>182478</v>
      </c>
      <c r="E14489" s="8" t="s">
        <v>10</v>
      </c>
      <c r="F14489">
        <v>6795893</v>
      </c>
      <c r="G14489" s="9">
        <v>43209</v>
      </c>
      <c r="H14489" s="10" t="s">
        <v>39382</v>
      </c>
      <c r="I14489" s="11">
        <v>43200</v>
      </c>
      <c r="J14489" t="s">
        <v>39383</v>
      </c>
    </row>
    <row r="14490" spans="1:10" x14ac:dyDescent="0.25">
      <c r="A14490" t="s">
        <v>39384</v>
      </c>
      <c r="B14490" t="s">
        <v>39385</v>
      </c>
      <c r="C14490" s="8">
        <v>2012</v>
      </c>
      <c r="D14490" s="8">
        <v>182478</v>
      </c>
      <c r="E14490" s="8" t="s">
        <v>10</v>
      </c>
      <c r="F14490">
        <v>7255144</v>
      </c>
      <c r="G14490" s="9">
        <v>43581</v>
      </c>
      <c r="H14490" s="10" t="s">
        <v>39386</v>
      </c>
      <c r="I14490" s="11">
        <v>43581</v>
      </c>
      <c r="J14490" t="s">
        <v>39387</v>
      </c>
    </row>
    <row r="14491" spans="1:10" x14ac:dyDescent="0.25">
      <c r="A14491" t="s">
        <v>39384</v>
      </c>
      <c r="B14491" t="s">
        <v>39385</v>
      </c>
      <c r="C14491" s="8">
        <v>2012</v>
      </c>
      <c r="D14491" s="8">
        <v>182478</v>
      </c>
      <c r="E14491" s="8" t="s">
        <v>10</v>
      </c>
      <c r="F14491">
        <v>7567936</v>
      </c>
      <c r="G14491" s="9">
        <v>43938</v>
      </c>
      <c r="H14491" s="10" t="s">
        <v>39388</v>
      </c>
      <c r="I14491" s="11">
        <v>43938</v>
      </c>
      <c r="J14491" t="s">
        <v>39389</v>
      </c>
    </row>
    <row r="14492" spans="1:10" x14ac:dyDescent="0.25">
      <c r="A14492" t="s">
        <v>39390</v>
      </c>
      <c r="B14492" t="s">
        <v>39391</v>
      </c>
      <c r="C14492" s="8">
        <v>2010</v>
      </c>
      <c r="D14492" s="8">
        <v>182478</v>
      </c>
      <c r="E14492" s="8" t="s">
        <v>10</v>
      </c>
      <c r="F14492">
        <v>2611323</v>
      </c>
      <c r="G14492" s="9">
        <v>42443</v>
      </c>
      <c r="H14492" s="10" t="s">
        <v>39392</v>
      </c>
      <c r="I14492" s="11">
        <v>42443</v>
      </c>
      <c r="J14492" t="s">
        <v>39393</v>
      </c>
    </row>
    <row r="14493" spans="1:10" x14ac:dyDescent="0.25">
      <c r="A14493" t="s">
        <v>39390</v>
      </c>
      <c r="B14493" t="s">
        <v>39391</v>
      </c>
      <c r="C14493" s="8">
        <v>2012</v>
      </c>
      <c r="D14493" s="8">
        <v>182478</v>
      </c>
      <c r="E14493" s="8" t="s">
        <v>10</v>
      </c>
      <c r="F14493">
        <v>3716614</v>
      </c>
      <c r="G14493" s="9">
        <v>42790</v>
      </c>
      <c r="H14493" s="10" t="s">
        <v>39394</v>
      </c>
      <c r="I14493" s="11">
        <v>42753</v>
      </c>
      <c r="J14493" t="s">
        <v>39395</v>
      </c>
    </row>
    <row r="14494" spans="1:10" x14ac:dyDescent="0.25">
      <c r="A14494" t="s">
        <v>39390</v>
      </c>
      <c r="B14494" t="s">
        <v>39391</v>
      </c>
      <c r="C14494" s="8">
        <v>2012</v>
      </c>
      <c r="D14494" s="8">
        <v>182478</v>
      </c>
      <c r="E14494" s="8" t="s">
        <v>10</v>
      </c>
      <c r="F14494">
        <v>3719795</v>
      </c>
      <c r="G14494" s="9">
        <v>42773</v>
      </c>
      <c r="H14494" s="10" t="s">
        <v>39396</v>
      </c>
      <c r="I14494" s="11">
        <v>42755</v>
      </c>
      <c r="J14494" t="s">
        <v>39397</v>
      </c>
    </row>
    <row r="14495" spans="1:10" x14ac:dyDescent="0.25">
      <c r="A14495" t="s">
        <v>39390</v>
      </c>
      <c r="B14495" t="s">
        <v>39391</v>
      </c>
      <c r="C14495" s="8">
        <v>2012</v>
      </c>
      <c r="D14495" s="8">
        <v>182478</v>
      </c>
      <c r="E14495" s="8" t="s">
        <v>10</v>
      </c>
      <c r="F14495">
        <v>6770821</v>
      </c>
      <c r="G14495" s="9">
        <v>43179</v>
      </c>
      <c r="H14495" s="10" t="s">
        <v>39398</v>
      </c>
      <c r="I14495" s="11">
        <v>43168</v>
      </c>
      <c r="J14495" t="s">
        <v>39399</v>
      </c>
    </row>
    <row r="14496" spans="1:10" x14ac:dyDescent="0.25">
      <c r="A14496" t="s">
        <v>39390</v>
      </c>
      <c r="B14496" t="s">
        <v>39391</v>
      </c>
      <c r="C14496" s="8">
        <v>2012</v>
      </c>
      <c r="D14496" s="8">
        <v>182478</v>
      </c>
      <c r="E14496" s="8" t="s">
        <v>10</v>
      </c>
      <c r="F14496">
        <v>6973498</v>
      </c>
      <c r="G14496" s="9">
        <v>43287</v>
      </c>
      <c r="H14496" s="10" t="s">
        <v>39400</v>
      </c>
      <c r="I14496" s="11">
        <v>43270</v>
      </c>
      <c r="J14496" t="s">
        <v>39401</v>
      </c>
    </row>
    <row r="14497" spans="1:10" x14ac:dyDescent="0.25">
      <c r="A14497" t="s">
        <v>39402</v>
      </c>
      <c r="B14497" t="s">
        <v>39403</v>
      </c>
      <c r="C14497" s="8">
        <v>1606</v>
      </c>
      <c r="D14497" s="8">
        <v>182478</v>
      </c>
      <c r="E14497" s="8" t="s">
        <v>10</v>
      </c>
      <c r="F14497">
        <v>6995435</v>
      </c>
      <c r="G14497" s="9">
        <v>43318</v>
      </c>
      <c r="H14497" s="10" t="s">
        <v>39404</v>
      </c>
      <c r="I14497" s="11">
        <v>43168</v>
      </c>
      <c r="J14497" t="s">
        <v>39405</v>
      </c>
    </row>
    <row r="14498" spans="1:10" x14ac:dyDescent="0.25">
      <c r="A14498" t="s">
        <v>39402</v>
      </c>
      <c r="B14498" t="s">
        <v>39403</v>
      </c>
      <c r="C14498" s="8">
        <v>1606</v>
      </c>
      <c r="D14498" s="8">
        <v>182478</v>
      </c>
      <c r="E14498" s="8" t="s">
        <v>10</v>
      </c>
      <c r="F14498">
        <v>7425871</v>
      </c>
      <c r="G14498" s="9">
        <v>43697</v>
      </c>
      <c r="H14498" s="10" t="s">
        <v>39406</v>
      </c>
      <c r="I14498" s="11">
        <v>43577</v>
      </c>
      <c r="J14498" t="s">
        <v>39407</v>
      </c>
    </row>
    <row r="14499" spans="1:10" x14ac:dyDescent="0.25">
      <c r="A14499" t="s">
        <v>39408</v>
      </c>
      <c r="B14499" t="s">
        <v>39409</v>
      </c>
      <c r="C14499" s="8">
        <v>2012</v>
      </c>
      <c r="D14499" s="8">
        <v>182478</v>
      </c>
      <c r="E14499" s="8" t="s">
        <v>10</v>
      </c>
      <c r="F14499">
        <v>7243447</v>
      </c>
      <c r="G14499" s="9">
        <v>43579</v>
      </c>
      <c r="H14499" s="10" t="s">
        <v>39410</v>
      </c>
      <c r="I14499" s="11">
        <v>43579</v>
      </c>
      <c r="J14499" t="s">
        <v>39411</v>
      </c>
    </row>
    <row r="14500" spans="1:10" x14ac:dyDescent="0.25">
      <c r="A14500" t="s">
        <v>39412</v>
      </c>
      <c r="B14500" t="s">
        <v>39413</v>
      </c>
      <c r="C14500" s="8">
        <v>2012</v>
      </c>
      <c r="D14500" s="8">
        <v>182478</v>
      </c>
      <c r="E14500" s="8" t="s">
        <v>10</v>
      </c>
      <c r="F14500">
        <v>7220950</v>
      </c>
      <c r="G14500" s="9">
        <v>43573</v>
      </c>
      <c r="H14500" s="10" t="s">
        <v>39414</v>
      </c>
      <c r="I14500" s="11">
        <v>43571</v>
      </c>
      <c r="J14500" t="s">
        <v>39415</v>
      </c>
    </row>
    <row r="14501" spans="1:10" x14ac:dyDescent="0.25">
      <c r="A14501" t="s">
        <v>39416</v>
      </c>
      <c r="B14501" t="s">
        <v>39417</v>
      </c>
      <c r="C14501" s="8">
        <v>1606</v>
      </c>
      <c r="D14501" s="8">
        <v>182478</v>
      </c>
      <c r="E14501" s="8" t="s">
        <v>10</v>
      </c>
      <c r="F14501">
        <v>4059155</v>
      </c>
      <c r="G14501" s="9">
        <v>42965</v>
      </c>
      <c r="H14501" s="10" t="s">
        <v>39418</v>
      </c>
      <c r="I14501" s="11">
        <v>42826</v>
      </c>
      <c r="J14501" t="s">
        <v>39419</v>
      </c>
    </row>
    <row r="14502" spans="1:10" x14ac:dyDescent="0.25">
      <c r="A14502" t="s">
        <v>39420</v>
      </c>
      <c r="B14502" t="s">
        <v>39421</v>
      </c>
      <c r="C14502" s="8">
        <v>2012</v>
      </c>
      <c r="D14502" s="8">
        <v>182478</v>
      </c>
      <c r="E14502" s="8" t="s">
        <v>10</v>
      </c>
      <c r="F14502">
        <v>4529523</v>
      </c>
      <c r="G14502" s="9">
        <v>43076</v>
      </c>
      <c r="H14502" s="10" t="s">
        <v>39422</v>
      </c>
      <c r="I14502" s="11">
        <v>43070</v>
      </c>
      <c r="J14502" t="s">
        <v>39423</v>
      </c>
    </row>
    <row r="14503" spans="1:10" x14ac:dyDescent="0.25">
      <c r="A14503" t="s">
        <v>39424</v>
      </c>
      <c r="B14503" t="s">
        <v>39425</v>
      </c>
      <c r="C14503" s="8">
        <v>1338</v>
      </c>
      <c r="D14503" s="8">
        <v>182478</v>
      </c>
      <c r="E14503" s="8" t="s">
        <v>10</v>
      </c>
      <c r="F14503">
        <v>918817</v>
      </c>
      <c r="G14503" s="9">
        <v>41773</v>
      </c>
      <c r="H14503" s="10" t="s">
        <v>39426</v>
      </c>
      <c r="I14503" s="11">
        <v>41774</v>
      </c>
      <c r="J14503" t="s">
        <v>39427</v>
      </c>
    </row>
    <row r="14504" spans="1:10" x14ac:dyDescent="0.25">
      <c r="A14504" t="s">
        <v>39424</v>
      </c>
      <c r="B14504" t="s">
        <v>39425</v>
      </c>
      <c r="C14504" s="8">
        <v>1338</v>
      </c>
      <c r="D14504" s="8">
        <v>182478</v>
      </c>
      <c r="E14504" s="8" t="s">
        <v>10</v>
      </c>
      <c r="F14504">
        <v>918818</v>
      </c>
      <c r="G14504" s="9">
        <v>41913</v>
      </c>
      <c r="H14504" s="10" t="s">
        <v>39428</v>
      </c>
      <c r="I14504" s="11">
        <v>41914</v>
      </c>
      <c r="J14504" t="s">
        <v>39429</v>
      </c>
    </row>
    <row r="14505" spans="1:10" x14ac:dyDescent="0.25">
      <c r="A14505" t="s">
        <v>39424</v>
      </c>
      <c r="B14505" t="s">
        <v>39425</v>
      </c>
      <c r="C14505" s="8">
        <v>1338</v>
      </c>
      <c r="D14505" s="8">
        <v>182478</v>
      </c>
      <c r="E14505" s="8" t="s">
        <v>10</v>
      </c>
      <c r="F14505">
        <v>3179735</v>
      </c>
      <c r="G14505" s="9">
        <v>41773</v>
      </c>
      <c r="H14505" s="10" t="s">
        <v>39430</v>
      </c>
      <c r="I14505" s="11">
        <v>41774</v>
      </c>
      <c r="J14505" t="s">
        <v>39431</v>
      </c>
    </row>
    <row r="14506" spans="1:10" x14ac:dyDescent="0.25">
      <c r="A14506" t="s">
        <v>39424</v>
      </c>
      <c r="B14506" t="s">
        <v>39425</v>
      </c>
      <c r="C14506" s="8">
        <v>1338</v>
      </c>
      <c r="D14506" s="8">
        <v>182478</v>
      </c>
      <c r="E14506" s="8" t="s">
        <v>10</v>
      </c>
      <c r="F14506">
        <v>3179736</v>
      </c>
      <c r="G14506" s="9">
        <v>41913</v>
      </c>
      <c r="H14506" s="10" t="s">
        <v>39432</v>
      </c>
      <c r="I14506" s="11">
        <v>41914</v>
      </c>
      <c r="J14506" t="s">
        <v>39433</v>
      </c>
    </row>
    <row r="14507" spans="1:10" x14ac:dyDescent="0.25">
      <c r="A14507" t="s">
        <v>39434</v>
      </c>
      <c r="B14507" t="s">
        <v>39435</v>
      </c>
      <c r="C14507" s="8">
        <v>72</v>
      </c>
      <c r="D14507" s="8">
        <v>182478</v>
      </c>
      <c r="E14507" s="8" t="s">
        <v>10</v>
      </c>
      <c r="F14507">
        <v>1927017</v>
      </c>
      <c r="G14507" s="9">
        <v>39877</v>
      </c>
      <c r="H14507" s="10" t="s">
        <v>39436</v>
      </c>
      <c r="I14507" s="11">
        <v>39870</v>
      </c>
      <c r="J14507" t="s">
        <v>39437</v>
      </c>
    </row>
    <row r="14508" spans="1:10" x14ac:dyDescent="0.25">
      <c r="A14508" t="s">
        <v>39438</v>
      </c>
      <c r="B14508" t="s">
        <v>39439</v>
      </c>
      <c r="C14508" s="8">
        <v>2012</v>
      </c>
      <c r="D14508" s="8">
        <v>182478</v>
      </c>
      <c r="E14508" s="8" t="s">
        <v>10</v>
      </c>
      <c r="F14508">
        <v>7024716</v>
      </c>
      <c r="G14508" s="9">
        <v>43342</v>
      </c>
      <c r="H14508" s="10" t="s">
        <v>39440</v>
      </c>
      <c r="I14508" s="11">
        <v>43340</v>
      </c>
      <c r="J14508" t="s">
        <v>39441</v>
      </c>
    </row>
    <row r="14509" spans="1:10" x14ac:dyDescent="0.25">
      <c r="A14509" t="s">
        <v>39438</v>
      </c>
      <c r="B14509" t="s">
        <v>39439</v>
      </c>
      <c r="C14509" s="8">
        <v>2012</v>
      </c>
      <c r="D14509" s="8">
        <v>182478</v>
      </c>
      <c r="E14509" s="8" t="s">
        <v>10</v>
      </c>
      <c r="F14509">
        <v>7025096</v>
      </c>
      <c r="G14509" s="9">
        <v>43342</v>
      </c>
      <c r="H14509" s="10" t="s">
        <v>39442</v>
      </c>
      <c r="I14509" s="11">
        <v>43340</v>
      </c>
      <c r="J14509" t="s">
        <v>39443</v>
      </c>
    </row>
    <row r="14510" spans="1:10" x14ac:dyDescent="0.25">
      <c r="A14510" t="s">
        <v>39444</v>
      </c>
      <c r="B14510" t="s">
        <v>39445</v>
      </c>
      <c r="C14510" s="8">
        <v>2012</v>
      </c>
      <c r="D14510" s="8">
        <v>182478</v>
      </c>
      <c r="E14510" s="8" t="s">
        <v>10</v>
      </c>
      <c r="F14510">
        <v>7315553</v>
      </c>
      <c r="G14510" s="9">
        <v>43585</v>
      </c>
      <c r="H14510" s="10" t="s">
        <v>39446</v>
      </c>
      <c r="I14510" s="11">
        <v>43585</v>
      </c>
      <c r="J14510" t="s">
        <v>39447</v>
      </c>
    </row>
    <row r="14511" spans="1:10" x14ac:dyDescent="0.25">
      <c r="A14511" t="s">
        <v>39448</v>
      </c>
      <c r="B14511" t="s">
        <v>39449</v>
      </c>
      <c r="C14511" s="8">
        <v>2012</v>
      </c>
      <c r="D14511" s="8">
        <v>182478</v>
      </c>
      <c r="E14511" s="8" t="s">
        <v>10</v>
      </c>
      <c r="F14511">
        <v>7468800</v>
      </c>
      <c r="G14511" s="9">
        <v>43766</v>
      </c>
      <c r="H14511" s="10" t="s">
        <v>39450</v>
      </c>
      <c r="I14511" s="11">
        <v>43216</v>
      </c>
      <c r="J14511" t="s">
        <v>39451</v>
      </c>
    </row>
    <row r="14512" spans="1:10" x14ac:dyDescent="0.25">
      <c r="A14512" t="s">
        <v>39452</v>
      </c>
      <c r="B14512" t="s">
        <v>39453</v>
      </c>
      <c r="C14512" s="8">
        <v>72</v>
      </c>
      <c r="D14512" s="8">
        <v>182478</v>
      </c>
      <c r="E14512" s="8" t="s">
        <v>10</v>
      </c>
      <c r="F14512">
        <v>2463864</v>
      </c>
      <c r="G14512" s="9">
        <v>40263</v>
      </c>
      <c r="H14512" s="10" t="s">
        <v>39454</v>
      </c>
      <c r="I14512" s="11">
        <v>40261</v>
      </c>
      <c r="J14512" t="s">
        <v>39455</v>
      </c>
    </row>
    <row r="14513" spans="1:10" x14ac:dyDescent="0.25">
      <c r="A14513" t="s">
        <v>39456</v>
      </c>
      <c r="B14513" t="s">
        <v>39457</v>
      </c>
      <c r="C14513" s="8">
        <v>1613</v>
      </c>
      <c r="D14513" s="8">
        <v>182478</v>
      </c>
      <c r="E14513" s="8" t="s">
        <v>10</v>
      </c>
      <c r="F14513">
        <v>7632909</v>
      </c>
      <c r="G14513" s="9">
        <v>43987</v>
      </c>
      <c r="H14513" s="10" t="s">
        <v>39458</v>
      </c>
      <c r="I14513" s="11">
        <v>43869</v>
      </c>
      <c r="J14513" t="s">
        <v>39459</v>
      </c>
    </row>
    <row r="14514" spans="1:10" x14ac:dyDescent="0.25">
      <c r="A14514" t="s">
        <v>39460</v>
      </c>
      <c r="B14514" t="s">
        <v>39461</v>
      </c>
      <c r="C14514" s="8">
        <v>2012</v>
      </c>
      <c r="D14514" s="8">
        <v>182478</v>
      </c>
      <c r="E14514" s="8" t="s">
        <v>10</v>
      </c>
      <c r="F14514">
        <v>7240306</v>
      </c>
      <c r="G14514" s="9">
        <v>43579</v>
      </c>
      <c r="H14514" s="10" t="s">
        <v>39462</v>
      </c>
      <c r="I14514" s="11">
        <v>43579</v>
      </c>
      <c r="J14514" t="s">
        <v>39463</v>
      </c>
    </row>
    <row r="14515" spans="1:10" x14ac:dyDescent="0.25">
      <c r="A14515" t="s">
        <v>39460</v>
      </c>
      <c r="B14515" t="s">
        <v>39461</v>
      </c>
      <c r="C14515" s="8">
        <v>2012</v>
      </c>
      <c r="D14515" s="8">
        <v>182478</v>
      </c>
      <c r="E14515" s="8" t="s">
        <v>10</v>
      </c>
      <c r="F14515">
        <v>7561563</v>
      </c>
      <c r="G14515" s="9">
        <v>43936</v>
      </c>
      <c r="H14515" s="10" t="s">
        <v>39464</v>
      </c>
      <c r="I14515" s="11">
        <v>43936</v>
      </c>
      <c r="J14515" t="s">
        <v>39465</v>
      </c>
    </row>
    <row r="14516" spans="1:10" x14ac:dyDescent="0.25">
      <c r="A14516" t="s">
        <v>39466</v>
      </c>
      <c r="B14516" t="s">
        <v>39467</v>
      </c>
      <c r="C14516" s="8">
        <v>1338</v>
      </c>
      <c r="D14516" s="8">
        <v>182478</v>
      </c>
      <c r="E14516" s="8" t="s">
        <v>10</v>
      </c>
      <c r="F14516">
        <v>1228888</v>
      </c>
      <c r="G14516" s="9">
        <v>42276</v>
      </c>
      <c r="H14516" s="10" t="s">
        <v>39468</v>
      </c>
      <c r="I14516" s="11">
        <v>42272</v>
      </c>
      <c r="J14516" t="s">
        <v>39469</v>
      </c>
    </row>
    <row r="14517" spans="1:10" x14ac:dyDescent="0.25">
      <c r="A14517" t="s">
        <v>39470</v>
      </c>
      <c r="B14517" t="s">
        <v>39471</v>
      </c>
      <c r="C14517" s="8">
        <v>1606</v>
      </c>
      <c r="D14517" s="8">
        <v>182478</v>
      </c>
      <c r="E14517" s="8" t="s">
        <v>10</v>
      </c>
      <c r="F14517">
        <v>7457145</v>
      </c>
      <c r="G14517" s="9">
        <v>43745</v>
      </c>
      <c r="H14517" s="10" t="s">
        <v>39472</v>
      </c>
      <c r="I14517" s="11">
        <v>43659</v>
      </c>
      <c r="J14517" t="s">
        <v>39473</v>
      </c>
    </row>
    <row r="14518" spans="1:10" x14ac:dyDescent="0.25">
      <c r="A14518" t="s">
        <v>39474</v>
      </c>
      <c r="B14518" t="s">
        <v>39475</v>
      </c>
      <c r="C14518" s="8">
        <v>2012</v>
      </c>
      <c r="D14518" s="8">
        <v>182478</v>
      </c>
      <c r="E14518" s="8" t="s">
        <v>10</v>
      </c>
      <c r="F14518">
        <v>7561228</v>
      </c>
      <c r="G14518" s="9">
        <v>43936</v>
      </c>
      <c r="H14518" s="10" t="s">
        <v>39476</v>
      </c>
      <c r="I14518" s="11">
        <v>43936</v>
      </c>
      <c r="J14518" t="s">
        <v>39477</v>
      </c>
    </row>
    <row r="14519" spans="1:10" x14ac:dyDescent="0.25">
      <c r="A14519" t="s">
        <v>39478</v>
      </c>
      <c r="B14519" t="s">
        <v>39479</v>
      </c>
      <c r="C14519" s="8">
        <v>1600</v>
      </c>
      <c r="D14519" s="8">
        <v>182478</v>
      </c>
      <c r="E14519" s="8" t="s">
        <v>10</v>
      </c>
      <c r="F14519">
        <v>4011070</v>
      </c>
      <c r="G14519" s="9">
        <v>42920</v>
      </c>
      <c r="H14519" s="10" t="s">
        <v>39480</v>
      </c>
      <c r="I14519" s="11">
        <v>42609</v>
      </c>
      <c r="J14519" t="s">
        <v>39481</v>
      </c>
    </row>
    <row r="14520" spans="1:10" x14ac:dyDescent="0.25">
      <c r="A14520" t="s">
        <v>39482</v>
      </c>
      <c r="B14520" t="s">
        <v>39483</v>
      </c>
      <c r="C14520" s="8">
        <v>2012</v>
      </c>
      <c r="D14520" s="8">
        <v>182478</v>
      </c>
      <c r="E14520" s="8" t="s">
        <v>10</v>
      </c>
      <c r="F14520">
        <v>7082586</v>
      </c>
      <c r="G14520" s="9">
        <v>43397</v>
      </c>
      <c r="H14520" s="10" t="s">
        <v>39484</v>
      </c>
      <c r="I14520" s="11">
        <v>43389</v>
      </c>
      <c r="J14520" t="s">
        <v>39485</v>
      </c>
    </row>
    <row r="14521" spans="1:10" x14ac:dyDescent="0.25">
      <c r="A14521" t="s">
        <v>39486</v>
      </c>
      <c r="B14521" t="s">
        <v>39487</v>
      </c>
      <c r="C14521" s="8">
        <v>2012</v>
      </c>
      <c r="D14521" s="8">
        <v>182478</v>
      </c>
      <c r="E14521" s="8" t="s">
        <v>10</v>
      </c>
      <c r="F14521">
        <v>7562283</v>
      </c>
      <c r="G14521" s="9">
        <v>43937</v>
      </c>
      <c r="H14521" s="10" t="s">
        <v>39488</v>
      </c>
      <c r="I14521" s="11">
        <v>43937</v>
      </c>
      <c r="J14521" t="s">
        <v>39489</v>
      </c>
    </row>
    <row r="14522" spans="1:10" x14ac:dyDescent="0.25">
      <c r="A14522" t="s">
        <v>39490</v>
      </c>
      <c r="B14522" t="s">
        <v>39491</v>
      </c>
      <c r="C14522" s="8">
        <v>1602</v>
      </c>
      <c r="D14522" s="8">
        <v>182478</v>
      </c>
      <c r="E14522" s="8" t="s">
        <v>10</v>
      </c>
      <c r="F14522">
        <v>7053832</v>
      </c>
      <c r="G14522" s="9">
        <v>43369</v>
      </c>
      <c r="H14522" s="10" t="s">
        <v>39492</v>
      </c>
      <c r="I14522" s="11">
        <v>43005</v>
      </c>
      <c r="J14522" t="s">
        <v>39493</v>
      </c>
    </row>
    <row r="14523" spans="1:10" x14ac:dyDescent="0.25">
      <c r="A14523" t="s">
        <v>39494</v>
      </c>
      <c r="B14523" t="s">
        <v>39495</v>
      </c>
      <c r="C14523" s="8">
        <v>2012</v>
      </c>
      <c r="D14523" s="8">
        <v>182478</v>
      </c>
      <c r="E14523" s="8" t="s">
        <v>10</v>
      </c>
      <c r="F14523">
        <v>6811563</v>
      </c>
      <c r="G14523" s="9">
        <v>43210</v>
      </c>
      <c r="H14523" s="10" t="s">
        <v>39496</v>
      </c>
      <c r="I14523" s="11">
        <v>43208</v>
      </c>
      <c r="J14523" t="s">
        <v>39497</v>
      </c>
    </row>
    <row r="14524" spans="1:10" x14ac:dyDescent="0.25">
      <c r="A14524" t="s">
        <v>39494</v>
      </c>
      <c r="B14524" t="s">
        <v>39495</v>
      </c>
      <c r="C14524" s="8">
        <v>2012</v>
      </c>
      <c r="D14524" s="8">
        <v>182478</v>
      </c>
      <c r="E14524" s="8" t="s">
        <v>10</v>
      </c>
      <c r="F14524">
        <v>7221977</v>
      </c>
      <c r="G14524" s="9">
        <v>43573</v>
      </c>
      <c r="H14524" s="10" t="s">
        <v>39498</v>
      </c>
      <c r="I14524" s="11">
        <v>43571</v>
      </c>
      <c r="J14524" t="s">
        <v>39499</v>
      </c>
    </row>
    <row r="14525" spans="1:10" x14ac:dyDescent="0.25">
      <c r="A14525" t="s">
        <v>39500</v>
      </c>
      <c r="B14525" t="s">
        <v>39501</v>
      </c>
      <c r="C14525" s="8">
        <v>2012</v>
      </c>
      <c r="D14525" s="8">
        <v>182478</v>
      </c>
      <c r="E14525" s="8" t="s">
        <v>10</v>
      </c>
      <c r="F14525">
        <v>7270094</v>
      </c>
      <c r="G14525" s="9">
        <v>43583</v>
      </c>
      <c r="H14525" s="10" t="s">
        <v>39502</v>
      </c>
      <c r="I14525" s="11">
        <v>43583</v>
      </c>
      <c r="J14525" t="s">
        <v>39503</v>
      </c>
    </row>
    <row r="14526" spans="1:10" x14ac:dyDescent="0.25">
      <c r="A14526" t="s">
        <v>39504</v>
      </c>
      <c r="B14526" t="s">
        <v>39505</v>
      </c>
      <c r="C14526" s="8">
        <v>2012</v>
      </c>
      <c r="D14526" s="8">
        <v>182478</v>
      </c>
      <c r="E14526" s="8" t="s">
        <v>10</v>
      </c>
      <c r="F14526">
        <v>7619036</v>
      </c>
      <c r="G14526" s="9">
        <v>43971</v>
      </c>
      <c r="H14526" s="10" t="s">
        <v>39506</v>
      </c>
      <c r="I14526" s="11">
        <v>43971</v>
      </c>
      <c r="J14526" t="s">
        <v>39507</v>
      </c>
    </row>
    <row r="14527" spans="1:10" x14ac:dyDescent="0.25">
      <c r="A14527" t="s">
        <v>39508</v>
      </c>
      <c r="B14527" t="s">
        <v>39509</v>
      </c>
      <c r="C14527" s="8">
        <v>1945</v>
      </c>
      <c r="D14527" s="8">
        <v>182478</v>
      </c>
      <c r="E14527" s="8" t="s">
        <v>10</v>
      </c>
      <c r="F14527">
        <v>7607684</v>
      </c>
      <c r="G14527" s="9">
        <v>43955</v>
      </c>
      <c r="H14527" s="10" t="s">
        <v>39510</v>
      </c>
      <c r="I14527" s="11">
        <v>43936</v>
      </c>
      <c r="J14527" t="s">
        <v>39511</v>
      </c>
    </row>
    <row r="14528" spans="1:10" x14ac:dyDescent="0.25">
      <c r="A14528" t="s">
        <v>39512</v>
      </c>
      <c r="B14528" t="s">
        <v>39513</v>
      </c>
      <c r="C14528" s="8">
        <v>2012</v>
      </c>
      <c r="D14528" s="8">
        <v>182478</v>
      </c>
      <c r="E14528" s="8" t="s">
        <v>10</v>
      </c>
      <c r="F14528">
        <v>7269812</v>
      </c>
      <c r="G14528" s="9">
        <v>43583</v>
      </c>
      <c r="H14528" s="10" t="s">
        <v>39514</v>
      </c>
      <c r="I14528" s="11">
        <v>43583</v>
      </c>
      <c r="J14528" t="s">
        <v>39515</v>
      </c>
    </row>
    <row r="14529" spans="1:10" x14ac:dyDescent="0.25">
      <c r="A14529" t="s">
        <v>39516</v>
      </c>
      <c r="B14529" t="s">
        <v>39517</v>
      </c>
      <c r="C14529" s="8">
        <v>1606</v>
      </c>
      <c r="D14529" s="8">
        <v>182478</v>
      </c>
      <c r="E14529" s="8" t="s">
        <v>10</v>
      </c>
      <c r="F14529">
        <v>7189824</v>
      </c>
      <c r="G14529" s="9">
        <v>43535</v>
      </c>
      <c r="H14529" s="10" t="s">
        <v>39518</v>
      </c>
      <c r="I14529" s="11">
        <v>43460</v>
      </c>
      <c r="J14529" t="s">
        <v>39519</v>
      </c>
    </row>
    <row r="14530" spans="1:10" x14ac:dyDescent="0.25">
      <c r="A14530" t="s">
        <v>39520</v>
      </c>
      <c r="B14530" t="s">
        <v>39521</v>
      </c>
      <c r="C14530" s="8">
        <v>2012</v>
      </c>
      <c r="D14530" s="8">
        <v>182478</v>
      </c>
      <c r="E14530" s="8" t="s">
        <v>10</v>
      </c>
      <c r="F14530">
        <v>7620690</v>
      </c>
      <c r="G14530" s="9">
        <v>43973</v>
      </c>
      <c r="H14530" s="10" t="s">
        <v>39522</v>
      </c>
      <c r="I14530" s="11">
        <v>43973</v>
      </c>
      <c r="J14530" t="s">
        <v>39523</v>
      </c>
    </row>
    <row r="14531" spans="1:10" x14ac:dyDescent="0.25">
      <c r="A14531" t="s">
        <v>39524</v>
      </c>
      <c r="B14531" t="s">
        <v>39525</v>
      </c>
      <c r="C14531" s="8">
        <v>2012</v>
      </c>
      <c r="D14531" s="8">
        <v>182478</v>
      </c>
      <c r="E14531" s="8" t="s">
        <v>10</v>
      </c>
      <c r="F14531">
        <v>6822048</v>
      </c>
      <c r="G14531" s="9">
        <v>43215</v>
      </c>
      <c r="H14531" s="10" t="s">
        <v>39526</v>
      </c>
      <c r="I14531" s="11">
        <v>43210</v>
      </c>
      <c r="J14531" t="s">
        <v>39527</v>
      </c>
    </row>
    <row r="14532" spans="1:10" x14ac:dyDescent="0.25">
      <c r="A14532" t="s">
        <v>39524</v>
      </c>
      <c r="B14532" t="s">
        <v>39525</v>
      </c>
      <c r="C14532" s="8">
        <v>2012</v>
      </c>
      <c r="D14532" s="8">
        <v>182478</v>
      </c>
      <c r="E14532" s="8" t="s">
        <v>10</v>
      </c>
      <c r="F14532">
        <v>7242839</v>
      </c>
      <c r="G14532" s="9">
        <v>43579</v>
      </c>
      <c r="H14532" s="10" t="s">
        <v>39528</v>
      </c>
      <c r="I14532" s="11">
        <v>43579</v>
      </c>
      <c r="J14532" t="s">
        <v>39529</v>
      </c>
    </row>
    <row r="14533" spans="1:10" x14ac:dyDescent="0.25">
      <c r="A14533" t="s">
        <v>39530</v>
      </c>
      <c r="B14533" t="s">
        <v>39531</v>
      </c>
      <c r="C14533" s="8">
        <v>2012</v>
      </c>
      <c r="D14533" s="8">
        <v>182478</v>
      </c>
      <c r="E14533" s="8" t="s">
        <v>10</v>
      </c>
      <c r="F14533">
        <v>7239626</v>
      </c>
      <c r="G14533" s="9">
        <v>43579</v>
      </c>
      <c r="H14533" s="10" t="s">
        <v>39532</v>
      </c>
      <c r="I14533" s="11">
        <v>43579</v>
      </c>
      <c r="J14533" t="s">
        <v>39533</v>
      </c>
    </row>
    <row r="14534" spans="1:10" x14ac:dyDescent="0.25">
      <c r="A14534" t="s">
        <v>39530</v>
      </c>
      <c r="B14534" t="s">
        <v>39531</v>
      </c>
      <c r="C14534" s="8">
        <v>2012</v>
      </c>
      <c r="D14534" s="8">
        <v>182478</v>
      </c>
      <c r="E14534" s="8" t="s">
        <v>10</v>
      </c>
      <c r="F14534">
        <v>7625966</v>
      </c>
      <c r="G14534" s="9">
        <v>43980</v>
      </c>
      <c r="H14534" s="10" t="s">
        <v>39534</v>
      </c>
      <c r="I14534" s="11">
        <v>43980</v>
      </c>
      <c r="J14534" t="s">
        <v>39535</v>
      </c>
    </row>
    <row r="14535" spans="1:10" x14ac:dyDescent="0.25">
      <c r="A14535" t="s">
        <v>39536</v>
      </c>
      <c r="B14535" t="s">
        <v>39537</v>
      </c>
      <c r="C14535" s="8">
        <v>2012</v>
      </c>
      <c r="D14535" s="8">
        <v>182478</v>
      </c>
      <c r="E14535" s="8" t="s">
        <v>10</v>
      </c>
      <c r="F14535">
        <v>6920311</v>
      </c>
      <c r="G14535" s="9">
        <v>43237</v>
      </c>
      <c r="H14535" s="10" t="s">
        <v>39538</v>
      </c>
      <c r="I14535" s="11">
        <v>43235</v>
      </c>
      <c r="J14535" t="s">
        <v>39539</v>
      </c>
    </row>
    <row r="14536" spans="1:10" x14ac:dyDescent="0.25">
      <c r="A14536" t="s">
        <v>39540</v>
      </c>
      <c r="B14536" t="s">
        <v>39541</v>
      </c>
      <c r="C14536" s="8">
        <v>2012</v>
      </c>
      <c r="D14536" s="8">
        <v>182478</v>
      </c>
      <c r="E14536" s="8" t="s">
        <v>10</v>
      </c>
      <c r="F14536">
        <v>7583833</v>
      </c>
      <c r="G14536" s="9">
        <v>43943</v>
      </c>
      <c r="H14536" s="10" t="s">
        <v>39542</v>
      </c>
      <c r="I14536" s="11">
        <v>43943</v>
      </c>
      <c r="J14536" t="s">
        <v>39543</v>
      </c>
    </row>
    <row r="14537" spans="1:10" x14ac:dyDescent="0.25">
      <c r="A14537" t="s">
        <v>39544</v>
      </c>
      <c r="B14537" t="s">
        <v>39545</v>
      </c>
      <c r="C14537" s="8">
        <v>1615</v>
      </c>
      <c r="D14537" s="8">
        <v>182478</v>
      </c>
      <c r="E14537" s="8" t="s">
        <v>10</v>
      </c>
      <c r="F14537">
        <v>7612280</v>
      </c>
      <c r="G14537" s="9">
        <v>43962</v>
      </c>
      <c r="H14537" s="10" t="s">
        <v>39546</v>
      </c>
      <c r="I14537" s="11">
        <v>43853</v>
      </c>
      <c r="J14537" t="s">
        <v>39547</v>
      </c>
    </row>
    <row r="14538" spans="1:10" x14ac:dyDescent="0.25">
      <c r="A14538" t="s">
        <v>39548</v>
      </c>
      <c r="B14538" t="s">
        <v>39549</v>
      </c>
      <c r="C14538" s="8">
        <v>2012</v>
      </c>
      <c r="D14538" s="8">
        <v>182478</v>
      </c>
      <c r="E14538" s="8" t="s">
        <v>10</v>
      </c>
      <c r="F14538">
        <v>3648124</v>
      </c>
      <c r="G14538" s="9">
        <v>42752</v>
      </c>
      <c r="H14538" s="10" t="s">
        <v>39550</v>
      </c>
      <c r="I14538" s="11">
        <v>42725</v>
      </c>
      <c r="J14538" t="s">
        <v>39551</v>
      </c>
    </row>
    <row r="14539" spans="1:10" x14ac:dyDescent="0.25">
      <c r="A14539" t="s">
        <v>39548</v>
      </c>
      <c r="B14539" t="s">
        <v>39549</v>
      </c>
      <c r="C14539" s="8">
        <v>2012</v>
      </c>
      <c r="D14539" s="8">
        <v>182478</v>
      </c>
      <c r="E14539" s="8" t="s">
        <v>10</v>
      </c>
      <c r="F14539">
        <v>3710599</v>
      </c>
      <c r="G14539" s="9">
        <v>42761</v>
      </c>
      <c r="H14539" s="10" t="s">
        <v>39552</v>
      </c>
      <c r="I14539" s="11">
        <v>42753</v>
      </c>
      <c r="J14539" t="s">
        <v>39553</v>
      </c>
    </row>
    <row r="14540" spans="1:10" x14ac:dyDescent="0.25">
      <c r="A14540" t="s">
        <v>39548</v>
      </c>
      <c r="B14540" t="s">
        <v>39549</v>
      </c>
      <c r="C14540" s="8">
        <v>2012</v>
      </c>
      <c r="D14540" s="8">
        <v>182478</v>
      </c>
      <c r="E14540" s="8" t="s">
        <v>10</v>
      </c>
      <c r="F14540">
        <v>3719334</v>
      </c>
      <c r="G14540" s="9">
        <v>42776</v>
      </c>
      <c r="H14540" s="10" t="s">
        <v>39554</v>
      </c>
      <c r="I14540" s="11">
        <v>42755</v>
      </c>
      <c r="J14540" t="s">
        <v>39555</v>
      </c>
    </row>
    <row r="14541" spans="1:10" x14ac:dyDescent="0.25">
      <c r="A14541" t="s">
        <v>39548</v>
      </c>
      <c r="B14541" t="s">
        <v>39549</v>
      </c>
      <c r="C14541" s="8">
        <v>2012</v>
      </c>
      <c r="D14541" s="8">
        <v>182478</v>
      </c>
      <c r="E14541" s="8" t="s">
        <v>10</v>
      </c>
      <c r="F14541">
        <v>3720912</v>
      </c>
      <c r="G14541" s="9">
        <v>42779</v>
      </c>
      <c r="H14541" s="10" t="s">
        <v>39556</v>
      </c>
      <c r="I14541" s="11">
        <v>42755</v>
      </c>
      <c r="J14541" t="s">
        <v>39557</v>
      </c>
    </row>
    <row r="14542" spans="1:10" x14ac:dyDescent="0.25">
      <c r="A14542" t="s">
        <v>39548</v>
      </c>
      <c r="B14542" t="s">
        <v>39549</v>
      </c>
      <c r="C14542" s="8">
        <v>2012</v>
      </c>
      <c r="D14542" s="8">
        <v>182478</v>
      </c>
      <c r="E14542" s="8" t="s">
        <v>10</v>
      </c>
      <c r="F14542">
        <v>3786173</v>
      </c>
      <c r="G14542" s="9">
        <v>42797</v>
      </c>
      <c r="H14542" s="10" t="s">
        <v>39558</v>
      </c>
      <c r="I14542" s="11">
        <v>42789</v>
      </c>
      <c r="J14542" t="s">
        <v>39559</v>
      </c>
    </row>
    <row r="14543" spans="1:10" x14ac:dyDescent="0.25">
      <c r="A14543" t="s">
        <v>39548</v>
      </c>
      <c r="B14543" t="s">
        <v>39549</v>
      </c>
      <c r="C14543" s="8">
        <v>2012</v>
      </c>
      <c r="D14543" s="8">
        <v>182478</v>
      </c>
      <c r="E14543" s="8" t="s">
        <v>10</v>
      </c>
      <c r="F14543">
        <v>3786931</v>
      </c>
      <c r="G14543" s="9">
        <v>42797</v>
      </c>
      <c r="H14543" s="10" t="s">
        <v>39560</v>
      </c>
      <c r="I14543" s="11">
        <v>42789</v>
      </c>
      <c r="J14543" t="s">
        <v>39561</v>
      </c>
    </row>
    <row r="14544" spans="1:10" x14ac:dyDescent="0.25">
      <c r="A14544" t="s">
        <v>39548</v>
      </c>
      <c r="B14544" t="s">
        <v>39549</v>
      </c>
      <c r="C14544" s="8">
        <v>2012</v>
      </c>
      <c r="D14544" s="8">
        <v>182478</v>
      </c>
      <c r="E14544" s="8" t="s">
        <v>10</v>
      </c>
      <c r="F14544">
        <v>4053029</v>
      </c>
      <c r="G14544" s="9">
        <v>42961</v>
      </c>
      <c r="H14544" s="10" t="s">
        <v>39562</v>
      </c>
      <c r="I14544" s="11">
        <v>42951</v>
      </c>
      <c r="J14544" t="s">
        <v>39563</v>
      </c>
    </row>
    <row r="14545" spans="1:10" x14ac:dyDescent="0.25">
      <c r="A14545" t="s">
        <v>39548</v>
      </c>
      <c r="B14545" t="s">
        <v>39549</v>
      </c>
      <c r="C14545" s="8">
        <v>2012</v>
      </c>
      <c r="D14545" s="8">
        <v>182478</v>
      </c>
      <c r="E14545" s="8" t="s">
        <v>10</v>
      </c>
      <c r="F14545">
        <v>4285108</v>
      </c>
      <c r="G14545" s="9">
        <v>43055</v>
      </c>
      <c r="H14545" s="10" t="s">
        <v>39564</v>
      </c>
      <c r="I14545" s="11">
        <v>43045</v>
      </c>
      <c r="J14545" t="s">
        <v>39565</v>
      </c>
    </row>
    <row r="14546" spans="1:10" x14ac:dyDescent="0.25">
      <c r="A14546" t="s">
        <v>39548</v>
      </c>
      <c r="B14546" t="s">
        <v>39549</v>
      </c>
      <c r="C14546" s="8">
        <v>2012</v>
      </c>
      <c r="D14546" s="8">
        <v>182478</v>
      </c>
      <c r="E14546" s="8" t="s">
        <v>10</v>
      </c>
      <c r="F14546">
        <v>6760698</v>
      </c>
      <c r="G14546" s="9">
        <v>43165</v>
      </c>
      <c r="H14546" s="10" t="s">
        <v>39566</v>
      </c>
      <c r="I14546" s="11">
        <v>43161</v>
      </c>
      <c r="J14546" t="s">
        <v>39567</v>
      </c>
    </row>
    <row r="14547" spans="1:10" x14ac:dyDescent="0.25">
      <c r="A14547" t="s">
        <v>39548</v>
      </c>
      <c r="B14547" t="s">
        <v>39549</v>
      </c>
      <c r="C14547" s="8">
        <v>2012</v>
      </c>
      <c r="D14547" s="8">
        <v>182478</v>
      </c>
      <c r="E14547" s="8" t="s">
        <v>10</v>
      </c>
      <c r="F14547">
        <v>7017979</v>
      </c>
      <c r="G14547" s="9">
        <v>43336</v>
      </c>
      <c r="H14547" s="10" t="s">
        <v>39568</v>
      </c>
      <c r="I14547" s="11">
        <v>43286</v>
      </c>
      <c r="J14547" t="s">
        <v>39569</v>
      </c>
    </row>
    <row r="14548" spans="1:10" x14ac:dyDescent="0.25">
      <c r="A14548" t="s">
        <v>39548</v>
      </c>
      <c r="B14548" t="s">
        <v>39549</v>
      </c>
      <c r="C14548" s="8">
        <v>2012</v>
      </c>
      <c r="D14548" s="8">
        <v>182478</v>
      </c>
      <c r="E14548" s="8" t="s">
        <v>10</v>
      </c>
      <c r="F14548">
        <v>7035815</v>
      </c>
      <c r="G14548" s="9">
        <v>43353</v>
      </c>
      <c r="H14548" s="10" t="s">
        <v>39570</v>
      </c>
      <c r="I14548" s="11">
        <v>43328</v>
      </c>
      <c r="J14548" t="s">
        <v>39571</v>
      </c>
    </row>
    <row r="14549" spans="1:10" x14ac:dyDescent="0.25">
      <c r="A14549" t="s">
        <v>39548</v>
      </c>
      <c r="B14549" t="s">
        <v>39549</v>
      </c>
      <c r="C14549" s="8">
        <v>2012</v>
      </c>
      <c r="D14549" s="8">
        <v>182478</v>
      </c>
      <c r="E14549" s="8" t="s">
        <v>10</v>
      </c>
      <c r="F14549">
        <v>7517176</v>
      </c>
      <c r="G14549" s="9">
        <v>43892</v>
      </c>
      <c r="H14549" s="10" t="s">
        <v>39572</v>
      </c>
      <c r="I14549" s="11">
        <v>43885</v>
      </c>
      <c r="J14549" t="s">
        <v>39573</v>
      </c>
    </row>
    <row r="14550" spans="1:10" x14ac:dyDescent="0.25">
      <c r="A14550" t="s">
        <v>39574</v>
      </c>
      <c r="B14550" t="s">
        <v>39575</v>
      </c>
      <c r="C14550" s="8">
        <v>2012</v>
      </c>
      <c r="D14550" s="8">
        <v>182478</v>
      </c>
      <c r="E14550" s="8" t="s">
        <v>10</v>
      </c>
      <c r="F14550">
        <v>7259802</v>
      </c>
      <c r="G14550" s="9">
        <v>43581</v>
      </c>
      <c r="H14550" s="10" t="s">
        <v>39576</v>
      </c>
      <c r="I14550" s="11">
        <v>43581</v>
      </c>
      <c r="J14550" t="s">
        <v>39577</v>
      </c>
    </row>
    <row r="14551" spans="1:10" x14ac:dyDescent="0.25">
      <c r="A14551" t="s">
        <v>39578</v>
      </c>
      <c r="B14551" t="s">
        <v>39579</v>
      </c>
      <c r="C14551" s="8">
        <v>2012</v>
      </c>
      <c r="D14551" s="8">
        <v>182478</v>
      </c>
      <c r="E14551" s="8" t="s">
        <v>10</v>
      </c>
      <c r="F14551">
        <v>7600611</v>
      </c>
      <c r="G14551" s="9">
        <v>43950</v>
      </c>
      <c r="H14551" s="10" t="s">
        <v>39580</v>
      </c>
      <c r="I14551" s="11">
        <v>43950</v>
      </c>
      <c r="J14551" t="s">
        <v>39581</v>
      </c>
    </row>
    <row r="14552" spans="1:10" x14ac:dyDescent="0.25">
      <c r="A14552" t="s">
        <v>39582</v>
      </c>
      <c r="B14552" t="s">
        <v>39583</v>
      </c>
      <c r="C14552" s="8">
        <v>2012</v>
      </c>
      <c r="D14552" s="8">
        <v>182478</v>
      </c>
      <c r="E14552" s="8" t="s">
        <v>10</v>
      </c>
      <c r="F14552">
        <v>7287807</v>
      </c>
      <c r="G14552" s="9">
        <v>43584</v>
      </c>
      <c r="H14552" s="10" t="s">
        <v>39584</v>
      </c>
      <c r="I14552" s="11">
        <v>43584</v>
      </c>
      <c r="J14552" t="s">
        <v>39585</v>
      </c>
    </row>
    <row r="14553" spans="1:10" x14ac:dyDescent="0.25">
      <c r="A14553" t="s">
        <v>39586</v>
      </c>
      <c r="B14553" t="s">
        <v>39587</v>
      </c>
      <c r="C14553" s="8">
        <v>2012</v>
      </c>
      <c r="D14553" s="8">
        <v>182478</v>
      </c>
      <c r="E14553" s="8" t="s">
        <v>10</v>
      </c>
      <c r="F14553">
        <v>7533174</v>
      </c>
      <c r="G14553" s="9">
        <v>43927</v>
      </c>
      <c r="H14553" s="10" t="s">
        <v>39588</v>
      </c>
      <c r="I14553" s="11">
        <v>43925</v>
      </c>
      <c r="J14553" t="s">
        <v>39589</v>
      </c>
    </row>
    <row r="14554" spans="1:10" x14ac:dyDescent="0.25">
      <c r="A14554" t="s">
        <v>39590</v>
      </c>
      <c r="B14554" t="s">
        <v>39591</v>
      </c>
      <c r="C14554" s="8">
        <v>2012</v>
      </c>
      <c r="D14554" s="8">
        <v>182478</v>
      </c>
      <c r="E14554" s="8" t="s">
        <v>10</v>
      </c>
      <c r="F14554">
        <v>3719174</v>
      </c>
      <c r="G14554" s="9">
        <v>42790</v>
      </c>
      <c r="H14554" s="10" t="s">
        <v>39592</v>
      </c>
      <c r="I14554" s="11">
        <v>42755</v>
      </c>
      <c r="J14554" t="s">
        <v>39593</v>
      </c>
    </row>
    <row r="14555" spans="1:10" x14ac:dyDescent="0.25">
      <c r="A14555" t="s">
        <v>39590</v>
      </c>
      <c r="B14555" t="s">
        <v>39591</v>
      </c>
      <c r="C14555" s="8">
        <v>2012</v>
      </c>
      <c r="D14555" s="8">
        <v>182478</v>
      </c>
      <c r="E14555" s="8" t="s">
        <v>10</v>
      </c>
      <c r="F14555">
        <v>3842636</v>
      </c>
      <c r="G14555" s="9">
        <v>42916</v>
      </c>
      <c r="H14555" s="10" t="s">
        <v>39594</v>
      </c>
      <c r="I14555" s="11">
        <v>42815</v>
      </c>
      <c r="J14555" t="s">
        <v>39595</v>
      </c>
    </row>
    <row r="14556" spans="1:10" x14ac:dyDescent="0.25">
      <c r="A14556" t="s">
        <v>39596</v>
      </c>
      <c r="B14556" t="s">
        <v>39597</v>
      </c>
      <c r="C14556" s="8">
        <v>2012</v>
      </c>
      <c r="D14556" s="8">
        <v>182478</v>
      </c>
      <c r="E14556" s="8" t="s">
        <v>10</v>
      </c>
      <c r="F14556">
        <v>7592720</v>
      </c>
      <c r="G14556" s="9">
        <v>43948</v>
      </c>
      <c r="H14556" s="10" t="s">
        <v>39598</v>
      </c>
      <c r="I14556" s="11">
        <v>43948</v>
      </c>
      <c r="J14556" t="s">
        <v>39599</v>
      </c>
    </row>
    <row r="14557" spans="1:10" x14ac:dyDescent="0.25">
      <c r="A14557" t="s">
        <v>39600</v>
      </c>
      <c r="B14557" t="s">
        <v>39601</v>
      </c>
      <c r="C14557" s="8">
        <v>2012</v>
      </c>
      <c r="D14557" s="8">
        <v>182478</v>
      </c>
      <c r="E14557" s="8" t="s">
        <v>10</v>
      </c>
      <c r="F14557">
        <v>7589170</v>
      </c>
      <c r="G14557" s="9">
        <v>43945</v>
      </c>
      <c r="H14557" s="10" t="s">
        <v>39602</v>
      </c>
      <c r="I14557" s="11">
        <v>43945</v>
      </c>
      <c r="J14557" t="s">
        <v>39603</v>
      </c>
    </row>
    <row r="14558" spans="1:10" x14ac:dyDescent="0.25">
      <c r="A14558" t="s">
        <v>39604</v>
      </c>
      <c r="B14558" t="s">
        <v>39605</v>
      </c>
      <c r="C14558" s="8">
        <v>1626</v>
      </c>
      <c r="D14558" s="8">
        <v>182478</v>
      </c>
      <c r="E14558" s="8" t="s">
        <v>10</v>
      </c>
      <c r="F14558">
        <v>3718352</v>
      </c>
      <c r="G14558" s="9">
        <v>42754</v>
      </c>
      <c r="H14558" s="10" t="s">
        <v>39606</v>
      </c>
      <c r="I14558" s="11">
        <v>42586</v>
      </c>
      <c r="J14558" t="s">
        <v>39607</v>
      </c>
    </row>
    <row r="14559" spans="1:10" x14ac:dyDescent="0.25">
      <c r="A14559" t="s">
        <v>39608</v>
      </c>
      <c r="B14559" t="s">
        <v>39609</v>
      </c>
      <c r="C14559" s="8">
        <v>1338</v>
      </c>
      <c r="D14559" s="8">
        <v>182478</v>
      </c>
      <c r="E14559" s="8" t="s">
        <v>10</v>
      </c>
      <c r="F14559">
        <v>387862</v>
      </c>
      <c r="G14559" s="9">
        <v>40851</v>
      </c>
      <c r="H14559" s="10" t="s">
        <v>39610</v>
      </c>
      <c r="I14559" s="11">
        <v>40851</v>
      </c>
      <c r="J14559" t="s">
        <v>39611</v>
      </c>
    </row>
    <row r="14560" spans="1:10" x14ac:dyDescent="0.25">
      <c r="A14560" t="s">
        <v>39608</v>
      </c>
      <c r="B14560" t="s">
        <v>39609</v>
      </c>
      <c r="C14560" s="8">
        <v>1338</v>
      </c>
      <c r="D14560" s="8">
        <v>182478</v>
      </c>
      <c r="E14560" s="8" t="s">
        <v>10</v>
      </c>
      <c r="F14560">
        <v>1453559</v>
      </c>
      <c r="G14560" s="9">
        <v>40807</v>
      </c>
      <c r="H14560" s="10" t="s">
        <v>39612</v>
      </c>
      <c r="I14560" s="11">
        <v>40807</v>
      </c>
      <c r="J14560" t="s">
        <v>39613</v>
      </c>
    </row>
    <row r="14561" spans="1:10" x14ac:dyDescent="0.25">
      <c r="A14561" t="s">
        <v>39614</v>
      </c>
      <c r="B14561" t="s">
        <v>39615</v>
      </c>
      <c r="C14561" s="8">
        <v>2012</v>
      </c>
      <c r="D14561" s="8">
        <v>182478</v>
      </c>
      <c r="E14561" s="8" t="s">
        <v>10</v>
      </c>
      <c r="F14561">
        <v>7040645</v>
      </c>
      <c r="G14561" s="9">
        <v>43376</v>
      </c>
      <c r="H14561" s="10" t="s">
        <v>39616</v>
      </c>
      <c r="I14561" s="11">
        <v>43355</v>
      </c>
      <c r="J14561" t="s">
        <v>39617</v>
      </c>
    </row>
    <row r="14562" spans="1:10" x14ac:dyDescent="0.25">
      <c r="A14562" t="s">
        <v>39618</v>
      </c>
      <c r="B14562" t="s">
        <v>39619</v>
      </c>
      <c r="C14562" s="8">
        <v>2012</v>
      </c>
      <c r="D14562" s="8">
        <v>182478</v>
      </c>
      <c r="E14562" s="8" t="s">
        <v>10</v>
      </c>
      <c r="F14562">
        <v>3656297</v>
      </c>
      <c r="G14562" s="9">
        <v>42729</v>
      </c>
      <c r="H14562" s="10" t="s">
        <v>39620</v>
      </c>
      <c r="I14562" s="11">
        <v>42489</v>
      </c>
      <c r="J14562" t="s">
        <v>39621</v>
      </c>
    </row>
    <row r="14563" spans="1:10" x14ac:dyDescent="0.25">
      <c r="A14563" t="s">
        <v>39618</v>
      </c>
      <c r="B14563" t="s">
        <v>39619</v>
      </c>
      <c r="C14563" s="8">
        <v>2012</v>
      </c>
      <c r="D14563" s="8">
        <v>182478</v>
      </c>
      <c r="E14563" s="8" t="s">
        <v>10</v>
      </c>
      <c r="F14563">
        <v>4135923</v>
      </c>
      <c r="G14563" s="9">
        <v>43042</v>
      </c>
      <c r="H14563" s="10" t="s">
        <v>39622</v>
      </c>
      <c r="I14563" s="11">
        <v>42847</v>
      </c>
      <c r="J14563" t="s">
        <v>39623</v>
      </c>
    </row>
    <row r="14564" spans="1:10" x14ac:dyDescent="0.25">
      <c r="A14564" t="s">
        <v>39618</v>
      </c>
      <c r="B14564" t="s">
        <v>39619</v>
      </c>
      <c r="C14564" s="8">
        <v>2012</v>
      </c>
      <c r="D14564" s="8">
        <v>182478</v>
      </c>
      <c r="E14564" s="8" t="s">
        <v>10</v>
      </c>
      <c r="F14564">
        <v>6916675</v>
      </c>
      <c r="G14564" s="9">
        <v>43237</v>
      </c>
      <c r="H14564" s="10" t="s">
        <v>39624</v>
      </c>
      <c r="I14564" s="11">
        <v>43235</v>
      </c>
      <c r="J14564" t="s">
        <v>39625</v>
      </c>
    </row>
    <row r="14565" spans="1:10" x14ac:dyDescent="0.25">
      <c r="A14565" t="s">
        <v>39618</v>
      </c>
      <c r="B14565" t="s">
        <v>39619</v>
      </c>
      <c r="C14565" s="8">
        <v>2012</v>
      </c>
      <c r="D14565" s="8">
        <v>182478</v>
      </c>
      <c r="E14565" s="8" t="s">
        <v>10</v>
      </c>
      <c r="F14565">
        <v>7310117</v>
      </c>
      <c r="G14565" s="9">
        <v>43585</v>
      </c>
      <c r="H14565" s="10" t="s">
        <v>39626</v>
      </c>
      <c r="I14565" s="11">
        <v>43585</v>
      </c>
      <c r="J14565" t="s">
        <v>39627</v>
      </c>
    </row>
    <row r="14566" spans="1:10" x14ac:dyDescent="0.25">
      <c r="A14566" t="s">
        <v>39628</v>
      </c>
      <c r="B14566" t="s">
        <v>39629</v>
      </c>
      <c r="C14566" s="8">
        <v>2012</v>
      </c>
      <c r="D14566" s="8">
        <v>182478</v>
      </c>
      <c r="E14566" s="8" t="s">
        <v>10</v>
      </c>
      <c r="F14566">
        <v>7225541</v>
      </c>
      <c r="G14566" s="9">
        <v>43576</v>
      </c>
      <c r="H14566" s="10" t="s">
        <v>39630</v>
      </c>
      <c r="I14566" s="11">
        <v>43576</v>
      </c>
      <c r="J14566" t="s">
        <v>39631</v>
      </c>
    </row>
    <row r="14567" spans="1:10" x14ac:dyDescent="0.25">
      <c r="A14567" t="s">
        <v>39632</v>
      </c>
      <c r="B14567" t="s">
        <v>39633</v>
      </c>
      <c r="C14567" s="8">
        <v>2012</v>
      </c>
      <c r="D14567" s="8">
        <v>182478</v>
      </c>
      <c r="E14567" s="8" t="s">
        <v>10</v>
      </c>
      <c r="F14567">
        <v>7302006</v>
      </c>
      <c r="G14567" s="9">
        <v>43585</v>
      </c>
      <c r="H14567" s="10" t="s">
        <v>39634</v>
      </c>
      <c r="I14567" s="11">
        <v>43563</v>
      </c>
      <c r="J14567" t="s">
        <v>39635</v>
      </c>
    </row>
    <row r="14568" spans="1:10" x14ac:dyDescent="0.25">
      <c r="A14568" t="s">
        <v>39632</v>
      </c>
      <c r="B14568" t="s">
        <v>39633</v>
      </c>
      <c r="C14568" s="8">
        <v>2012</v>
      </c>
      <c r="D14568" s="8">
        <v>182478</v>
      </c>
      <c r="E14568" s="8" t="s">
        <v>10</v>
      </c>
      <c r="F14568">
        <v>7565672</v>
      </c>
      <c r="G14568" s="9">
        <v>43938</v>
      </c>
      <c r="H14568" s="10" t="s">
        <v>39636</v>
      </c>
      <c r="I14568" s="11">
        <v>43938</v>
      </c>
      <c r="J14568" t="s">
        <v>39637</v>
      </c>
    </row>
    <row r="14569" spans="1:10" x14ac:dyDescent="0.25">
      <c r="A14569" t="s">
        <v>39638</v>
      </c>
      <c r="B14569" t="s">
        <v>39639</v>
      </c>
      <c r="C14569" s="8">
        <v>2012</v>
      </c>
      <c r="D14569" s="8">
        <v>182478</v>
      </c>
      <c r="E14569" s="8" t="s">
        <v>10</v>
      </c>
      <c r="F14569">
        <v>6912190</v>
      </c>
      <c r="G14569" s="9">
        <v>43237</v>
      </c>
      <c r="H14569" s="10" t="s">
        <v>39640</v>
      </c>
      <c r="I14569" s="11">
        <v>43235</v>
      </c>
      <c r="J14569" t="s">
        <v>39641</v>
      </c>
    </row>
    <row r="14570" spans="1:10" x14ac:dyDescent="0.25">
      <c r="A14570" t="s">
        <v>39642</v>
      </c>
      <c r="B14570" t="s">
        <v>39643</v>
      </c>
      <c r="C14570" s="8">
        <v>2012</v>
      </c>
      <c r="D14570" s="8">
        <v>182478</v>
      </c>
      <c r="E14570" s="8" t="s">
        <v>10</v>
      </c>
      <c r="F14570">
        <v>7211690</v>
      </c>
      <c r="G14570" s="9">
        <v>43573</v>
      </c>
      <c r="H14570" s="10" t="s">
        <v>39644</v>
      </c>
      <c r="I14570" s="11">
        <v>43566</v>
      </c>
      <c r="J14570" t="s">
        <v>39645</v>
      </c>
    </row>
    <row r="14571" spans="1:10" x14ac:dyDescent="0.25">
      <c r="A14571" t="s">
        <v>39646</v>
      </c>
      <c r="B14571" t="s">
        <v>39647</v>
      </c>
      <c r="C14571" s="8">
        <v>2012</v>
      </c>
      <c r="D14571" s="8">
        <v>182478</v>
      </c>
      <c r="E14571" s="8" t="s">
        <v>10</v>
      </c>
      <c r="F14571">
        <v>7246360</v>
      </c>
      <c r="G14571" s="9">
        <v>43580</v>
      </c>
      <c r="H14571" s="10" t="s">
        <v>39648</v>
      </c>
      <c r="I14571" s="11">
        <v>43580</v>
      </c>
      <c r="J14571" t="s">
        <v>39649</v>
      </c>
    </row>
    <row r="14572" spans="1:10" x14ac:dyDescent="0.25">
      <c r="A14572" t="s">
        <v>39650</v>
      </c>
      <c r="B14572" t="s">
        <v>39651</v>
      </c>
      <c r="C14572" s="8">
        <v>2012</v>
      </c>
      <c r="D14572" s="8">
        <v>182478</v>
      </c>
      <c r="E14572" s="8" t="s">
        <v>10</v>
      </c>
      <c r="F14572">
        <v>7605431</v>
      </c>
      <c r="G14572" s="9">
        <v>43951</v>
      </c>
      <c r="H14572" s="10" t="s">
        <v>39652</v>
      </c>
      <c r="I14572" s="11">
        <v>43951</v>
      </c>
      <c r="J14572" t="s">
        <v>39653</v>
      </c>
    </row>
    <row r="14573" spans="1:10" x14ac:dyDescent="0.25">
      <c r="A14573" t="s">
        <v>39654</v>
      </c>
      <c r="B14573" t="s">
        <v>39655</v>
      </c>
      <c r="C14573" s="8">
        <v>2012</v>
      </c>
      <c r="D14573" s="8">
        <v>182478</v>
      </c>
      <c r="E14573" s="8" t="s">
        <v>10</v>
      </c>
      <c r="F14573">
        <v>3720847</v>
      </c>
      <c r="G14573" s="9">
        <v>42779</v>
      </c>
      <c r="H14573" s="10" t="s">
        <v>39656</v>
      </c>
      <c r="I14573" s="11">
        <v>42755</v>
      </c>
      <c r="J14573" t="s">
        <v>39657</v>
      </c>
    </row>
    <row r="14574" spans="1:10" x14ac:dyDescent="0.25">
      <c r="A14574" t="s">
        <v>39654</v>
      </c>
      <c r="B14574" t="s">
        <v>39655</v>
      </c>
      <c r="C14574" s="8">
        <v>2012</v>
      </c>
      <c r="D14574" s="8">
        <v>182478</v>
      </c>
      <c r="E14574" s="8" t="s">
        <v>10</v>
      </c>
      <c r="F14574">
        <v>7035803</v>
      </c>
      <c r="G14574" s="9">
        <v>43353</v>
      </c>
      <c r="H14574" s="10" t="s">
        <v>39658</v>
      </c>
      <c r="I14574" s="11">
        <v>43328</v>
      </c>
      <c r="J14574" t="s">
        <v>39659</v>
      </c>
    </row>
    <row r="14575" spans="1:10" x14ac:dyDescent="0.25">
      <c r="A14575" t="s">
        <v>39654</v>
      </c>
      <c r="B14575" t="s">
        <v>39655</v>
      </c>
      <c r="C14575" s="8">
        <v>2012</v>
      </c>
      <c r="D14575" s="8">
        <v>182478</v>
      </c>
      <c r="E14575" s="8" t="s">
        <v>10</v>
      </c>
      <c r="F14575">
        <v>7517174</v>
      </c>
      <c r="G14575" s="9">
        <v>43892</v>
      </c>
      <c r="H14575" s="10" t="s">
        <v>39660</v>
      </c>
      <c r="I14575" s="11">
        <v>43885</v>
      </c>
      <c r="J14575" t="s">
        <v>39661</v>
      </c>
    </row>
    <row r="14576" spans="1:10" x14ac:dyDescent="0.25">
      <c r="A14576" t="s">
        <v>39662</v>
      </c>
      <c r="B14576" t="s">
        <v>39663</v>
      </c>
      <c r="C14576" s="8">
        <v>2012</v>
      </c>
      <c r="D14576" s="8">
        <v>182478</v>
      </c>
      <c r="E14576" s="8" t="s">
        <v>10</v>
      </c>
      <c r="F14576">
        <v>6810758</v>
      </c>
      <c r="G14576" s="9">
        <v>43210</v>
      </c>
      <c r="H14576" s="10" t="s">
        <v>39664</v>
      </c>
      <c r="I14576" s="11">
        <v>43207</v>
      </c>
      <c r="J14576" t="s">
        <v>39665</v>
      </c>
    </row>
    <row r="14577" spans="1:10" x14ac:dyDescent="0.25">
      <c r="A14577" t="s">
        <v>39662</v>
      </c>
      <c r="B14577" t="s">
        <v>39663</v>
      </c>
      <c r="C14577" s="8">
        <v>2012</v>
      </c>
      <c r="D14577" s="8">
        <v>182478</v>
      </c>
      <c r="E14577" s="8" t="s">
        <v>10</v>
      </c>
      <c r="F14577">
        <v>7217963</v>
      </c>
      <c r="G14577" s="9">
        <v>43573</v>
      </c>
      <c r="H14577" s="10" t="s">
        <v>39666</v>
      </c>
      <c r="I14577" s="11">
        <v>43570</v>
      </c>
      <c r="J14577" t="s">
        <v>39667</v>
      </c>
    </row>
    <row r="14578" spans="1:10" x14ac:dyDescent="0.25">
      <c r="A14578" t="s">
        <v>39662</v>
      </c>
      <c r="B14578" t="s">
        <v>39663</v>
      </c>
      <c r="C14578" s="8">
        <v>2012</v>
      </c>
      <c r="D14578" s="8">
        <v>182478</v>
      </c>
      <c r="E14578" s="8" t="s">
        <v>10</v>
      </c>
      <c r="F14578">
        <v>7597179</v>
      </c>
      <c r="G14578" s="9">
        <v>43949</v>
      </c>
      <c r="H14578" s="10" t="s">
        <v>39668</v>
      </c>
      <c r="I14578" s="11">
        <v>43949</v>
      </c>
      <c r="J14578" t="s">
        <v>39669</v>
      </c>
    </row>
    <row r="14579" spans="1:10" x14ac:dyDescent="0.25">
      <c r="A14579" t="s">
        <v>39670</v>
      </c>
      <c r="B14579" t="s">
        <v>39671</v>
      </c>
      <c r="C14579" s="8">
        <v>2012</v>
      </c>
      <c r="D14579" s="8">
        <v>182478</v>
      </c>
      <c r="E14579" s="8" t="s">
        <v>10</v>
      </c>
      <c r="F14579">
        <v>7296615</v>
      </c>
      <c r="G14579" s="9">
        <v>43585</v>
      </c>
      <c r="H14579" s="10" t="s">
        <v>39672</v>
      </c>
      <c r="I14579" s="11">
        <v>43563</v>
      </c>
      <c r="J14579" t="s">
        <v>39673</v>
      </c>
    </row>
    <row r="14580" spans="1:10" x14ac:dyDescent="0.25">
      <c r="A14580" t="s">
        <v>39674</v>
      </c>
      <c r="B14580" t="s">
        <v>39675</v>
      </c>
      <c r="C14580" s="8">
        <v>1602</v>
      </c>
      <c r="D14580" s="8">
        <v>182478</v>
      </c>
      <c r="E14580" s="8" t="s">
        <v>10</v>
      </c>
      <c r="F14580">
        <v>7481209</v>
      </c>
      <c r="G14580" s="9">
        <v>43789</v>
      </c>
      <c r="H14580" s="10" t="s">
        <v>39676</v>
      </c>
      <c r="I14580" s="11">
        <v>43624</v>
      </c>
      <c r="J14580" t="s">
        <v>39677</v>
      </c>
    </row>
    <row r="14581" spans="1:10" x14ac:dyDescent="0.25">
      <c r="A14581" t="s">
        <v>39678</v>
      </c>
      <c r="B14581" t="s">
        <v>39679</v>
      </c>
      <c r="C14581" s="8">
        <v>1619</v>
      </c>
      <c r="D14581" s="8">
        <v>182478</v>
      </c>
      <c r="E14581" s="8" t="s">
        <v>10</v>
      </c>
      <c r="F14581">
        <v>7517051</v>
      </c>
      <c r="G14581" s="9">
        <v>43889</v>
      </c>
      <c r="H14581" s="10" t="s">
        <v>39680</v>
      </c>
      <c r="I14581" s="11">
        <v>43711</v>
      </c>
      <c r="J14581" t="s">
        <v>39681</v>
      </c>
    </row>
    <row r="14582" spans="1:10" x14ac:dyDescent="0.25">
      <c r="A14582" t="s">
        <v>39682</v>
      </c>
      <c r="B14582" t="s">
        <v>39683</v>
      </c>
      <c r="C14582" s="8">
        <v>2012</v>
      </c>
      <c r="D14582" s="8">
        <v>182478</v>
      </c>
      <c r="E14582" s="8" t="s">
        <v>10</v>
      </c>
      <c r="F14582">
        <v>7584673</v>
      </c>
      <c r="G14582" s="9">
        <v>43943</v>
      </c>
      <c r="H14582" s="10" t="s">
        <v>39684</v>
      </c>
      <c r="I14582" s="11">
        <v>43943</v>
      </c>
      <c r="J14582" t="s">
        <v>39685</v>
      </c>
    </row>
    <row r="14583" spans="1:10" x14ac:dyDescent="0.25">
      <c r="A14583" t="s">
        <v>39686</v>
      </c>
      <c r="B14583" t="s">
        <v>39687</v>
      </c>
      <c r="C14583" s="8">
        <v>2012</v>
      </c>
      <c r="D14583" s="8">
        <v>182478</v>
      </c>
      <c r="E14583" s="8" t="s">
        <v>10</v>
      </c>
      <c r="F14583">
        <v>7327239</v>
      </c>
      <c r="G14583" s="9">
        <v>43585</v>
      </c>
      <c r="H14583" s="10" t="s">
        <v>39688</v>
      </c>
      <c r="I14583" s="11">
        <v>43585</v>
      </c>
      <c r="J14583" t="s">
        <v>39689</v>
      </c>
    </row>
    <row r="14584" spans="1:10" x14ac:dyDescent="0.25">
      <c r="A14584" t="s">
        <v>39690</v>
      </c>
      <c r="B14584" t="s">
        <v>39691</v>
      </c>
      <c r="C14584" s="8">
        <v>997</v>
      </c>
      <c r="D14584" s="8">
        <v>182478</v>
      </c>
      <c r="E14584" s="8" t="s">
        <v>10</v>
      </c>
      <c r="F14584">
        <v>2220021</v>
      </c>
      <c r="G14584" s="9">
        <v>41971</v>
      </c>
      <c r="H14584" s="10" t="s">
        <v>39692</v>
      </c>
      <c r="I14584" s="11">
        <v>41957</v>
      </c>
      <c r="J14584" t="s">
        <v>39693</v>
      </c>
    </row>
    <row r="14585" spans="1:10" x14ac:dyDescent="0.25">
      <c r="A14585" t="s">
        <v>39694</v>
      </c>
      <c r="B14585" t="s">
        <v>39695</v>
      </c>
      <c r="C14585" s="8">
        <v>2012</v>
      </c>
      <c r="D14585" s="8">
        <v>182478</v>
      </c>
      <c r="E14585" s="8" t="s">
        <v>10</v>
      </c>
      <c r="F14585">
        <v>7599236</v>
      </c>
      <c r="G14585" s="9">
        <v>43950</v>
      </c>
      <c r="H14585" s="10" t="s">
        <v>39696</v>
      </c>
      <c r="I14585" s="11">
        <v>43950</v>
      </c>
      <c r="J14585" t="s">
        <v>39697</v>
      </c>
    </row>
    <row r="14586" spans="1:10" x14ac:dyDescent="0.25">
      <c r="A14586" t="s">
        <v>39698</v>
      </c>
      <c r="B14586" t="s">
        <v>39699</v>
      </c>
      <c r="C14586" s="8">
        <v>2012</v>
      </c>
      <c r="D14586" s="8">
        <v>182478</v>
      </c>
      <c r="E14586" s="8" t="s">
        <v>10</v>
      </c>
      <c r="F14586">
        <v>7488534</v>
      </c>
      <c r="G14586" s="9">
        <v>43803</v>
      </c>
      <c r="H14586" s="10" t="s">
        <v>39700</v>
      </c>
      <c r="I14586" s="11">
        <v>43803</v>
      </c>
      <c r="J14586" t="s">
        <v>39701</v>
      </c>
    </row>
    <row r="14587" spans="1:10" x14ac:dyDescent="0.25">
      <c r="A14587" t="s">
        <v>39702</v>
      </c>
      <c r="B14587" t="s">
        <v>39703</v>
      </c>
      <c r="C14587" s="8">
        <v>2012</v>
      </c>
      <c r="D14587" s="8">
        <v>182478</v>
      </c>
      <c r="E14587" s="8" t="s">
        <v>10</v>
      </c>
      <c r="F14587">
        <v>7271647</v>
      </c>
      <c r="G14587" s="9">
        <v>43584</v>
      </c>
      <c r="H14587" s="10" t="s">
        <v>39704</v>
      </c>
      <c r="I14587" s="11">
        <v>43584</v>
      </c>
      <c r="J14587" t="s">
        <v>39705</v>
      </c>
    </row>
    <row r="14588" spans="1:10" x14ac:dyDescent="0.25">
      <c r="A14588" t="s">
        <v>39702</v>
      </c>
      <c r="B14588" t="s">
        <v>39703</v>
      </c>
      <c r="C14588" s="8">
        <v>2012</v>
      </c>
      <c r="D14588" s="8">
        <v>182478</v>
      </c>
      <c r="E14588" s="8" t="s">
        <v>10</v>
      </c>
      <c r="F14588">
        <v>7535476</v>
      </c>
      <c r="G14588" s="9">
        <v>43927</v>
      </c>
      <c r="H14588" s="10" t="s">
        <v>39706</v>
      </c>
      <c r="I14588" s="11">
        <v>43923</v>
      </c>
      <c r="J14588" t="s">
        <v>39707</v>
      </c>
    </row>
    <row r="14589" spans="1:10" x14ac:dyDescent="0.25">
      <c r="A14589" t="s">
        <v>39708</v>
      </c>
      <c r="B14589" t="s">
        <v>39709</v>
      </c>
      <c r="C14589" s="8">
        <v>2012</v>
      </c>
      <c r="D14589" s="8">
        <v>182478</v>
      </c>
      <c r="E14589" s="8" t="s">
        <v>10</v>
      </c>
      <c r="F14589">
        <v>6810050</v>
      </c>
      <c r="G14589" s="9">
        <v>43210</v>
      </c>
      <c r="H14589" s="10" t="s">
        <v>39710</v>
      </c>
      <c r="I14589" s="11">
        <v>43206</v>
      </c>
      <c r="J14589" t="s">
        <v>39711</v>
      </c>
    </row>
    <row r="14590" spans="1:10" x14ac:dyDescent="0.25">
      <c r="A14590" t="s">
        <v>39712</v>
      </c>
      <c r="B14590" t="s">
        <v>39713</v>
      </c>
      <c r="C14590" s="8">
        <v>2012</v>
      </c>
      <c r="D14590" s="8">
        <v>182478</v>
      </c>
      <c r="E14590" s="8" t="s">
        <v>10</v>
      </c>
      <c r="F14590">
        <v>7585663</v>
      </c>
      <c r="G14590" s="9">
        <v>43943</v>
      </c>
      <c r="H14590" s="10" t="s">
        <v>39714</v>
      </c>
      <c r="I14590" s="11">
        <v>43943</v>
      </c>
      <c r="J14590" t="s">
        <v>39715</v>
      </c>
    </row>
    <row r="14591" spans="1:10" x14ac:dyDescent="0.25">
      <c r="A14591" t="s">
        <v>39716</v>
      </c>
      <c r="B14591" t="s">
        <v>39717</v>
      </c>
      <c r="C14591" s="8">
        <v>1615</v>
      </c>
      <c r="D14591" s="8">
        <v>182478</v>
      </c>
      <c r="E14591" s="8" t="s">
        <v>10</v>
      </c>
      <c r="F14591">
        <v>4121802</v>
      </c>
      <c r="G14591" s="9">
        <v>43020</v>
      </c>
      <c r="H14591" s="10" t="s">
        <v>39718</v>
      </c>
      <c r="I14591" s="11">
        <v>42927</v>
      </c>
      <c r="J14591" t="s">
        <v>39719</v>
      </c>
    </row>
    <row r="14592" spans="1:10" x14ac:dyDescent="0.25">
      <c r="A14592" t="s">
        <v>39716</v>
      </c>
      <c r="B14592" t="s">
        <v>39717</v>
      </c>
      <c r="C14592" s="8">
        <v>1612</v>
      </c>
      <c r="D14592" s="8">
        <v>182478</v>
      </c>
      <c r="E14592" s="8" t="s">
        <v>10</v>
      </c>
      <c r="F14592">
        <v>7095573</v>
      </c>
      <c r="G14592" s="9">
        <v>43396</v>
      </c>
      <c r="H14592" s="10" t="s">
        <v>39720</v>
      </c>
      <c r="I14592" s="11">
        <v>43273</v>
      </c>
      <c r="J14592" t="s">
        <v>39721</v>
      </c>
    </row>
    <row r="14593" spans="1:10" x14ac:dyDescent="0.25">
      <c r="A14593" t="s">
        <v>39722</v>
      </c>
      <c r="B14593" t="s">
        <v>39723</v>
      </c>
      <c r="C14593" s="8">
        <v>2012</v>
      </c>
      <c r="D14593" s="8">
        <v>182478</v>
      </c>
      <c r="E14593" s="8" t="s">
        <v>10</v>
      </c>
      <c r="F14593">
        <v>6910101</v>
      </c>
      <c r="G14593" s="9">
        <v>43237</v>
      </c>
      <c r="H14593" s="10" t="s">
        <v>39724</v>
      </c>
      <c r="I14593" s="11">
        <v>43235</v>
      </c>
      <c r="J14593" t="s">
        <v>39725</v>
      </c>
    </row>
    <row r="14594" spans="1:10" x14ac:dyDescent="0.25">
      <c r="A14594" t="s">
        <v>39726</v>
      </c>
      <c r="B14594" t="s">
        <v>39727</v>
      </c>
      <c r="C14594" s="8">
        <v>2012</v>
      </c>
      <c r="D14594" s="8">
        <v>182478</v>
      </c>
      <c r="E14594" s="8" t="s">
        <v>10</v>
      </c>
      <c r="F14594">
        <v>7311501</v>
      </c>
      <c r="G14594" s="9">
        <v>43585</v>
      </c>
      <c r="H14594" s="10" t="s">
        <v>39728</v>
      </c>
      <c r="I14594" s="11">
        <v>43558</v>
      </c>
      <c r="J14594" t="s">
        <v>39729</v>
      </c>
    </row>
    <row r="14595" spans="1:10" x14ac:dyDescent="0.25">
      <c r="A14595" t="s">
        <v>39730</v>
      </c>
      <c r="B14595" t="s">
        <v>39731</v>
      </c>
      <c r="C14595" s="8">
        <v>1338</v>
      </c>
      <c r="D14595" s="8">
        <v>182478</v>
      </c>
      <c r="E14595" s="8" t="s">
        <v>10</v>
      </c>
      <c r="F14595">
        <v>495237</v>
      </c>
      <c r="G14595" s="9">
        <v>40968</v>
      </c>
      <c r="H14595" s="10" t="s">
        <v>39732</v>
      </c>
      <c r="I14595" s="11">
        <v>40974</v>
      </c>
      <c r="J14595" t="s">
        <v>39733</v>
      </c>
    </row>
    <row r="14596" spans="1:10" x14ac:dyDescent="0.25">
      <c r="A14596" t="s">
        <v>39730</v>
      </c>
      <c r="B14596" t="s">
        <v>39731</v>
      </c>
      <c r="C14596" s="8">
        <v>1338</v>
      </c>
      <c r="D14596" s="8">
        <v>182478</v>
      </c>
      <c r="E14596" s="8" t="s">
        <v>10</v>
      </c>
      <c r="F14596">
        <v>2470358</v>
      </c>
      <c r="G14596" s="9">
        <v>40968</v>
      </c>
      <c r="H14596" s="10" t="s">
        <v>39734</v>
      </c>
      <c r="I14596" s="11">
        <v>40974</v>
      </c>
      <c r="J14596" t="s">
        <v>39735</v>
      </c>
    </row>
    <row r="14597" spans="1:10" x14ac:dyDescent="0.25">
      <c r="A14597" t="s">
        <v>39736</v>
      </c>
      <c r="B14597" t="s">
        <v>39737</v>
      </c>
      <c r="C14597" s="8">
        <v>2012</v>
      </c>
      <c r="D14597" s="8">
        <v>182478</v>
      </c>
      <c r="E14597" s="8" t="s">
        <v>10</v>
      </c>
      <c r="F14597">
        <v>7248854</v>
      </c>
      <c r="G14597" s="9">
        <v>43580</v>
      </c>
      <c r="H14597" s="10" t="s">
        <v>39738</v>
      </c>
      <c r="I14597" s="11">
        <v>43580</v>
      </c>
      <c r="J14597" t="s">
        <v>39739</v>
      </c>
    </row>
    <row r="14598" spans="1:10" x14ac:dyDescent="0.25">
      <c r="A14598" t="s">
        <v>39740</v>
      </c>
      <c r="B14598" t="s">
        <v>39741</v>
      </c>
      <c r="C14598" s="8">
        <v>1606</v>
      </c>
      <c r="D14598" s="8">
        <v>182478</v>
      </c>
      <c r="E14598" s="8" t="s">
        <v>10</v>
      </c>
      <c r="F14598">
        <v>3923939</v>
      </c>
      <c r="G14598" s="9">
        <v>42864</v>
      </c>
      <c r="H14598" s="10" t="s">
        <v>39742</v>
      </c>
      <c r="I14598" s="11">
        <v>42756</v>
      </c>
      <c r="J14598" t="s">
        <v>39743</v>
      </c>
    </row>
    <row r="14599" spans="1:10" x14ac:dyDescent="0.25">
      <c r="A14599" t="s">
        <v>39744</v>
      </c>
      <c r="B14599" t="s">
        <v>39745</v>
      </c>
      <c r="C14599" s="8">
        <v>1338</v>
      </c>
      <c r="D14599" s="8">
        <v>182478</v>
      </c>
      <c r="E14599" s="8" t="s">
        <v>10</v>
      </c>
      <c r="F14599">
        <v>228201</v>
      </c>
      <c r="G14599" s="9">
        <v>39940</v>
      </c>
      <c r="H14599" s="10" t="s">
        <v>39746</v>
      </c>
      <c r="I14599" s="11">
        <v>39954</v>
      </c>
      <c r="J14599" t="s">
        <v>39747</v>
      </c>
    </row>
    <row r="14600" spans="1:10" x14ac:dyDescent="0.25">
      <c r="A14600" t="s">
        <v>39744</v>
      </c>
      <c r="B14600" t="s">
        <v>39745</v>
      </c>
      <c r="C14600" s="8">
        <v>1338</v>
      </c>
      <c r="D14600" s="8">
        <v>182478</v>
      </c>
      <c r="E14600" s="8" t="s">
        <v>10</v>
      </c>
      <c r="F14600">
        <v>228202</v>
      </c>
      <c r="G14600" s="9">
        <v>39940</v>
      </c>
      <c r="H14600" s="10" t="s">
        <v>39748</v>
      </c>
      <c r="I14600" s="11">
        <v>39954</v>
      </c>
      <c r="J14600" t="s">
        <v>39749</v>
      </c>
    </row>
    <row r="14601" spans="1:10" x14ac:dyDescent="0.25">
      <c r="A14601" t="s">
        <v>39744</v>
      </c>
      <c r="B14601" t="s">
        <v>39745</v>
      </c>
      <c r="C14601" s="8">
        <v>1338</v>
      </c>
      <c r="D14601" s="8">
        <v>182478</v>
      </c>
      <c r="E14601" s="8" t="s">
        <v>10</v>
      </c>
      <c r="F14601">
        <v>228203</v>
      </c>
      <c r="G14601" s="9">
        <v>39940</v>
      </c>
      <c r="H14601" s="10" t="s">
        <v>39750</v>
      </c>
      <c r="I14601" s="11">
        <v>39954</v>
      </c>
      <c r="J14601" t="s">
        <v>39751</v>
      </c>
    </row>
    <row r="14602" spans="1:10" x14ac:dyDescent="0.25">
      <c r="A14602" t="s">
        <v>39744</v>
      </c>
      <c r="B14602" t="s">
        <v>39745</v>
      </c>
      <c r="C14602" s="8">
        <v>1338</v>
      </c>
      <c r="D14602" s="8">
        <v>182478</v>
      </c>
      <c r="E14602" s="8" t="s">
        <v>10</v>
      </c>
      <c r="F14602">
        <v>2086746</v>
      </c>
      <c r="G14602" s="9">
        <v>39940</v>
      </c>
      <c r="H14602" s="10" t="s">
        <v>39752</v>
      </c>
      <c r="I14602" s="11">
        <v>39954</v>
      </c>
      <c r="J14602" t="s">
        <v>39753</v>
      </c>
    </row>
    <row r="14603" spans="1:10" x14ac:dyDescent="0.25">
      <c r="A14603" t="s">
        <v>39744</v>
      </c>
      <c r="B14603" t="s">
        <v>39745</v>
      </c>
      <c r="C14603" s="8">
        <v>1338</v>
      </c>
      <c r="D14603" s="8">
        <v>182478</v>
      </c>
      <c r="E14603" s="8" t="s">
        <v>10</v>
      </c>
      <c r="F14603">
        <v>2673515</v>
      </c>
      <c r="G14603" s="9">
        <v>39940</v>
      </c>
      <c r="H14603" s="10" t="s">
        <v>39754</v>
      </c>
      <c r="I14603" s="11">
        <v>39954</v>
      </c>
      <c r="J14603" t="s">
        <v>39755</v>
      </c>
    </row>
    <row r="14604" spans="1:10" x14ac:dyDescent="0.25">
      <c r="A14604" t="s">
        <v>39744</v>
      </c>
      <c r="B14604" t="s">
        <v>39745</v>
      </c>
      <c r="C14604" s="8">
        <v>1338</v>
      </c>
      <c r="D14604" s="8">
        <v>182478</v>
      </c>
      <c r="E14604" s="8" t="s">
        <v>10</v>
      </c>
      <c r="F14604">
        <v>3047228</v>
      </c>
      <c r="G14604" s="9">
        <v>39940</v>
      </c>
      <c r="H14604" s="10" t="s">
        <v>39756</v>
      </c>
      <c r="I14604" s="11">
        <v>39954</v>
      </c>
      <c r="J14604" t="s">
        <v>39757</v>
      </c>
    </row>
    <row r="14605" spans="1:10" x14ac:dyDescent="0.25">
      <c r="A14605" t="s">
        <v>39758</v>
      </c>
      <c r="B14605" t="s">
        <v>39759</v>
      </c>
      <c r="C14605" s="8">
        <v>1945</v>
      </c>
      <c r="D14605" s="8">
        <v>182478</v>
      </c>
      <c r="E14605" s="8" t="s">
        <v>10</v>
      </c>
      <c r="F14605">
        <v>3684779</v>
      </c>
      <c r="G14605" s="9">
        <v>42752</v>
      </c>
      <c r="H14605" s="10" t="s">
        <v>39760</v>
      </c>
      <c r="I14605" s="11">
        <v>42698</v>
      </c>
      <c r="J14605" t="s">
        <v>39761</v>
      </c>
    </row>
    <row r="14606" spans="1:10" x14ac:dyDescent="0.25">
      <c r="A14606" t="s">
        <v>39762</v>
      </c>
      <c r="B14606" t="s">
        <v>39763</v>
      </c>
      <c r="C14606" s="8">
        <v>2012</v>
      </c>
      <c r="D14606" s="8">
        <v>182478</v>
      </c>
      <c r="E14606" s="8" t="s">
        <v>10</v>
      </c>
      <c r="F14606">
        <v>7082667</v>
      </c>
      <c r="G14606" s="9">
        <v>43397</v>
      </c>
      <c r="H14606" s="10" t="s">
        <v>39764</v>
      </c>
      <c r="I14606" s="11">
        <v>43389</v>
      </c>
      <c r="J14606" t="s">
        <v>39765</v>
      </c>
    </row>
    <row r="14607" spans="1:10" x14ac:dyDescent="0.25">
      <c r="A14607" t="s">
        <v>39766</v>
      </c>
      <c r="B14607" t="s">
        <v>39767</v>
      </c>
      <c r="C14607" s="8">
        <v>1338</v>
      </c>
      <c r="D14607" s="8">
        <v>182478</v>
      </c>
      <c r="E14607" s="8" t="s">
        <v>10</v>
      </c>
      <c r="F14607">
        <v>917958</v>
      </c>
      <c r="G14607" s="9">
        <v>41718</v>
      </c>
      <c r="H14607" s="10" t="s">
        <v>39768</v>
      </c>
      <c r="I14607" s="11">
        <v>41740</v>
      </c>
      <c r="J14607" t="s">
        <v>39769</v>
      </c>
    </row>
    <row r="14608" spans="1:10" x14ac:dyDescent="0.25">
      <c r="A14608" t="s">
        <v>39766</v>
      </c>
      <c r="B14608" t="s">
        <v>39767</v>
      </c>
      <c r="C14608" s="8">
        <v>1338</v>
      </c>
      <c r="D14608" s="8">
        <v>182478</v>
      </c>
      <c r="E14608" s="8" t="s">
        <v>10</v>
      </c>
      <c r="F14608">
        <v>917959</v>
      </c>
      <c r="G14608" s="9">
        <v>41814</v>
      </c>
      <c r="H14608" s="10" t="s">
        <v>39770</v>
      </c>
      <c r="I14608" s="11">
        <v>41820</v>
      </c>
      <c r="J14608" t="s">
        <v>39771</v>
      </c>
    </row>
    <row r="14609" spans="1:10" x14ac:dyDescent="0.25">
      <c r="A14609" t="s">
        <v>39766</v>
      </c>
      <c r="B14609" t="s">
        <v>39767</v>
      </c>
      <c r="C14609" s="8">
        <v>1338</v>
      </c>
      <c r="D14609" s="8">
        <v>182478</v>
      </c>
      <c r="E14609" s="8" t="s">
        <v>10</v>
      </c>
      <c r="F14609">
        <v>917960</v>
      </c>
      <c r="G14609" s="9">
        <v>41855</v>
      </c>
      <c r="H14609" s="10" t="s">
        <v>39772</v>
      </c>
      <c r="I14609" s="11">
        <v>41859</v>
      </c>
      <c r="J14609" t="s">
        <v>39773</v>
      </c>
    </row>
    <row r="14610" spans="1:10" x14ac:dyDescent="0.25">
      <c r="A14610" t="s">
        <v>39766</v>
      </c>
      <c r="B14610" t="s">
        <v>39767</v>
      </c>
      <c r="C14610" s="8">
        <v>1338</v>
      </c>
      <c r="D14610" s="8">
        <v>182478</v>
      </c>
      <c r="E14610" s="8" t="s">
        <v>10</v>
      </c>
      <c r="F14610">
        <v>917961</v>
      </c>
      <c r="G14610" s="9">
        <v>41718</v>
      </c>
      <c r="H14610" s="10" t="s">
        <v>39774</v>
      </c>
      <c r="I14610" s="11">
        <v>41742</v>
      </c>
      <c r="J14610" t="s">
        <v>39775</v>
      </c>
    </row>
    <row r="14611" spans="1:10" x14ac:dyDescent="0.25">
      <c r="A14611" t="s">
        <v>39766</v>
      </c>
      <c r="B14611" t="s">
        <v>39767</v>
      </c>
      <c r="C14611" s="8">
        <v>1338</v>
      </c>
      <c r="D14611" s="8">
        <v>182478</v>
      </c>
      <c r="E14611" s="8" t="s">
        <v>10</v>
      </c>
      <c r="F14611">
        <v>1526100</v>
      </c>
      <c r="G14611" s="9">
        <v>41718</v>
      </c>
      <c r="H14611" s="10" t="s">
        <v>39776</v>
      </c>
      <c r="I14611" s="11">
        <v>41740</v>
      </c>
      <c r="J14611" t="s">
        <v>39777</v>
      </c>
    </row>
    <row r="14612" spans="1:10" x14ac:dyDescent="0.25">
      <c r="A14612" t="s">
        <v>39766</v>
      </c>
      <c r="B14612" t="s">
        <v>39767</v>
      </c>
      <c r="C14612" s="8">
        <v>1338</v>
      </c>
      <c r="D14612" s="8">
        <v>182478</v>
      </c>
      <c r="E14612" s="8" t="s">
        <v>10</v>
      </c>
      <c r="F14612">
        <v>2048834</v>
      </c>
      <c r="G14612" s="9">
        <v>41515</v>
      </c>
      <c r="H14612" s="10" t="s">
        <v>39778</v>
      </c>
      <c r="I14612" s="11">
        <v>41565</v>
      </c>
      <c r="J14612" t="s">
        <v>39779</v>
      </c>
    </row>
    <row r="14613" spans="1:10" x14ac:dyDescent="0.25">
      <c r="A14613" t="s">
        <v>39766</v>
      </c>
      <c r="B14613" t="s">
        <v>39767</v>
      </c>
      <c r="C14613" s="8">
        <v>1338</v>
      </c>
      <c r="D14613" s="8">
        <v>182478</v>
      </c>
      <c r="E14613" s="8" t="s">
        <v>10</v>
      </c>
      <c r="F14613">
        <v>2752091</v>
      </c>
      <c r="G14613" s="9">
        <v>41718</v>
      </c>
      <c r="H14613" s="10" t="s">
        <v>39780</v>
      </c>
      <c r="I14613" s="11">
        <v>41740</v>
      </c>
      <c r="J14613" t="s">
        <v>39781</v>
      </c>
    </row>
    <row r="14614" spans="1:10" x14ac:dyDescent="0.25">
      <c r="A14614" t="s">
        <v>39766</v>
      </c>
      <c r="B14614" t="s">
        <v>39767</v>
      </c>
      <c r="C14614" s="8">
        <v>1338</v>
      </c>
      <c r="D14614" s="8">
        <v>182478</v>
      </c>
      <c r="E14614" s="8" t="s">
        <v>10</v>
      </c>
      <c r="F14614">
        <v>3179699</v>
      </c>
      <c r="G14614" s="9">
        <v>41834</v>
      </c>
      <c r="H14614" s="10" t="s">
        <v>39782</v>
      </c>
      <c r="I14614" s="11">
        <v>41830</v>
      </c>
      <c r="J14614" t="s">
        <v>39783</v>
      </c>
    </row>
    <row r="14615" spans="1:10" x14ac:dyDescent="0.25">
      <c r="A14615" t="s">
        <v>39784</v>
      </c>
      <c r="B14615" t="s">
        <v>39785</v>
      </c>
      <c r="C14615" s="8">
        <v>1133</v>
      </c>
      <c r="D14615" s="8">
        <v>182478</v>
      </c>
      <c r="E14615" s="8" t="s">
        <v>10</v>
      </c>
      <c r="F14615">
        <v>7178247</v>
      </c>
      <c r="G14615" s="9">
        <v>43514</v>
      </c>
      <c r="H14615" s="10" t="s">
        <v>39786</v>
      </c>
      <c r="I14615" s="11">
        <v>42963</v>
      </c>
      <c r="J14615" t="s">
        <v>39787</v>
      </c>
    </row>
    <row r="14616" spans="1:10" x14ac:dyDescent="0.25">
      <c r="A14616" t="s">
        <v>39788</v>
      </c>
      <c r="B14616" t="s">
        <v>39789</v>
      </c>
      <c r="C14616" s="8">
        <v>2012</v>
      </c>
      <c r="D14616" s="8">
        <v>182478</v>
      </c>
      <c r="E14616" s="8" t="s">
        <v>10</v>
      </c>
      <c r="F14616">
        <v>6993942</v>
      </c>
      <c r="G14616" s="9">
        <v>43326</v>
      </c>
      <c r="H14616" s="10" t="s">
        <v>39790</v>
      </c>
      <c r="I14616" s="11">
        <v>43315</v>
      </c>
      <c r="J14616" t="s">
        <v>39791</v>
      </c>
    </row>
    <row r="14617" spans="1:10" x14ac:dyDescent="0.25">
      <c r="A14617" t="s">
        <v>39792</v>
      </c>
      <c r="B14617" t="s">
        <v>39793</v>
      </c>
      <c r="C14617" s="8">
        <v>1338</v>
      </c>
      <c r="D14617" s="8">
        <v>182478</v>
      </c>
      <c r="E14617" s="8" t="s">
        <v>10</v>
      </c>
      <c r="F14617">
        <v>319425</v>
      </c>
      <c r="G14617" s="9">
        <v>40435</v>
      </c>
      <c r="H14617" s="10" t="s">
        <v>39794</v>
      </c>
      <c r="I14617" s="11">
        <v>40435</v>
      </c>
      <c r="J14617" t="s">
        <v>39795</v>
      </c>
    </row>
    <row r="14618" spans="1:10" x14ac:dyDescent="0.25">
      <c r="A14618" t="s">
        <v>39792</v>
      </c>
      <c r="B14618" t="s">
        <v>39793</v>
      </c>
      <c r="C14618" s="8">
        <v>1338</v>
      </c>
      <c r="D14618" s="8">
        <v>182478</v>
      </c>
      <c r="E14618" s="8" t="s">
        <v>10</v>
      </c>
      <c r="F14618">
        <v>387870</v>
      </c>
      <c r="G14618" s="9">
        <v>40742</v>
      </c>
      <c r="H14618" s="10" t="s">
        <v>39796</v>
      </c>
      <c r="I14618" s="11">
        <v>40742</v>
      </c>
      <c r="J14618" t="s">
        <v>39797</v>
      </c>
    </row>
    <row r="14619" spans="1:10" x14ac:dyDescent="0.25">
      <c r="A14619" t="s">
        <v>39792</v>
      </c>
      <c r="B14619" t="s">
        <v>39793</v>
      </c>
      <c r="C14619" s="8">
        <v>1338</v>
      </c>
      <c r="D14619" s="8">
        <v>182478</v>
      </c>
      <c r="E14619" s="8" t="s">
        <v>10</v>
      </c>
      <c r="F14619">
        <v>387871</v>
      </c>
      <c r="G14619" s="9">
        <v>40744</v>
      </c>
      <c r="H14619" s="10" t="s">
        <v>39798</v>
      </c>
      <c r="I14619" s="11">
        <v>40744</v>
      </c>
      <c r="J14619" t="s">
        <v>39799</v>
      </c>
    </row>
    <row r="14620" spans="1:10" x14ac:dyDescent="0.25">
      <c r="A14620" t="s">
        <v>39792</v>
      </c>
      <c r="B14620" t="s">
        <v>39793</v>
      </c>
      <c r="C14620" s="8">
        <v>1338</v>
      </c>
      <c r="D14620" s="8">
        <v>182478</v>
      </c>
      <c r="E14620" s="8" t="s">
        <v>10</v>
      </c>
      <c r="F14620">
        <v>1826710</v>
      </c>
      <c r="G14620" s="9">
        <v>40660</v>
      </c>
      <c r="H14620" s="10" t="s">
        <v>39800</v>
      </c>
      <c r="I14620" s="11">
        <v>40660</v>
      </c>
      <c r="J14620" t="s">
        <v>39801</v>
      </c>
    </row>
    <row r="14621" spans="1:10" x14ac:dyDescent="0.25">
      <c r="A14621" t="s">
        <v>39792</v>
      </c>
      <c r="B14621" t="s">
        <v>39793</v>
      </c>
      <c r="C14621" s="8">
        <v>1338</v>
      </c>
      <c r="D14621" s="8">
        <v>182478</v>
      </c>
      <c r="E14621" s="8" t="s">
        <v>10</v>
      </c>
      <c r="F14621">
        <v>2410238</v>
      </c>
      <c r="G14621" s="9">
        <v>40435</v>
      </c>
      <c r="H14621" s="10" t="s">
        <v>39802</v>
      </c>
      <c r="I14621" s="11">
        <v>40435</v>
      </c>
      <c r="J14621" t="s">
        <v>39803</v>
      </c>
    </row>
    <row r="14622" spans="1:10" x14ac:dyDescent="0.25">
      <c r="A14622" t="s">
        <v>39792</v>
      </c>
      <c r="B14622" t="s">
        <v>39793</v>
      </c>
      <c r="C14622" s="8">
        <v>1338</v>
      </c>
      <c r="D14622" s="8">
        <v>182478</v>
      </c>
      <c r="E14622" s="8" t="s">
        <v>10</v>
      </c>
      <c r="F14622">
        <v>2517080</v>
      </c>
      <c r="G14622" s="9">
        <v>40435</v>
      </c>
      <c r="H14622" s="10" t="s">
        <v>39804</v>
      </c>
      <c r="I14622" s="11">
        <v>40435</v>
      </c>
      <c r="J14622" t="s">
        <v>39805</v>
      </c>
    </row>
    <row r="14623" spans="1:10" x14ac:dyDescent="0.25">
      <c r="A14623" t="s">
        <v>39806</v>
      </c>
      <c r="B14623" t="s">
        <v>39807</v>
      </c>
      <c r="C14623" s="8">
        <v>2012</v>
      </c>
      <c r="D14623" s="8">
        <v>182478</v>
      </c>
      <c r="E14623" s="8" t="s">
        <v>10</v>
      </c>
      <c r="F14623">
        <v>3648485</v>
      </c>
      <c r="G14623" s="9">
        <v>42758</v>
      </c>
      <c r="H14623" s="10" t="s">
        <v>39808</v>
      </c>
      <c r="I14623" s="11">
        <v>42726</v>
      </c>
      <c r="J14623" t="s">
        <v>39809</v>
      </c>
    </row>
    <row r="14624" spans="1:10" x14ac:dyDescent="0.25">
      <c r="A14624" t="s">
        <v>39810</v>
      </c>
      <c r="B14624" t="s">
        <v>39811</v>
      </c>
      <c r="C14624" s="8">
        <v>2012</v>
      </c>
      <c r="D14624" s="8">
        <v>182478</v>
      </c>
      <c r="E14624" s="8" t="s">
        <v>10</v>
      </c>
      <c r="F14624">
        <v>3667755</v>
      </c>
      <c r="G14624" s="9">
        <v>42761</v>
      </c>
      <c r="H14624" s="10" t="s">
        <v>39812</v>
      </c>
      <c r="I14624" s="11">
        <v>42748</v>
      </c>
      <c r="J14624" t="s">
        <v>39813</v>
      </c>
    </row>
    <row r="14625" spans="1:10" x14ac:dyDescent="0.25">
      <c r="A14625" t="s">
        <v>39814</v>
      </c>
      <c r="B14625" t="s">
        <v>39815</v>
      </c>
      <c r="C14625" s="8">
        <v>1945</v>
      </c>
      <c r="D14625" s="8">
        <v>182478</v>
      </c>
      <c r="E14625" s="8" t="s">
        <v>10</v>
      </c>
      <c r="F14625">
        <v>4069452</v>
      </c>
      <c r="G14625" s="9">
        <v>42976</v>
      </c>
      <c r="H14625" s="10" t="s">
        <v>39816</v>
      </c>
      <c r="I14625" s="11">
        <v>42927</v>
      </c>
      <c r="J14625" t="s">
        <v>39817</v>
      </c>
    </row>
    <row r="14626" spans="1:10" x14ac:dyDescent="0.25">
      <c r="A14626" t="s">
        <v>39818</v>
      </c>
      <c r="B14626" t="s">
        <v>39819</v>
      </c>
      <c r="C14626" s="8">
        <v>1907</v>
      </c>
      <c r="D14626" s="8">
        <v>182478</v>
      </c>
      <c r="E14626" s="8" t="s">
        <v>10</v>
      </c>
      <c r="F14626">
        <v>7523059</v>
      </c>
      <c r="G14626" s="9">
        <v>43907</v>
      </c>
      <c r="H14626" s="10" t="s">
        <v>39820</v>
      </c>
      <c r="I14626" s="11">
        <v>43816</v>
      </c>
      <c r="J14626" t="s">
        <v>39821</v>
      </c>
    </row>
    <row r="14627" spans="1:10" x14ac:dyDescent="0.25">
      <c r="A14627" t="s">
        <v>39822</v>
      </c>
      <c r="B14627" t="s">
        <v>39823</v>
      </c>
      <c r="C14627" s="8">
        <v>1338</v>
      </c>
      <c r="D14627" s="8">
        <v>182478</v>
      </c>
      <c r="E14627" s="8" t="s">
        <v>10</v>
      </c>
      <c r="F14627">
        <v>495526</v>
      </c>
      <c r="G14627" s="9">
        <v>41262</v>
      </c>
      <c r="H14627" s="10" t="s">
        <v>39824</v>
      </c>
      <c r="I14627" s="11">
        <v>41262</v>
      </c>
      <c r="J14627" t="s">
        <v>39825</v>
      </c>
    </row>
    <row r="14628" spans="1:10" x14ac:dyDescent="0.25">
      <c r="A14628" t="s">
        <v>39822</v>
      </c>
      <c r="B14628" t="s">
        <v>39823</v>
      </c>
      <c r="C14628" s="8">
        <v>1338</v>
      </c>
      <c r="D14628" s="8">
        <v>182478</v>
      </c>
      <c r="E14628" s="8" t="s">
        <v>10</v>
      </c>
      <c r="F14628">
        <v>669595</v>
      </c>
      <c r="G14628" s="9">
        <v>41372</v>
      </c>
      <c r="H14628" s="10" t="s">
        <v>39826</v>
      </c>
      <c r="I14628" s="11">
        <v>41368</v>
      </c>
      <c r="J14628" t="s">
        <v>39827</v>
      </c>
    </row>
    <row r="14629" spans="1:10" x14ac:dyDescent="0.25">
      <c r="A14629" t="s">
        <v>39822</v>
      </c>
      <c r="B14629" t="s">
        <v>39823</v>
      </c>
      <c r="C14629" s="8">
        <v>1338</v>
      </c>
      <c r="D14629" s="8">
        <v>182478</v>
      </c>
      <c r="E14629" s="8" t="s">
        <v>10</v>
      </c>
      <c r="F14629">
        <v>669596</v>
      </c>
      <c r="G14629" s="9">
        <v>41407</v>
      </c>
      <c r="H14629" s="10" t="s">
        <v>39828</v>
      </c>
      <c r="I14629" s="11">
        <v>41403</v>
      </c>
      <c r="J14629" t="s">
        <v>39829</v>
      </c>
    </row>
    <row r="14630" spans="1:10" x14ac:dyDescent="0.25">
      <c r="A14630" t="s">
        <v>39822</v>
      </c>
      <c r="B14630" t="s">
        <v>39823</v>
      </c>
      <c r="C14630" s="8">
        <v>1338</v>
      </c>
      <c r="D14630" s="8">
        <v>182478</v>
      </c>
      <c r="E14630" s="8" t="s">
        <v>10</v>
      </c>
      <c r="F14630">
        <v>1730450</v>
      </c>
      <c r="G14630" s="9">
        <v>41360</v>
      </c>
      <c r="H14630" s="10" t="s">
        <v>39830</v>
      </c>
      <c r="I14630" s="11">
        <v>41365</v>
      </c>
      <c r="J14630" t="s">
        <v>39831</v>
      </c>
    </row>
    <row r="14631" spans="1:10" x14ac:dyDescent="0.25">
      <c r="A14631" t="s">
        <v>39822</v>
      </c>
      <c r="B14631" t="s">
        <v>39823</v>
      </c>
      <c r="C14631" s="8">
        <v>1338</v>
      </c>
      <c r="D14631" s="8">
        <v>182478</v>
      </c>
      <c r="E14631" s="8" t="s">
        <v>10</v>
      </c>
      <c r="F14631">
        <v>1943234</v>
      </c>
      <c r="G14631" s="9">
        <v>41372</v>
      </c>
      <c r="H14631" s="10" t="s">
        <v>39832</v>
      </c>
      <c r="I14631" s="11">
        <v>41368</v>
      </c>
      <c r="J14631" t="s">
        <v>39833</v>
      </c>
    </row>
    <row r="14632" spans="1:10" x14ac:dyDescent="0.25">
      <c r="A14632" t="s">
        <v>39822</v>
      </c>
      <c r="B14632" t="s">
        <v>39823</v>
      </c>
      <c r="C14632" s="8">
        <v>1338</v>
      </c>
      <c r="D14632" s="8">
        <v>182478</v>
      </c>
      <c r="E14632" s="8" t="s">
        <v>10</v>
      </c>
      <c r="F14632">
        <v>3127133</v>
      </c>
      <c r="G14632" s="9">
        <v>41793</v>
      </c>
      <c r="H14632" s="10" t="s">
        <v>39834</v>
      </c>
      <c r="I14632" s="11">
        <v>41781</v>
      </c>
      <c r="J14632" t="s">
        <v>39835</v>
      </c>
    </row>
    <row r="14633" spans="1:10" x14ac:dyDescent="0.25">
      <c r="A14633" t="s">
        <v>39822</v>
      </c>
      <c r="B14633" t="s">
        <v>39823</v>
      </c>
      <c r="C14633" s="8">
        <v>1338</v>
      </c>
      <c r="D14633" s="8">
        <v>182478</v>
      </c>
      <c r="E14633" s="8" t="s">
        <v>10</v>
      </c>
      <c r="F14633">
        <v>3330468</v>
      </c>
      <c r="G14633" s="9">
        <v>41326</v>
      </c>
      <c r="H14633" s="10" t="s">
        <v>39836</v>
      </c>
      <c r="I14633" s="11">
        <v>41326</v>
      </c>
      <c r="J14633" t="s">
        <v>39837</v>
      </c>
    </row>
    <row r="14634" spans="1:10" x14ac:dyDescent="0.25">
      <c r="A14634" t="s">
        <v>39838</v>
      </c>
      <c r="B14634" t="s">
        <v>39839</v>
      </c>
      <c r="C14634" s="8">
        <v>1338</v>
      </c>
      <c r="D14634" s="8">
        <v>182478</v>
      </c>
      <c r="E14634" s="8" t="s">
        <v>10</v>
      </c>
      <c r="F14634">
        <v>387931</v>
      </c>
      <c r="G14634" s="9">
        <v>40717</v>
      </c>
      <c r="H14634" s="10" t="s">
        <v>39840</v>
      </c>
      <c r="I14634" s="11">
        <v>40717</v>
      </c>
      <c r="J14634" t="s">
        <v>39841</v>
      </c>
    </row>
    <row r="14635" spans="1:10" x14ac:dyDescent="0.25">
      <c r="A14635" t="s">
        <v>39838</v>
      </c>
      <c r="B14635" t="s">
        <v>39839</v>
      </c>
      <c r="C14635" s="8">
        <v>1338</v>
      </c>
      <c r="D14635" s="8">
        <v>182478</v>
      </c>
      <c r="E14635" s="8" t="s">
        <v>10</v>
      </c>
      <c r="F14635">
        <v>495527</v>
      </c>
      <c r="G14635" s="9">
        <v>40967</v>
      </c>
      <c r="H14635" s="10" t="s">
        <v>39842</v>
      </c>
      <c r="I14635" s="11">
        <v>40967</v>
      </c>
      <c r="J14635" t="s">
        <v>39843</v>
      </c>
    </row>
    <row r="14636" spans="1:10" x14ac:dyDescent="0.25">
      <c r="A14636" t="s">
        <v>39838</v>
      </c>
      <c r="B14636" t="s">
        <v>39839</v>
      </c>
      <c r="C14636" s="8">
        <v>1338</v>
      </c>
      <c r="D14636" s="8">
        <v>182478</v>
      </c>
      <c r="E14636" s="8" t="s">
        <v>10</v>
      </c>
      <c r="F14636">
        <v>1666509</v>
      </c>
      <c r="G14636" s="9">
        <v>40836</v>
      </c>
      <c r="H14636" s="10" t="s">
        <v>39844</v>
      </c>
      <c r="I14636" s="11">
        <v>40836</v>
      </c>
      <c r="J14636" t="s">
        <v>39845</v>
      </c>
    </row>
    <row r="14637" spans="1:10" x14ac:dyDescent="0.25">
      <c r="A14637" t="s">
        <v>39838</v>
      </c>
      <c r="B14637" t="s">
        <v>39839</v>
      </c>
      <c r="C14637" s="8">
        <v>1338</v>
      </c>
      <c r="D14637" s="8">
        <v>182478</v>
      </c>
      <c r="E14637" s="8" t="s">
        <v>10</v>
      </c>
      <c r="F14637">
        <v>1883652</v>
      </c>
      <c r="G14637" s="9">
        <v>40967</v>
      </c>
      <c r="H14637" s="10" t="s">
        <v>39846</v>
      </c>
      <c r="I14637" s="11">
        <v>40967</v>
      </c>
      <c r="J14637" t="s">
        <v>39847</v>
      </c>
    </row>
    <row r="14638" spans="1:10" x14ac:dyDescent="0.25">
      <c r="A14638" t="s">
        <v>39838</v>
      </c>
      <c r="B14638" t="s">
        <v>39839</v>
      </c>
      <c r="C14638" s="8">
        <v>1338</v>
      </c>
      <c r="D14638" s="8">
        <v>182478</v>
      </c>
      <c r="E14638" s="8" t="s">
        <v>10</v>
      </c>
      <c r="F14638">
        <v>2150075</v>
      </c>
      <c r="G14638" s="9">
        <v>40967</v>
      </c>
      <c r="H14638" s="10" t="s">
        <v>39848</v>
      </c>
      <c r="I14638" s="11">
        <v>40967</v>
      </c>
      <c r="J14638" t="s">
        <v>39849</v>
      </c>
    </row>
    <row r="14639" spans="1:10" x14ac:dyDescent="0.25">
      <c r="A14639" t="s">
        <v>39838</v>
      </c>
      <c r="B14639" t="s">
        <v>39839</v>
      </c>
      <c r="C14639" s="8">
        <v>1338</v>
      </c>
      <c r="D14639" s="8">
        <v>182478</v>
      </c>
      <c r="E14639" s="8" t="s">
        <v>10</v>
      </c>
      <c r="F14639">
        <v>2199403</v>
      </c>
      <c r="G14639" s="9">
        <v>40717</v>
      </c>
      <c r="H14639" s="10" t="s">
        <v>39850</v>
      </c>
      <c r="I14639" s="11">
        <v>40717</v>
      </c>
      <c r="J14639" t="s">
        <v>39851</v>
      </c>
    </row>
    <row r="14640" spans="1:10" x14ac:dyDescent="0.25">
      <c r="A14640" t="s">
        <v>39838</v>
      </c>
      <c r="B14640" t="s">
        <v>39839</v>
      </c>
      <c r="C14640" s="8">
        <v>1338</v>
      </c>
      <c r="D14640" s="8">
        <v>182478</v>
      </c>
      <c r="E14640" s="8" t="s">
        <v>10</v>
      </c>
      <c r="F14640">
        <v>2679378</v>
      </c>
      <c r="G14640" s="9">
        <v>40861</v>
      </c>
      <c r="H14640" s="10" t="s">
        <v>39852</v>
      </c>
      <c r="I14640" s="11">
        <v>40861</v>
      </c>
      <c r="J14640" t="s">
        <v>39853</v>
      </c>
    </row>
    <row r="14641" spans="1:10" x14ac:dyDescent="0.25">
      <c r="A14641" t="s">
        <v>39838</v>
      </c>
      <c r="B14641" t="s">
        <v>39839</v>
      </c>
      <c r="C14641" s="8">
        <v>1338</v>
      </c>
      <c r="D14641" s="8">
        <v>182478</v>
      </c>
      <c r="E14641" s="8" t="s">
        <v>10</v>
      </c>
      <c r="F14641">
        <v>2999577</v>
      </c>
      <c r="G14641" s="9">
        <v>40805</v>
      </c>
      <c r="H14641" s="10" t="s">
        <v>39854</v>
      </c>
      <c r="I14641" s="11">
        <v>40805</v>
      </c>
      <c r="J14641" t="s">
        <v>39855</v>
      </c>
    </row>
    <row r="14642" spans="1:10" x14ac:dyDescent="0.25">
      <c r="A14642" t="s">
        <v>39856</v>
      </c>
      <c r="B14642" t="s">
        <v>39857</v>
      </c>
      <c r="C14642" s="8">
        <v>1338</v>
      </c>
      <c r="D14642" s="8">
        <v>182478</v>
      </c>
      <c r="E14642" s="8" t="s">
        <v>10</v>
      </c>
      <c r="F14642">
        <v>668914</v>
      </c>
      <c r="G14642" s="9">
        <v>41429</v>
      </c>
      <c r="H14642" s="10" t="s">
        <v>39858</v>
      </c>
      <c r="I14642" s="11">
        <v>41424</v>
      </c>
      <c r="J14642" t="s">
        <v>39859</v>
      </c>
    </row>
    <row r="14643" spans="1:10" x14ac:dyDescent="0.25">
      <c r="A14643" t="s">
        <v>39856</v>
      </c>
      <c r="B14643" t="s">
        <v>39857</v>
      </c>
      <c r="C14643" s="8">
        <v>1338</v>
      </c>
      <c r="D14643" s="8">
        <v>182478</v>
      </c>
      <c r="E14643" s="8" t="s">
        <v>10</v>
      </c>
      <c r="F14643">
        <v>943045</v>
      </c>
      <c r="G14643" s="9">
        <v>41739</v>
      </c>
      <c r="H14643" s="10" t="s">
        <v>39860</v>
      </c>
      <c r="I14643" s="11">
        <v>41767</v>
      </c>
      <c r="J14643" t="s">
        <v>39861</v>
      </c>
    </row>
    <row r="14644" spans="1:10" x14ac:dyDescent="0.25">
      <c r="A14644" t="s">
        <v>39856</v>
      </c>
      <c r="B14644" t="s">
        <v>39857</v>
      </c>
      <c r="C14644" s="8">
        <v>1338</v>
      </c>
      <c r="D14644" s="8">
        <v>182478</v>
      </c>
      <c r="E14644" s="8" t="s">
        <v>10</v>
      </c>
      <c r="F14644">
        <v>943046</v>
      </c>
      <c r="G14644" s="9">
        <v>41739</v>
      </c>
      <c r="H14644" s="10" t="s">
        <v>39862</v>
      </c>
      <c r="I14644" s="11">
        <v>41767</v>
      </c>
      <c r="J14644" t="s">
        <v>39863</v>
      </c>
    </row>
    <row r="14645" spans="1:10" x14ac:dyDescent="0.25">
      <c r="A14645" t="s">
        <v>39856</v>
      </c>
      <c r="B14645" t="s">
        <v>39857</v>
      </c>
      <c r="C14645" s="8">
        <v>1338</v>
      </c>
      <c r="D14645" s="8">
        <v>182478</v>
      </c>
      <c r="E14645" s="8" t="s">
        <v>10</v>
      </c>
      <c r="F14645">
        <v>943047</v>
      </c>
      <c r="G14645" s="9">
        <v>41739</v>
      </c>
      <c r="H14645" s="10" t="s">
        <v>39864</v>
      </c>
      <c r="I14645" s="11">
        <v>41768</v>
      </c>
      <c r="J14645" t="s">
        <v>39865</v>
      </c>
    </row>
    <row r="14646" spans="1:10" x14ac:dyDescent="0.25">
      <c r="A14646" t="s">
        <v>39856</v>
      </c>
      <c r="B14646" t="s">
        <v>39857</v>
      </c>
      <c r="C14646" s="8">
        <v>1338</v>
      </c>
      <c r="D14646" s="8">
        <v>182478</v>
      </c>
      <c r="E14646" s="8" t="s">
        <v>10</v>
      </c>
      <c r="F14646">
        <v>1510413</v>
      </c>
      <c r="G14646" s="9">
        <v>41247</v>
      </c>
      <c r="H14646" s="10" t="s">
        <v>39866</v>
      </c>
      <c r="I14646" s="11">
        <v>41247</v>
      </c>
      <c r="J14646" t="s">
        <v>39867</v>
      </c>
    </row>
    <row r="14647" spans="1:10" x14ac:dyDescent="0.25">
      <c r="A14647" t="s">
        <v>39856</v>
      </c>
      <c r="B14647" t="s">
        <v>39857</v>
      </c>
      <c r="C14647" s="8">
        <v>1338</v>
      </c>
      <c r="D14647" s="8">
        <v>182478</v>
      </c>
      <c r="E14647" s="8" t="s">
        <v>10</v>
      </c>
      <c r="F14647">
        <v>1570305</v>
      </c>
      <c r="G14647" s="9">
        <v>41429</v>
      </c>
      <c r="H14647" s="10" t="s">
        <v>39868</v>
      </c>
      <c r="I14647" s="11">
        <v>41424</v>
      </c>
      <c r="J14647" t="s">
        <v>39869</v>
      </c>
    </row>
    <row r="14648" spans="1:10" x14ac:dyDescent="0.25">
      <c r="A14648" t="s">
        <v>39856</v>
      </c>
      <c r="B14648" t="s">
        <v>39857</v>
      </c>
      <c r="C14648" s="8">
        <v>1338</v>
      </c>
      <c r="D14648" s="8">
        <v>182478</v>
      </c>
      <c r="E14648" s="8" t="s">
        <v>10</v>
      </c>
      <c r="F14648">
        <v>2326695</v>
      </c>
      <c r="G14648" s="9">
        <v>41739</v>
      </c>
      <c r="H14648" s="10" t="s">
        <v>39870</v>
      </c>
      <c r="I14648" s="11">
        <v>41767</v>
      </c>
      <c r="J14648" t="s">
        <v>39871</v>
      </c>
    </row>
    <row r="14649" spans="1:10" x14ac:dyDescent="0.25">
      <c r="A14649" t="s">
        <v>39856</v>
      </c>
      <c r="B14649" t="s">
        <v>39857</v>
      </c>
      <c r="C14649" s="8">
        <v>1338</v>
      </c>
      <c r="D14649" s="8">
        <v>182478</v>
      </c>
      <c r="E14649" s="8" t="s">
        <v>10</v>
      </c>
      <c r="F14649">
        <v>3393712</v>
      </c>
      <c r="G14649" s="9">
        <v>41739</v>
      </c>
      <c r="H14649" s="10" t="s">
        <v>39872</v>
      </c>
      <c r="I14649" s="11">
        <v>41768</v>
      </c>
      <c r="J14649" t="s">
        <v>39873</v>
      </c>
    </row>
    <row r="14650" spans="1:10" x14ac:dyDescent="0.25">
      <c r="A14650" t="s">
        <v>39874</v>
      </c>
      <c r="B14650" t="s">
        <v>39875</v>
      </c>
      <c r="C14650" s="8">
        <v>1945</v>
      </c>
      <c r="D14650" s="8">
        <v>182478</v>
      </c>
      <c r="E14650" s="8" t="s">
        <v>10</v>
      </c>
      <c r="F14650">
        <v>7418594</v>
      </c>
      <c r="G14650" s="9">
        <v>43689</v>
      </c>
      <c r="H14650" s="10" t="s">
        <v>39876</v>
      </c>
      <c r="I14650" s="11">
        <v>43654</v>
      </c>
      <c r="J14650" t="s">
        <v>39877</v>
      </c>
    </row>
    <row r="14651" spans="1:10" x14ac:dyDescent="0.25">
      <c r="A14651" t="s">
        <v>39878</v>
      </c>
      <c r="B14651" t="s">
        <v>39879</v>
      </c>
      <c r="C14651" s="8">
        <v>2012</v>
      </c>
      <c r="D14651" s="8">
        <v>182478</v>
      </c>
      <c r="E14651" s="8" t="s">
        <v>10</v>
      </c>
      <c r="F14651">
        <v>7114707</v>
      </c>
      <c r="G14651" s="9">
        <v>43424</v>
      </c>
      <c r="H14651" s="10" t="s">
        <v>39880</v>
      </c>
      <c r="I14651" s="11">
        <v>43411</v>
      </c>
      <c r="J14651" t="s">
        <v>39881</v>
      </c>
    </row>
    <row r="14652" spans="1:10" x14ac:dyDescent="0.25">
      <c r="A14652" t="s">
        <v>39882</v>
      </c>
      <c r="B14652" t="s">
        <v>39883</v>
      </c>
      <c r="C14652" s="8">
        <v>205</v>
      </c>
      <c r="D14652" s="8">
        <v>182478</v>
      </c>
      <c r="E14652" s="8" t="s">
        <v>10</v>
      </c>
      <c r="F14652">
        <v>99122</v>
      </c>
      <c r="G14652" s="9">
        <v>38883</v>
      </c>
      <c r="H14652" s="10" t="s">
        <v>39884</v>
      </c>
      <c r="I14652" s="11">
        <v>38905</v>
      </c>
      <c r="J14652" t="s">
        <v>39885</v>
      </c>
    </row>
    <row r="14653" spans="1:10" x14ac:dyDescent="0.25">
      <c r="A14653" t="s">
        <v>39882</v>
      </c>
      <c r="B14653" t="s">
        <v>39883</v>
      </c>
      <c r="C14653" s="8">
        <v>205</v>
      </c>
      <c r="D14653" s="8">
        <v>182478</v>
      </c>
      <c r="E14653" s="8" t="s">
        <v>10</v>
      </c>
      <c r="F14653">
        <v>99123</v>
      </c>
      <c r="G14653" s="9">
        <v>38909</v>
      </c>
      <c r="H14653" s="10" t="s">
        <v>39886</v>
      </c>
      <c r="I14653" s="11">
        <v>38910</v>
      </c>
      <c r="J14653" t="s">
        <v>39887</v>
      </c>
    </row>
    <row r="14654" spans="1:10" x14ac:dyDescent="0.25">
      <c r="A14654" t="s">
        <v>39882</v>
      </c>
      <c r="B14654" t="s">
        <v>39883</v>
      </c>
      <c r="C14654" s="8">
        <v>205</v>
      </c>
      <c r="D14654" s="8">
        <v>182478</v>
      </c>
      <c r="E14654" s="8" t="s">
        <v>10</v>
      </c>
      <c r="F14654">
        <v>99124</v>
      </c>
      <c r="G14654" s="9">
        <v>38909</v>
      </c>
      <c r="H14654" s="10" t="s">
        <v>39888</v>
      </c>
      <c r="I14654" s="11">
        <v>38910</v>
      </c>
      <c r="J14654" t="s">
        <v>39889</v>
      </c>
    </row>
    <row r="14655" spans="1:10" x14ac:dyDescent="0.25">
      <c r="A14655" t="s">
        <v>39882</v>
      </c>
      <c r="B14655" t="s">
        <v>39883</v>
      </c>
      <c r="C14655" s="8">
        <v>205</v>
      </c>
      <c r="D14655" s="8">
        <v>182478</v>
      </c>
      <c r="E14655" s="8" t="s">
        <v>10</v>
      </c>
      <c r="F14655">
        <v>3309531</v>
      </c>
      <c r="G14655" s="9">
        <v>38883</v>
      </c>
      <c r="H14655" s="10" t="s">
        <v>39890</v>
      </c>
      <c r="I14655" s="11">
        <v>38905</v>
      </c>
      <c r="J14655" t="s">
        <v>39891</v>
      </c>
    </row>
    <row r="14656" spans="1:10" x14ac:dyDescent="0.25">
      <c r="A14656" t="s">
        <v>39892</v>
      </c>
      <c r="B14656" t="s">
        <v>39893</v>
      </c>
      <c r="C14656" s="8">
        <v>1338</v>
      </c>
      <c r="D14656" s="8">
        <v>182478</v>
      </c>
      <c r="E14656" s="8" t="s">
        <v>10</v>
      </c>
      <c r="F14656">
        <v>943048</v>
      </c>
      <c r="G14656" s="9">
        <v>41792</v>
      </c>
      <c r="H14656" s="10" t="s">
        <v>39894</v>
      </c>
      <c r="I14656" s="11">
        <v>41781</v>
      </c>
      <c r="J14656" t="s">
        <v>39895</v>
      </c>
    </row>
    <row r="14657" spans="1:10" x14ac:dyDescent="0.25">
      <c r="A14657" t="s">
        <v>39892</v>
      </c>
      <c r="B14657" t="s">
        <v>39893</v>
      </c>
      <c r="C14657" s="8">
        <v>1338</v>
      </c>
      <c r="D14657" s="8">
        <v>182478</v>
      </c>
      <c r="E14657" s="8" t="s">
        <v>10</v>
      </c>
      <c r="F14657">
        <v>1563859</v>
      </c>
      <c r="G14657" s="9">
        <v>41212</v>
      </c>
      <c r="H14657" s="10" t="s">
        <v>39896</v>
      </c>
      <c r="I14657" s="11">
        <v>41212</v>
      </c>
      <c r="J14657" t="s">
        <v>39897</v>
      </c>
    </row>
    <row r="14658" spans="1:10" x14ac:dyDescent="0.25">
      <c r="A14658" t="s">
        <v>39892</v>
      </c>
      <c r="B14658" t="s">
        <v>39893</v>
      </c>
      <c r="C14658" s="8">
        <v>1338</v>
      </c>
      <c r="D14658" s="8">
        <v>182478</v>
      </c>
      <c r="E14658" s="8" t="s">
        <v>10</v>
      </c>
      <c r="F14658">
        <v>1883655</v>
      </c>
      <c r="G14658" s="9">
        <v>41103</v>
      </c>
      <c r="H14658" s="10" t="s">
        <v>39898</v>
      </c>
      <c r="I14658" s="11">
        <v>41103</v>
      </c>
      <c r="J14658" t="s">
        <v>39899</v>
      </c>
    </row>
    <row r="14659" spans="1:10" x14ac:dyDescent="0.25">
      <c r="A14659" t="s">
        <v>39892</v>
      </c>
      <c r="B14659" t="s">
        <v>39893</v>
      </c>
      <c r="C14659" s="8">
        <v>1338</v>
      </c>
      <c r="D14659" s="8">
        <v>182478</v>
      </c>
      <c r="E14659" s="8" t="s">
        <v>10</v>
      </c>
      <c r="F14659">
        <v>2956420</v>
      </c>
      <c r="G14659" s="9">
        <v>41360</v>
      </c>
      <c r="H14659" s="10" t="s">
        <v>39900</v>
      </c>
      <c r="I14659" s="11">
        <v>41365</v>
      </c>
      <c r="J14659" t="s">
        <v>39901</v>
      </c>
    </row>
    <row r="14660" spans="1:10" x14ac:dyDescent="0.25">
      <c r="A14660" t="s">
        <v>39902</v>
      </c>
      <c r="B14660" t="s">
        <v>39903</v>
      </c>
      <c r="C14660" s="8">
        <v>1338</v>
      </c>
      <c r="D14660" s="8">
        <v>182478</v>
      </c>
      <c r="E14660" s="8" t="s">
        <v>10</v>
      </c>
      <c r="F14660">
        <v>668919</v>
      </c>
      <c r="G14660" s="9">
        <v>41450</v>
      </c>
      <c r="H14660" s="10" t="s">
        <v>39904</v>
      </c>
      <c r="I14660" s="11">
        <v>41446</v>
      </c>
      <c r="J14660" t="s">
        <v>39905</v>
      </c>
    </row>
    <row r="14661" spans="1:10" x14ac:dyDescent="0.25">
      <c r="A14661" t="s">
        <v>39902</v>
      </c>
      <c r="B14661" t="s">
        <v>39903</v>
      </c>
      <c r="C14661" s="8">
        <v>1338</v>
      </c>
      <c r="D14661" s="8">
        <v>182478</v>
      </c>
      <c r="E14661" s="8" t="s">
        <v>10</v>
      </c>
      <c r="F14661">
        <v>668920</v>
      </c>
      <c r="G14661" s="9">
        <v>41360</v>
      </c>
      <c r="H14661" s="10" t="s">
        <v>39906</v>
      </c>
      <c r="I14661" s="11">
        <v>41365</v>
      </c>
      <c r="J14661" t="s">
        <v>39907</v>
      </c>
    </row>
    <row r="14662" spans="1:10" x14ac:dyDescent="0.25">
      <c r="A14662" t="s">
        <v>39902</v>
      </c>
      <c r="B14662" t="s">
        <v>39903</v>
      </c>
      <c r="C14662" s="8">
        <v>1338</v>
      </c>
      <c r="D14662" s="8">
        <v>182478</v>
      </c>
      <c r="E14662" s="8" t="s">
        <v>10</v>
      </c>
      <c r="F14662">
        <v>1783815</v>
      </c>
      <c r="G14662" s="9">
        <v>41423</v>
      </c>
      <c r="H14662" s="10" t="s">
        <v>39908</v>
      </c>
      <c r="I14662" s="11">
        <v>41417</v>
      </c>
      <c r="J14662" t="s">
        <v>39909</v>
      </c>
    </row>
    <row r="14663" spans="1:10" x14ac:dyDescent="0.25">
      <c r="A14663" t="s">
        <v>39910</v>
      </c>
      <c r="B14663" t="s">
        <v>39911</v>
      </c>
      <c r="C14663" s="8">
        <v>2012</v>
      </c>
      <c r="D14663" s="8">
        <v>182478</v>
      </c>
      <c r="E14663" s="8" t="s">
        <v>10</v>
      </c>
      <c r="F14663">
        <v>7040577</v>
      </c>
      <c r="G14663" s="9">
        <v>43378</v>
      </c>
      <c r="H14663" s="10" t="s">
        <v>39912</v>
      </c>
      <c r="I14663" s="11">
        <v>43355</v>
      </c>
      <c r="J14663" t="s">
        <v>39913</v>
      </c>
    </row>
    <row r="14664" spans="1:10" x14ac:dyDescent="0.25">
      <c r="A14664" t="s">
        <v>39910</v>
      </c>
      <c r="B14664" t="s">
        <v>39911</v>
      </c>
      <c r="C14664" s="8">
        <v>1945</v>
      </c>
      <c r="D14664" s="8">
        <v>182478</v>
      </c>
      <c r="E14664" s="8" t="s">
        <v>10</v>
      </c>
      <c r="F14664">
        <v>7403866</v>
      </c>
      <c r="G14664" s="9">
        <v>43664</v>
      </c>
      <c r="H14664" s="10" t="s">
        <v>39914</v>
      </c>
      <c r="I14664" s="11">
        <v>43648</v>
      </c>
      <c r="J14664" t="s">
        <v>39915</v>
      </c>
    </row>
    <row r="14665" spans="1:10" x14ac:dyDescent="0.25">
      <c r="A14665" t="s">
        <v>39910</v>
      </c>
      <c r="B14665" t="s">
        <v>39911</v>
      </c>
      <c r="C14665" s="8">
        <v>1945</v>
      </c>
      <c r="D14665" s="8">
        <v>182478</v>
      </c>
      <c r="E14665" s="8" t="s">
        <v>10</v>
      </c>
      <c r="F14665">
        <v>7434032</v>
      </c>
      <c r="G14665" s="9">
        <v>43710</v>
      </c>
      <c r="H14665" s="10" t="s">
        <v>39916</v>
      </c>
      <c r="I14665" s="11">
        <v>43697</v>
      </c>
      <c r="J14665" t="s">
        <v>39917</v>
      </c>
    </row>
    <row r="14666" spans="1:10" x14ac:dyDescent="0.25">
      <c r="A14666" t="s">
        <v>39918</v>
      </c>
      <c r="B14666" t="s">
        <v>39919</v>
      </c>
      <c r="C14666" s="8">
        <v>1974</v>
      </c>
      <c r="D14666" s="8">
        <v>182478</v>
      </c>
      <c r="E14666" s="8" t="s">
        <v>10</v>
      </c>
      <c r="F14666">
        <v>3852344</v>
      </c>
      <c r="G14666" s="9">
        <v>42828</v>
      </c>
      <c r="H14666" s="10" t="s">
        <v>39920</v>
      </c>
      <c r="I14666" s="11">
        <v>42816</v>
      </c>
      <c r="J14666" t="s">
        <v>39921</v>
      </c>
    </row>
    <row r="14667" spans="1:10" x14ac:dyDescent="0.25">
      <c r="A14667" t="s">
        <v>39922</v>
      </c>
      <c r="B14667" t="s">
        <v>39923</v>
      </c>
      <c r="C14667" s="8">
        <v>72</v>
      </c>
      <c r="D14667" s="8">
        <v>182478</v>
      </c>
      <c r="E14667" s="8" t="s">
        <v>10</v>
      </c>
      <c r="F14667">
        <v>3170448</v>
      </c>
      <c r="G14667" s="9">
        <v>41611</v>
      </c>
      <c r="H14667" s="10" t="s">
        <v>39924</v>
      </c>
      <c r="I14667" s="11">
        <v>41600</v>
      </c>
      <c r="J14667" t="s">
        <v>39925</v>
      </c>
    </row>
    <row r="14668" spans="1:10" x14ac:dyDescent="0.25">
      <c r="A14668" t="s">
        <v>39926</v>
      </c>
      <c r="B14668" t="s">
        <v>39927</v>
      </c>
      <c r="C14668" s="8">
        <v>1338</v>
      </c>
      <c r="D14668" s="8">
        <v>182478</v>
      </c>
      <c r="E14668" s="8" t="s">
        <v>10</v>
      </c>
      <c r="F14668">
        <v>228205</v>
      </c>
      <c r="G14668" s="9">
        <v>39940</v>
      </c>
      <c r="H14668" s="10" t="s">
        <v>39928</v>
      </c>
      <c r="I14668" s="11">
        <v>39940</v>
      </c>
      <c r="J14668" t="s">
        <v>39929</v>
      </c>
    </row>
    <row r="14669" spans="1:10" x14ac:dyDescent="0.25">
      <c r="A14669" t="s">
        <v>39926</v>
      </c>
      <c r="B14669" t="s">
        <v>39927</v>
      </c>
      <c r="C14669" s="8">
        <v>1338</v>
      </c>
      <c r="D14669" s="8">
        <v>182478</v>
      </c>
      <c r="E14669" s="8" t="s">
        <v>10</v>
      </c>
      <c r="F14669">
        <v>1500679</v>
      </c>
      <c r="G14669" s="9">
        <v>39940</v>
      </c>
      <c r="H14669" s="10" t="s">
        <v>39930</v>
      </c>
      <c r="I14669" s="11">
        <v>39940</v>
      </c>
      <c r="J14669" t="s">
        <v>39931</v>
      </c>
    </row>
    <row r="14670" spans="1:10" x14ac:dyDescent="0.25">
      <c r="A14670" t="s">
        <v>39926</v>
      </c>
      <c r="B14670" t="s">
        <v>39927</v>
      </c>
      <c r="C14670" s="8">
        <v>1338</v>
      </c>
      <c r="D14670" s="8">
        <v>182478</v>
      </c>
      <c r="E14670" s="8" t="s">
        <v>10</v>
      </c>
      <c r="F14670">
        <v>1554008</v>
      </c>
      <c r="G14670" s="9">
        <v>39940</v>
      </c>
      <c r="H14670" s="10" t="s">
        <v>39932</v>
      </c>
      <c r="I14670" s="11">
        <v>39940</v>
      </c>
      <c r="J14670" t="s">
        <v>39933</v>
      </c>
    </row>
    <row r="14671" spans="1:10" x14ac:dyDescent="0.25">
      <c r="A14671" t="s">
        <v>39926</v>
      </c>
      <c r="B14671" t="s">
        <v>39927</v>
      </c>
      <c r="C14671" s="8">
        <v>1338</v>
      </c>
      <c r="D14671" s="8">
        <v>182478</v>
      </c>
      <c r="E14671" s="8" t="s">
        <v>10</v>
      </c>
      <c r="F14671">
        <v>1714207</v>
      </c>
      <c r="G14671" s="9">
        <v>39940</v>
      </c>
      <c r="H14671" s="10" t="s">
        <v>39934</v>
      </c>
      <c r="I14671" s="11">
        <v>39940</v>
      </c>
      <c r="J14671" t="s">
        <v>39935</v>
      </c>
    </row>
    <row r="14672" spans="1:10" x14ac:dyDescent="0.25">
      <c r="A14672" t="s">
        <v>39926</v>
      </c>
      <c r="B14672" t="s">
        <v>39927</v>
      </c>
      <c r="C14672" s="8">
        <v>1338</v>
      </c>
      <c r="D14672" s="8">
        <v>182478</v>
      </c>
      <c r="E14672" s="8" t="s">
        <v>10</v>
      </c>
      <c r="F14672">
        <v>2299972</v>
      </c>
      <c r="G14672" s="9">
        <v>39940</v>
      </c>
      <c r="H14672" s="10" t="s">
        <v>39936</v>
      </c>
      <c r="I14672" s="11">
        <v>39940</v>
      </c>
      <c r="J14672" t="s">
        <v>39937</v>
      </c>
    </row>
    <row r="14673" spans="1:10" x14ac:dyDescent="0.25">
      <c r="A14673" t="s">
        <v>39926</v>
      </c>
      <c r="B14673" t="s">
        <v>39927</v>
      </c>
      <c r="C14673" s="8">
        <v>1338</v>
      </c>
      <c r="D14673" s="8">
        <v>182478</v>
      </c>
      <c r="E14673" s="8" t="s">
        <v>10</v>
      </c>
      <c r="F14673">
        <v>2406856</v>
      </c>
      <c r="G14673" s="9">
        <v>39940</v>
      </c>
      <c r="H14673" s="10" t="s">
        <v>39938</v>
      </c>
      <c r="I14673" s="11">
        <v>39940</v>
      </c>
      <c r="J14673" t="s">
        <v>39939</v>
      </c>
    </row>
    <row r="14674" spans="1:10" x14ac:dyDescent="0.25">
      <c r="A14674" t="s">
        <v>39940</v>
      </c>
      <c r="B14674" t="s">
        <v>39941</v>
      </c>
      <c r="C14674" s="8">
        <v>1338</v>
      </c>
      <c r="D14674" s="8">
        <v>182478</v>
      </c>
      <c r="E14674" s="8" t="s">
        <v>10</v>
      </c>
      <c r="F14674">
        <v>1670525</v>
      </c>
      <c r="G14674" s="9">
        <v>41389</v>
      </c>
      <c r="H14674" s="10" t="s">
        <v>39942</v>
      </c>
      <c r="I14674" s="11">
        <v>41087</v>
      </c>
      <c r="J14674" t="s">
        <v>39943</v>
      </c>
    </row>
    <row r="14675" spans="1:10" x14ac:dyDescent="0.25">
      <c r="A14675" t="s">
        <v>39940</v>
      </c>
      <c r="B14675" t="s">
        <v>39941</v>
      </c>
      <c r="C14675" s="8">
        <v>1338</v>
      </c>
      <c r="D14675" s="8">
        <v>182478</v>
      </c>
      <c r="E14675" s="8" t="s">
        <v>10</v>
      </c>
      <c r="F14675">
        <v>2043353</v>
      </c>
      <c r="G14675" s="9">
        <v>41389</v>
      </c>
      <c r="H14675" s="10" t="s">
        <v>39944</v>
      </c>
      <c r="I14675" s="11">
        <v>41087</v>
      </c>
      <c r="J14675" t="s">
        <v>39945</v>
      </c>
    </row>
    <row r="14676" spans="1:10" x14ac:dyDescent="0.25">
      <c r="A14676" t="s">
        <v>39940</v>
      </c>
      <c r="B14676" t="s">
        <v>39941</v>
      </c>
      <c r="C14676" s="8">
        <v>1338</v>
      </c>
      <c r="D14676" s="8">
        <v>182478</v>
      </c>
      <c r="E14676" s="8" t="s">
        <v>10</v>
      </c>
      <c r="F14676">
        <v>2789877</v>
      </c>
      <c r="G14676" s="9">
        <v>41389</v>
      </c>
      <c r="H14676" s="10" t="s">
        <v>39946</v>
      </c>
      <c r="I14676" s="11">
        <v>41087</v>
      </c>
      <c r="J14676" t="s">
        <v>39947</v>
      </c>
    </row>
    <row r="14677" spans="1:10" x14ac:dyDescent="0.25">
      <c r="A14677" t="s">
        <v>39940</v>
      </c>
      <c r="B14677" t="s">
        <v>39941</v>
      </c>
      <c r="C14677" s="8">
        <v>1338</v>
      </c>
      <c r="D14677" s="8">
        <v>182478</v>
      </c>
      <c r="E14677" s="8" t="s">
        <v>10</v>
      </c>
      <c r="F14677">
        <v>2843794</v>
      </c>
      <c r="G14677" s="9">
        <v>41389</v>
      </c>
      <c r="H14677" s="10" t="s">
        <v>39948</v>
      </c>
      <c r="I14677" s="11">
        <v>41072</v>
      </c>
      <c r="J14677" t="s">
        <v>39949</v>
      </c>
    </row>
    <row r="14678" spans="1:10" x14ac:dyDescent="0.25">
      <c r="A14678" t="s">
        <v>39940</v>
      </c>
      <c r="B14678" t="s">
        <v>39941</v>
      </c>
      <c r="C14678" s="8">
        <v>1338</v>
      </c>
      <c r="D14678" s="8">
        <v>182478</v>
      </c>
      <c r="E14678" s="8" t="s">
        <v>10</v>
      </c>
      <c r="F14678">
        <v>2897035</v>
      </c>
      <c r="G14678" s="9">
        <v>41389</v>
      </c>
      <c r="H14678" s="10" t="s">
        <v>39950</v>
      </c>
      <c r="I14678" s="11">
        <v>41087</v>
      </c>
      <c r="J14678" t="s">
        <v>39951</v>
      </c>
    </row>
    <row r="14679" spans="1:10" x14ac:dyDescent="0.25">
      <c r="A14679" t="s">
        <v>39940</v>
      </c>
      <c r="B14679" t="s">
        <v>39941</v>
      </c>
      <c r="C14679" s="8">
        <v>1338</v>
      </c>
      <c r="D14679" s="8">
        <v>182478</v>
      </c>
      <c r="E14679" s="8" t="s">
        <v>10</v>
      </c>
      <c r="F14679">
        <v>3110640</v>
      </c>
      <c r="G14679" s="9">
        <v>41389</v>
      </c>
      <c r="H14679" s="10" t="s">
        <v>39952</v>
      </c>
      <c r="I14679" s="11">
        <v>41087</v>
      </c>
      <c r="J14679" t="s">
        <v>39953</v>
      </c>
    </row>
    <row r="14680" spans="1:10" x14ac:dyDescent="0.25">
      <c r="A14680" t="s">
        <v>39954</v>
      </c>
      <c r="B14680" t="s">
        <v>39955</v>
      </c>
      <c r="C14680" s="8">
        <v>1338</v>
      </c>
      <c r="D14680" s="8">
        <v>182478</v>
      </c>
      <c r="E14680" s="8" t="s">
        <v>10</v>
      </c>
      <c r="F14680">
        <v>388071</v>
      </c>
      <c r="G14680" s="9">
        <v>40661</v>
      </c>
      <c r="H14680" s="10" t="s">
        <v>39956</v>
      </c>
      <c r="I14680" s="11">
        <v>40659</v>
      </c>
      <c r="J14680" t="s">
        <v>39957</v>
      </c>
    </row>
    <row r="14681" spans="1:10" x14ac:dyDescent="0.25">
      <c r="A14681" t="s">
        <v>39954</v>
      </c>
      <c r="B14681" t="s">
        <v>39955</v>
      </c>
      <c r="C14681" s="8">
        <v>1338</v>
      </c>
      <c r="D14681" s="8">
        <v>182478</v>
      </c>
      <c r="E14681" s="8" t="s">
        <v>10</v>
      </c>
      <c r="F14681">
        <v>388072</v>
      </c>
      <c r="G14681" s="9">
        <v>40661</v>
      </c>
      <c r="H14681" s="10" t="s">
        <v>39958</v>
      </c>
      <c r="I14681" s="11">
        <v>40659</v>
      </c>
      <c r="J14681" t="s">
        <v>39959</v>
      </c>
    </row>
    <row r="14682" spans="1:10" x14ac:dyDescent="0.25">
      <c r="A14682" t="s">
        <v>39954</v>
      </c>
      <c r="B14682" t="s">
        <v>39955</v>
      </c>
      <c r="C14682" s="8">
        <v>1338</v>
      </c>
      <c r="D14682" s="8">
        <v>182478</v>
      </c>
      <c r="E14682" s="8" t="s">
        <v>10</v>
      </c>
      <c r="F14682">
        <v>495603</v>
      </c>
      <c r="G14682" s="9">
        <v>41096</v>
      </c>
      <c r="H14682" s="10" t="s">
        <v>39960</v>
      </c>
      <c r="I14682" s="11">
        <v>41087</v>
      </c>
      <c r="J14682" t="s">
        <v>39961</v>
      </c>
    </row>
    <row r="14683" spans="1:10" x14ac:dyDescent="0.25">
      <c r="A14683" t="s">
        <v>39954</v>
      </c>
      <c r="B14683" t="s">
        <v>39955</v>
      </c>
      <c r="C14683" s="8">
        <v>1338</v>
      </c>
      <c r="D14683" s="8">
        <v>182478</v>
      </c>
      <c r="E14683" s="8" t="s">
        <v>10</v>
      </c>
      <c r="F14683">
        <v>1666517</v>
      </c>
      <c r="G14683" s="9">
        <v>40661</v>
      </c>
      <c r="H14683" s="10" t="s">
        <v>39962</v>
      </c>
      <c r="I14683" s="11">
        <v>40659</v>
      </c>
      <c r="J14683" t="s">
        <v>39963</v>
      </c>
    </row>
    <row r="14684" spans="1:10" x14ac:dyDescent="0.25">
      <c r="A14684" t="s">
        <v>39954</v>
      </c>
      <c r="B14684" t="s">
        <v>39955</v>
      </c>
      <c r="C14684" s="8">
        <v>1338</v>
      </c>
      <c r="D14684" s="8">
        <v>182478</v>
      </c>
      <c r="E14684" s="8" t="s">
        <v>10</v>
      </c>
      <c r="F14684">
        <v>1883657</v>
      </c>
      <c r="G14684" s="9">
        <v>40969</v>
      </c>
      <c r="H14684" s="10" t="s">
        <v>39964</v>
      </c>
      <c r="I14684" s="11">
        <v>40974</v>
      </c>
      <c r="J14684" t="s">
        <v>39965</v>
      </c>
    </row>
    <row r="14685" spans="1:10" x14ac:dyDescent="0.25">
      <c r="A14685" t="s">
        <v>39954</v>
      </c>
      <c r="B14685" t="s">
        <v>39955</v>
      </c>
      <c r="C14685" s="8">
        <v>1338</v>
      </c>
      <c r="D14685" s="8">
        <v>182478</v>
      </c>
      <c r="E14685" s="8" t="s">
        <v>10</v>
      </c>
      <c r="F14685">
        <v>2573015</v>
      </c>
      <c r="G14685" s="9">
        <v>40661</v>
      </c>
      <c r="H14685" s="10" t="s">
        <v>39966</v>
      </c>
      <c r="I14685" s="11">
        <v>40659</v>
      </c>
      <c r="J14685" t="s">
        <v>39967</v>
      </c>
    </row>
    <row r="14686" spans="1:10" x14ac:dyDescent="0.25">
      <c r="A14686" t="s">
        <v>39954</v>
      </c>
      <c r="B14686" t="s">
        <v>39955</v>
      </c>
      <c r="C14686" s="8">
        <v>1338</v>
      </c>
      <c r="D14686" s="8">
        <v>182478</v>
      </c>
      <c r="E14686" s="8" t="s">
        <v>10</v>
      </c>
      <c r="F14686">
        <v>2789880</v>
      </c>
      <c r="G14686" s="9">
        <v>41162</v>
      </c>
      <c r="H14686" s="10" t="s">
        <v>39968</v>
      </c>
      <c r="I14686" s="11">
        <v>41150</v>
      </c>
      <c r="J14686" t="s">
        <v>39969</v>
      </c>
    </row>
    <row r="14687" spans="1:10" x14ac:dyDescent="0.25">
      <c r="A14687" t="s">
        <v>39970</v>
      </c>
      <c r="B14687" t="s">
        <v>39971</v>
      </c>
      <c r="C14687" s="8">
        <v>2012</v>
      </c>
      <c r="D14687" s="8">
        <v>182478</v>
      </c>
      <c r="E14687" s="8" t="s">
        <v>10</v>
      </c>
      <c r="F14687">
        <v>7082961</v>
      </c>
      <c r="G14687" s="9">
        <v>43397</v>
      </c>
      <c r="H14687" s="10" t="s">
        <v>39972</v>
      </c>
      <c r="I14687" s="11">
        <v>43389</v>
      </c>
      <c r="J14687" t="s">
        <v>39973</v>
      </c>
    </row>
    <row r="14688" spans="1:10" x14ac:dyDescent="0.25">
      <c r="A14688" t="s">
        <v>39970</v>
      </c>
      <c r="B14688" t="s">
        <v>39971</v>
      </c>
      <c r="C14688" s="8">
        <v>2012</v>
      </c>
      <c r="D14688" s="8">
        <v>182478</v>
      </c>
      <c r="E14688" s="8" t="s">
        <v>10</v>
      </c>
      <c r="F14688">
        <v>7114927</v>
      </c>
      <c r="G14688" s="9">
        <v>43424</v>
      </c>
      <c r="H14688" s="10" t="s">
        <v>39974</v>
      </c>
      <c r="I14688" s="11">
        <v>43411</v>
      </c>
      <c r="J14688" t="s">
        <v>39975</v>
      </c>
    </row>
    <row r="14689" spans="1:10" x14ac:dyDescent="0.25">
      <c r="A14689" t="s">
        <v>39976</v>
      </c>
      <c r="B14689" t="s">
        <v>39977</v>
      </c>
      <c r="C14689" s="8">
        <v>2011</v>
      </c>
      <c r="D14689" s="8">
        <v>182478</v>
      </c>
      <c r="E14689" s="8" t="s">
        <v>10</v>
      </c>
      <c r="F14689">
        <v>6927992</v>
      </c>
      <c r="G14689" s="9">
        <v>43278</v>
      </c>
      <c r="H14689" s="10" t="s">
        <v>39978</v>
      </c>
      <c r="I14689" s="11">
        <v>43243</v>
      </c>
      <c r="J14689" t="s">
        <v>39979</v>
      </c>
    </row>
    <row r="14690" spans="1:10" x14ac:dyDescent="0.25">
      <c r="A14690" t="s">
        <v>39976</v>
      </c>
      <c r="B14690" t="s">
        <v>39977</v>
      </c>
      <c r="C14690" s="8">
        <v>2011</v>
      </c>
      <c r="D14690" s="8">
        <v>182478</v>
      </c>
      <c r="E14690" s="8" t="s">
        <v>10</v>
      </c>
      <c r="F14690">
        <v>6939387</v>
      </c>
      <c r="G14690" s="9">
        <v>43252</v>
      </c>
      <c r="H14690" s="10" t="s">
        <v>39980</v>
      </c>
      <c r="I14690" s="11">
        <v>43210</v>
      </c>
      <c r="J14690" t="s">
        <v>39981</v>
      </c>
    </row>
    <row r="14691" spans="1:10" x14ac:dyDescent="0.25">
      <c r="A14691" t="s">
        <v>39976</v>
      </c>
      <c r="B14691" t="s">
        <v>39977</v>
      </c>
      <c r="C14691" s="8">
        <v>2012</v>
      </c>
      <c r="D14691" s="8">
        <v>182478</v>
      </c>
      <c r="E14691" s="8" t="s">
        <v>10</v>
      </c>
      <c r="F14691">
        <v>7483228</v>
      </c>
      <c r="G14691" s="9">
        <v>43794</v>
      </c>
      <c r="H14691" s="10" t="s">
        <v>39982</v>
      </c>
      <c r="I14691" s="11">
        <v>43777</v>
      </c>
      <c r="J14691" t="s">
        <v>39983</v>
      </c>
    </row>
    <row r="14692" spans="1:10" x14ac:dyDescent="0.25">
      <c r="A14692" t="s">
        <v>39984</v>
      </c>
      <c r="B14692" t="s">
        <v>39985</v>
      </c>
      <c r="C14692" s="8">
        <v>2012</v>
      </c>
      <c r="D14692" s="8">
        <v>182478</v>
      </c>
      <c r="E14692" s="8" t="s">
        <v>10</v>
      </c>
      <c r="F14692">
        <v>4005474</v>
      </c>
      <c r="G14692" s="9">
        <v>42933</v>
      </c>
      <c r="H14692" s="10" t="s">
        <v>39986</v>
      </c>
      <c r="I14692" s="11">
        <v>42915</v>
      </c>
      <c r="J14692" t="s">
        <v>39987</v>
      </c>
    </row>
    <row r="14693" spans="1:10" x14ac:dyDescent="0.25">
      <c r="A14693" t="s">
        <v>39988</v>
      </c>
      <c r="B14693" t="s">
        <v>39989</v>
      </c>
      <c r="C14693" s="8">
        <v>2012</v>
      </c>
      <c r="D14693" s="8">
        <v>182478</v>
      </c>
      <c r="E14693" s="8" t="s">
        <v>10</v>
      </c>
      <c r="F14693">
        <v>4005710</v>
      </c>
      <c r="G14693" s="9">
        <v>42933</v>
      </c>
      <c r="H14693" s="10" t="s">
        <v>39990</v>
      </c>
      <c r="I14693" s="11">
        <v>42915</v>
      </c>
      <c r="J14693" t="s">
        <v>39991</v>
      </c>
    </row>
    <row r="14694" spans="1:10" x14ac:dyDescent="0.25">
      <c r="A14694" t="s">
        <v>39988</v>
      </c>
      <c r="B14694" t="s">
        <v>39989</v>
      </c>
      <c r="C14694" s="8">
        <v>2012</v>
      </c>
      <c r="D14694" s="8">
        <v>182478</v>
      </c>
      <c r="E14694" s="8" t="s">
        <v>10</v>
      </c>
      <c r="F14694">
        <v>4005726</v>
      </c>
      <c r="G14694" s="9">
        <v>42933</v>
      </c>
      <c r="H14694" s="10" t="s">
        <v>39992</v>
      </c>
      <c r="I14694" s="11">
        <v>42915</v>
      </c>
      <c r="J14694" t="s">
        <v>39993</v>
      </c>
    </row>
    <row r="14695" spans="1:10" x14ac:dyDescent="0.25">
      <c r="A14695" t="s">
        <v>39988</v>
      </c>
      <c r="B14695" t="s">
        <v>39989</v>
      </c>
      <c r="C14695" s="8">
        <v>2012</v>
      </c>
      <c r="D14695" s="8">
        <v>182478</v>
      </c>
      <c r="E14695" s="8" t="s">
        <v>10</v>
      </c>
      <c r="F14695">
        <v>4005737</v>
      </c>
      <c r="G14695" s="9">
        <v>42933</v>
      </c>
      <c r="H14695" s="10" t="s">
        <v>39994</v>
      </c>
      <c r="I14695" s="11">
        <v>42915</v>
      </c>
      <c r="J14695" t="s">
        <v>39995</v>
      </c>
    </row>
    <row r="14696" spans="1:10" x14ac:dyDescent="0.25">
      <c r="A14696" t="s">
        <v>39988</v>
      </c>
      <c r="B14696" t="s">
        <v>39989</v>
      </c>
      <c r="C14696" s="8">
        <v>2012</v>
      </c>
      <c r="D14696" s="8">
        <v>182478</v>
      </c>
      <c r="E14696" s="8" t="s">
        <v>10</v>
      </c>
      <c r="F14696">
        <v>4005763</v>
      </c>
      <c r="G14696" s="9">
        <v>42933</v>
      </c>
      <c r="H14696" s="10" t="s">
        <v>39996</v>
      </c>
      <c r="I14696" s="11">
        <v>42915</v>
      </c>
      <c r="J14696" t="s">
        <v>39997</v>
      </c>
    </row>
    <row r="14697" spans="1:10" x14ac:dyDescent="0.25">
      <c r="A14697" t="s">
        <v>39988</v>
      </c>
      <c r="B14697" t="s">
        <v>39989</v>
      </c>
      <c r="C14697" s="8">
        <v>2012</v>
      </c>
      <c r="D14697" s="8">
        <v>182478</v>
      </c>
      <c r="E14697" s="8" t="s">
        <v>10</v>
      </c>
      <c r="F14697">
        <v>4073408</v>
      </c>
      <c r="G14697" s="9">
        <v>43011</v>
      </c>
      <c r="H14697" s="10" t="s">
        <v>39998</v>
      </c>
      <c r="I14697" s="11">
        <v>42978</v>
      </c>
      <c r="J14697" t="s">
        <v>39999</v>
      </c>
    </row>
    <row r="14698" spans="1:10" x14ac:dyDescent="0.25">
      <c r="A14698" t="s">
        <v>39988</v>
      </c>
      <c r="B14698" t="s">
        <v>39989</v>
      </c>
      <c r="C14698" s="8">
        <v>2012</v>
      </c>
      <c r="D14698" s="8">
        <v>182478</v>
      </c>
      <c r="E14698" s="8" t="s">
        <v>10</v>
      </c>
      <c r="F14698">
        <v>4073457</v>
      </c>
      <c r="G14698" s="9">
        <v>43011</v>
      </c>
      <c r="H14698" s="10" t="s">
        <v>40000</v>
      </c>
      <c r="I14698" s="11">
        <v>42978</v>
      </c>
      <c r="J14698" t="s">
        <v>40001</v>
      </c>
    </row>
    <row r="14699" spans="1:10" x14ac:dyDescent="0.25">
      <c r="A14699" t="s">
        <v>39988</v>
      </c>
      <c r="B14699" t="s">
        <v>39989</v>
      </c>
      <c r="C14699" s="8">
        <v>2012</v>
      </c>
      <c r="D14699" s="8">
        <v>182478</v>
      </c>
      <c r="E14699" s="8" t="s">
        <v>10</v>
      </c>
      <c r="F14699">
        <v>4073462</v>
      </c>
      <c r="G14699" s="9">
        <v>43011</v>
      </c>
      <c r="H14699" s="10" t="s">
        <v>40002</v>
      </c>
      <c r="I14699" s="11">
        <v>42978</v>
      </c>
      <c r="J14699" t="s">
        <v>40003</v>
      </c>
    </row>
    <row r="14700" spans="1:10" x14ac:dyDescent="0.25">
      <c r="A14700" t="s">
        <v>39988</v>
      </c>
      <c r="B14700" t="s">
        <v>39989</v>
      </c>
      <c r="C14700" s="8">
        <v>2012</v>
      </c>
      <c r="D14700" s="8">
        <v>182478</v>
      </c>
      <c r="E14700" s="8" t="s">
        <v>10</v>
      </c>
      <c r="F14700">
        <v>4077941</v>
      </c>
      <c r="G14700" s="9">
        <v>43012</v>
      </c>
      <c r="H14700" s="10" t="s">
        <v>40004</v>
      </c>
      <c r="I14700" s="11">
        <v>42982</v>
      </c>
      <c r="J14700" t="s">
        <v>40005</v>
      </c>
    </row>
    <row r="14701" spans="1:10" x14ac:dyDescent="0.25">
      <c r="A14701" t="s">
        <v>40006</v>
      </c>
      <c r="B14701" t="s">
        <v>40007</v>
      </c>
      <c r="C14701" s="8">
        <v>1945</v>
      </c>
      <c r="D14701" s="8">
        <v>182478</v>
      </c>
      <c r="E14701" s="8" t="s">
        <v>10</v>
      </c>
      <c r="F14701">
        <v>7400812</v>
      </c>
      <c r="G14701" s="9">
        <v>43658</v>
      </c>
      <c r="H14701" s="10" t="s">
        <v>40008</v>
      </c>
      <c r="I14701" s="11">
        <v>43641</v>
      </c>
      <c r="J14701" t="s">
        <v>40009</v>
      </c>
    </row>
    <row r="14702" spans="1:10" x14ac:dyDescent="0.25">
      <c r="A14702" t="s">
        <v>40010</v>
      </c>
      <c r="B14702" t="s">
        <v>40011</v>
      </c>
      <c r="C14702" s="8">
        <v>1338</v>
      </c>
      <c r="D14702" s="8">
        <v>182478</v>
      </c>
      <c r="E14702" s="8" t="s">
        <v>10</v>
      </c>
      <c r="F14702">
        <v>2785794</v>
      </c>
      <c r="G14702" s="9">
        <v>40778</v>
      </c>
      <c r="H14702" s="10" t="s">
        <v>40012</v>
      </c>
      <c r="I14702" s="11">
        <v>40778</v>
      </c>
      <c r="J14702" t="s">
        <v>40013</v>
      </c>
    </row>
    <row r="14703" spans="1:10" x14ac:dyDescent="0.25">
      <c r="A14703" t="s">
        <v>40014</v>
      </c>
      <c r="B14703" t="s">
        <v>40015</v>
      </c>
      <c r="C14703" s="8">
        <v>2012</v>
      </c>
      <c r="D14703" s="8">
        <v>182478</v>
      </c>
      <c r="E14703" s="8" t="s">
        <v>10</v>
      </c>
      <c r="F14703">
        <v>4073410</v>
      </c>
      <c r="G14703" s="9">
        <v>43011</v>
      </c>
      <c r="H14703" s="10" t="s">
        <v>40016</v>
      </c>
      <c r="I14703" s="11">
        <v>42978</v>
      </c>
      <c r="J14703" t="s">
        <v>40017</v>
      </c>
    </row>
    <row r="14704" spans="1:10" x14ac:dyDescent="0.25">
      <c r="A14704" t="s">
        <v>40014</v>
      </c>
      <c r="B14704" t="s">
        <v>40015</v>
      </c>
      <c r="C14704" s="8">
        <v>2012</v>
      </c>
      <c r="D14704" s="8">
        <v>182478</v>
      </c>
      <c r="E14704" s="8" t="s">
        <v>10</v>
      </c>
      <c r="F14704">
        <v>4073419</v>
      </c>
      <c r="G14704" s="9">
        <v>43011</v>
      </c>
      <c r="H14704" s="10" t="s">
        <v>40018</v>
      </c>
      <c r="I14704" s="11">
        <v>42978</v>
      </c>
      <c r="J14704" t="s">
        <v>40019</v>
      </c>
    </row>
    <row r="14705" spans="1:10" x14ac:dyDescent="0.25">
      <c r="A14705" t="s">
        <v>40020</v>
      </c>
      <c r="B14705" t="s">
        <v>40021</v>
      </c>
      <c r="C14705" s="8">
        <v>1338</v>
      </c>
      <c r="D14705" s="8">
        <v>182478</v>
      </c>
      <c r="E14705" s="8" t="s">
        <v>10</v>
      </c>
      <c r="F14705">
        <v>388085</v>
      </c>
      <c r="G14705" s="9">
        <v>40610</v>
      </c>
      <c r="H14705" s="10" t="s">
        <v>40022</v>
      </c>
      <c r="I14705" s="11">
        <v>40606</v>
      </c>
      <c r="J14705" t="s">
        <v>40023</v>
      </c>
    </row>
    <row r="14706" spans="1:10" x14ac:dyDescent="0.25">
      <c r="A14706" t="s">
        <v>40020</v>
      </c>
      <c r="B14706" t="s">
        <v>40021</v>
      </c>
      <c r="C14706" s="8">
        <v>1338</v>
      </c>
      <c r="D14706" s="8">
        <v>182478</v>
      </c>
      <c r="E14706" s="8" t="s">
        <v>10</v>
      </c>
      <c r="F14706">
        <v>388086</v>
      </c>
      <c r="G14706" s="9">
        <v>40610</v>
      </c>
      <c r="H14706" s="10" t="s">
        <v>40024</v>
      </c>
      <c r="I14706" s="11">
        <v>40606</v>
      </c>
      <c r="J14706" t="s">
        <v>40025</v>
      </c>
    </row>
    <row r="14707" spans="1:10" x14ac:dyDescent="0.25">
      <c r="A14707" t="s">
        <v>40020</v>
      </c>
      <c r="B14707" t="s">
        <v>40021</v>
      </c>
      <c r="C14707" s="8">
        <v>1338</v>
      </c>
      <c r="D14707" s="8">
        <v>182478</v>
      </c>
      <c r="E14707" s="8" t="s">
        <v>10</v>
      </c>
      <c r="F14707">
        <v>1453567</v>
      </c>
      <c r="G14707" s="9">
        <v>40610</v>
      </c>
      <c r="H14707" s="10" t="s">
        <v>40026</v>
      </c>
      <c r="I14707" s="11">
        <v>40606</v>
      </c>
      <c r="J14707" t="s">
        <v>40027</v>
      </c>
    </row>
    <row r="14708" spans="1:10" x14ac:dyDescent="0.25">
      <c r="A14708" t="s">
        <v>40020</v>
      </c>
      <c r="B14708" t="s">
        <v>40021</v>
      </c>
      <c r="C14708" s="8">
        <v>1338</v>
      </c>
      <c r="D14708" s="8">
        <v>182478</v>
      </c>
      <c r="E14708" s="8" t="s">
        <v>10</v>
      </c>
      <c r="F14708">
        <v>2679382</v>
      </c>
      <c r="G14708" s="9">
        <v>40612</v>
      </c>
      <c r="H14708" s="10" t="s">
        <v>40028</v>
      </c>
      <c r="I14708" s="11">
        <v>40609</v>
      </c>
      <c r="J14708" t="s">
        <v>40029</v>
      </c>
    </row>
    <row r="14709" spans="1:10" x14ac:dyDescent="0.25">
      <c r="A14709" t="s">
        <v>40030</v>
      </c>
      <c r="B14709" t="s">
        <v>40031</v>
      </c>
      <c r="C14709" s="8">
        <v>1338</v>
      </c>
      <c r="D14709" s="8">
        <v>182478</v>
      </c>
      <c r="E14709" s="8" t="s">
        <v>10</v>
      </c>
      <c r="F14709">
        <v>165872</v>
      </c>
      <c r="G14709" s="9">
        <v>39783</v>
      </c>
      <c r="H14709" s="10" t="s">
        <v>40032</v>
      </c>
      <c r="I14709" s="11">
        <v>39783</v>
      </c>
      <c r="J14709" t="s">
        <v>40033</v>
      </c>
    </row>
    <row r="14710" spans="1:10" x14ac:dyDescent="0.25">
      <c r="A14710" t="s">
        <v>40030</v>
      </c>
      <c r="B14710" t="s">
        <v>40031</v>
      </c>
      <c r="C14710" s="8">
        <v>1338</v>
      </c>
      <c r="D14710" s="8">
        <v>182478</v>
      </c>
      <c r="E14710" s="8" t="s">
        <v>10</v>
      </c>
      <c r="F14710">
        <v>2564762</v>
      </c>
      <c r="G14710" s="9">
        <v>39783</v>
      </c>
      <c r="H14710" s="10" t="s">
        <v>40034</v>
      </c>
      <c r="I14710" s="11">
        <v>39783</v>
      </c>
      <c r="J14710" t="s">
        <v>40035</v>
      </c>
    </row>
    <row r="14711" spans="1:10" x14ac:dyDescent="0.25">
      <c r="A14711" t="s">
        <v>40030</v>
      </c>
      <c r="B14711" t="s">
        <v>40031</v>
      </c>
      <c r="C14711" s="8">
        <v>1338</v>
      </c>
      <c r="D14711" s="8">
        <v>182478</v>
      </c>
      <c r="E14711" s="8" t="s">
        <v>10</v>
      </c>
      <c r="F14711">
        <v>2937976</v>
      </c>
      <c r="G14711" s="9">
        <v>39783</v>
      </c>
      <c r="H14711" s="10" t="s">
        <v>40036</v>
      </c>
      <c r="I14711" s="11">
        <v>39783</v>
      </c>
      <c r="J14711" t="s">
        <v>40037</v>
      </c>
    </row>
    <row r="14712" spans="1:10" x14ac:dyDescent="0.25">
      <c r="A14712" t="s">
        <v>40038</v>
      </c>
      <c r="B14712" t="s">
        <v>40039</v>
      </c>
      <c r="C14712" s="8">
        <v>1338</v>
      </c>
      <c r="D14712" s="8">
        <v>182478</v>
      </c>
      <c r="E14712" s="8" t="s">
        <v>10</v>
      </c>
      <c r="F14712">
        <v>388088</v>
      </c>
      <c r="G14712" s="9">
        <v>40772</v>
      </c>
      <c r="H14712" s="10" t="s">
        <v>40040</v>
      </c>
      <c r="I14712" s="11">
        <v>40772</v>
      </c>
      <c r="J14712" t="s">
        <v>40041</v>
      </c>
    </row>
    <row r="14713" spans="1:10" x14ac:dyDescent="0.25">
      <c r="A14713" t="s">
        <v>40038</v>
      </c>
      <c r="B14713" t="s">
        <v>40039</v>
      </c>
      <c r="C14713" s="8">
        <v>1338</v>
      </c>
      <c r="D14713" s="8">
        <v>182478</v>
      </c>
      <c r="E14713" s="8" t="s">
        <v>10</v>
      </c>
      <c r="F14713">
        <v>495605</v>
      </c>
      <c r="G14713" s="9">
        <v>41247</v>
      </c>
      <c r="H14713" s="10" t="s">
        <v>40042</v>
      </c>
      <c r="I14713" s="11">
        <v>41241</v>
      </c>
      <c r="J14713" t="s">
        <v>40043</v>
      </c>
    </row>
    <row r="14714" spans="1:10" x14ac:dyDescent="0.25">
      <c r="A14714" t="s">
        <v>40038</v>
      </c>
      <c r="B14714" t="s">
        <v>40039</v>
      </c>
      <c r="C14714" s="8">
        <v>1338</v>
      </c>
      <c r="D14714" s="8">
        <v>182478</v>
      </c>
      <c r="E14714" s="8" t="s">
        <v>10</v>
      </c>
      <c r="F14714">
        <v>495606</v>
      </c>
      <c r="G14714" s="9">
        <v>40994</v>
      </c>
      <c r="H14714" s="10" t="s">
        <v>40044</v>
      </c>
      <c r="I14714" s="11">
        <v>40994</v>
      </c>
      <c r="J14714" t="s">
        <v>40045</v>
      </c>
    </row>
    <row r="14715" spans="1:10" x14ac:dyDescent="0.25">
      <c r="A14715" t="s">
        <v>40038</v>
      </c>
      <c r="B14715" t="s">
        <v>40039</v>
      </c>
      <c r="C14715" s="8">
        <v>1338</v>
      </c>
      <c r="D14715" s="8">
        <v>182478</v>
      </c>
      <c r="E14715" s="8" t="s">
        <v>10</v>
      </c>
      <c r="F14715">
        <v>495607</v>
      </c>
      <c r="G14715" s="9">
        <v>41212</v>
      </c>
      <c r="H14715" s="10" t="s">
        <v>40046</v>
      </c>
      <c r="I14715" s="11">
        <v>41213</v>
      </c>
      <c r="J14715" t="s">
        <v>40047</v>
      </c>
    </row>
    <row r="14716" spans="1:10" x14ac:dyDescent="0.25">
      <c r="A14716" t="s">
        <v>40038</v>
      </c>
      <c r="B14716" t="s">
        <v>40039</v>
      </c>
      <c r="C14716" s="8">
        <v>1338</v>
      </c>
      <c r="D14716" s="8">
        <v>182478</v>
      </c>
      <c r="E14716" s="8" t="s">
        <v>10</v>
      </c>
      <c r="F14716">
        <v>669539</v>
      </c>
      <c r="G14716" s="9">
        <v>41317</v>
      </c>
      <c r="H14716" s="10" t="s">
        <v>40048</v>
      </c>
      <c r="I14716" s="11">
        <v>41313</v>
      </c>
      <c r="J14716" t="s">
        <v>40049</v>
      </c>
    </row>
    <row r="14717" spans="1:10" x14ac:dyDescent="0.25">
      <c r="A14717" t="s">
        <v>40038</v>
      </c>
      <c r="B14717" t="s">
        <v>40039</v>
      </c>
      <c r="C14717" s="8">
        <v>1338</v>
      </c>
      <c r="D14717" s="8">
        <v>182478</v>
      </c>
      <c r="E14717" s="8" t="s">
        <v>10</v>
      </c>
      <c r="F14717">
        <v>669540</v>
      </c>
      <c r="G14717" s="9">
        <v>41326</v>
      </c>
      <c r="H14717" s="10" t="s">
        <v>40050</v>
      </c>
      <c r="I14717" s="11">
        <v>41320</v>
      </c>
      <c r="J14717" t="s">
        <v>40051</v>
      </c>
    </row>
    <row r="14718" spans="1:10" x14ac:dyDescent="0.25">
      <c r="A14718" t="s">
        <v>40038</v>
      </c>
      <c r="B14718" t="s">
        <v>40039</v>
      </c>
      <c r="C14718" s="8">
        <v>1338</v>
      </c>
      <c r="D14718" s="8">
        <v>182478</v>
      </c>
      <c r="E14718" s="8" t="s">
        <v>10</v>
      </c>
      <c r="F14718">
        <v>669541</v>
      </c>
      <c r="G14718" s="9">
        <v>41374</v>
      </c>
      <c r="H14718" s="10" t="s">
        <v>40052</v>
      </c>
      <c r="I14718" s="11">
        <v>41355</v>
      </c>
      <c r="J14718" t="s">
        <v>40053</v>
      </c>
    </row>
    <row r="14719" spans="1:10" x14ac:dyDescent="0.25">
      <c r="A14719" t="s">
        <v>40038</v>
      </c>
      <c r="B14719" t="s">
        <v>40039</v>
      </c>
      <c r="C14719" s="8">
        <v>1338</v>
      </c>
      <c r="D14719" s="8">
        <v>182478</v>
      </c>
      <c r="E14719" s="8" t="s">
        <v>10</v>
      </c>
      <c r="F14719">
        <v>943052</v>
      </c>
      <c r="G14719" s="9">
        <v>41915</v>
      </c>
      <c r="H14719" s="10" t="s">
        <v>40054</v>
      </c>
      <c r="I14719" s="11">
        <v>41907</v>
      </c>
      <c r="J14719" t="s">
        <v>40055</v>
      </c>
    </row>
    <row r="14720" spans="1:10" x14ac:dyDescent="0.25">
      <c r="A14720" t="s">
        <v>40038</v>
      </c>
      <c r="B14720" t="s">
        <v>40039</v>
      </c>
      <c r="C14720" s="8">
        <v>1338</v>
      </c>
      <c r="D14720" s="8">
        <v>182478</v>
      </c>
      <c r="E14720" s="8" t="s">
        <v>10</v>
      </c>
      <c r="F14720">
        <v>1570328</v>
      </c>
      <c r="G14720" s="9">
        <v>41317</v>
      </c>
      <c r="H14720" s="10" t="s">
        <v>40056</v>
      </c>
      <c r="I14720" s="11">
        <v>41313</v>
      </c>
      <c r="J14720" t="s">
        <v>40057</v>
      </c>
    </row>
    <row r="14721" spans="1:10" x14ac:dyDescent="0.25">
      <c r="A14721" t="s">
        <v>40038</v>
      </c>
      <c r="B14721" t="s">
        <v>40039</v>
      </c>
      <c r="C14721" s="8">
        <v>1338</v>
      </c>
      <c r="D14721" s="8">
        <v>182478</v>
      </c>
      <c r="E14721" s="8" t="s">
        <v>10</v>
      </c>
      <c r="F14721">
        <v>1730447</v>
      </c>
      <c r="G14721" s="9">
        <v>41367</v>
      </c>
      <c r="H14721" s="10" t="s">
        <v>40058</v>
      </c>
      <c r="I14721" s="11">
        <v>41358</v>
      </c>
      <c r="J14721" t="s">
        <v>40059</v>
      </c>
    </row>
    <row r="14722" spans="1:10" x14ac:dyDescent="0.25">
      <c r="A14722" t="s">
        <v>40038</v>
      </c>
      <c r="B14722" t="s">
        <v>40039</v>
      </c>
      <c r="C14722" s="8">
        <v>1338</v>
      </c>
      <c r="D14722" s="8">
        <v>182478</v>
      </c>
      <c r="E14722" s="8" t="s">
        <v>10</v>
      </c>
      <c r="F14722">
        <v>1963827</v>
      </c>
      <c r="G14722" s="9">
        <v>42054</v>
      </c>
      <c r="H14722" s="10" t="s">
        <v>40060</v>
      </c>
      <c r="I14722" s="11">
        <v>42047</v>
      </c>
      <c r="J14722" t="s">
        <v>40061</v>
      </c>
    </row>
    <row r="14723" spans="1:10" x14ac:dyDescent="0.25">
      <c r="A14723" t="s">
        <v>40038</v>
      </c>
      <c r="B14723" t="s">
        <v>40039</v>
      </c>
      <c r="C14723" s="8">
        <v>1338</v>
      </c>
      <c r="D14723" s="8">
        <v>182478</v>
      </c>
      <c r="E14723" s="8" t="s">
        <v>10</v>
      </c>
      <c r="F14723">
        <v>2256552</v>
      </c>
      <c r="G14723" s="9">
        <v>40967</v>
      </c>
      <c r="H14723" s="10" t="s">
        <v>40062</v>
      </c>
      <c r="I14723" s="11">
        <v>40967</v>
      </c>
      <c r="J14723" t="s">
        <v>40063</v>
      </c>
    </row>
    <row r="14724" spans="1:10" x14ac:dyDescent="0.25">
      <c r="A14724" t="s">
        <v>40038</v>
      </c>
      <c r="B14724" t="s">
        <v>40039</v>
      </c>
      <c r="C14724" s="8">
        <v>1338</v>
      </c>
      <c r="D14724" s="8">
        <v>182478</v>
      </c>
      <c r="E14724" s="8" t="s">
        <v>10</v>
      </c>
      <c r="F14724">
        <v>2486974</v>
      </c>
      <c r="G14724" s="9">
        <v>41813</v>
      </c>
      <c r="H14724" s="10" t="s">
        <v>40064</v>
      </c>
      <c r="I14724" s="11">
        <v>41813</v>
      </c>
      <c r="J14724" t="s">
        <v>40065</v>
      </c>
    </row>
    <row r="14725" spans="1:10" x14ac:dyDescent="0.25">
      <c r="A14725" t="s">
        <v>40038</v>
      </c>
      <c r="B14725" t="s">
        <v>40039</v>
      </c>
      <c r="C14725" s="8">
        <v>1338</v>
      </c>
      <c r="D14725" s="8">
        <v>182478</v>
      </c>
      <c r="E14725" s="8" t="s">
        <v>10</v>
      </c>
      <c r="F14725">
        <v>2699817</v>
      </c>
      <c r="G14725" s="9">
        <v>41782</v>
      </c>
      <c r="H14725" s="10" t="s">
        <v>40066</v>
      </c>
      <c r="I14725" s="11">
        <v>41782</v>
      </c>
      <c r="J14725" t="s">
        <v>40067</v>
      </c>
    </row>
    <row r="14726" spans="1:10" x14ac:dyDescent="0.25">
      <c r="A14726" t="s">
        <v>40038</v>
      </c>
      <c r="B14726" t="s">
        <v>40039</v>
      </c>
      <c r="C14726" s="8">
        <v>1338</v>
      </c>
      <c r="D14726" s="8">
        <v>182478</v>
      </c>
      <c r="E14726" s="8" t="s">
        <v>10</v>
      </c>
      <c r="F14726">
        <v>2839872</v>
      </c>
      <c r="G14726" s="9">
        <v>40863</v>
      </c>
      <c r="H14726" s="10" t="s">
        <v>40068</v>
      </c>
      <c r="I14726" s="11">
        <v>40863</v>
      </c>
      <c r="J14726" t="s">
        <v>40069</v>
      </c>
    </row>
    <row r="14727" spans="1:10" x14ac:dyDescent="0.25">
      <c r="A14727" t="s">
        <v>40038</v>
      </c>
      <c r="B14727" t="s">
        <v>40039</v>
      </c>
      <c r="C14727" s="8">
        <v>1338</v>
      </c>
      <c r="D14727" s="8">
        <v>182478</v>
      </c>
      <c r="E14727" s="8" t="s">
        <v>10</v>
      </c>
      <c r="F14727">
        <v>2843797</v>
      </c>
      <c r="G14727" s="9">
        <v>41122</v>
      </c>
      <c r="H14727" s="10" t="s">
        <v>40070</v>
      </c>
      <c r="I14727" s="11">
        <v>41122</v>
      </c>
      <c r="J14727" t="s">
        <v>40071</v>
      </c>
    </row>
    <row r="14728" spans="1:10" x14ac:dyDescent="0.25">
      <c r="A14728" t="s">
        <v>40038</v>
      </c>
      <c r="B14728" t="s">
        <v>40039</v>
      </c>
      <c r="C14728" s="8">
        <v>1338</v>
      </c>
      <c r="D14728" s="8">
        <v>182478</v>
      </c>
      <c r="E14728" s="8" t="s">
        <v>10</v>
      </c>
      <c r="F14728">
        <v>3234233</v>
      </c>
      <c r="G14728" s="9">
        <v>41782</v>
      </c>
      <c r="H14728" s="10" t="s">
        <v>40072</v>
      </c>
      <c r="I14728" s="11">
        <v>41782</v>
      </c>
      <c r="J14728" t="s">
        <v>40073</v>
      </c>
    </row>
    <row r="14729" spans="1:10" x14ac:dyDescent="0.25">
      <c r="A14729" t="s">
        <v>40074</v>
      </c>
      <c r="B14729" t="s">
        <v>40075</v>
      </c>
      <c r="C14729" s="8">
        <v>2012</v>
      </c>
      <c r="D14729" s="8">
        <v>182478</v>
      </c>
      <c r="E14729" s="8" t="s">
        <v>10</v>
      </c>
      <c r="F14729">
        <v>3720891</v>
      </c>
      <c r="G14729" s="9">
        <v>42790</v>
      </c>
      <c r="H14729" s="10" t="s">
        <v>40076</v>
      </c>
      <c r="I14729" s="11">
        <v>42755</v>
      </c>
      <c r="J14729" t="s">
        <v>40077</v>
      </c>
    </row>
    <row r="14730" spans="1:10" x14ac:dyDescent="0.25">
      <c r="A14730" t="s">
        <v>40074</v>
      </c>
      <c r="B14730" t="s">
        <v>40075</v>
      </c>
      <c r="C14730" s="8">
        <v>2012</v>
      </c>
      <c r="D14730" s="8">
        <v>182478</v>
      </c>
      <c r="E14730" s="8" t="s">
        <v>10</v>
      </c>
      <c r="F14730">
        <v>3720982</v>
      </c>
      <c r="G14730" s="9">
        <v>42790</v>
      </c>
      <c r="H14730" s="10" t="s">
        <v>40078</v>
      </c>
      <c r="I14730" s="11">
        <v>42755</v>
      </c>
      <c r="J14730" t="s">
        <v>40079</v>
      </c>
    </row>
    <row r="14731" spans="1:10" x14ac:dyDescent="0.25">
      <c r="A14731" t="s">
        <v>40074</v>
      </c>
      <c r="B14731" t="s">
        <v>40075</v>
      </c>
      <c r="C14731" s="8">
        <v>2012</v>
      </c>
      <c r="D14731" s="8">
        <v>182478</v>
      </c>
      <c r="E14731" s="8" t="s">
        <v>10</v>
      </c>
      <c r="F14731">
        <v>7035333</v>
      </c>
      <c r="G14731" s="9">
        <v>43353</v>
      </c>
      <c r="H14731" s="10" t="s">
        <v>40080</v>
      </c>
      <c r="I14731" s="11">
        <v>43328</v>
      </c>
      <c r="J14731" t="s">
        <v>40081</v>
      </c>
    </row>
    <row r="14732" spans="1:10" x14ac:dyDescent="0.25">
      <c r="A14732" t="s">
        <v>40074</v>
      </c>
      <c r="B14732" t="s">
        <v>40075</v>
      </c>
      <c r="C14732" s="8">
        <v>2012</v>
      </c>
      <c r="D14732" s="8">
        <v>182478</v>
      </c>
      <c r="E14732" s="8" t="s">
        <v>10</v>
      </c>
      <c r="F14732">
        <v>7516322</v>
      </c>
      <c r="G14732" s="9">
        <v>43888</v>
      </c>
      <c r="H14732" s="10" t="s">
        <v>40082</v>
      </c>
      <c r="I14732" s="11">
        <v>43885</v>
      </c>
      <c r="J14732" t="s">
        <v>40083</v>
      </c>
    </row>
    <row r="14733" spans="1:10" x14ac:dyDescent="0.25">
      <c r="A14733" t="s">
        <v>40084</v>
      </c>
      <c r="B14733" t="s">
        <v>40085</v>
      </c>
      <c r="C14733" s="8">
        <v>2012</v>
      </c>
      <c r="D14733" s="8">
        <v>182478</v>
      </c>
      <c r="E14733" s="8" t="s">
        <v>10</v>
      </c>
      <c r="F14733">
        <v>6739063</v>
      </c>
      <c r="G14733" s="9">
        <v>43244</v>
      </c>
      <c r="H14733" s="10" t="s">
        <v>40086</v>
      </c>
      <c r="I14733" s="11">
        <v>43138</v>
      </c>
      <c r="J14733" t="s">
        <v>40087</v>
      </c>
    </row>
    <row r="14734" spans="1:10" x14ac:dyDescent="0.25">
      <c r="A14734" t="s">
        <v>40084</v>
      </c>
      <c r="B14734" t="s">
        <v>40085</v>
      </c>
      <c r="C14734" s="8">
        <v>2012</v>
      </c>
      <c r="D14734" s="8">
        <v>182478</v>
      </c>
      <c r="E14734" s="8" t="s">
        <v>10</v>
      </c>
      <c r="F14734">
        <v>6739287</v>
      </c>
      <c r="G14734" s="9">
        <v>43244</v>
      </c>
      <c r="H14734" s="10" t="s">
        <v>40088</v>
      </c>
      <c r="I14734" s="11">
        <v>43138</v>
      </c>
      <c r="J14734" t="s">
        <v>40089</v>
      </c>
    </row>
    <row r="14735" spans="1:10" x14ac:dyDescent="0.25">
      <c r="A14735" t="s">
        <v>40090</v>
      </c>
      <c r="B14735" t="s">
        <v>40091</v>
      </c>
      <c r="C14735" s="8">
        <v>2012</v>
      </c>
      <c r="D14735" s="8">
        <v>182478</v>
      </c>
      <c r="E14735" s="8" t="s">
        <v>10</v>
      </c>
      <c r="F14735">
        <v>7114913</v>
      </c>
      <c r="G14735" s="9">
        <v>43424</v>
      </c>
      <c r="H14735" s="10" t="s">
        <v>40092</v>
      </c>
      <c r="I14735" s="11">
        <v>43411</v>
      </c>
      <c r="J14735" t="s">
        <v>40093</v>
      </c>
    </row>
    <row r="14736" spans="1:10" x14ac:dyDescent="0.25">
      <c r="A14736" t="s">
        <v>40094</v>
      </c>
      <c r="B14736" t="s">
        <v>40095</v>
      </c>
      <c r="C14736" s="8">
        <v>2012</v>
      </c>
      <c r="D14736" s="8">
        <v>182478</v>
      </c>
      <c r="E14736" s="8" t="s">
        <v>10</v>
      </c>
      <c r="F14736">
        <v>6738466</v>
      </c>
      <c r="G14736" s="9">
        <v>43244</v>
      </c>
      <c r="H14736" s="10" t="s">
        <v>40096</v>
      </c>
      <c r="I14736" s="11">
        <v>43138</v>
      </c>
      <c r="J14736" t="s">
        <v>40097</v>
      </c>
    </row>
    <row r="14737" spans="1:10" x14ac:dyDescent="0.25">
      <c r="A14737" t="s">
        <v>40098</v>
      </c>
      <c r="B14737" t="s">
        <v>40099</v>
      </c>
      <c r="C14737" s="8">
        <v>1338</v>
      </c>
      <c r="D14737" s="8">
        <v>182478</v>
      </c>
      <c r="E14737" s="8" t="s">
        <v>10</v>
      </c>
      <c r="F14737">
        <v>165875</v>
      </c>
      <c r="G14737" s="9">
        <v>39647</v>
      </c>
      <c r="H14737" s="10" t="s">
        <v>40100</v>
      </c>
      <c r="I14737" s="11">
        <v>39650</v>
      </c>
      <c r="J14737" t="s">
        <v>40101</v>
      </c>
    </row>
    <row r="14738" spans="1:10" x14ac:dyDescent="0.25">
      <c r="A14738" t="s">
        <v>40102</v>
      </c>
      <c r="B14738" t="s">
        <v>40103</v>
      </c>
      <c r="C14738" s="8">
        <v>2012</v>
      </c>
      <c r="D14738" s="8">
        <v>182478</v>
      </c>
      <c r="E14738" s="8" t="s">
        <v>10</v>
      </c>
      <c r="F14738">
        <v>7496031</v>
      </c>
      <c r="G14738" s="9">
        <v>43819</v>
      </c>
      <c r="H14738" s="10" t="s">
        <v>40104</v>
      </c>
      <c r="I14738" s="11">
        <v>43817</v>
      </c>
      <c r="J14738" t="s">
        <v>40105</v>
      </c>
    </row>
    <row r="14739" spans="1:10" x14ac:dyDescent="0.25">
      <c r="A14739" t="s">
        <v>40106</v>
      </c>
      <c r="B14739" t="s">
        <v>40107</v>
      </c>
      <c r="C14739" s="8">
        <v>1338</v>
      </c>
      <c r="D14739" s="8">
        <v>182478</v>
      </c>
      <c r="E14739" s="8" t="s">
        <v>10</v>
      </c>
      <c r="F14739">
        <v>669791</v>
      </c>
      <c r="G14739" s="9">
        <v>41586</v>
      </c>
      <c r="H14739" s="10" t="s">
        <v>40108</v>
      </c>
      <c r="I14739" s="11">
        <v>41585</v>
      </c>
      <c r="J14739" t="s">
        <v>40109</v>
      </c>
    </row>
    <row r="14740" spans="1:10" x14ac:dyDescent="0.25">
      <c r="A14740" t="s">
        <v>40106</v>
      </c>
      <c r="B14740" t="s">
        <v>40107</v>
      </c>
      <c r="C14740" s="8">
        <v>1338</v>
      </c>
      <c r="D14740" s="8">
        <v>182478</v>
      </c>
      <c r="E14740" s="8" t="s">
        <v>10</v>
      </c>
      <c r="F14740">
        <v>943278</v>
      </c>
      <c r="G14740" s="9">
        <v>41782</v>
      </c>
      <c r="H14740" s="10" t="s">
        <v>40110</v>
      </c>
      <c r="I14740" s="11">
        <v>41775</v>
      </c>
      <c r="J14740" t="s">
        <v>40111</v>
      </c>
    </row>
    <row r="14741" spans="1:10" x14ac:dyDescent="0.25">
      <c r="A14741" t="s">
        <v>40106</v>
      </c>
      <c r="B14741" t="s">
        <v>40107</v>
      </c>
      <c r="C14741" s="8">
        <v>1338</v>
      </c>
      <c r="D14741" s="8">
        <v>182478</v>
      </c>
      <c r="E14741" s="8" t="s">
        <v>10</v>
      </c>
      <c r="F14741">
        <v>943279</v>
      </c>
      <c r="G14741" s="9">
        <v>41822</v>
      </c>
      <c r="H14741" s="10" t="s">
        <v>40112</v>
      </c>
      <c r="I14741" s="11">
        <v>41816</v>
      </c>
      <c r="J14741" t="s">
        <v>40113</v>
      </c>
    </row>
    <row r="14742" spans="1:10" x14ac:dyDescent="0.25">
      <c r="A14742" t="s">
        <v>40106</v>
      </c>
      <c r="B14742" t="s">
        <v>40107</v>
      </c>
      <c r="C14742" s="8">
        <v>1338</v>
      </c>
      <c r="D14742" s="8">
        <v>182478</v>
      </c>
      <c r="E14742" s="8" t="s">
        <v>10</v>
      </c>
      <c r="F14742">
        <v>943280</v>
      </c>
      <c r="G14742" s="9">
        <v>41739</v>
      </c>
      <c r="H14742" s="10" t="s">
        <v>40114</v>
      </c>
      <c r="I14742" s="11">
        <v>41761</v>
      </c>
      <c r="J14742" t="s">
        <v>40115</v>
      </c>
    </row>
    <row r="14743" spans="1:10" x14ac:dyDescent="0.25">
      <c r="A14743" t="s">
        <v>40106</v>
      </c>
      <c r="B14743" t="s">
        <v>40107</v>
      </c>
      <c r="C14743" s="8">
        <v>1338</v>
      </c>
      <c r="D14743" s="8">
        <v>182478</v>
      </c>
      <c r="E14743" s="8" t="s">
        <v>10</v>
      </c>
      <c r="F14743">
        <v>1837036</v>
      </c>
      <c r="G14743" s="9">
        <v>41542</v>
      </c>
      <c r="H14743" s="10" t="s">
        <v>40116</v>
      </c>
      <c r="I14743" s="11">
        <v>41537</v>
      </c>
      <c r="J14743" t="s">
        <v>40117</v>
      </c>
    </row>
    <row r="14744" spans="1:10" x14ac:dyDescent="0.25">
      <c r="A14744" t="s">
        <v>40106</v>
      </c>
      <c r="B14744" t="s">
        <v>40107</v>
      </c>
      <c r="C14744" s="8">
        <v>1338</v>
      </c>
      <c r="D14744" s="8">
        <v>182478</v>
      </c>
      <c r="E14744" s="8" t="s">
        <v>10</v>
      </c>
      <c r="F14744">
        <v>2636712</v>
      </c>
      <c r="G14744" s="9">
        <v>41522</v>
      </c>
      <c r="H14744" s="10" t="s">
        <v>40118</v>
      </c>
      <c r="I14744" s="11">
        <v>41537</v>
      </c>
      <c r="J14744" t="s">
        <v>40119</v>
      </c>
    </row>
    <row r="14745" spans="1:10" x14ac:dyDescent="0.25">
      <c r="A14745" t="s">
        <v>40106</v>
      </c>
      <c r="B14745" t="s">
        <v>40107</v>
      </c>
      <c r="C14745" s="8">
        <v>1338</v>
      </c>
      <c r="D14745" s="8">
        <v>182478</v>
      </c>
      <c r="E14745" s="8" t="s">
        <v>10</v>
      </c>
      <c r="F14745">
        <v>2913312</v>
      </c>
      <c r="G14745" s="9">
        <v>41855</v>
      </c>
      <c r="H14745" s="10" t="s">
        <v>40120</v>
      </c>
      <c r="I14745" s="11">
        <v>41851</v>
      </c>
      <c r="J14745" t="s">
        <v>40121</v>
      </c>
    </row>
    <row r="14746" spans="1:10" x14ac:dyDescent="0.25">
      <c r="A14746" t="s">
        <v>40106</v>
      </c>
      <c r="B14746" t="s">
        <v>40107</v>
      </c>
      <c r="C14746" s="8">
        <v>1338</v>
      </c>
      <c r="D14746" s="8">
        <v>182478</v>
      </c>
      <c r="E14746" s="8" t="s">
        <v>10</v>
      </c>
      <c r="F14746">
        <v>3223980</v>
      </c>
      <c r="G14746" s="9">
        <v>41534</v>
      </c>
      <c r="H14746" s="10" t="s">
        <v>40122</v>
      </c>
      <c r="I14746" s="11">
        <v>41537</v>
      </c>
      <c r="J14746" t="s">
        <v>40123</v>
      </c>
    </row>
    <row r="14747" spans="1:10" x14ac:dyDescent="0.25">
      <c r="A14747" t="s">
        <v>40106</v>
      </c>
      <c r="B14747" t="s">
        <v>40107</v>
      </c>
      <c r="C14747" s="8">
        <v>1338</v>
      </c>
      <c r="D14747" s="8">
        <v>182478</v>
      </c>
      <c r="E14747" s="8" t="s">
        <v>10</v>
      </c>
      <c r="F14747">
        <v>3330473</v>
      </c>
      <c r="G14747" s="9">
        <v>41610</v>
      </c>
      <c r="H14747" s="10" t="s">
        <v>40124</v>
      </c>
      <c r="I14747" s="11">
        <v>41606</v>
      </c>
      <c r="J14747" t="s">
        <v>40125</v>
      </c>
    </row>
    <row r="14748" spans="1:10" x14ac:dyDescent="0.25">
      <c r="A14748" t="s">
        <v>40106</v>
      </c>
      <c r="B14748" t="s">
        <v>40107</v>
      </c>
      <c r="C14748" s="8">
        <v>1338</v>
      </c>
      <c r="D14748" s="8">
        <v>182478</v>
      </c>
      <c r="E14748" s="8" t="s">
        <v>10</v>
      </c>
      <c r="F14748">
        <v>3383642</v>
      </c>
      <c r="G14748" s="9">
        <v>41522</v>
      </c>
      <c r="H14748" s="10" t="s">
        <v>40126</v>
      </c>
      <c r="I14748" s="11">
        <v>41537</v>
      </c>
      <c r="J14748" t="s">
        <v>40127</v>
      </c>
    </row>
    <row r="14749" spans="1:10" x14ac:dyDescent="0.25">
      <c r="A14749" t="s">
        <v>40128</v>
      </c>
      <c r="B14749" t="s">
        <v>40129</v>
      </c>
      <c r="C14749" s="8">
        <v>1338</v>
      </c>
      <c r="D14749" s="8">
        <v>182478</v>
      </c>
      <c r="E14749" s="8" t="s">
        <v>10</v>
      </c>
      <c r="F14749">
        <v>954360</v>
      </c>
      <c r="G14749" s="9">
        <v>41900</v>
      </c>
      <c r="H14749" s="10" t="s">
        <v>40130</v>
      </c>
      <c r="I14749" s="11">
        <v>41900</v>
      </c>
      <c r="J14749" t="s">
        <v>40131</v>
      </c>
    </row>
    <row r="14750" spans="1:10" x14ac:dyDescent="0.25">
      <c r="A14750" t="s">
        <v>40128</v>
      </c>
      <c r="B14750" t="s">
        <v>40129</v>
      </c>
      <c r="C14750" s="8">
        <v>1338</v>
      </c>
      <c r="D14750" s="8">
        <v>182478</v>
      </c>
      <c r="E14750" s="8" t="s">
        <v>10</v>
      </c>
      <c r="F14750">
        <v>1858163</v>
      </c>
      <c r="G14750" s="9">
        <v>42117</v>
      </c>
      <c r="H14750" s="10" t="s">
        <v>40132</v>
      </c>
      <c r="I14750" s="11">
        <v>42117</v>
      </c>
      <c r="J14750" t="s">
        <v>40133</v>
      </c>
    </row>
    <row r="14751" spans="1:10" x14ac:dyDescent="0.25">
      <c r="A14751" t="s">
        <v>40128</v>
      </c>
      <c r="B14751" t="s">
        <v>40129</v>
      </c>
      <c r="C14751" s="8">
        <v>1338</v>
      </c>
      <c r="D14751" s="8">
        <v>182478</v>
      </c>
      <c r="E14751" s="8" t="s">
        <v>10</v>
      </c>
      <c r="F14751">
        <v>2540660</v>
      </c>
      <c r="G14751" s="9">
        <v>41739</v>
      </c>
      <c r="H14751" s="10" t="s">
        <v>40134</v>
      </c>
      <c r="I14751" s="11">
        <v>41767</v>
      </c>
      <c r="J14751" t="s">
        <v>40135</v>
      </c>
    </row>
    <row r="14752" spans="1:10" x14ac:dyDescent="0.25">
      <c r="A14752" t="s">
        <v>40128</v>
      </c>
      <c r="B14752" t="s">
        <v>40129</v>
      </c>
      <c r="C14752" s="8">
        <v>1338</v>
      </c>
      <c r="D14752" s="8">
        <v>182478</v>
      </c>
      <c r="E14752" s="8" t="s">
        <v>10</v>
      </c>
      <c r="F14752">
        <v>2977662</v>
      </c>
      <c r="G14752" s="9">
        <v>42121</v>
      </c>
      <c r="H14752" s="10" t="s">
        <v>40136</v>
      </c>
      <c r="I14752" s="11">
        <v>42121</v>
      </c>
      <c r="J14752" t="s">
        <v>40137</v>
      </c>
    </row>
    <row r="14753" spans="1:10" x14ac:dyDescent="0.25">
      <c r="A14753" t="s">
        <v>40128</v>
      </c>
      <c r="B14753" t="s">
        <v>40129</v>
      </c>
      <c r="C14753" s="8">
        <v>1338</v>
      </c>
      <c r="D14753" s="8">
        <v>182478</v>
      </c>
      <c r="E14753" s="8" t="s">
        <v>10</v>
      </c>
      <c r="F14753">
        <v>3020555</v>
      </c>
      <c r="G14753" s="9">
        <v>41913</v>
      </c>
      <c r="H14753" s="10" t="s">
        <v>40138</v>
      </c>
      <c r="I14753" s="11">
        <v>41913</v>
      </c>
      <c r="J14753" t="s">
        <v>40139</v>
      </c>
    </row>
    <row r="14754" spans="1:10" x14ac:dyDescent="0.25">
      <c r="A14754" t="s">
        <v>40140</v>
      </c>
      <c r="B14754" t="s">
        <v>40141</v>
      </c>
      <c r="C14754" s="8">
        <v>2012</v>
      </c>
      <c r="D14754" s="8">
        <v>182478</v>
      </c>
      <c r="E14754" s="8" t="s">
        <v>10</v>
      </c>
      <c r="F14754">
        <v>3785881</v>
      </c>
      <c r="G14754" s="9">
        <v>42804</v>
      </c>
      <c r="H14754" s="10" t="s">
        <v>40142</v>
      </c>
      <c r="I14754" s="11">
        <v>42789</v>
      </c>
      <c r="J14754" t="s">
        <v>40143</v>
      </c>
    </row>
    <row r="14755" spans="1:10" x14ac:dyDescent="0.25">
      <c r="A14755" t="s">
        <v>40140</v>
      </c>
      <c r="B14755" t="s">
        <v>40141</v>
      </c>
      <c r="C14755" s="8">
        <v>2012</v>
      </c>
      <c r="D14755" s="8">
        <v>182478</v>
      </c>
      <c r="E14755" s="8" t="s">
        <v>10</v>
      </c>
      <c r="F14755">
        <v>3786163</v>
      </c>
      <c r="G14755" s="9">
        <v>42795</v>
      </c>
      <c r="H14755" s="10" t="s">
        <v>40144</v>
      </c>
      <c r="I14755" s="11">
        <v>42789</v>
      </c>
      <c r="J14755" t="s">
        <v>40145</v>
      </c>
    </row>
    <row r="14756" spans="1:10" x14ac:dyDescent="0.25">
      <c r="A14756" t="s">
        <v>40140</v>
      </c>
      <c r="B14756" t="s">
        <v>40141</v>
      </c>
      <c r="C14756" s="8">
        <v>2012</v>
      </c>
      <c r="D14756" s="8">
        <v>182478</v>
      </c>
      <c r="E14756" s="8" t="s">
        <v>10</v>
      </c>
      <c r="F14756">
        <v>7035681</v>
      </c>
      <c r="G14756" s="9">
        <v>43353</v>
      </c>
      <c r="H14756" s="10" t="s">
        <v>40146</v>
      </c>
      <c r="I14756" s="11">
        <v>43328</v>
      </c>
      <c r="J14756" t="s">
        <v>40147</v>
      </c>
    </row>
    <row r="14757" spans="1:10" x14ac:dyDescent="0.25">
      <c r="A14757" t="s">
        <v>40140</v>
      </c>
      <c r="B14757" t="s">
        <v>40141</v>
      </c>
      <c r="C14757" s="8">
        <v>2012</v>
      </c>
      <c r="D14757" s="8">
        <v>182478</v>
      </c>
      <c r="E14757" s="8" t="s">
        <v>10</v>
      </c>
      <c r="F14757">
        <v>7104974</v>
      </c>
      <c r="G14757" s="9">
        <v>43402</v>
      </c>
      <c r="H14757" s="10" t="s">
        <v>40148</v>
      </c>
      <c r="I14757" s="11">
        <v>43392</v>
      </c>
      <c r="J14757" t="s">
        <v>40149</v>
      </c>
    </row>
    <row r="14758" spans="1:10" x14ac:dyDescent="0.25">
      <c r="A14758" t="s">
        <v>40140</v>
      </c>
      <c r="B14758" t="s">
        <v>40141</v>
      </c>
      <c r="C14758" s="8">
        <v>2012</v>
      </c>
      <c r="D14758" s="8">
        <v>182478</v>
      </c>
      <c r="E14758" s="8" t="s">
        <v>10</v>
      </c>
      <c r="F14758">
        <v>7134316</v>
      </c>
      <c r="G14758" s="9">
        <v>43433</v>
      </c>
      <c r="H14758" s="10" t="s">
        <v>40150</v>
      </c>
      <c r="I14758" s="11">
        <v>43420</v>
      </c>
      <c r="J14758" t="s">
        <v>40151</v>
      </c>
    </row>
    <row r="14759" spans="1:10" x14ac:dyDescent="0.25">
      <c r="A14759" t="s">
        <v>40152</v>
      </c>
      <c r="B14759" t="s">
        <v>40153</v>
      </c>
      <c r="C14759" s="8">
        <v>2012</v>
      </c>
      <c r="D14759" s="8">
        <v>182478</v>
      </c>
      <c r="E14759" s="8" t="s">
        <v>10</v>
      </c>
      <c r="F14759">
        <v>3863164</v>
      </c>
      <c r="G14759" s="9">
        <v>42835</v>
      </c>
      <c r="H14759" s="10" t="s">
        <v>40154</v>
      </c>
      <c r="I14759" s="11">
        <v>42817</v>
      </c>
      <c r="J14759" t="s">
        <v>40155</v>
      </c>
    </row>
    <row r="14760" spans="1:10" x14ac:dyDescent="0.25">
      <c r="A14760" t="s">
        <v>40156</v>
      </c>
      <c r="B14760" t="s">
        <v>40157</v>
      </c>
      <c r="C14760" s="8">
        <v>2012</v>
      </c>
      <c r="D14760" s="8">
        <v>182478</v>
      </c>
      <c r="E14760" s="8" t="s">
        <v>10</v>
      </c>
      <c r="F14760">
        <v>4022060</v>
      </c>
      <c r="G14760" s="9">
        <v>42941</v>
      </c>
      <c r="H14760" s="10" t="s">
        <v>40158</v>
      </c>
      <c r="I14760" s="11">
        <v>42923</v>
      </c>
      <c r="J14760" t="s">
        <v>40159</v>
      </c>
    </row>
    <row r="14761" spans="1:10" x14ac:dyDescent="0.25">
      <c r="A14761" t="s">
        <v>40156</v>
      </c>
      <c r="B14761" t="s">
        <v>40157</v>
      </c>
      <c r="C14761" s="8">
        <v>2012</v>
      </c>
      <c r="D14761" s="8">
        <v>182478</v>
      </c>
      <c r="E14761" s="8" t="s">
        <v>10</v>
      </c>
      <c r="F14761">
        <v>4072490</v>
      </c>
      <c r="G14761" s="9">
        <v>43011</v>
      </c>
      <c r="H14761" s="10" t="s">
        <v>40160</v>
      </c>
      <c r="I14761" s="11">
        <v>42978</v>
      </c>
      <c r="J14761" t="s">
        <v>40161</v>
      </c>
    </row>
    <row r="14762" spans="1:10" x14ac:dyDescent="0.25">
      <c r="A14762" t="s">
        <v>40156</v>
      </c>
      <c r="B14762" t="s">
        <v>40157</v>
      </c>
      <c r="C14762" s="8">
        <v>2012</v>
      </c>
      <c r="D14762" s="8">
        <v>182478</v>
      </c>
      <c r="E14762" s="8" t="s">
        <v>10</v>
      </c>
      <c r="F14762">
        <v>4073374</v>
      </c>
      <c r="G14762" s="9">
        <v>43011</v>
      </c>
      <c r="H14762" s="10" t="s">
        <v>40162</v>
      </c>
      <c r="I14762" s="11">
        <v>42978</v>
      </c>
      <c r="J14762" t="s">
        <v>40163</v>
      </c>
    </row>
    <row r="14763" spans="1:10" x14ac:dyDescent="0.25">
      <c r="A14763" t="s">
        <v>40164</v>
      </c>
      <c r="B14763" t="s">
        <v>40165</v>
      </c>
      <c r="C14763" s="8">
        <v>1338</v>
      </c>
      <c r="D14763" s="8">
        <v>182478</v>
      </c>
      <c r="E14763" s="8" t="s">
        <v>10</v>
      </c>
      <c r="F14763">
        <v>943284</v>
      </c>
      <c r="G14763" s="9">
        <v>41725</v>
      </c>
      <c r="H14763" s="10" t="s">
        <v>40166</v>
      </c>
      <c r="I14763" s="11">
        <v>41719</v>
      </c>
      <c r="J14763" t="s">
        <v>40167</v>
      </c>
    </row>
    <row r="14764" spans="1:10" x14ac:dyDescent="0.25">
      <c r="A14764" t="s">
        <v>40164</v>
      </c>
      <c r="B14764" t="s">
        <v>40165</v>
      </c>
      <c r="C14764" s="8">
        <v>1338</v>
      </c>
      <c r="D14764" s="8">
        <v>182478</v>
      </c>
      <c r="E14764" s="8" t="s">
        <v>10</v>
      </c>
      <c r="F14764">
        <v>943285</v>
      </c>
      <c r="G14764" s="9">
        <v>41892</v>
      </c>
      <c r="H14764" s="10" t="s">
        <v>40168</v>
      </c>
      <c r="I14764" s="11">
        <v>41892</v>
      </c>
      <c r="J14764" t="s">
        <v>40169</v>
      </c>
    </row>
    <row r="14765" spans="1:10" x14ac:dyDescent="0.25">
      <c r="A14765" t="s">
        <v>40164</v>
      </c>
      <c r="B14765" t="s">
        <v>40165</v>
      </c>
      <c r="C14765" s="8">
        <v>1338</v>
      </c>
      <c r="D14765" s="8">
        <v>182478</v>
      </c>
      <c r="E14765" s="8" t="s">
        <v>10</v>
      </c>
      <c r="F14765">
        <v>943286</v>
      </c>
      <c r="G14765" s="9">
        <v>41892</v>
      </c>
      <c r="H14765" s="10" t="s">
        <v>40170</v>
      </c>
      <c r="I14765" s="11">
        <v>41892</v>
      </c>
      <c r="J14765" t="s">
        <v>40171</v>
      </c>
    </row>
    <row r="14766" spans="1:10" x14ac:dyDescent="0.25">
      <c r="A14766" t="s">
        <v>40164</v>
      </c>
      <c r="B14766" t="s">
        <v>40165</v>
      </c>
      <c r="C14766" s="8">
        <v>1338</v>
      </c>
      <c r="D14766" s="8">
        <v>182478</v>
      </c>
      <c r="E14766" s="8" t="s">
        <v>10</v>
      </c>
      <c r="F14766">
        <v>943287</v>
      </c>
      <c r="G14766" s="9">
        <v>41892</v>
      </c>
      <c r="H14766" s="10" t="s">
        <v>40172</v>
      </c>
      <c r="I14766" s="11">
        <v>41892</v>
      </c>
      <c r="J14766" t="s">
        <v>40173</v>
      </c>
    </row>
    <row r="14767" spans="1:10" x14ac:dyDescent="0.25">
      <c r="A14767" t="s">
        <v>40164</v>
      </c>
      <c r="B14767" t="s">
        <v>40165</v>
      </c>
      <c r="C14767" s="8">
        <v>1338</v>
      </c>
      <c r="D14767" s="8">
        <v>182478</v>
      </c>
      <c r="E14767" s="8" t="s">
        <v>10</v>
      </c>
      <c r="F14767">
        <v>943288</v>
      </c>
      <c r="G14767" s="9">
        <v>41892</v>
      </c>
      <c r="H14767" s="10" t="s">
        <v>40174</v>
      </c>
      <c r="I14767" s="11">
        <v>41892</v>
      </c>
      <c r="J14767" t="s">
        <v>40175</v>
      </c>
    </row>
    <row r="14768" spans="1:10" x14ac:dyDescent="0.25">
      <c r="A14768" t="s">
        <v>40164</v>
      </c>
      <c r="B14768" t="s">
        <v>40165</v>
      </c>
      <c r="C14768" s="8">
        <v>1338</v>
      </c>
      <c r="D14768" s="8">
        <v>182478</v>
      </c>
      <c r="E14768" s="8" t="s">
        <v>10</v>
      </c>
      <c r="F14768">
        <v>943289</v>
      </c>
      <c r="G14768" s="9">
        <v>41892</v>
      </c>
      <c r="H14768" s="10" t="s">
        <v>40176</v>
      </c>
      <c r="I14768" s="11">
        <v>41892</v>
      </c>
      <c r="J14768" t="s">
        <v>40177</v>
      </c>
    </row>
    <row r="14769" spans="1:10" x14ac:dyDescent="0.25">
      <c r="A14769" t="s">
        <v>40164</v>
      </c>
      <c r="B14769" t="s">
        <v>40165</v>
      </c>
      <c r="C14769" s="8">
        <v>1338</v>
      </c>
      <c r="D14769" s="8">
        <v>182478</v>
      </c>
      <c r="E14769" s="8" t="s">
        <v>10</v>
      </c>
      <c r="F14769">
        <v>1847207</v>
      </c>
      <c r="G14769" s="9">
        <v>41892</v>
      </c>
      <c r="H14769" s="10" t="s">
        <v>40178</v>
      </c>
      <c r="I14769" s="11">
        <v>41892</v>
      </c>
      <c r="J14769" t="s">
        <v>40179</v>
      </c>
    </row>
    <row r="14770" spans="1:10" x14ac:dyDescent="0.25">
      <c r="A14770" t="s">
        <v>40164</v>
      </c>
      <c r="B14770" t="s">
        <v>40165</v>
      </c>
      <c r="C14770" s="8">
        <v>1338</v>
      </c>
      <c r="D14770" s="8">
        <v>182478</v>
      </c>
      <c r="E14770" s="8" t="s">
        <v>10</v>
      </c>
      <c r="F14770">
        <v>1900321</v>
      </c>
      <c r="G14770" s="9">
        <v>41725</v>
      </c>
      <c r="H14770" s="10" t="s">
        <v>40180</v>
      </c>
      <c r="I14770" s="11">
        <v>41719</v>
      </c>
      <c r="J14770" t="s">
        <v>40181</v>
      </c>
    </row>
    <row r="14771" spans="1:10" x14ac:dyDescent="0.25">
      <c r="A14771" t="s">
        <v>40164</v>
      </c>
      <c r="B14771" t="s">
        <v>40165</v>
      </c>
      <c r="C14771" s="8">
        <v>1338</v>
      </c>
      <c r="D14771" s="8">
        <v>182478</v>
      </c>
      <c r="E14771" s="8" t="s">
        <v>10</v>
      </c>
      <c r="F14771">
        <v>1953365</v>
      </c>
      <c r="G14771" s="9">
        <v>41892</v>
      </c>
      <c r="H14771" s="10" t="s">
        <v>40182</v>
      </c>
      <c r="I14771" s="11">
        <v>41892</v>
      </c>
      <c r="J14771" t="s">
        <v>40183</v>
      </c>
    </row>
    <row r="14772" spans="1:10" x14ac:dyDescent="0.25">
      <c r="A14772" t="s">
        <v>40164</v>
      </c>
      <c r="B14772" t="s">
        <v>40165</v>
      </c>
      <c r="C14772" s="8">
        <v>1338</v>
      </c>
      <c r="D14772" s="8">
        <v>182478</v>
      </c>
      <c r="E14772" s="8" t="s">
        <v>10</v>
      </c>
      <c r="F14772">
        <v>2006631</v>
      </c>
      <c r="G14772" s="9">
        <v>41782</v>
      </c>
      <c r="H14772" s="10" t="s">
        <v>40184</v>
      </c>
      <c r="I14772" s="11">
        <v>41775</v>
      </c>
      <c r="J14772" t="s">
        <v>40185</v>
      </c>
    </row>
    <row r="14773" spans="1:10" x14ac:dyDescent="0.25">
      <c r="A14773" t="s">
        <v>40164</v>
      </c>
      <c r="B14773" t="s">
        <v>40165</v>
      </c>
      <c r="C14773" s="8">
        <v>1338</v>
      </c>
      <c r="D14773" s="8">
        <v>182478</v>
      </c>
      <c r="E14773" s="8" t="s">
        <v>10</v>
      </c>
      <c r="F14773">
        <v>2806578</v>
      </c>
      <c r="G14773" s="9">
        <v>41880</v>
      </c>
      <c r="H14773" s="10" t="s">
        <v>40186</v>
      </c>
      <c r="I14773" s="11">
        <v>41872</v>
      </c>
      <c r="J14773" t="s">
        <v>40187</v>
      </c>
    </row>
    <row r="14774" spans="1:10" x14ac:dyDescent="0.25">
      <c r="A14774" t="s">
        <v>40164</v>
      </c>
      <c r="B14774" t="s">
        <v>40165</v>
      </c>
      <c r="C14774" s="8">
        <v>1338</v>
      </c>
      <c r="D14774" s="8">
        <v>182478</v>
      </c>
      <c r="E14774" s="8" t="s">
        <v>10</v>
      </c>
      <c r="F14774">
        <v>3287267</v>
      </c>
      <c r="G14774" s="9">
        <v>41892</v>
      </c>
      <c r="H14774" s="10" t="s">
        <v>40188</v>
      </c>
      <c r="I14774" s="11">
        <v>41892</v>
      </c>
      <c r="J14774" t="s">
        <v>40189</v>
      </c>
    </row>
    <row r="14775" spans="1:10" x14ac:dyDescent="0.25">
      <c r="A14775" t="s">
        <v>40164</v>
      </c>
      <c r="B14775" t="s">
        <v>40165</v>
      </c>
      <c r="C14775" s="8">
        <v>1338</v>
      </c>
      <c r="D14775" s="8">
        <v>182478</v>
      </c>
      <c r="E14775" s="8" t="s">
        <v>10</v>
      </c>
      <c r="F14775">
        <v>3393725</v>
      </c>
      <c r="G14775" s="9">
        <v>41739</v>
      </c>
      <c r="H14775" s="10" t="s">
        <v>40190</v>
      </c>
      <c r="I14775" s="11">
        <v>41771</v>
      </c>
      <c r="J14775" t="s">
        <v>40191</v>
      </c>
    </row>
    <row r="14776" spans="1:10" x14ac:dyDescent="0.25">
      <c r="A14776" t="s">
        <v>40192</v>
      </c>
      <c r="B14776" t="s">
        <v>40193</v>
      </c>
      <c r="C14776" s="8">
        <v>2012</v>
      </c>
      <c r="D14776" s="8">
        <v>182478</v>
      </c>
      <c r="E14776" s="8" t="s">
        <v>10</v>
      </c>
      <c r="F14776">
        <v>3862525</v>
      </c>
      <c r="G14776" s="9">
        <v>42825</v>
      </c>
      <c r="H14776" s="10" t="s">
        <v>40194</v>
      </c>
      <c r="I14776" s="11">
        <v>42817</v>
      </c>
      <c r="J14776" t="s">
        <v>40195</v>
      </c>
    </row>
    <row r="14777" spans="1:10" x14ac:dyDescent="0.25">
      <c r="A14777" t="s">
        <v>40196</v>
      </c>
      <c r="B14777" t="s">
        <v>40197</v>
      </c>
      <c r="C14777" s="8">
        <v>205</v>
      </c>
      <c r="D14777" s="8">
        <v>182478</v>
      </c>
      <c r="E14777" s="8" t="s">
        <v>10</v>
      </c>
      <c r="F14777">
        <v>60966</v>
      </c>
      <c r="G14777" s="9">
        <v>38372</v>
      </c>
      <c r="H14777" s="10" t="s">
        <v>40198</v>
      </c>
      <c r="I14777" s="11">
        <v>38377</v>
      </c>
      <c r="J14777" t="s">
        <v>40199</v>
      </c>
    </row>
    <row r="14778" spans="1:10" x14ac:dyDescent="0.25">
      <c r="A14778" t="s">
        <v>40196</v>
      </c>
      <c r="B14778" t="s">
        <v>40197</v>
      </c>
      <c r="C14778" s="8">
        <v>205</v>
      </c>
      <c r="D14778" s="8">
        <v>182478</v>
      </c>
      <c r="E14778" s="8" t="s">
        <v>10</v>
      </c>
      <c r="F14778">
        <v>60967</v>
      </c>
      <c r="G14778" s="9">
        <v>38372</v>
      </c>
      <c r="H14778" s="10" t="s">
        <v>40200</v>
      </c>
      <c r="I14778" s="11">
        <v>38377</v>
      </c>
      <c r="J14778" t="s">
        <v>40201</v>
      </c>
    </row>
    <row r="14779" spans="1:10" x14ac:dyDescent="0.25">
      <c r="A14779" t="s">
        <v>40196</v>
      </c>
      <c r="B14779" t="s">
        <v>40197</v>
      </c>
      <c r="C14779" s="8">
        <v>205</v>
      </c>
      <c r="D14779" s="8">
        <v>182478</v>
      </c>
      <c r="E14779" s="8" t="s">
        <v>10</v>
      </c>
      <c r="F14779">
        <v>60968</v>
      </c>
      <c r="G14779" s="9">
        <v>38372</v>
      </c>
      <c r="H14779" s="10" t="s">
        <v>40202</v>
      </c>
      <c r="I14779" s="11">
        <v>38377</v>
      </c>
      <c r="J14779" t="s">
        <v>40203</v>
      </c>
    </row>
    <row r="14780" spans="1:10" x14ac:dyDescent="0.25">
      <c r="A14780" t="s">
        <v>40196</v>
      </c>
      <c r="B14780" t="s">
        <v>40197</v>
      </c>
      <c r="C14780" s="8">
        <v>205</v>
      </c>
      <c r="D14780" s="8">
        <v>182478</v>
      </c>
      <c r="E14780" s="8" t="s">
        <v>10</v>
      </c>
      <c r="F14780">
        <v>60969</v>
      </c>
      <c r="G14780" s="9">
        <v>38422</v>
      </c>
      <c r="H14780" s="10" t="s">
        <v>40204</v>
      </c>
      <c r="I14780" s="11">
        <v>38422</v>
      </c>
      <c r="J14780" t="s">
        <v>40205</v>
      </c>
    </row>
    <row r="14781" spans="1:10" x14ac:dyDescent="0.25">
      <c r="A14781" t="s">
        <v>40196</v>
      </c>
      <c r="B14781" t="s">
        <v>40197</v>
      </c>
      <c r="C14781" s="8">
        <v>205</v>
      </c>
      <c r="D14781" s="8">
        <v>182478</v>
      </c>
      <c r="E14781" s="8" t="s">
        <v>10</v>
      </c>
      <c r="F14781">
        <v>60970</v>
      </c>
      <c r="G14781" s="9">
        <v>38495</v>
      </c>
      <c r="H14781" s="10" t="s">
        <v>40206</v>
      </c>
      <c r="I14781" s="11">
        <v>38495</v>
      </c>
      <c r="J14781" t="s">
        <v>40207</v>
      </c>
    </row>
    <row r="14782" spans="1:10" x14ac:dyDescent="0.25">
      <c r="A14782" t="s">
        <v>40196</v>
      </c>
      <c r="B14782" t="s">
        <v>40197</v>
      </c>
      <c r="C14782" s="8">
        <v>205</v>
      </c>
      <c r="D14782" s="8">
        <v>182478</v>
      </c>
      <c r="E14782" s="8" t="s">
        <v>10</v>
      </c>
      <c r="F14782">
        <v>60971</v>
      </c>
      <c r="G14782" s="9">
        <v>38495</v>
      </c>
      <c r="H14782" s="10" t="s">
        <v>40208</v>
      </c>
      <c r="I14782" s="11">
        <v>38495</v>
      </c>
      <c r="J14782" t="s">
        <v>40209</v>
      </c>
    </row>
    <row r="14783" spans="1:10" x14ac:dyDescent="0.25">
      <c r="A14783" t="s">
        <v>40196</v>
      </c>
      <c r="B14783" t="s">
        <v>40197</v>
      </c>
      <c r="C14783" s="8">
        <v>205</v>
      </c>
      <c r="D14783" s="8">
        <v>182478</v>
      </c>
      <c r="E14783" s="8" t="s">
        <v>10</v>
      </c>
      <c r="F14783">
        <v>60972</v>
      </c>
      <c r="G14783" s="9">
        <v>38450</v>
      </c>
      <c r="H14783" s="10" t="s">
        <v>40210</v>
      </c>
      <c r="I14783" s="11">
        <v>38450</v>
      </c>
      <c r="J14783" t="s">
        <v>40211</v>
      </c>
    </row>
    <row r="14784" spans="1:10" x14ac:dyDescent="0.25">
      <c r="A14784" t="s">
        <v>40196</v>
      </c>
      <c r="B14784" t="s">
        <v>40197</v>
      </c>
      <c r="C14784" s="8">
        <v>205</v>
      </c>
      <c r="D14784" s="8">
        <v>182478</v>
      </c>
      <c r="E14784" s="8" t="s">
        <v>10</v>
      </c>
      <c r="F14784">
        <v>97423</v>
      </c>
      <c r="G14784" s="9">
        <v>38723</v>
      </c>
      <c r="H14784" s="10" t="s">
        <v>40212</v>
      </c>
      <c r="I14784" s="11">
        <v>38723</v>
      </c>
      <c r="J14784" t="s">
        <v>40213</v>
      </c>
    </row>
    <row r="14785" spans="1:10" x14ac:dyDescent="0.25">
      <c r="A14785" t="s">
        <v>40196</v>
      </c>
      <c r="B14785" t="s">
        <v>40197</v>
      </c>
      <c r="C14785" s="8">
        <v>205</v>
      </c>
      <c r="D14785" s="8">
        <v>182478</v>
      </c>
      <c r="E14785" s="8" t="s">
        <v>10</v>
      </c>
      <c r="F14785">
        <v>2240594</v>
      </c>
      <c r="G14785" s="9">
        <v>38609</v>
      </c>
      <c r="H14785" s="10" t="s">
        <v>40214</v>
      </c>
      <c r="I14785" s="11">
        <v>38609</v>
      </c>
      <c r="J14785" t="s">
        <v>40215</v>
      </c>
    </row>
    <row r="14786" spans="1:10" x14ac:dyDescent="0.25">
      <c r="A14786" t="s">
        <v>40196</v>
      </c>
      <c r="B14786" t="s">
        <v>40197</v>
      </c>
      <c r="C14786" s="8">
        <v>205</v>
      </c>
      <c r="D14786" s="8">
        <v>182478</v>
      </c>
      <c r="E14786" s="8" t="s">
        <v>10</v>
      </c>
      <c r="F14786">
        <v>2614191</v>
      </c>
      <c r="G14786" s="9">
        <v>38530</v>
      </c>
      <c r="H14786" s="10" t="s">
        <v>40216</v>
      </c>
      <c r="I14786" s="11">
        <v>38530</v>
      </c>
      <c r="J14786" t="s">
        <v>40217</v>
      </c>
    </row>
    <row r="14787" spans="1:10" x14ac:dyDescent="0.25">
      <c r="A14787" t="s">
        <v>40196</v>
      </c>
      <c r="B14787" t="s">
        <v>40197</v>
      </c>
      <c r="C14787" s="8">
        <v>205</v>
      </c>
      <c r="D14787" s="8">
        <v>182478</v>
      </c>
      <c r="E14787" s="8" t="s">
        <v>10</v>
      </c>
      <c r="F14787">
        <v>2987556</v>
      </c>
      <c r="G14787" s="9">
        <v>38422</v>
      </c>
      <c r="H14787" s="10" t="s">
        <v>40218</v>
      </c>
      <c r="I14787" s="11">
        <v>38422</v>
      </c>
      <c r="J14787" t="s">
        <v>40219</v>
      </c>
    </row>
    <row r="14788" spans="1:10" x14ac:dyDescent="0.25">
      <c r="A14788" t="s">
        <v>40196</v>
      </c>
      <c r="B14788" t="s">
        <v>40197</v>
      </c>
      <c r="C14788" s="8">
        <v>205</v>
      </c>
      <c r="D14788" s="8">
        <v>182478</v>
      </c>
      <c r="E14788" s="8" t="s">
        <v>10</v>
      </c>
      <c r="F14788">
        <v>3308105</v>
      </c>
      <c r="G14788" s="9">
        <v>38422</v>
      </c>
      <c r="H14788" s="10" t="s">
        <v>40220</v>
      </c>
      <c r="I14788" s="11">
        <v>38422</v>
      </c>
      <c r="J14788" t="s">
        <v>40221</v>
      </c>
    </row>
    <row r="14789" spans="1:10" x14ac:dyDescent="0.25">
      <c r="A14789" t="s">
        <v>40222</v>
      </c>
      <c r="B14789" t="s">
        <v>40223</v>
      </c>
      <c r="C14789" s="8">
        <v>1338</v>
      </c>
      <c r="D14789" s="8">
        <v>182478</v>
      </c>
      <c r="E14789" s="8" t="s">
        <v>10</v>
      </c>
      <c r="F14789">
        <v>228211</v>
      </c>
      <c r="G14789" s="9">
        <v>39800</v>
      </c>
      <c r="H14789" s="10" t="s">
        <v>40224</v>
      </c>
      <c r="I14789" s="11">
        <v>39820</v>
      </c>
      <c r="J14789" t="s">
        <v>40225</v>
      </c>
    </row>
    <row r="14790" spans="1:10" x14ac:dyDescent="0.25">
      <c r="A14790" t="s">
        <v>40222</v>
      </c>
      <c r="B14790" t="s">
        <v>40223</v>
      </c>
      <c r="C14790" s="8">
        <v>1338</v>
      </c>
      <c r="D14790" s="8">
        <v>182478</v>
      </c>
      <c r="E14790" s="8" t="s">
        <v>10</v>
      </c>
      <c r="F14790">
        <v>228212</v>
      </c>
      <c r="G14790" s="9">
        <v>39800</v>
      </c>
      <c r="H14790" s="10" t="s">
        <v>40226</v>
      </c>
      <c r="I14790" s="11">
        <v>39820</v>
      </c>
      <c r="J14790" t="s">
        <v>40227</v>
      </c>
    </row>
    <row r="14791" spans="1:10" x14ac:dyDescent="0.25">
      <c r="A14791" t="s">
        <v>40222</v>
      </c>
      <c r="B14791" t="s">
        <v>40223</v>
      </c>
      <c r="C14791" s="8">
        <v>72</v>
      </c>
      <c r="D14791" s="8">
        <v>182478</v>
      </c>
      <c r="E14791" s="8" t="s">
        <v>10</v>
      </c>
      <c r="F14791">
        <v>228213</v>
      </c>
      <c r="G14791" s="9">
        <v>40015</v>
      </c>
      <c r="H14791" s="10" t="s">
        <v>40228</v>
      </c>
      <c r="I14791" s="11">
        <v>39994</v>
      </c>
      <c r="J14791" t="s">
        <v>40229</v>
      </c>
    </row>
    <row r="14792" spans="1:10" x14ac:dyDescent="0.25">
      <c r="A14792" t="s">
        <v>40222</v>
      </c>
      <c r="B14792" t="s">
        <v>40223</v>
      </c>
      <c r="C14792" s="8">
        <v>1338</v>
      </c>
      <c r="D14792" s="8">
        <v>182478</v>
      </c>
      <c r="E14792" s="8" t="s">
        <v>10</v>
      </c>
      <c r="F14792">
        <v>2460550</v>
      </c>
      <c r="G14792" s="9">
        <v>39800</v>
      </c>
      <c r="H14792" s="10" t="s">
        <v>40230</v>
      </c>
      <c r="I14792" s="11">
        <v>39820</v>
      </c>
      <c r="J14792" t="s">
        <v>40231</v>
      </c>
    </row>
    <row r="14793" spans="1:10" x14ac:dyDescent="0.25">
      <c r="A14793" t="s">
        <v>40222</v>
      </c>
      <c r="B14793" t="s">
        <v>40223</v>
      </c>
      <c r="C14793" s="8">
        <v>72</v>
      </c>
      <c r="D14793" s="8">
        <v>182478</v>
      </c>
      <c r="E14793" s="8" t="s">
        <v>10</v>
      </c>
      <c r="F14793">
        <v>2887325</v>
      </c>
      <c r="G14793" s="9">
        <v>39962</v>
      </c>
      <c r="H14793" s="10" t="s">
        <v>40232</v>
      </c>
      <c r="I14793" s="11">
        <v>39926</v>
      </c>
      <c r="J14793" t="s">
        <v>40233</v>
      </c>
    </row>
    <row r="14794" spans="1:10" x14ac:dyDescent="0.25">
      <c r="A14794" t="s">
        <v>40234</v>
      </c>
      <c r="B14794" t="s">
        <v>40235</v>
      </c>
      <c r="C14794" s="8">
        <v>2012</v>
      </c>
      <c r="D14794" s="8">
        <v>182478</v>
      </c>
      <c r="E14794" s="8" t="s">
        <v>10</v>
      </c>
      <c r="F14794">
        <v>4059572</v>
      </c>
      <c r="G14794" s="9">
        <v>42965</v>
      </c>
      <c r="H14794" s="10" t="s">
        <v>40236</v>
      </c>
      <c r="I14794" s="11">
        <v>42958</v>
      </c>
      <c r="J14794" t="s">
        <v>40237</v>
      </c>
    </row>
    <row r="14795" spans="1:10" x14ac:dyDescent="0.25">
      <c r="A14795" t="s">
        <v>40234</v>
      </c>
      <c r="B14795" t="s">
        <v>40235</v>
      </c>
      <c r="C14795" s="8">
        <v>2012</v>
      </c>
      <c r="D14795" s="8">
        <v>182478</v>
      </c>
      <c r="E14795" s="8" t="s">
        <v>10</v>
      </c>
      <c r="F14795">
        <v>4495123</v>
      </c>
      <c r="G14795" s="9">
        <v>43075</v>
      </c>
      <c r="H14795" s="10" t="s">
        <v>40238</v>
      </c>
      <c r="I14795" s="11">
        <v>43070</v>
      </c>
      <c r="J14795" t="s">
        <v>40239</v>
      </c>
    </row>
    <row r="14796" spans="1:10" x14ac:dyDescent="0.25">
      <c r="A14796" t="s">
        <v>40240</v>
      </c>
      <c r="B14796" t="s">
        <v>40241</v>
      </c>
      <c r="C14796" s="8">
        <v>2012</v>
      </c>
      <c r="D14796" s="8">
        <v>182478</v>
      </c>
      <c r="E14796" s="8" t="s">
        <v>10</v>
      </c>
      <c r="F14796">
        <v>3646733</v>
      </c>
      <c r="G14796" s="9">
        <v>42754</v>
      </c>
      <c r="H14796" s="10" t="s">
        <v>40242</v>
      </c>
      <c r="I14796" s="11">
        <v>42723</v>
      </c>
      <c r="J14796" t="s">
        <v>40243</v>
      </c>
    </row>
    <row r="14797" spans="1:10" x14ac:dyDescent="0.25">
      <c r="A14797" t="s">
        <v>40240</v>
      </c>
      <c r="B14797" t="s">
        <v>40241</v>
      </c>
      <c r="C14797" s="8">
        <v>2012</v>
      </c>
      <c r="D14797" s="8">
        <v>182478</v>
      </c>
      <c r="E14797" s="8" t="s">
        <v>10</v>
      </c>
      <c r="F14797">
        <v>3646749</v>
      </c>
      <c r="G14797" s="9">
        <v>42761</v>
      </c>
      <c r="H14797" s="10" t="s">
        <v>40244</v>
      </c>
      <c r="I14797" s="11">
        <v>42723</v>
      </c>
      <c r="J14797" t="s">
        <v>40245</v>
      </c>
    </row>
    <row r="14798" spans="1:10" x14ac:dyDescent="0.25">
      <c r="A14798" t="s">
        <v>40240</v>
      </c>
      <c r="B14798" t="s">
        <v>40241</v>
      </c>
      <c r="C14798" s="8">
        <v>2012</v>
      </c>
      <c r="D14798" s="8">
        <v>182478</v>
      </c>
      <c r="E14798" s="8" t="s">
        <v>10</v>
      </c>
      <c r="F14798">
        <v>3646752</v>
      </c>
      <c r="G14798" s="9">
        <v>42761</v>
      </c>
      <c r="H14798" s="10" t="s">
        <v>40246</v>
      </c>
      <c r="I14798" s="11">
        <v>42723</v>
      </c>
      <c r="J14798" t="s">
        <v>40247</v>
      </c>
    </row>
    <row r="14799" spans="1:10" x14ac:dyDescent="0.25">
      <c r="A14799" t="s">
        <v>40240</v>
      </c>
      <c r="B14799" t="s">
        <v>40241</v>
      </c>
      <c r="C14799" s="8">
        <v>2012</v>
      </c>
      <c r="D14799" s="8">
        <v>182478</v>
      </c>
      <c r="E14799" s="8" t="s">
        <v>10</v>
      </c>
      <c r="F14799">
        <v>3787450</v>
      </c>
      <c r="G14799" s="9">
        <v>42815</v>
      </c>
      <c r="H14799" s="10" t="s">
        <v>40248</v>
      </c>
      <c r="I14799" s="11">
        <v>42789</v>
      </c>
      <c r="J14799" t="s">
        <v>40249</v>
      </c>
    </row>
    <row r="14800" spans="1:10" x14ac:dyDescent="0.25">
      <c r="A14800" t="s">
        <v>40240</v>
      </c>
      <c r="B14800" t="s">
        <v>40241</v>
      </c>
      <c r="C14800" s="8">
        <v>2012</v>
      </c>
      <c r="D14800" s="8">
        <v>182478</v>
      </c>
      <c r="E14800" s="8" t="s">
        <v>10</v>
      </c>
      <c r="F14800">
        <v>4134078</v>
      </c>
      <c r="G14800" s="9">
        <v>43039</v>
      </c>
      <c r="H14800" s="10" t="s">
        <v>40250</v>
      </c>
      <c r="I14800" s="11">
        <v>43028</v>
      </c>
      <c r="J14800" t="s">
        <v>40251</v>
      </c>
    </row>
    <row r="14801" spans="1:10" x14ac:dyDescent="0.25">
      <c r="A14801" t="s">
        <v>40240</v>
      </c>
      <c r="B14801" t="s">
        <v>40241</v>
      </c>
      <c r="C14801" s="8">
        <v>2012</v>
      </c>
      <c r="D14801" s="8">
        <v>182478</v>
      </c>
      <c r="E14801" s="8" t="s">
        <v>10</v>
      </c>
      <c r="F14801">
        <v>4134358</v>
      </c>
      <c r="G14801" s="9">
        <v>43039</v>
      </c>
      <c r="H14801" s="10" t="s">
        <v>40252</v>
      </c>
      <c r="I14801" s="11">
        <v>43028</v>
      </c>
      <c r="J14801" t="s">
        <v>40253</v>
      </c>
    </row>
    <row r="14802" spans="1:10" x14ac:dyDescent="0.25">
      <c r="A14802" t="s">
        <v>40254</v>
      </c>
      <c r="B14802" t="s">
        <v>40255</v>
      </c>
      <c r="C14802" s="8">
        <v>2011</v>
      </c>
      <c r="D14802" s="8">
        <v>182478</v>
      </c>
      <c r="E14802" s="8" t="s">
        <v>10</v>
      </c>
      <c r="F14802">
        <v>3591979</v>
      </c>
      <c r="G14802" s="9">
        <v>42752</v>
      </c>
      <c r="H14802" s="10" t="s">
        <v>40256</v>
      </c>
      <c r="I14802" s="11">
        <v>42712</v>
      </c>
      <c r="J14802" t="s">
        <v>40257</v>
      </c>
    </row>
    <row r="14803" spans="1:10" x14ac:dyDescent="0.25">
      <c r="A14803" t="s">
        <v>40254</v>
      </c>
      <c r="B14803" t="s">
        <v>40255</v>
      </c>
      <c r="C14803" s="8">
        <v>2011</v>
      </c>
      <c r="D14803" s="8">
        <v>182478</v>
      </c>
      <c r="E14803" s="8" t="s">
        <v>10</v>
      </c>
      <c r="F14803">
        <v>3592105</v>
      </c>
      <c r="G14803" s="9">
        <v>42752</v>
      </c>
      <c r="H14803" s="10" t="s">
        <v>40258</v>
      </c>
      <c r="I14803" s="11">
        <v>42712</v>
      </c>
      <c r="J14803" t="s">
        <v>40259</v>
      </c>
    </row>
    <row r="14804" spans="1:10" x14ac:dyDescent="0.25">
      <c r="A14804" t="s">
        <v>40254</v>
      </c>
      <c r="B14804" t="s">
        <v>40255</v>
      </c>
      <c r="C14804" s="8">
        <v>2011</v>
      </c>
      <c r="D14804" s="8">
        <v>182478</v>
      </c>
      <c r="E14804" s="8" t="s">
        <v>10</v>
      </c>
      <c r="F14804">
        <v>3725498</v>
      </c>
      <c r="G14804" s="9">
        <v>42817</v>
      </c>
      <c r="H14804" s="10" t="s">
        <v>40260</v>
      </c>
      <c r="I14804" s="11">
        <v>42774</v>
      </c>
      <c r="J14804" t="s">
        <v>40261</v>
      </c>
    </row>
    <row r="14805" spans="1:10" x14ac:dyDescent="0.25">
      <c r="A14805" t="s">
        <v>40254</v>
      </c>
      <c r="B14805" t="s">
        <v>40255</v>
      </c>
      <c r="C14805" s="8">
        <v>2011</v>
      </c>
      <c r="D14805" s="8">
        <v>182478</v>
      </c>
      <c r="E14805" s="8" t="s">
        <v>10</v>
      </c>
      <c r="F14805">
        <v>3823933</v>
      </c>
      <c r="G14805" s="9">
        <v>42872</v>
      </c>
      <c r="H14805" s="10" t="s">
        <v>40262</v>
      </c>
      <c r="I14805" s="11">
        <v>42803</v>
      </c>
      <c r="J14805" t="s">
        <v>40263</v>
      </c>
    </row>
    <row r="14806" spans="1:10" x14ac:dyDescent="0.25">
      <c r="A14806" t="s">
        <v>40264</v>
      </c>
      <c r="B14806" t="s">
        <v>40265</v>
      </c>
      <c r="C14806" s="8">
        <v>2012</v>
      </c>
      <c r="D14806" s="8">
        <v>182478</v>
      </c>
      <c r="E14806" s="8" t="s">
        <v>10</v>
      </c>
      <c r="F14806">
        <v>3993970</v>
      </c>
      <c r="G14806" s="9">
        <v>42928</v>
      </c>
      <c r="H14806" s="10" t="s">
        <v>40266</v>
      </c>
      <c r="I14806" s="11">
        <v>42909</v>
      </c>
      <c r="J14806" t="s">
        <v>40267</v>
      </c>
    </row>
    <row r="14807" spans="1:10" x14ac:dyDescent="0.25">
      <c r="A14807" t="s">
        <v>40264</v>
      </c>
      <c r="B14807" t="s">
        <v>40265</v>
      </c>
      <c r="C14807" s="8">
        <v>2012</v>
      </c>
      <c r="D14807" s="8">
        <v>182478</v>
      </c>
      <c r="E14807" s="8" t="s">
        <v>10</v>
      </c>
      <c r="F14807">
        <v>4005366</v>
      </c>
      <c r="G14807" s="9">
        <v>42933</v>
      </c>
      <c r="H14807" s="10" t="s">
        <v>40268</v>
      </c>
      <c r="I14807" s="11">
        <v>42915</v>
      </c>
      <c r="J14807" t="s">
        <v>40269</v>
      </c>
    </row>
    <row r="14808" spans="1:10" x14ac:dyDescent="0.25">
      <c r="A14808" t="s">
        <v>40264</v>
      </c>
      <c r="B14808" t="s">
        <v>40265</v>
      </c>
      <c r="C14808" s="8">
        <v>2012</v>
      </c>
      <c r="D14808" s="8">
        <v>182478</v>
      </c>
      <c r="E14808" s="8" t="s">
        <v>10</v>
      </c>
      <c r="F14808">
        <v>4005740</v>
      </c>
      <c r="G14808" s="9">
        <v>42933</v>
      </c>
      <c r="H14808" s="10" t="s">
        <v>40270</v>
      </c>
      <c r="I14808" s="11">
        <v>42915</v>
      </c>
      <c r="J14808" t="s">
        <v>40271</v>
      </c>
    </row>
    <row r="14809" spans="1:10" x14ac:dyDescent="0.25">
      <c r="A14809" t="s">
        <v>40264</v>
      </c>
      <c r="B14809" t="s">
        <v>40265</v>
      </c>
      <c r="C14809" s="8">
        <v>2012</v>
      </c>
      <c r="D14809" s="8">
        <v>182478</v>
      </c>
      <c r="E14809" s="8" t="s">
        <v>10</v>
      </c>
      <c r="F14809">
        <v>4050119</v>
      </c>
      <c r="G14809" s="9">
        <v>42977</v>
      </c>
      <c r="H14809" s="10" t="s">
        <v>40272</v>
      </c>
      <c r="I14809" s="11">
        <v>42957</v>
      </c>
      <c r="J14809" t="s">
        <v>40273</v>
      </c>
    </row>
    <row r="14810" spans="1:10" x14ac:dyDescent="0.25">
      <c r="A14810" t="s">
        <v>40274</v>
      </c>
      <c r="B14810" t="s">
        <v>40275</v>
      </c>
      <c r="C14810" s="8">
        <v>205</v>
      </c>
      <c r="D14810" s="8">
        <v>182478</v>
      </c>
      <c r="E14810" s="8" t="s">
        <v>10</v>
      </c>
      <c r="F14810">
        <v>1442809</v>
      </c>
      <c r="G14810" s="9">
        <v>38972</v>
      </c>
      <c r="H14810" s="10" t="s">
        <v>40276</v>
      </c>
      <c r="I14810" s="11">
        <v>38973</v>
      </c>
      <c r="J14810" t="s">
        <v>40277</v>
      </c>
    </row>
    <row r="14811" spans="1:10" x14ac:dyDescent="0.25">
      <c r="A14811" t="s">
        <v>40274</v>
      </c>
      <c r="B14811" t="s">
        <v>40275</v>
      </c>
      <c r="C14811" s="8">
        <v>205</v>
      </c>
      <c r="D14811" s="8">
        <v>182478</v>
      </c>
      <c r="E14811" s="8" t="s">
        <v>10</v>
      </c>
      <c r="F14811">
        <v>2295079</v>
      </c>
      <c r="G14811" s="9">
        <v>38786</v>
      </c>
      <c r="H14811" s="10" t="s">
        <v>40278</v>
      </c>
      <c r="I14811" s="11">
        <v>38789</v>
      </c>
      <c r="J14811" t="s">
        <v>40279</v>
      </c>
    </row>
    <row r="14812" spans="1:10" x14ac:dyDescent="0.25">
      <c r="A14812" t="s">
        <v>40274</v>
      </c>
      <c r="B14812" t="s">
        <v>40275</v>
      </c>
      <c r="C14812" s="8">
        <v>205</v>
      </c>
      <c r="D14812" s="8">
        <v>182478</v>
      </c>
      <c r="E14812" s="8" t="s">
        <v>10</v>
      </c>
      <c r="F14812">
        <v>2721755</v>
      </c>
      <c r="G14812" s="9">
        <v>38954</v>
      </c>
      <c r="H14812" s="10" t="s">
        <v>40280</v>
      </c>
      <c r="I14812" s="11">
        <v>38957</v>
      </c>
      <c r="J14812" t="s">
        <v>40281</v>
      </c>
    </row>
    <row r="14813" spans="1:10" x14ac:dyDescent="0.25">
      <c r="A14813" t="s">
        <v>40274</v>
      </c>
      <c r="B14813" t="s">
        <v>40275</v>
      </c>
      <c r="C14813" s="8">
        <v>205</v>
      </c>
      <c r="D14813" s="8">
        <v>182478</v>
      </c>
      <c r="E14813" s="8" t="s">
        <v>10</v>
      </c>
      <c r="F14813">
        <v>3149279</v>
      </c>
      <c r="G14813" s="9">
        <v>38972</v>
      </c>
      <c r="H14813" s="10" t="s">
        <v>40282</v>
      </c>
      <c r="I14813" s="11">
        <v>38973</v>
      </c>
      <c r="J14813" t="s">
        <v>40283</v>
      </c>
    </row>
    <row r="14814" spans="1:10" x14ac:dyDescent="0.25">
      <c r="A14814" t="s">
        <v>40284</v>
      </c>
      <c r="B14814" t="s">
        <v>40285</v>
      </c>
      <c r="C14814" s="8">
        <v>2012</v>
      </c>
      <c r="D14814" s="8">
        <v>182478</v>
      </c>
      <c r="E14814" s="8" t="s">
        <v>10</v>
      </c>
      <c r="F14814">
        <v>4032164</v>
      </c>
      <c r="G14814" s="9">
        <v>42935</v>
      </c>
      <c r="H14814" s="10" t="s">
        <v>40286</v>
      </c>
      <c r="I14814" s="11">
        <v>42914</v>
      </c>
      <c r="J14814" t="s">
        <v>40287</v>
      </c>
    </row>
    <row r="14815" spans="1:10" x14ac:dyDescent="0.25">
      <c r="A14815" t="s">
        <v>40284</v>
      </c>
      <c r="B14815" t="s">
        <v>40285</v>
      </c>
      <c r="C14815" s="8">
        <v>2012</v>
      </c>
      <c r="D14815" s="8">
        <v>182478</v>
      </c>
      <c r="E14815" s="8" t="s">
        <v>10</v>
      </c>
      <c r="F14815">
        <v>4032185</v>
      </c>
      <c r="G14815" s="9">
        <v>42935</v>
      </c>
      <c r="H14815" s="10" t="s">
        <v>40288</v>
      </c>
      <c r="I14815" s="11">
        <v>42914</v>
      </c>
      <c r="J14815" t="s">
        <v>40289</v>
      </c>
    </row>
    <row r="14816" spans="1:10" x14ac:dyDescent="0.25">
      <c r="A14816" t="s">
        <v>40290</v>
      </c>
      <c r="B14816" t="s">
        <v>40291</v>
      </c>
      <c r="C14816" s="8">
        <v>2012</v>
      </c>
      <c r="D14816" s="8">
        <v>182478</v>
      </c>
      <c r="E14816" s="8" t="s">
        <v>10</v>
      </c>
      <c r="F14816">
        <v>7114877</v>
      </c>
      <c r="G14816" s="9">
        <v>43424</v>
      </c>
      <c r="H14816" s="10" t="s">
        <v>40292</v>
      </c>
      <c r="I14816" s="11">
        <v>43411</v>
      </c>
      <c r="J14816" t="s">
        <v>40293</v>
      </c>
    </row>
    <row r="14817" spans="1:10" x14ac:dyDescent="0.25">
      <c r="A14817" t="s">
        <v>40294</v>
      </c>
      <c r="B14817" t="s">
        <v>40295</v>
      </c>
      <c r="C14817" s="8">
        <v>72</v>
      </c>
      <c r="D14817" s="8">
        <v>182478</v>
      </c>
      <c r="E14817" s="8" t="s">
        <v>10</v>
      </c>
      <c r="F14817">
        <v>1770869</v>
      </c>
      <c r="G14817" s="9">
        <v>40414</v>
      </c>
      <c r="H14817" s="10" t="s">
        <v>40296</v>
      </c>
      <c r="I14817" s="11">
        <v>40399</v>
      </c>
      <c r="J14817" t="s">
        <v>40297</v>
      </c>
    </row>
    <row r="14818" spans="1:10" x14ac:dyDescent="0.25">
      <c r="A14818" t="s">
        <v>40298</v>
      </c>
      <c r="B14818" t="s">
        <v>40299</v>
      </c>
      <c r="C14818" s="8">
        <v>1631</v>
      </c>
      <c r="D14818" s="8">
        <v>182478</v>
      </c>
      <c r="E14818" s="8" t="s">
        <v>10</v>
      </c>
      <c r="F14818">
        <v>7398109</v>
      </c>
      <c r="G14818" s="9">
        <v>43656</v>
      </c>
      <c r="H14818" s="10" t="s">
        <v>40300</v>
      </c>
      <c r="I14818" s="11">
        <v>43236</v>
      </c>
      <c r="J14818" t="s">
        <v>40301</v>
      </c>
    </row>
    <row r="14819" spans="1:10" x14ac:dyDescent="0.25">
      <c r="A14819" t="s">
        <v>40302</v>
      </c>
      <c r="B14819" t="s">
        <v>40303</v>
      </c>
      <c r="C14819" s="8">
        <v>1338</v>
      </c>
      <c r="D14819" s="8">
        <v>182478</v>
      </c>
      <c r="E14819" s="8" t="s">
        <v>10</v>
      </c>
      <c r="F14819">
        <v>3370726</v>
      </c>
      <c r="G14819" s="9">
        <v>40435</v>
      </c>
      <c r="H14819" s="10" t="s">
        <v>40304</v>
      </c>
      <c r="I14819" s="11">
        <v>40435</v>
      </c>
      <c r="J14819" t="s">
        <v>40305</v>
      </c>
    </row>
    <row r="14820" spans="1:10" x14ac:dyDescent="0.25">
      <c r="A14820" t="s">
        <v>40306</v>
      </c>
      <c r="B14820" t="s">
        <v>40307</v>
      </c>
      <c r="C14820" s="8">
        <v>1338</v>
      </c>
      <c r="D14820" s="8">
        <v>182478</v>
      </c>
      <c r="E14820" s="8" t="s">
        <v>10</v>
      </c>
      <c r="F14820">
        <v>1711975</v>
      </c>
      <c r="G14820" s="9">
        <v>39651</v>
      </c>
      <c r="H14820" s="10" t="s">
        <v>40308</v>
      </c>
      <c r="I14820" s="11">
        <v>39651</v>
      </c>
      <c r="J14820" t="s">
        <v>40309</v>
      </c>
    </row>
    <row r="14821" spans="1:10" x14ac:dyDescent="0.25">
      <c r="A14821" t="s">
        <v>40306</v>
      </c>
      <c r="B14821" t="s">
        <v>40307</v>
      </c>
      <c r="C14821" s="8">
        <v>1338</v>
      </c>
      <c r="D14821" s="8">
        <v>182478</v>
      </c>
      <c r="E14821" s="8" t="s">
        <v>10</v>
      </c>
      <c r="F14821">
        <v>3151762</v>
      </c>
      <c r="G14821" s="9">
        <v>39679</v>
      </c>
      <c r="H14821" s="10" t="s">
        <v>40310</v>
      </c>
      <c r="I14821" s="11">
        <v>39680</v>
      </c>
      <c r="J14821" t="s">
        <v>40311</v>
      </c>
    </row>
    <row r="14822" spans="1:10" x14ac:dyDescent="0.25">
      <c r="A14822" t="s">
        <v>40312</v>
      </c>
      <c r="B14822" t="s">
        <v>40313</v>
      </c>
      <c r="C14822" s="8">
        <v>1338</v>
      </c>
      <c r="D14822" s="8">
        <v>182478</v>
      </c>
      <c r="E14822" s="8" t="s">
        <v>10</v>
      </c>
      <c r="F14822">
        <v>316468</v>
      </c>
      <c r="G14822" s="9">
        <v>40435</v>
      </c>
      <c r="H14822" s="10" t="s">
        <v>40314</v>
      </c>
      <c r="I14822" s="11">
        <v>40435</v>
      </c>
      <c r="J14822" t="s">
        <v>40315</v>
      </c>
    </row>
    <row r="14823" spans="1:10" x14ac:dyDescent="0.25">
      <c r="A14823" t="s">
        <v>40312</v>
      </c>
      <c r="B14823" t="s">
        <v>40313</v>
      </c>
      <c r="C14823" s="8">
        <v>1338</v>
      </c>
      <c r="D14823" s="8">
        <v>182478</v>
      </c>
      <c r="E14823" s="8" t="s">
        <v>10</v>
      </c>
      <c r="F14823">
        <v>2566739</v>
      </c>
      <c r="G14823" s="9">
        <v>40078</v>
      </c>
      <c r="H14823" s="10" t="s">
        <v>40316</v>
      </c>
      <c r="I14823" s="11">
        <v>40079</v>
      </c>
      <c r="J14823" t="s">
        <v>40317</v>
      </c>
    </row>
    <row r="14824" spans="1:10" x14ac:dyDescent="0.25">
      <c r="A14824" t="s">
        <v>40318</v>
      </c>
      <c r="B14824" t="s">
        <v>40319</v>
      </c>
      <c r="C14824" s="8">
        <v>2012</v>
      </c>
      <c r="D14824" s="8">
        <v>182478</v>
      </c>
      <c r="E14824" s="8" t="s">
        <v>10</v>
      </c>
      <c r="F14824">
        <v>3615548</v>
      </c>
      <c r="G14824" s="9">
        <v>42717</v>
      </c>
      <c r="H14824" s="10" t="s">
        <v>40320</v>
      </c>
      <c r="I14824" s="11">
        <v>42716</v>
      </c>
      <c r="J14824" t="s">
        <v>40321</v>
      </c>
    </row>
    <row r="14825" spans="1:10" x14ac:dyDescent="0.25">
      <c r="A14825" t="s">
        <v>40322</v>
      </c>
      <c r="B14825" t="s">
        <v>40323</v>
      </c>
      <c r="C14825" s="8">
        <v>2012</v>
      </c>
      <c r="D14825" s="8">
        <v>182478</v>
      </c>
      <c r="E14825" s="8" t="s">
        <v>10</v>
      </c>
      <c r="F14825">
        <v>6929179</v>
      </c>
      <c r="G14825" s="9">
        <v>43252</v>
      </c>
      <c r="H14825" s="10" t="s">
        <v>40324</v>
      </c>
      <c r="I14825" s="11">
        <v>43244</v>
      </c>
      <c r="J14825" t="s">
        <v>40325</v>
      </c>
    </row>
    <row r="14826" spans="1:10" x14ac:dyDescent="0.25">
      <c r="A14826" t="s">
        <v>40326</v>
      </c>
      <c r="B14826" t="s">
        <v>40327</v>
      </c>
      <c r="C14826" s="8">
        <v>2012</v>
      </c>
      <c r="D14826" s="8">
        <v>182478</v>
      </c>
      <c r="E14826" s="8" t="s">
        <v>10</v>
      </c>
      <c r="F14826">
        <v>3994259</v>
      </c>
      <c r="G14826" s="9">
        <v>42920</v>
      </c>
      <c r="H14826" s="10" t="s">
        <v>40328</v>
      </c>
      <c r="I14826" s="11">
        <v>42909</v>
      </c>
      <c r="J14826" t="s">
        <v>40329</v>
      </c>
    </row>
    <row r="14827" spans="1:10" x14ac:dyDescent="0.25">
      <c r="A14827" t="s">
        <v>40330</v>
      </c>
      <c r="B14827" t="s">
        <v>40331</v>
      </c>
      <c r="C14827" s="8">
        <v>2197</v>
      </c>
      <c r="D14827" s="8">
        <v>182478</v>
      </c>
      <c r="E14827" s="8" t="s">
        <v>10</v>
      </c>
      <c r="F14827">
        <v>3575055</v>
      </c>
      <c r="G14827" s="9">
        <v>42697</v>
      </c>
      <c r="H14827" s="10" t="s">
        <v>40332</v>
      </c>
      <c r="I14827" s="11">
        <v>42671</v>
      </c>
      <c r="J14827" t="s">
        <v>40333</v>
      </c>
    </row>
    <row r="14828" spans="1:10" x14ac:dyDescent="0.25">
      <c r="A14828" t="s">
        <v>40330</v>
      </c>
      <c r="B14828" t="s">
        <v>40331</v>
      </c>
      <c r="C14828" s="8">
        <v>1630</v>
      </c>
      <c r="D14828" s="8">
        <v>182478</v>
      </c>
      <c r="E14828" s="8" t="s">
        <v>10</v>
      </c>
      <c r="F14828">
        <v>4468121</v>
      </c>
      <c r="G14828" s="9">
        <v>43074</v>
      </c>
      <c r="H14828" s="10" t="s">
        <v>40334</v>
      </c>
      <c r="I14828" s="11">
        <v>42282</v>
      </c>
      <c r="J14828" t="s">
        <v>40335</v>
      </c>
    </row>
    <row r="14829" spans="1:10" x14ac:dyDescent="0.25">
      <c r="A14829" t="s">
        <v>40336</v>
      </c>
      <c r="B14829" t="s">
        <v>40337</v>
      </c>
      <c r="C14829" s="8">
        <v>2464</v>
      </c>
      <c r="D14829" s="8">
        <v>182478</v>
      </c>
      <c r="E14829" s="8" t="s">
        <v>10</v>
      </c>
      <c r="F14829">
        <v>7632347</v>
      </c>
      <c r="G14829" s="9">
        <v>43987</v>
      </c>
      <c r="H14829" s="10" t="s">
        <v>40338</v>
      </c>
      <c r="I14829" s="11">
        <v>43767</v>
      </c>
      <c r="J14829" t="s">
        <v>40339</v>
      </c>
    </row>
    <row r="14830" spans="1:10" x14ac:dyDescent="0.25">
      <c r="A14830" t="s">
        <v>40340</v>
      </c>
      <c r="B14830" t="s">
        <v>40341</v>
      </c>
      <c r="C14830" s="8">
        <v>1614</v>
      </c>
      <c r="D14830" s="8">
        <v>182478</v>
      </c>
      <c r="E14830" s="8" t="s">
        <v>10</v>
      </c>
      <c r="F14830">
        <v>7434043</v>
      </c>
      <c r="G14830" s="9">
        <v>43710</v>
      </c>
      <c r="H14830" s="10" t="s">
        <v>40342</v>
      </c>
      <c r="I14830" s="11">
        <v>43564</v>
      </c>
      <c r="J14830" t="s">
        <v>40343</v>
      </c>
    </row>
    <row r="14831" spans="1:10" x14ac:dyDescent="0.25">
      <c r="A14831" t="s">
        <v>40344</v>
      </c>
      <c r="B14831" t="s">
        <v>40345</v>
      </c>
      <c r="C14831" s="8">
        <v>2012</v>
      </c>
      <c r="D14831" s="8">
        <v>182478</v>
      </c>
      <c r="E14831" s="8" t="s">
        <v>10</v>
      </c>
      <c r="F14831">
        <v>3646769</v>
      </c>
      <c r="G14831" s="9">
        <v>42754</v>
      </c>
      <c r="H14831" s="10" t="s">
        <v>40346</v>
      </c>
      <c r="I14831" s="11">
        <v>42723</v>
      </c>
      <c r="J14831" t="s">
        <v>40347</v>
      </c>
    </row>
    <row r="14832" spans="1:10" x14ac:dyDescent="0.25">
      <c r="A14832" t="s">
        <v>40344</v>
      </c>
      <c r="B14832" t="s">
        <v>40345</v>
      </c>
      <c r="C14832" s="8">
        <v>2012</v>
      </c>
      <c r="D14832" s="8">
        <v>182478</v>
      </c>
      <c r="E14832" s="8" t="s">
        <v>10</v>
      </c>
      <c r="F14832">
        <v>3786819</v>
      </c>
      <c r="G14832" s="9">
        <v>42837</v>
      </c>
      <c r="H14832" s="10" t="s">
        <v>40348</v>
      </c>
      <c r="I14832" s="11">
        <v>42789</v>
      </c>
      <c r="J14832" t="s">
        <v>40349</v>
      </c>
    </row>
    <row r="14833" spans="1:10" x14ac:dyDescent="0.25">
      <c r="A14833" t="s">
        <v>40350</v>
      </c>
      <c r="B14833" t="s">
        <v>40351</v>
      </c>
      <c r="C14833" s="8">
        <v>2012</v>
      </c>
      <c r="D14833" s="8">
        <v>182478</v>
      </c>
      <c r="E14833" s="8" t="s">
        <v>10</v>
      </c>
      <c r="F14833">
        <v>7284117</v>
      </c>
      <c r="G14833" s="9">
        <v>43584</v>
      </c>
      <c r="H14833" s="10" t="s">
        <v>40352</v>
      </c>
      <c r="I14833" s="11">
        <v>43584</v>
      </c>
      <c r="J14833" t="s">
        <v>40353</v>
      </c>
    </row>
    <row r="14834" spans="1:10" x14ac:dyDescent="0.25">
      <c r="A14834" t="s">
        <v>40350</v>
      </c>
      <c r="B14834" t="s">
        <v>40351</v>
      </c>
      <c r="C14834" s="8">
        <v>2012</v>
      </c>
      <c r="D14834" s="8">
        <v>182478</v>
      </c>
      <c r="E14834" s="8" t="s">
        <v>10</v>
      </c>
      <c r="F14834">
        <v>7542824</v>
      </c>
      <c r="G14834" s="9">
        <v>43929</v>
      </c>
      <c r="H14834" s="10" t="s">
        <v>40354</v>
      </c>
      <c r="I14834" s="11">
        <v>43929</v>
      </c>
      <c r="J14834" t="s">
        <v>40355</v>
      </c>
    </row>
    <row r="14835" spans="1:10" x14ac:dyDescent="0.25">
      <c r="A14835" t="s">
        <v>40356</v>
      </c>
      <c r="B14835" t="s">
        <v>40357</v>
      </c>
      <c r="C14835" s="8">
        <v>2012</v>
      </c>
      <c r="D14835" s="8">
        <v>182478</v>
      </c>
      <c r="E14835" s="8" t="s">
        <v>10</v>
      </c>
      <c r="F14835">
        <v>7606888</v>
      </c>
      <c r="G14835" s="9">
        <v>43955</v>
      </c>
      <c r="H14835" s="10" t="s">
        <v>40358</v>
      </c>
      <c r="I14835" s="11">
        <v>43955</v>
      </c>
      <c r="J14835" t="s">
        <v>40359</v>
      </c>
    </row>
    <row r="14836" spans="1:10" x14ac:dyDescent="0.25">
      <c r="A14836" t="s">
        <v>40360</v>
      </c>
      <c r="B14836" t="s">
        <v>40361</v>
      </c>
      <c r="C14836" s="8">
        <v>2012</v>
      </c>
      <c r="D14836" s="8">
        <v>182478</v>
      </c>
      <c r="E14836" s="8" t="s">
        <v>10</v>
      </c>
      <c r="F14836">
        <v>4164119</v>
      </c>
      <c r="G14836" s="9">
        <v>43042</v>
      </c>
      <c r="H14836" s="10" t="s">
        <v>40362</v>
      </c>
      <c r="I14836" s="11">
        <v>42852</v>
      </c>
      <c r="J14836" t="s">
        <v>40363</v>
      </c>
    </row>
    <row r="14837" spans="1:10" x14ac:dyDescent="0.25">
      <c r="A14837" t="s">
        <v>40364</v>
      </c>
      <c r="B14837" t="s">
        <v>40365</v>
      </c>
      <c r="C14837" s="8">
        <v>2012</v>
      </c>
      <c r="D14837" s="8">
        <v>182478</v>
      </c>
      <c r="E14837" s="8" t="s">
        <v>10</v>
      </c>
      <c r="F14837">
        <v>7299260</v>
      </c>
      <c r="G14837" s="9">
        <v>43585</v>
      </c>
      <c r="H14837" s="10" t="s">
        <v>40366</v>
      </c>
      <c r="I14837" s="11">
        <v>43562</v>
      </c>
      <c r="J14837" t="s">
        <v>40367</v>
      </c>
    </row>
    <row r="14838" spans="1:10" x14ac:dyDescent="0.25">
      <c r="A14838" t="s">
        <v>40364</v>
      </c>
      <c r="B14838" t="s">
        <v>40365</v>
      </c>
      <c r="C14838" s="8">
        <v>2012</v>
      </c>
      <c r="D14838" s="8">
        <v>182478</v>
      </c>
      <c r="E14838" s="8" t="s">
        <v>10</v>
      </c>
      <c r="F14838">
        <v>7629486</v>
      </c>
      <c r="G14838" s="9">
        <v>43984</v>
      </c>
      <c r="H14838" s="10" t="s">
        <v>40368</v>
      </c>
      <c r="I14838" s="11">
        <v>43984</v>
      </c>
      <c r="J14838" t="s">
        <v>40369</v>
      </c>
    </row>
    <row r="14839" spans="1:10" x14ac:dyDescent="0.25">
      <c r="A14839" t="s">
        <v>40370</v>
      </c>
      <c r="B14839" t="s">
        <v>40371</v>
      </c>
      <c r="C14839" s="8">
        <v>2012</v>
      </c>
      <c r="D14839" s="8">
        <v>182478</v>
      </c>
      <c r="E14839" s="8" t="s">
        <v>10</v>
      </c>
      <c r="F14839">
        <v>7566460</v>
      </c>
      <c r="G14839" s="9">
        <v>43938</v>
      </c>
      <c r="H14839" s="10" t="s">
        <v>40372</v>
      </c>
      <c r="I14839" s="11">
        <v>43938</v>
      </c>
      <c r="J14839" t="s">
        <v>40373</v>
      </c>
    </row>
    <row r="14840" spans="1:10" x14ac:dyDescent="0.25">
      <c r="A14840" t="s">
        <v>40374</v>
      </c>
      <c r="B14840" t="s">
        <v>40375</v>
      </c>
      <c r="C14840" s="8">
        <v>2012</v>
      </c>
      <c r="D14840" s="8">
        <v>182478</v>
      </c>
      <c r="E14840" s="8" t="s">
        <v>10</v>
      </c>
      <c r="F14840">
        <v>7629754</v>
      </c>
      <c r="G14840" s="9">
        <v>43984</v>
      </c>
      <c r="H14840" s="10" t="s">
        <v>40376</v>
      </c>
      <c r="I14840" s="11">
        <v>43984</v>
      </c>
      <c r="J14840" t="s">
        <v>40377</v>
      </c>
    </row>
    <row r="14841" spans="1:10" x14ac:dyDescent="0.25">
      <c r="A14841" t="s">
        <v>40378</v>
      </c>
      <c r="B14841" t="s">
        <v>40379</v>
      </c>
      <c r="C14841" s="8">
        <v>2012</v>
      </c>
      <c r="D14841" s="8">
        <v>182478</v>
      </c>
      <c r="E14841" s="8" t="s">
        <v>10</v>
      </c>
      <c r="F14841">
        <v>7541137</v>
      </c>
      <c r="G14841" s="9">
        <v>43928</v>
      </c>
      <c r="H14841" s="10" t="s">
        <v>40380</v>
      </c>
      <c r="I14841" s="11">
        <v>43928</v>
      </c>
      <c r="J14841" t="s">
        <v>40381</v>
      </c>
    </row>
    <row r="14842" spans="1:10" x14ac:dyDescent="0.25">
      <c r="A14842" t="s">
        <v>40382</v>
      </c>
      <c r="B14842" t="s">
        <v>40383</v>
      </c>
      <c r="C14842" s="8">
        <v>2012</v>
      </c>
      <c r="D14842" s="8">
        <v>182478</v>
      </c>
      <c r="E14842" s="8" t="s">
        <v>10</v>
      </c>
      <c r="F14842">
        <v>3648104</v>
      </c>
      <c r="G14842" s="9">
        <v>42752</v>
      </c>
      <c r="H14842" s="10" t="s">
        <v>40384</v>
      </c>
      <c r="I14842" s="11">
        <v>42725</v>
      </c>
      <c r="J14842" t="s">
        <v>40385</v>
      </c>
    </row>
    <row r="14843" spans="1:10" x14ac:dyDescent="0.25">
      <c r="A14843" t="s">
        <v>40382</v>
      </c>
      <c r="B14843" t="s">
        <v>40383</v>
      </c>
      <c r="C14843" s="8">
        <v>2012</v>
      </c>
      <c r="D14843" s="8">
        <v>182478</v>
      </c>
      <c r="E14843" s="8" t="s">
        <v>10</v>
      </c>
      <c r="F14843">
        <v>3719007</v>
      </c>
      <c r="G14843" s="9">
        <v>42790</v>
      </c>
      <c r="H14843" s="10" t="s">
        <v>40386</v>
      </c>
      <c r="I14843" s="11">
        <v>42755</v>
      </c>
      <c r="J14843" t="s">
        <v>40387</v>
      </c>
    </row>
    <row r="14844" spans="1:10" x14ac:dyDescent="0.25">
      <c r="A14844" t="s">
        <v>40382</v>
      </c>
      <c r="B14844" t="s">
        <v>40383</v>
      </c>
      <c r="C14844" s="8">
        <v>2012</v>
      </c>
      <c r="D14844" s="8">
        <v>182478</v>
      </c>
      <c r="E14844" s="8" t="s">
        <v>10</v>
      </c>
      <c r="F14844">
        <v>7129985</v>
      </c>
      <c r="G14844" s="9">
        <v>43427</v>
      </c>
      <c r="H14844" s="10" t="s">
        <v>40388</v>
      </c>
      <c r="I14844" s="11">
        <v>43420</v>
      </c>
      <c r="J14844" t="s">
        <v>40389</v>
      </c>
    </row>
    <row r="14845" spans="1:10" x14ac:dyDescent="0.25">
      <c r="A14845" t="s">
        <v>40390</v>
      </c>
      <c r="B14845" t="s">
        <v>40391</v>
      </c>
      <c r="C14845" s="8">
        <v>2012</v>
      </c>
      <c r="D14845" s="8">
        <v>182478</v>
      </c>
      <c r="E14845" s="8" t="s">
        <v>10</v>
      </c>
      <c r="F14845">
        <v>6821080</v>
      </c>
      <c r="G14845" s="9">
        <v>43215</v>
      </c>
      <c r="H14845" s="10" t="s">
        <v>40392</v>
      </c>
      <c r="I14845" s="11">
        <v>43212</v>
      </c>
      <c r="J14845" t="s">
        <v>40393</v>
      </c>
    </row>
    <row r="14846" spans="1:10" x14ac:dyDescent="0.25">
      <c r="A14846" t="s">
        <v>40394</v>
      </c>
      <c r="B14846" t="s">
        <v>40395</v>
      </c>
      <c r="C14846" s="8">
        <v>2012</v>
      </c>
      <c r="D14846" s="8">
        <v>182478</v>
      </c>
      <c r="E14846" s="8" t="s">
        <v>10</v>
      </c>
      <c r="F14846">
        <v>6901053</v>
      </c>
      <c r="G14846" s="9">
        <v>43235</v>
      </c>
      <c r="H14846" s="10" t="s">
        <v>40396</v>
      </c>
      <c r="I14846" s="11">
        <v>43234</v>
      </c>
      <c r="J14846" t="s">
        <v>40397</v>
      </c>
    </row>
    <row r="14847" spans="1:10" x14ac:dyDescent="0.25">
      <c r="A14847" t="s">
        <v>40394</v>
      </c>
      <c r="B14847" t="s">
        <v>40395</v>
      </c>
      <c r="C14847" s="8">
        <v>2012</v>
      </c>
      <c r="D14847" s="8">
        <v>182478</v>
      </c>
      <c r="E14847" s="8" t="s">
        <v>10</v>
      </c>
      <c r="F14847">
        <v>7291964</v>
      </c>
      <c r="G14847" s="9">
        <v>43585</v>
      </c>
      <c r="H14847" s="10" t="s">
        <v>40398</v>
      </c>
      <c r="I14847" s="11">
        <v>43585</v>
      </c>
      <c r="J14847" t="s">
        <v>40399</v>
      </c>
    </row>
    <row r="14848" spans="1:10" x14ac:dyDescent="0.25">
      <c r="A14848" t="s">
        <v>40394</v>
      </c>
      <c r="B14848" t="s">
        <v>40395</v>
      </c>
      <c r="C14848" s="8">
        <v>2012</v>
      </c>
      <c r="D14848" s="8">
        <v>182478</v>
      </c>
      <c r="E14848" s="8" t="s">
        <v>10</v>
      </c>
      <c r="F14848">
        <v>7566908</v>
      </c>
      <c r="G14848" s="9">
        <v>43938</v>
      </c>
      <c r="H14848" s="10" t="s">
        <v>40400</v>
      </c>
      <c r="I14848" s="11">
        <v>43938</v>
      </c>
      <c r="J14848" t="s">
        <v>40401</v>
      </c>
    </row>
    <row r="14849" spans="1:10" x14ac:dyDescent="0.25">
      <c r="A14849" t="s">
        <v>40402</v>
      </c>
      <c r="B14849" t="s">
        <v>40403</v>
      </c>
      <c r="C14849" s="8">
        <v>1609</v>
      </c>
      <c r="D14849" s="8">
        <v>182478</v>
      </c>
      <c r="E14849" s="8" t="s">
        <v>10</v>
      </c>
      <c r="F14849">
        <v>7381032</v>
      </c>
      <c r="G14849" s="9">
        <v>43640</v>
      </c>
      <c r="H14849" s="10" t="s">
        <v>40404</v>
      </c>
      <c r="I14849" s="11">
        <v>43551</v>
      </c>
      <c r="J14849" t="s">
        <v>40405</v>
      </c>
    </row>
    <row r="14850" spans="1:10" x14ac:dyDescent="0.25">
      <c r="A14850" t="s">
        <v>40406</v>
      </c>
      <c r="B14850" t="s">
        <v>40407</v>
      </c>
      <c r="C14850" s="8">
        <v>1133</v>
      </c>
      <c r="D14850" s="8">
        <v>182478</v>
      </c>
      <c r="E14850" s="8" t="s">
        <v>10</v>
      </c>
      <c r="F14850">
        <v>3501595</v>
      </c>
      <c r="G14850" s="9">
        <v>42606</v>
      </c>
      <c r="H14850" s="10" t="s">
        <v>40408</v>
      </c>
      <c r="I14850" s="11">
        <v>42072</v>
      </c>
      <c r="J14850" t="s">
        <v>40409</v>
      </c>
    </row>
    <row r="14851" spans="1:10" x14ac:dyDescent="0.25">
      <c r="A14851" t="s">
        <v>40410</v>
      </c>
      <c r="B14851" t="s">
        <v>40411</v>
      </c>
      <c r="C14851" s="8">
        <v>1613</v>
      </c>
      <c r="D14851" s="8">
        <v>182478</v>
      </c>
      <c r="E14851" s="8" t="s">
        <v>10</v>
      </c>
      <c r="F14851">
        <v>6983953</v>
      </c>
      <c r="G14851" s="9">
        <v>43298</v>
      </c>
      <c r="H14851" s="10" t="s">
        <v>40412</v>
      </c>
      <c r="I14851" s="11">
        <v>43122</v>
      </c>
      <c r="J14851" t="s">
        <v>40413</v>
      </c>
    </row>
    <row r="14852" spans="1:10" x14ac:dyDescent="0.25">
      <c r="A14852" t="s">
        <v>40414</v>
      </c>
      <c r="B14852" t="s">
        <v>40415</v>
      </c>
      <c r="C14852" s="8">
        <v>1338</v>
      </c>
      <c r="D14852" s="8">
        <v>182478</v>
      </c>
      <c r="E14852" s="8" t="s">
        <v>10</v>
      </c>
      <c r="F14852">
        <v>3127156</v>
      </c>
      <c r="G14852" s="9">
        <v>41779</v>
      </c>
      <c r="H14852" s="10" t="s">
        <v>40416</v>
      </c>
      <c r="I14852" s="11">
        <v>41779</v>
      </c>
      <c r="J14852" t="s">
        <v>40417</v>
      </c>
    </row>
    <row r="14853" spans="1:10" x14ac:dyDescent="0.25">
      <c r="A14853" t="s">
        <v>40414</v>
      </c>
      <c r="B14853" t="s">
        <v>40415</v>
      </c>
      <c r="C14853" s="8">
        <v>1338</v>
      </c>
      <c r="D14853" s="8">
        <v>182478</v>
      </c>
      <c r="E14853" s="8" t="s">
        <v>10</v>
      </c>
      <c r="F14853">
        <v>3393736</v>
      </c>
      <c r="G14853" s="9">
        <v>41779</v>
      </c>
      <c r="H14853" s="10" t="s">
        <v>40418</v>
      </c>
      <c r="I14853" s="11">
        <v>41779</v>
      </c>
      <c r="J14853" t="s">
        <v>40419</v>
      </c>
    </row>
    <row r="14854" spans="1:10" x14ac:dyDescent="0.25">
      <c r="A14854" t="s">
        <v>40420</v>
      </c>
      <c r="B14854" t="s">
        <v>40421</v>
      </c>
      <c r="C14854" s="8">
        <v>2012</v>
      </c>
      <c r="D14854" s="8">
        <v>182478</v>
      </c>
      <c r="E14854" s="8" t="s">
        <v>10</v>
      </c>
      <c r="F14854">
        <v>7627777</v>
      </c>
      <c r="G14854" s="9">
        <v>43983</v>
      </c>
      <c r="H14854" s="10" t="s">
        <v>40422</v>
      </c>
      <c r="I14854" s="11">
        <v>43983</v>
      </c>
      <c r="J14854" t="s">
        <v>40423</v>
      </c>
    </row>
    <row r="14855" spans="1:10" x14ac:dyDescent="0.25">
      <c r="A14855" t="s">
        <v>40424</v>
      </c>
      <c r="B14855" t="s">
        <v>40425</v>
      </c>
      <c r="C14855" s="8">
        <v>2012</v>
      </c>
      <c r="D14855" s="8">
        <v>182478</v>
      </c>
      <c r="E14855" s="8" t="s">
        <v>10</v>
      </c>
      <c r="F14855">
        <v>6861636</v>
      </c>
      <c r="G14855" s="9">
        <v>43231</v>
      </c>
      <c r="H14855" s="10" t="s">
        <v>40426</v>
      </c>
      <c r="I14855" s="11">
        <v>43220</v>
      </c>
      <c r="J14855" t="s">
        <v>40427</v>
      </c>
    </row>
    <row r="14856" spans="1:10" x14ac:dyDescent="0.25">
      <c r="A14856" t="s">
        <v>40428</v>
      </c>
      <c r="B14856" t="s">
        <v>40429</v>
      </c>
      <c r="C14856" s="8">
        <v>1626</v>
      </c>
      <c r="D14856" s="8">
        <v>182478</v>
      </c>
      <c r="E14856" s="8" t="s">
        <v>10</v>
      </c>
      <c r="F14856">
        <v>6830459</v>
      </c>
      <c r="G14856" s="9">
        <v>43250</v>
      </c>
      <c r="H14856" s="10" t="s">
        <v>40430</v>
      </c>
      <c r="I14856" s="11">
        <v>43148</v>
      </c>
      <c r="J14856" t="s">
        <v>40431</v>
      </c>
    </row>
    <row r="14857" spans="1:10" x14ac:dyDescent="0.25">
      <c r="A14857" t="s">
        <v>40432</v>
      </c>
      <c r="B14857" t="s">
        <v>40433</v>
      </c>
      <c r="C14857" s="8">
        <v>2012</v>
      </c>
      <c r="D14857" s="8">
        <v>182478</v>
      </c>
      <c r="E14857" s="8" t="s">
        <v>10</v>
      </c>
      <c r="F14857">
        <v>4206128</v>
      </c>
      <c r="G14857" s="9">
        <v>43043</v>
      </c>
      <c r="H14857" s="10" t="s">
        <v>40434</v>
      </c>
      <c r="I14857" s="11">
        <v>42851</v>
      </c>
      <c r="J14857" t="s">
        <v>40435</v>
      </c>
    </row>
    <row r="14858" spans="1:10" x14ac:dyDescent="0.25">
      <c r="A14858" t="s">
        <v>40436</v>
      </c>
      <c r="B14858" t="s">
        <v>40437</v>
      </c>
      <c r="C14858" s="8">
        <v>2012</v>
      </c>
      <c r="D14858" s="8">
        <v>182478</v>
      </c>
      <c r="E14858" s="8" t="s">
        <v>10</v>
      </c>
      <c r="F14858">
        <v>6886839</v>
      </c>
      <c r="G14858" s="9">
        <v>43232</v>
      </c>
      <c r="H14858" s="10" t="s">
        <v>40438</v>
      </c>
      <c r="I14858" s="11">
        <v>43231</v>
      </c>
      <c r="J14858" t="s">
        <v>40439</v>
      </c>
    </row>
    <row r="14859" spans="1:10" x14ac:dyDescent="0.25">
      <c r="A14859" t="s">
        <v>40440</v>
      </c>
      <c r="B14859" t="s">
        <v>40441</v>
      </c>
      <c r="C14859" s="8">
        <v>1606</v>
      </c>
      <c r="D14859" s="8">
        <v>182478</v>
      </c>
      <c r="E14859" s="8" t="s">
        <v>10</v>
      </c>
      <c r="F14859">
        <v>6788075</v>
      </c>
      <c r="G14859" s="9">
        <v>43206</v>
      </c>
      <c r="H14859" s="10" t="s">
        <v>40442</v>
      </c>
      <c r="I14859" s="11">
        <v>43114</v>
      </c>
      <c r="J14859" t="s">
        <v>40443</v>
      </c>
    </row>
    <row r="14860" spans="1:10" x14ac:dyDescent="0.25">
      <c r="A14860" t="s">
        <v>40444</v>
      </c>
      <c r="B14860" t="s">
        <v>40445</v>
      </c>
      <c r="C14860" s="8">
        <v>148</v>
      </c>
      <c r="D14860" s="8">
        <v>182478</v>
      </c>
      <c r="E14860" s="8" t="s">
        <v>10</v>
      </c>
      <c r="F14860">
        <v>3170591</v>
      </c>
      <c r="G14860" s="9">
        <v>41542</v>
      </c>
      <c r="H14860" s="10" t="s">
        <v>40446</v>
      </c>
      <c r="I14860" s="11">
        <v>41535</v>
      </c>
      <c r="J14860" t="s">
        <v>40447</v>
      </c>
    </row>
    <row r="14861" spans="1:10" x14ac:dyDescent="0.25">
      <c r="A14861" t="s">
        <v>40448</v>
      </c>
      <c r="B14861" t="s">
        <v>40449</v>
      </c>
      <c r="C14861" s="8">
        <v>2012</v>
      </c>
      <c r="D14861" s="8">
        <v>182478</v>
      </c>
      <c r="E14861" s="8" t="s">
        <v>10</v>
      </c>
      <c r="F14861">
        <v>7284717</v>
      </c>
      <c r="G14861" s="9">
        <v>43584</v>
      </c>
      <c r="H14861" s="10" t="s">
        <v>40450</v>
      </c>
      <c r="I14861" s="11">
        <v>43584</v>
      </c>
      <c r="J14861" t="s">
        <v>40451</v>
      </c>
    </row>
    <row r="14862" spans="1:10" x14ac:dyDescent="0.25">
      <c r="A14862" t="s">
        <v>40452</v>
      </c>
      <c r="B14862" t="s">
        <v>40453</v>
      </c>
      <c r="C14862" s="8">
        <v>2012</v>
      </c>
      <c r="D14862" s="8">
        <v>182478</v>
      </c>
      <c r="E14862" s="8" t="s">
        <v>10</v>
      </c>
      <c r="F14862">
        <v>3786482</v>
      </c>
      <c r="G14862" s="9">
        <v>42807</v>
      </c>
      <c r="H14862" s="10" t="s">
        <v>40454</v>
      </c>
      <c r="I14862" s="11">
        <v>42789</v>
      </c>
      <c r="J14862" t="s">
        <v>40455</v>
      </c>
    </row>
    <row r="14863" spans="1:10" x14ac:dyDescent="0.25">
      <c r="A14863" t="s">
        <v>40452</v>
      </c>
      <c r="B14863" t="s">
        <v>40453</v>
      </c>
      <c r="C14863" s="8">
        <v>2012</v>
      </c>
      <c r="D14863" s="8">
        <v>182478</v>
      </c>
      <c r="E14863" s="8" t="s">
        <v>10</v>
      </c>
      <c r="F14863">
        <v>4003262</v>
      </c>
      <c r="G14863" s="9">
        <v>42928</v>
      </c>
      <c r="H14863" s="10" t="s">
        <v>40456</v>
      </c>
      <c r="I14863" s="11">
        <v>42914</v>
      </c>
      <c r="J14863" t="s">
        <v>40457</v>
      </c>
    </row>
    <row r="14864" spans="1:10" x14ac:dyDescent="0.25">
      <c r="A14864" t="s">
        <v>40452</v>
      </c>
      <c r="B14864" t="s">
        <v>40453</v>
      </c>
      <c r="C14864" s="8">
        <v>2012</v>
      </c>
      <c r="D14864" s="8">
        <v>182478</v>
      </c>
      <c r="E14864" s="8" t="s">
        <v>10</v>
      </c>
      <c r="F14864">
        <v>6893909</v>
      </c>
      <c r="G14864" s="9">
        <v>43235</v>
      </c>
      <c r="H14864" s="10" t="s">
        <v>40458</v>
      </c>
      <c r="I14864" s="11">
        <v>43209</v>
      </c>
      <c r="J14864" t="s">
        <v>40459</v>
      </c>
    </row>
    <row r="14865" spans="1:10" x14ac:dyDescent="0.25">
      <c r="A14865" t="s">
        <v>40452</v>
      </c>
      <c r="B14865" t="s">
        <v>40453</v>
      </c>
      <c r="C14865" s="8">
        <v>2012</v>
      </c>
      <c r="D14865" s="8">
        <v>182478</v>
      </c>
      <c r="E14865" s="8" t="s">
        <v>10</v>
      </c>
      <c r="F14865">
        <v>6928950</v>
      </c>
      <c r="G14865" s="9">
        <v>43265</v>
      </c>
      <c r="H14865" s="10" t="s">
        <v>40460</v>
      </c>
      <c r="I14865" s="11">
        <v>43244</v>
      </c>
      <c r="J14865" t="s">
        <v>40461</v>
      </c>
    </row>
    <row r="14866" spans="1:10" x14ac:dyDescent="0.25">
      <c r="A14866" t="s">
        <v>40452</v>
      </c>
      <c r="B14866" t="s">
        <v>40453</v>
      </c>
      <c r="C14866" s="8">
        <v>2012</v>
      </c>
      <c r="D14866" s="8">
        <v>182478</v>
      </c>
      <c r="E14866" s="8" t="s">
        <v>10</v>
      </c>
      <c r="F14866">
        <v>7117785</v>
      </c>
      <c r="G14866" s="9">
        <v>43412</v>
      </c>
      <c r="H14866" s="10" t="s">
        <v>40462</v>
      </c>
      <c r="I14866" s="11">
        <v>43392</v>
      </c>
      <c r="J14866" t="s">
        <v>40463</v>
      </c>
    </row>
    <row r="14867" spans="1:10" x14ac:dyDescent="0.25">
      <c r="A14867" t="s">
        <v>40464</v>
      </c>
      <c r="B14867" t="s">
        <v>40465</v>
      </c>
      <c r="C14867" s="8">
        <v>2012</v>
      </c>
      <c r="D14867" s="8">
        <v>182478</v>
      </c>
      <c r="E14867" s="8" t="s">
        <v>10</v>
      </c>
      <c r="F14867">
        <v>7283718</v>
      </c>
      <c r="G14867" s="9">
        <v>43584</v>
      </c>
      <c r="H14867" s="10" t="s">
        <v>40466</v>
      </c>
      <c r="I14867" s="11">
        <v>43584</v>
      </c>
      <c r="J14867" t="s">
        <v>40467</v>
      </c>
    </row>
    <row r="14868" spans="1:10" x14ac:dyDescent="0.25">
      <c r="A14868" t="s">
        <v>40468</v>
      </c>
      <c r="B14868" t="s">
        <v>40469</v>
      </c>
      <c r="C14868" s="8">
        <v>72</v>
      </c>
      <c r="D14868" s="8">
        <v>182478</v>
      </c>
      <c r="E14868" s="8" t="s">
        <v>10</v>
      </c>
      <c r="F14868">
        <v>1717597</v>
      </c>
      <c r="G14868" s="9">
        <v>40427</v>
      </c>
      <c r="H14868" s="10" t="s">
        <v>40470</v>
      </c>
      <c r="I14868" s="11">
        <v>40414</v>
      </c>
      <c r="J14868" t="s">
        <v>40471</v>
      </c>
    </row>
    <row r="14869" spans="1:10" x14ac:dyDescent="0.25">
      <c r="A14869" t="s">
        <v>40472</v>
      </c>
      <c r="B14869" t="s">
        <v>40473</v>
      </c>
      <c r="C14869" s="8">
        <v>1945</v>
      </c>
      <c r="D14869" s="8">
        <v>182478</v>
      </c>
      <c r="E14869" s="8" t="s">
        <v>10</v>
      </c>
      <c r="F14869">
        <v>7361531</v>
      </c>
      <c r="G14869" s="9">
        <v>43614</v>
      </c>
      <c r="H14869" s="10" t="s">
        <v>40474</v>
      </c>
      <c r="I14869" s="11">
        <v>43605</v>
      </c>
      <c r="J14869" t="s">
        <v>40475</v>
      </c>
    </row>
    <row r="14870" spans="1:10" x14ac:dyDescent="0.25">
      <c r="A14870" t="s">
        <v>40476</v>
      </c>
      <c r="B14870" t="s">
        <v>40477</v>
      </c>
      <c r="C14870" s="8">
        <v>1338</v>
      </c>
      <c r="D14870" s="8">
        <v>182478</v>
      </c>
      <c r="E14870" s="8" t="s">
        <v>10</v>
      </c>
      <c r="F14870">
        <v>1228852</v>
      </c>
      <c r="G14870" s="9">
        <v>42228</v>
      </c>
      <c r="H14870" s="10" t="s">
        <v>40478</v>
      </c>
      <c r="I14870" s="11">
        <v>42228</v>
      </c>
      <c r="J14870" t="s">
        <v>40479</v>
      </c>
    </row>
    <row r="14871" spans="1:10" x14ac:dyDescent="0.25">
      <c r="A14871" t="s">
        <v>40476</v>
      </c>
      <c r="B14871" t="s">
        <v>40477</v>
      </c>
      <c r="C14871" s="8">
        <v>1338</v>
      </c>
      <c r="D14871" s="8">
        <v>182478</v>
      </c>
      <c r="E14871" s="8" t="s">
        <v>10</v>
      </c>
      <c r="F14871">
        <v>1537763</v>
      </c>
      <c r="G14871" s="9">
        <v>42143</v>
      </c>
      <c r="H14871" s="10" t="s">
        <v>40480</v>
      </c>
      <c r="I14871" s="11">
        <v>42143</v>
      </c>
      <c r="J14871" t="s">
        <v>40481</v>
      </c>
    </row>
    <row r="14872" spans="1:10" x14ac:dyDescent="0.25">
      <c r="A14872" t="s">
        <v>40476</v>
      </c>
      <c r="B14872" t="s">
        <v>40477</v>
      </c>
      <c r="C14872" s="8">
        <v>1338</v>
      </c>
      <c r="D14872" s="8">
        <v>182478</v>
      </c>
      <c r="E14872" s="8" t="s">
        <v>10</v>
      </c>
      <c r="F14872">
        <v>1804413</v>
      </c>
      <c r="G14872" s="9">
        <v>42228</v>
      </c>
      <c r="H14872" s="10" t="s">
        <v>40482</v>
      </c>
      <c r="I14872" s="11">
        <v>42228</v>
      </c>
      <c r="J14872" t="s">
        <v>40483</v>
      </c>
    </row>
    <row r="14873" spans="1:10" x14ac:dyDescent="0.25">
      <c r="A14873" t="s">
        <v>40484</v>
      </c>
      <c r="B14873" t="s">
        <v>40485</v>
      </c>
      <c r="C14873" s="8">
        <v>1627</v>
      </c>
      <c r="D14873" s="8">
        <v>182478</v>
      </c>
      <c r="E14873" s="8" t="s">
        <v>10</v>
      </c>
      <c r="F14873">
        <v>7093422</v>
      </c>
      <c r="G14873" s="9">
        <v>43395</v>
      </c>
      <c r="H14873" s="10" t="s">
        <v>40486</v>
      </c>
      <c r="I14873" s="11">
        <v>42838</v>
      </c>
      <c r="J14873" t="s">
        <v>40487</v>
      </c>
    </row>
    <row r="14874" spans="1:10" x14ac:dyDescent="0.25">
      <c r="A14874" t="s">
        <v>40488</v>
      </c>
      <c r="B14874" t="s">
        <v>40489</v>
      </c>
      <c r="C14874" s="8">
        <v>2012</v>
      </c>
      <c r="D14874" s="8">
        <v>182478</v>
      </c>
      <c r="E14874" s="8" t="s">
        <v>10</v>
      </c>
      <c r="F14874">
        <v>7137680</v>
      </c>
      <c r="G14874" s="9">
        <v>43446</v>
      </c>
      <c r="H14874" s="10" t="s">
        <v>40490</v>
      </c>
      <c r="I14874" s="11">
        <v>43437</v>
      </c>
      <c r="J14874" t="s">
        <v>40491</v>
      </c>
    </row>
    <row r="14875" spans="1:10" x14ac:dyDescent="0.25">
      <c r="A14875" t="s">
        <v>40492</v>
      </c>
      <c r="B14875" t="s">
        <v>40493</v>
      </c>
      <c r="C14875" s="8">
        <v>2012</v>
      </c>
      <c r="D14875" s="8">
        <v>182478</v>
      </c>
      <c r="E14875" s="8" t="s">
        <v>10</v>
      </c>
      <c r="F14875">
        <v>7544141</v>
      </c>
      <c r="G14875" s="9">
        <v>43929</v>
      </c>
      <c r="H14875" s="10" t="s">
        <v>40494</v>
      </c>
      <c r="I14875" s="11">
        <v>43929</v>
      </c>
      <c r="J14875" t="s">
        <v>40495</v>
      </c>
    </row>
    <row r="14876" spans="1:10" x14ac:dyDescent="0.25">
      <c r="A14876" t="s">
        <v>40496</v>
      </c>
      <c r="B14876" t="s">
        <v>40497</v>
      </c>
      <c r="C14876" s="8">
        <v>2012</v>
      </c>
      <c r="D14876" s="8">
        <v>182478</v>
      </c>
      <c r="E14876" s="8" t="s">
        <v>10</v>
      </c>
      <c r="F14876">
        <v>3785717</v>
      </c>
      <c r="G14876" s="9">
        <v>42837</v>
      </c>
      <c r="H14876" s="10" t="s">
        <v>40498</v>
      </c>
      <c r="I14876" s="11">
        <v>42789</v>
      </c>
      <c r="J14876" t="s">
        <v>40499</v>
      </c>
    </row>
    <row r="14877" spans="1:10" x14ac:dyDescent="0.25">
      <c r="A14877" t="s">
        <v>40500</v>
      </c>
      <c r="B14877" t="s">
        <v>40501</v>
      </c>
      <c r="C14877" s="8">
        <v>2012</v>
      </c>
      <c r="D14877" s="8">
        <v>182478</v>
      </c>
      <c r="E14877" s="8" t="s">
        <v>10</v>
      </c>
      <c r="F14877">
        <v>7285100</v>
      </c>
      <c r="G14877" s="9">
        <v>43584</v>
      </c>
      <c r="H14877" s="10" t="s">
        <v>40502</v>
      </c>
      <c r="I14877" s="11">
        <v>43584</v>
      </c>
      <c r="J14877" t="s">
        <v>40503</v>
      </c>
    </row>
    <row r="14878" spans="1:10" x14ac:dyDescent="0.25">
      <c r="A14878" t="s">
        <v>40504</v>
      </c>
      <c r="B14878" t="s">
        <v>40505</v>
      </c>
      <c r="C14878" s="8">
        <v>2012</v>
      </c>
      <c r="D14878" s="8">
        <v>182478</v>
      </c>
      <c r="E14878" s="8" t="s">
        <v>10</v>
      </c>
      <c r="F14878">
        <v>7250351</v>
      </c>
      <c r="G14878" s="9">
        <v>43580</v>
      </c>
      <c r="H14878" s="10" t="s">
        <v>40506</v>
      </c>
      <c r="I14878" s="11">
        <v>43580</v>
      </c>
      <c r="J14878" t="s">
        <v>40507</v>
      </c>
    </row>
    <row r="14879" spans="1:10" x14ac:dyDescent="0.25">
      <c r="A14879" t="s">
        <v>40504</v>
      </c>
      <c r="B14879" t="s">
        <v>40505</v>
      </c>
      <c r="C14879" s="8">
        <v>2012</v>
      </c>
      <c r="D14879" s="8">
        <v>182478</v>
      </c>
      <c r="E14879" s="8" t="s">
        <v>10</v>
      </c>
      <c r="F14879">
        <v>7586953</v>
      </c>
      <c r="G14879" s="9">
        <v>43944</v>
      </c>
      <c r="H14879" s="10" t="s">
        <v>40508</v>
      </c>
      <c r="I14879" s="11">
        <v>43944</v>
      </c>
      <c r="J14879" t="s">
        <v>40509</v>
      </c>
    </row>
    <row r="14880" spans="1:10" x14ac:dyDescent="0.25">
      <c r="A14880" t="s">
        <v>40510</v>
      </c>
      <c r="B14880" t="s">
        <v>40511</v>
      </c>
      <c r="C14880" s="8">
        <v>1631</v>
      </c>
      <c r="D14880" s="8">
        <v>182478</v>
      </c>
      <c r="E14880" s="8" t="s">
        <v>10</v>
      </c>
      <c r="F14880">
        <v>7515994</v>
      </c>
      <c r="G14880" s="9">
        <v>43888</v>
      </c>
      <c r="H14880" s="10" t="s">
        <v>40512</v>
      </c>
      <c r="I14880" s="11">
        <v>43697</v>
      </c>
      <c r="J14880" t="s">
        <v>40513</v>
      </c>
    </row>
    <row r="14881" spans="1:10" x14ac:dyDescent="0.25">
      <c r="A14881" t="s">
        <v>40514</v>
      </c>
      <c r="B14881" t="s">
        <v>40515</v>
      </c>
      <c r="C14881" s="8">
        <v>2012</v>
      </c>
      <c r="D14881" s="8">
        <v>182478</v>
      </c>
      <c r="E14881" s="8" t="s">
        <v>10</v>
      </c>
      <c r="F14881">
        <v>6887509</v>
      </c>
      <c r="G14881" s="9">
        <v>43232</v>
      </c>
      <c r="H14881" s="10" t="s">
        <v>40516</v>
      </c>
      <c r="I14881" s="11">
        <v>43231</v>
      </c>
      <c r="J14881" t="s">
        <v>40517</v>
      </c>
    </row>
    <row r="14882" spans="1:10" x14ac:dyDescent="0.25">
      <c r="A14882" t="s">
        <v>40518</v>
      </c>
      <c r="B14882" t="s">
        <v>40519</v>
      </c>
      <c r="C14882" s="8">
        <v>663</v>
      </c>
      <c r="D14882" s="8">
        <v>182478</v>
      </c>
      <c r="E14882" s="8" t="s">
        <v>10</v>
      </c>
      <c r="F14882">
        <v>228214</v>
      </c>
      <c r="G14882" s="9">
        <v>39951</v>
      </c>
      <c r="H14882" s="10" t="s">
        <v>40520</v>
      </c>
      <c r="I14882" s="11">
        <v>39829</v>
      </c>
      <c r="J14882" t="s">
        <v>40521</v>
      </c>
    </row>
    <row r="14883" spans="1:10" x14ac:dyDescent="0.25">
      <c r="A14883" t="s">
        <v>40522</v>
      </c>
      <c r="B14883" t="s">
        <v>40523</v>
      </c>
      <c r="C14883" s="8">
        <v>2012</v>
      </c>
      <c r="D14883" s="8">
        <v>182478</v>
      </c>
      <c r="E14883" s="8" t="s">
        <v>10</v>
      </c>
      <c r="F14883">
        <v>7549359</v>
      </c>
      <c r="G14883" s="9">
        <v>43931</v>
      </c>
      <c r="H14883" s="10" t="s">
        <v>40524</v>
      </c>
      <c r="I14883" s="11">
        <v>43931</v>
      </c>
      <c r="J14883" t="s">
        <v>40525</v>
      </c>
    </row>
    <row r="14884" spans="1:10" x14ac:dyDescent="0.25">
      <c r="A14884" t="s">
        <v>40526</v>
      </c>
      <c r="B14884" t="s">
        <v>40527</v>
      </c>
      <c r="C14884" s="8">
        <v>1945</v>
      </c>
      <c r="D14884" s="8">
        <v>182478</v>
      </c>
      <c r="E14884" s="8" t="s">
        <v>10</v>
      </c>
      <c r="F14884">
        <v>7504817</v>
      </c>
      <c r="G14884" s="9">
        <v>43858</v>
      </c>
      <c r="H14884" s="10" t="s">
        <v>40528</v>
      </c>
      <c r="I14884" s="11">
        <v>43847</v>
      </c>
      <c r="J14884" t="s">
        <v>40529</v>
      </c>
    </row>
    <row r="14885" spans="1:10" x14ac:dyDescent="0.25">
      <c r="A14885" t="s">
        <v>40530</v>
      </c>
      <c r="B14885" t="s">
        <v>40531</v>
      </c>
      <c r="C14885" s="8">
        <v>2012</v>
      </c>
      <c r="D14885" s="8">
        <v>182478</v>
      </c>
      <c r="E14885" s="8" t="s">
        <v>10</v>
      </c>
      <c r="F14885">
        <v>6916786</v>
      </c>
      <c r="G14885" s="9">
        <v>43237</v>
      </c>
      <c r="H14885" s="10" t="s">
        <v>40532</v>
      </c>
      <c r="I14885" s="11">
        <v>43235</v>
      </c>
      <c r="J14885" t="s">
        <v>40533</v>
      </c>
    </row>
    <row r="14886" spans="1:10" x14ac:dyDescent="0.25">
      <c r="A14886" t="s">
        <v>40530</v>
      </c>
      <c r="B14886" t="s">
        <v>40531</v>
      </c>
      <c r="C14886" s="8">
        <v>2012</v>
      </c>
      <c r="D14886" s="8">
        <v>182478</v>
      </c>
      <c r="E14886" s="8" t="s">
        <v>10</v>
      </c>
      <c r="F14886">
        <v>7213449</v>
      </c>
      <c r="G14886" s="9">
        <v>43573</v>
      </c>
      <c r="H14886" s="10" t="s">
        <v>40534</v>
      </c>
      <c r="I14886" s="11">
        <v>43566</v>
      </c>
      <c r="J14886" t="s">
        <v>40535</v>
      </c>
    </row>
    <row r="14887" spans="1:10" x14ac:dyDescent="0.25">
      <c r="A14887" t="s">
        <v>40530</v>
      </c>
      <c r="B14887" t="s">
        <v>40531</v>
      </c>
      <c r="C14887" s="8">
        <v>2012</v>
      </c>
      <c r="D14887" s="8">
        <v>182478</v>
      </c>
      <c r="E14887" s="8" t="s">
        <v>10</v>
      </c>
      <c r="F14887">
        <v>7548462</v>
      </c>
      <c r="G14887" s="9">
        <v>43930</v>
      </c>
      <c r="H14887" s="10" t="s">
        <v>40536</v>
      </c>
      <c r="I14887" s="11">
        <v>43930</v>
      </c>
      <c r="J14887" t="s">
        <v>40537</v>
      </c>
    </row>
    <row r="14888" spans="1:10" x14ac:dyDescent="0.25">
      <c r="A14888" t="s">
        <v>40538</v>
      </c>
      <c r="B14888" t="s">
        <v>40539</v>
      </c>
      <c r="C14888" s="8">
        <v>1945</v>
      </c>
      <c r="D14888" s="8">
        <v>182478</v>
      </c>
      <c r="E14888" s="8" t="s">
        <v>10</v>
      </c>
      <c r="F14888">
        <v>3465958</v>
      </c>
      <c r="G14888" s="9">
        <v>42557</v>
      </c>
      <c r="H14888" s="10" t="s">
        <v>40540</v>
      </c>
      <c r="I14888" s="11">
        <v>42549</v>
      </c>
      <c r="J14888" t="s">
        <v>40541</v>
      </c>
    </row>
    <row r="14889" spans="1:10" x14ac:dyDescent="0.25">
      <c r="A14889" t="s">
        <v>40542</v>
      </c>
      <c r="B14889" t="s">
        <v>40543</v>
      </c>
      <c r="C14889" s="8">
        <v>2012</v>
      </c>
      <c r="D14889" s="8">
        <v>182478</v>
      </c>
      <c r="E14889" s="8" t="s">
        <v>10</v>
      </c>
      <c r="F14889">
        <v>3648114</v>
      </c>
      <c r="G14889" s="9">
        <v>42752</v>
      </c>
      <c r="H14889" s="10" t="s">
        <v>40544</v>
      </c>
      <c r="I14889" s="11">
        <v>42725</v>
      </c>
      <c r="J14889" t="s">
        <v>40545</v>
      </c>
    </row>
    <row r="14890" spans="1:10" x14ac:dyDescent="0.25">
      <c r="A14890" t="s">
        <v>40542</v>
      </c>
      <c r="B14890" t="s">
        <v>40543</v>
      </c>
      <c r="C14890" s="8">
        <v>2012</v>
      </c>
      <c r="D14890" s="8">
        <v>182478</v>
      </c>
      <c r="E14890" s="8" t="s">
        <v>10</v>
      </c>
      <c r="F14890">
        <v>7147706</v>
      </c>
      <c r="G14890" s="9">
        <v>43445</v>
      </c>
      <c r="H14890" s="10" t="s">
        <v>40546</v>
      </c>
      <c r="I14890" s="11">
        <v>43437</v>
      </c>
      <c r="J14890" t="s">
        <v>40547</v>
      </c>
    </row>
    <row r="14891" spans="1:10" x14ac:dyDescent="0.25">
      <c r="A14891" t="s">
        <v>40548</v>
      </c>
      <c r="B14891" t="s">
        <v>40549</v>
      </c>
      <c r="C14891" s="8">
        <v>1133</v>
      </c>
      <c r="D14891" s="8">
        <v>182478</v>
      </c>
      <c r="E14891" s="8" t="s">
        <v>10</v>
      </c>
      <c r="F14891">
        <v>7349149</v>
      </c>
      <c r="G14891" s="9">
        <v>43599</v>
      </c>
      <c r="H14891" s="10" t="s">
        <v>40550</v>
      </c>
      <c r="I14891" s="11">
        <v>42209</v>
      </c>
      <c r="J14891" t="s">
        <v>40551</v>
      </c>
    </row>
    <row r="14892" spans="1:10" x14ac:dyDescent="0.25">
      <c r="A14892" t="s">
        <v>40552</v>
      </c>
      <c r="B14892" t="s">
        <v>40553</v>
      </c>
      <c r="C14892" s="8">
        <v>1144</v>
      </c>
      <c r="D14892" s="8">
        <v>182478</v>
      </c>
      <c r="E14892" s="8" t="s">
        <v>10</v>
      </c>
      <c r="F14892">
        <v>4134595</v>
      </c>
      <c r="G14892" s="9">
        <v>43040</v>
      </c>
      <c r="H14892" s="10" t="s">
        <v>40554</v>
      </c>
      <c r="I14892" s="11">
        <v>43031</v>
      </c>
      <c r="J14892" t="s">
        <v>40555</v>
      </c>
    </row>
    <row r="14893" spans="1:10" x14ac:dyDescent="0.25">
      <c r="A14893" t="s">
        <v>40556</v>
      </c>
      <c r="B14893" t="s">
        <v>40557</v>
      </c>
      <c r="C14893" s="8">
        <v>2012</v>
      </c>
      <c r="D14893" s="8">
        <v>182478</v>
      </c>
      <c r="E14893" s="8" t="s">
        <v>10</v>
      </c>
      <c r="F14893">
        <v>7284783</v>
      </c>
      <c r="G14893" s="9">
        <v>43584</v>
      </c>
      <c r="H14893" s="10" t="s">
        <v>40558</v>
      </c>
      <c r="I14893" s="11">
        <v>43584</v>
      </c>
      <c r="J14893" t="s">
        <v>40559</v>
      </c>
    </row>
    <row r="14894" spans="1:10" x14ac:dyDescent="0.25">
      <c r="A14894" t="s">
        <v>40556</v>
      </c>
      <c r="B14894" t="s">
        <v>40557</v>
      </c>
      <c r="C14894" s="8">
        <v>2012</v>
      </c>
      <c r="D14894" s="8">
        <v>182478</v>
      </c>
      <c r="E14894" s="8" t="s">
        <v>10</v>
      </c>
      <c r="F14894">
        <v>7587079</v>
      </c>
      <c r="G14894" s="9">
        <v>43944</v>
      </c>
      <c r="H14894" s="10" t="s">
        <v>40560</v>
      </c>
      <c r="I14894" s="11">
        <v>43944</v>
      </c>
      <c r="J14894" t="s">
        <v>40561</v>
      </c>
    </row>
    <row r="14895" spans="1:10" x14ac:dyDescent="0.25">
      <c r="A14895" t="s">
        <v>40562</v>
      </c>
      <c r="B14895" t="s">
        <v>40563</v>
      </c>
      <c r="C14895" s="8">
        <v>1617</v>
      </c>
      <c r="D14895" s="8">
        <v>182478</v>
      </c>
      <c r="E14895" s="8" t="s">
        <v>10</v>
      </c>
      <c r="F14895">
        <v>7362582</v>
      </c>
      <c r="G14895" s="9">
        <v>43615</v>
      </c>
      <c r="H14895" s="10" t="s">
        <v>40564</v>
      </c>
      <c r="I14895" s="11">
        <v>43469</v>
      </c>
      <c r="J14895" t="s">
        <v>40565</v>
      </c>
    </row>
    <row r="14896" spans="1:10" x14ac:dyDescent="0.25">
      <c r="A14896" t="s">
        <v>40566</v>
      </c>
      <c r="B14896" t="s">
        <v>40567</v>
      </c>
      <c r="C14896" s="8">
        <v>2012</v>
      </c>
      <c r="D14896" s="8">
        <v>182478</v>
      </c>
      <c r="E14896" s="8" t="s">
        <v>10</v>
      </c>
      <c r="F14896">
        <v>4210270</v>
      </c>
      <c r="G14896" s="9">
        <v>43043</v>
      </c>
      <c r="H14896" s="10" t="s">
        <v>40568</v>
      </c>
      <c r="I14896" s="11">
        <v>42852</v>
      </c>
      <c r="J14896" t="s">
        <v>40569</v>
      </c>
    </row>
    <row r="14897" spans="1:10" x14ac:dyDescent="0.25">
      <c r="A14897" t="s">
        <v>40570</v>
      </c>
      <c r="B14897" t="s">
        <v>40571</v>
      </c>
      <c r="C14897" s="8">
        <v>2012</v>
      </c>
      <c r="D14897" s="8">
        <v>182478</v>
      </c>
      <c r="E14897" s="8" t="s">
        <v>10</v>
      </c>
      <c r="F14897">
        <v>7560705</v>
      </c>
      <c r="G14897" s="9">
        <v>43936</v>
      </c>
      <c r="H14897" s="10" t="s">
        <v>40572</v>
      </c>
      <c r="I14897" s="11">
        <v>43936</v>
      </c>
      <c r="J14897" t="s">
        <v>40573</v>
      </c>
    </row>
    <row r="14898" spans="1:10" x14ac:dyDescent="0.25">
      <c r="A14898" t="s">
        <v>40574</v>
      </c>
      <c r="B14898" t="s">
        <v>40575</v>
      </c>
      <c r="C14898" s="8">
        <v>1606</v>
      </c>
      <c r="D14898" s="8">
        <v>182478</v>
      </c>
      <c r="E14898" s="8" t="s">
        <v>10</v>
      </c>
      <c r="F14898">
        <v>4111454</v>
      </c>
      <c r="G14898" s="9">
        <v>43010</v>
      </c>
      <c r="H14898" s="10" t="s">
        <v>40576</v>
      </c>
      <c r="I14898" s="11">
        <v>42914</v>
      </c>
      <c r="J14898" t="s">
        <v>40577</v>
      </c>
    </row>
    <row r="14899" spans="1:10" x14ac:dyDescent="0.25">
      <c r="A14899" t="s">
        <v>40578</v>
      </c>
      <c r="B14899" t="s">
        <v>40579</v>
      </c>
      <c r="C14899" s="8">
        <v>2012</v>
      </c>
      <c r="D14899" s="8">
        <v>182478</v>
      </c>
      <c r="E14899" s="8" t="s">
        <v>10</v>
      </c>
      <c r="F14899">
        <v>7209284</v>
      </c>
      <c r="G14899" s="9">
        <v>43572</v>
      </c>
      <c r="H14899" s="10" t="s">
        <v>40580</v>
      </c>
      <c r="I14899" s="11">
        <v>43572</v>
      </c>
      <c r="J14899" t="s">
        <v>40581</v>
      </c>
    </row>
    <row r="14900" spans="1:10" x14ac:dyDescent="0.25">
      <c r="A14900" t="s">
        <v>40582</v>
      </c>
      <c r="B14900" t="s">
        <v>40583</v>
      </c>
      <c r="C14900" s="8">
        <v>2012</v>
      </c>
      <c r="D14900" s="8">
        <v>182478</v>
      </c>
      <c r="E14900" s="8" t="s">
        <v>10</v>
      </c>
      <c r="F14900">
        <v>7468854</v>
      </c>
      <c r="G14900" s="9">
        <v>43766</v>
      </c>
      <c r="H14900" s="10" t="s">
        <v>40584</v>
      </c>
      <c r="I14900" s="11">
        <v>43223</v>
      </c>
      <c r="J14900" t="s">
        <v>40585</v>
      </c>
    </row>
    <row r="14901" spans="1:10" x14ac:dyDescent="0.25">
      <c r="A14901" t="s">
        <v>40586</v>
      </c>
      <c r="B14901" t="s">
        <v>40587</v>
      </c>
      <c r="C14901" s="8">
        <v>2012</v>
      </c>
      <c r="D14901" s="8">
        <v>182478</v>
      </c>
      <c r="E14901" s="8" t="s">
        <v>10</v>
      </c>
      <c r="F14901">
        <v>7467522</v>
      </c>
      <c r="G14901" s="9">
        <v>43762</v>
      </c>
      <c r="H14901" s="10" t="s">
        <v>40588</v>
      </c>
      <c r="I14901" s="11">
        <v>43676</v>
      </c>
      <c r="J14901" t="s">
        <v>40589</v>
      </c>
    </row>
    <row r="14902" spans="1:10" x14ac:dyDescent="0.25">
      <c r="A14902" t="s">
        <v>40590</v>
      </c>
      <c r="B14902" t="s">
        <v>40591</v>
      </c>
      <c r="C14902" s="8">
        <v>2012</v>
      </c>
      <c r="D14902" s="8">
        <v>182478</v>
      </c>
      <c r="E14902" s="8" t="s">
        <v>10</v>
      </c>
      <c r="F14902">
        <v>7021584</v>
      </c>
      <c r="G14902" s="9">
        <v>43340</v>
      </c>
      <c r="H14902" s="10" t="s">
        <v>40592</v>
      </c>
      <c r="I14902" s="11">
        <v>43300</v>
      </c>
      <c r="J14902" t="s">
        <v>40593</v>
      </c>
    </row>
    <row r="14903" spans="1:10" x14ac:dyDescent="0.25">
      <c r="A14903" t="s">
        <v>40590</v>
      </c>
      <c r="B14903" t="s">
        <v>40591</v>
      </c>
      <c r="C14903" s="8">
        <v>2012</v>
      </c>
      <c r="D14903" s="8">
        <v>182478</v>
      </c>
      <c r="E14903" s="8" t="s">
        <v>10</v>
      </c>
      <c r="F14903">
        <v>7148475</v>
      </c>
      <c r="G14903" s="9">
        <v>43446</v>
      </c>
      <c r="H14903" s="10" t="s">
        <v>40594</v>
      </c>
      <c r="I14903" s="11">
        <v>43437</v>
      </c>
      <c r="J14903" t="s">
        <v>40595</v>
      </c>
    </row>
    <row r="14904" spans="1:10" x14ac:dyDescent="0.25">
      <c r="A14904" t="s">
        <v>40596</v>
      </c>
      <c r="B14904" t="s">
        <v>40597</v>
      </c>
      <c r="C14904" s="8">
        <v>2012</v>
      </c>
      <c r="D14904" s="8">
        <v>182478</v>
      </c>
      <c r="E14904" s="8" t="s">
        <v>10</v>
      </c>
      <c r="F14904">
        <v>7295091</v>
      </c>
      <c r="G14904" s="9">
        <v>43585</v>
      </c>
      <c r="H14904" s="10" t="s">
        <v>40598</v>
      </c>
      <c r="I14904" s="11">
        <v>43564</v>
      </c>
      <c r="J14904" t="s">
        <v>40599</v>
      </c>
    </row>
    <row r="14905" spans="1:10" x14ac:dyDescent="0.25">
      <c r="A14905" t="s">
        <v>40600</v>
      </c>
      <c r="B14905" t="s">
        <v>40601</v>
      </c>
      <c r="C14905" s="8">
        <v>2012</v>
      </c>
      <c r="D14905" s="8">
        <v>182478</v>
      </c>
      <c r="E14905" s="8" t="s">
        <v>10</v>
      </c>
      <c r="F14905">
        <v>3714138</v>
      </c>
      <c r="G14905" s="9">
        <v>42794</v>
      </c>
      <c r="H14905" s="10" t="s">
        <v>40602</v>
      </c>
      <c r="I14905" s="11">
        <v>42753</v>
      </c>
      <c r="J14905" t="s">
        <v>40603</v>
      </c>
    </row>
    <row r="14906" spans="1:10" x14ac:dyDescent="0.25">
      <c r="A14906" t="s">
        <v>40600</v>
      </c>
      <c r="B14906" t="s">
        <v>40601</v>
      </c>
      <c r="C14906" s="8">
        <v>2012</v>
      </c>
      <c r="D14906" s="8">
        <v>182478</v>
      </c>
      <c r="E14906" s="8" t="s">
        <v>10</v>
      </c>
      <c r="F14906">
        <v>3719707</v>
      </c>
      <c r="G14906" s="9">
        <v>42773</v>
      </c>
      <c r="H14906" s="10" t="s">
        <v>40604</v>
      </c>
      <c r="I14906" s="11">
        <v>42755</v>
      </c>
      <c r="J14906" t="s">
        <v>40605</v>
      </c>
    </row>
    <row r="14907" spans="1:10" x14ac:dyDescent="0.25">
      <c r="A14907" t="s">
        <v>40606</v>
      </c>
      <c r="B14907" t="s">
        <v>40607</v>
      </c>
      <c r="C14907" s="8">
        <v>2012</v>
      </c>
      <c r="D14907" s="8">
        <v>182478</v>
      </c>
      <c r="E14907" s="8" t="s">
        <v>10</v>
      </c>
      <c r="F14907">
        <v>7307217</v>
      </c>
      <c r="G14907" s="9">
        <v>43585</v>
      </c>
      <c r="H14907" s="10" t="s">
        <v>40608</v>
      </c>
      <c r="I14907" s="11">
        <v>43565</v>
      </c>
      <c r="J14907" t="s">
        <v>40609</v>
      </c>
    </row>
    <row r="14908" spans="1:10" x14ac:dyDescent="0.25">
      <c r="A14908" t="s">
        <v>40610</v>
      </c>
      <c r="B14908" t="s">
        <v>40611</v>
      </c>
      <c r="C14908" s="8">
        <v>1611</v>
      </c>
      <c r="D14908" s="8">
        <v>182478</v>
      </c>
      <c r="E14908" s="8" t="s">
        <v>10</v>
      </c>
      <c r="F14908">
        <v>7174218</v>
      </c>
      <c r="G14908" s="9">
        <v>43504</v>
      </c>
      <c r="H14908" s="10" t="s">
        <v>40612</v>
      </c>
      <c r="I14908" s="11">
        <v>43392</v>
      </c>
      <c r="J14908" t="s">
        <v>40613</v>
      </c>
    </row>
    <row r="14909" spans="1:10" x14ac:dyDescent="0.25">
      <c r="A14909" t="s">
        <v>40614</v>
      </c>
      <c r="B14909" t="s">
        <v>40615</v>
      </c>
      <c r="C14909" s="8">
        <v>2012</v>
      </c>
      <c r="D14909" s="8">
        <v>182478</v>
      </c>
      <c r="E14909" s="8" t="s">
        <v>10</v>
      </c>
      <c r="F14909">
        <v>7241920</v>
      </c>
      <c r="G14909" s="9">
        <v>43579</v>
      </c>
      <c r="H14909" s="10" t="s">
        <v>40616</v>
      </c>
      <c r="I14909" s="11">
        <v>43579</v>
      </c>
      <c r="J14909" t="s">
        <v>40617</v>
      </c>
    </row>
    <row r="14910" spans="1:10" x14ac:dyDescent="0.25">
      <c r="A14910" t="s">
        <v>40618</v>
      </c>
      <c r="B14910" t="s">
        <v>40607</v>
      </c>
      <c r="C14910" s="8">
        <v>1617</v>
      </c>
      <c r="D14910" s="8">
        <v>182478</v>
      </c>
      <c r="E14910" s="8" t="s">
        <v>10</v>
      </c>
      <c r="F14910">
        <v>4034664</v>
      </c>
      <c r="G14910" s="9">
        <v>42941</v>
      </c>
      <c r="H14910" s="10" t="s">
        <v>40619</v>
      </c>
      <c r="I14910" s="11">
        <v>42798</v>
      </c>
      <c r="J14910" t="s">
        <v>40620</v>
      </c>
    </row>
    <row r="14911" spans="1:10" x14ac:dyDescent="0.25">
      <c r="A14911" t="s">
        <v>40621</v>
      </c>
      <c r="B14911" t="s">
        <v>40622</v>
      </c>
      <c r="C14911" s="8">
        <v>2012</v>
      </c>
      <c r="D14911" s="8">
        <v>182478</v>
      </c>
      <c r="E14911" s="8" t="s">
        <v>10</v>
      </c>
      <c r="F14911">
        <v>7266720</v>
      </c>
      <c r="G14911" s="9">
        <v>43582</v>
      </c>
      <c r="H14911" s="10" t="s">
        <v>40623</v>
      </c>
      <c r="I14911" s="11">
        <v>43582</v>
      </c>
      <c r="J14911" t="s">
        <v>40624</v>
      </c>
    </row>
    <row r="14912" spans="1:10" x14ac:dyDescent="0.25">
      <c r="A14912" t="s">
        <v>40625</v>
      </c>
      <c r="B14912" t="s">
        <v>40626</v>
      </c>
      <c r="C14912" s="8">
        <v>1609</v>
      </c>
      <c r="D14912" s="8">
        <v>182478</v>
      </c>
      <c r="E14912" s="8" t="s">
        <v>10</v>
      </c>
      <c r="F14912">
        <v>7093262</v>
      </c>
      <c r="G14912" s="9">
        <v>43395</v>
      </c>
      <c r="H14912" s="10" t="s">
        <v>40627</v>
      </c>
      <c r="I14912" s="11">
        <v>42981</v>
      </c>
      <c r="J14912" t="s">
        <v>40628</v>
      </c>
    </row>
    <row r="14913" spans="1:10" x14ac:dyDescent="0.25">
      <c r="A14913" t="s">
        <v>40629</v>
      </c>
      <c r="B14913" t="s">
        <v>40630</v>
      </c>
      <c r="C14913" s="8">
        <v>2012</v>
      </c>
      <c r="D14913" s="8">
        <v>182478</v>
      </c>
      <c r="E14913" s="8" t="s">
        <v>10</v>
      </c>
      <c r="F14913">
        <v>3646753</v>
      </c>
      <c r="G14913" s="9">
        <v>42761</v>
      </c>
      <c r="H14913" s="10" t="s">
        <v>40631</v>
      </c>
      <c r="I14913" s="11">
        <v>42723</v>
      </c>
      <c r="J14913" t="s">
        <v>40632</v>
      </c>
    </row>
    <row r="14914" spans="1:10" x14ac:dyDescent="0.25">
      <c r="A14914" t="s">
        <v>40629</v>
      </c>
      <c r="B14914" t="s">
        <v>40630</v>
      </c>
      <c r="C14914" s="8">
        <v>2012</v>
      </c>
      <c r="D14914" s="8">
        <v>182478</v>
      </c>
      <c r="E14914" s="8" t="s">
        <v>10</v>
      </c>
      <c r="F14914">
        <v>3785536</v>
      </c>
      <c r="G14914" s="9">
        <v>42821</v>
      </c>
      <c r="H14914" s="10" t="s">
        <v>40633</v>
      </c>
      <c r="I14914" s="11">
        <v>42789</v>
      </c>
      <c r="J14914" t="s">
        <v>40634</v>
      </c>
    </row>
    <row r="14915" spans="1:10" x14ac:dyDescent="0.25">
      <c r="A14915" t="s">
        <v>40629</v>
      </c>
      <c r="B14915" t="s">
        <v>40630</v>
      </c>
      <c r="C14915" s="8">
        <v>2012</v>
      </c>
      <c r="D14915" s="8">
        <v>182478</v>
      </c>
      <c r="E14915" s="8" t="s">
        <v>10</v>
      </c>
      <c r="F14915">
        <v>3787440</v>
      </c>
      <c r="G14915" s="9">
        <v>42829</v>
      </c>
      <c r="H14915" s="10" t="s">
        <v>40635</v>
      </c>
      <c r="I14915" s="11">
        <v>42789</v>
      </c>
      <c r="J14915" t="s">
        <v>40636</v>
      </c>
    </row>
    <row r="14916" spans="1:10" x14ac:dyDescent="0.25">
      <c r="A14916" t="s">
        <v>40629</v>
      </c>
      <c r="B14916" t="s">
        <v>40630</v>
      </c>
      <c r="C14916" s="8">
        <v>2012</v>
      </c>
      <c r="D14916" s="8">
        <v>182478</v>
      </c>
      <c r="E14916" s="8" t="s">
        <v>10</v>
      </c>
      <c r="F14916">
        <v>3787635</v>
      </c>
      <c r="G14916" s="9">
        <v>42822</v>
      </c>
      <c r="H14916" s="10" t="s">
        <v>40637</v>
      </c>
      <c r="I14916" s="11">
        <v>42789</v>
      </c>
      <c r="J14916" t="s">
        <v>40638</v>
      </c>
    </row>
    <row r="14917" spans="1:10" x14ac:dyDescent="0.25">
      <c r="A14917" t="s">
        <v>40629</v>
      </c>
      <c r="B14917" t="s">
        <v>40630</v>
      </c>
      <c r="C14917" s="8">
        <v>2012</v>
      </c>
      <c r="D14917" s="8">
        <v>182478</v>
      </c>
      <c r="E14917" s="8" t="s">
        <v>10</v>
      </c>
      <c r="F14917">
        <v>3842611</v>
      </c>
      <c r="G14917" s="9">
        <v>42851</v>
      </c>
      <c r="H14917" s="10" t="s">
        <v>40639</v>
      </c>
      <c r="I14917" s="11">
        <v>42815</v>
      </c>
      <c r="J14917" t="s">
        <v>40640</v>
      </c>
    </row>
    <row r="14918" spans="1:10" x14ac:dyDescent="0.25">
      <c r="A14918" t="s">
        <v>40629</v>
      </c>
      <c r="B14918" t="s">
        <v>40630</v>
      </c>
      <c r="C14918" s="8">
        <v>2012</v>
      </c>
      <c r="D14918" s="8">
        <v>182478</v>
      </c>
      <c r="E14918" s="8" t="s">
        <v>10</v>
      </c>
      <c r="F14918">
        <v>3842686</v>
      </c>
      <c r="G14918" s="9">
        <v>42851</v>
      </c>
      <c r="H14918" s="10" t="s">
        <v>40641</v>
      </c>
      <c r="I14918" s="11">
        <v>42815</v>
      </c>
      <c r="J14918" t="s">
        <v>40642</v>
      </c>
    </row>
    <row r="14919" spans="1:10" x14ac:dyDescent="0.25">
      <c r="A14919" t="s">
        <v>40629</v>
      </c>
      <c r="B14919" t="s">
        <v>40630</v>
      </c>
      <c r="C14919" s="8">
        <v>2012</v>
      </c>
      <c r="D14919" s="8">
        <v>182478</v>
      </c>
      <c r="E14919" s="8" t="s">
        <v>10</v>
      </c>
      <c r="F14919">
        <v>4032950</v>
      </c>
      <c r="G14919" s="9">
        <v>42936</v>
      </c>
      <c r="H14919" s="10" t="s">
        <v>40643</v>
      </c>
      <c r="I14919" s="11">
        <v>42923</v>
      </c>
      <c r="J14919" t="s">
        <v>40644</v>
      </c>
    </row>
    <row r="14920" spans="1:10" x14ac:dyDescent="0.25">
      <c r="A14920" t="s">
        <v>40629</v>
      </c>
      <c r="B14920" t="s">
        <v>40630</v>
      </c>
      <c r="C14920" s="8">
        <v>2012</v>
      </c>
      <c r="D14920" s="8">
        <v>182478</v>
      </c>
      <c r="E14920" s="8" t="s">
        <v>10</v>
      </c>
      <c r="F14920">
        <v>6929883</v>
      </c>
      <c r="G14920" s="9">
        <v>43244</v>
      </c>
      <c r="H14920" s="10" t="s">
        <v>40645</v>
      </c>
      <c r="I14920" s="11">
        <v>43231</v>
      </c>
      <c r="J14920" t="s">
        <v>40646</v>
      </c>
    </row>
    <row r="14921" spans="1:10" x14ac:dyDescent="0.25">
      <c r="A14921" t="s">
        <v>40647</v>
      </c>
      <c r="B14921" t="s">
        <v>40648</v>
      </c>
      <c r="C14921" s="8">
        <v>2012</v>
      </c>
      <c r="D14921" s="8">
        <v>182478</v>
      </c>
      <c r="E14921" s="8" t="s">
        <v>10</v>
      </c>
      <c r="F14921">
        <v>7245797</v>
      </c>
      <c r="G14921" s="9">
        <v>43579</v>
      </c>
      <c r="H14921" s="10" t="s">
        <v>40649</v>
      </c>
      <c r="I14921" s="11">
        <v>43579</v>
      </c>
      <c r="J14921" t="s">
        <v>40650</v>
      </c>
    </row>
    <row r="14922" spans="1:10" x14ac:dyDescent="0.25">
      <c r="A14922" t="s">
        <v>40651</v>
      </c>
      <c r="B14922" t="s">
        <v>40652</v>
      </c>
      <c r="C14922" s="8">
        <v>2012</v>
      </c>
      <c r="D14922" s="8">
        <v>182478</v>
      </c>
      <c r="E14922" s="8" t="s">
        <v>10</v>
      </c>
      <c r="F14922">
        <v>7587072</v>
      </c>
      <c r="G14922" s="9">
        <v>43944</v>
      </c>
      <c r="H14922" s="10" t="s">
        <v>40653</v>
      </c>
      <c r="I14922" s="11">
        <v>43944</v>
      </c>
      <c r="J14922" t="s">
        <v>40654</v>
      </c>
    </row>
    <row r="14923" spans="1:10" x14ac:dyDescent="0.25">
      <c r="A14923" t="s">
        <v>40655</v>
      </c>
      <c r="B14923" t="s">
        <v>40656</v>
      </c>
      <c r="C14923" s="8">
        <v>1607</v>
      </c>
      <c r="D14923" s="8">
        <v>182478</v>
      </c>
      <c r="E14923" s="8" t="s">
        <v>10</v>
      </c>
      <c r="F14923">
        <v>7158841</v>
      </c>
      <c r="G14923" s="9">
        <v>43476</v>
      </c>
      <c r="H14923" s="10" t="s">
        <v>40657</v>
      </c>
      <c r="I14923" s="11">
        <v>43316</v>
      </c>
      <c r="J14923" t="s">
        <v>40658</v>
      </c>
    </row>
    <row r="14924" spans="1:10" x14ac:dyDescent="0.25">
      <c r="A14924" t="s">
        <v>40659</v>
      </c>
      <c r="B14924" t="s">
        <v>40660</v>
      </c>
      <c r="C14924" s="8">
        <v>1612</v>
      </c>
      <c r="D14924" s="8">
        <v>182478</v>
      </c>
      <c r="E14924" s="8" t="s">
        <v>10</v>
      </c>
      <c r="F14924">
        <v>5855786</v>
      </c>
      <c r="G14924" s="9">
        <v>43123</v>
      </c>
      <c r="H14924" s="10" t="s">
        <v>40661</v>
      </c>
      <c r="I14924" s="11">
        <v>43040</v>
      </c>
      <c r="J14924" t="s">
        <v>40662</v>
      </c>
    </row>
    <row r="14925" spans="1:10" x14ac:dyDescent="0.25">
      <c r="A14925" t="s">
        <v>40663</v>
      </c>
      <c r="B14925" t="s">
        <v>40664</v>
      </c>
      <c r="C14925" s="8">
        <v>1621</v>
      </c>
      <c r="D14925" s="8">
        <v>182478</v>
      </c>
      <c r="E14925" s="8" t="s">
        <v>10</v>
      </c>
      <c r="F14925">
        <v>7464657</v>
      </c>
      <c r="G14925" s="9">
        <v>43756</v>
      </c>
      <c r="H14925" s="10" t="s">
        <v>40665</v>
      </c>
      <c r="I14925" s="11">
        <v>43646</v>
      </c>
      <c r="J14925" t="s">
        <v>40666</v>
      </c>
    </row>
    <row r="14926" spans="1:10" x14ac:dyDescent="0.25">
      <c r="A14926" t="s">
        <v>40667</v>
      </c>
      <c r="B14926" t="s">
        <v>40668</v>
      </c>
      <c r="C14926" s="8">
        <v>2012</v>
      </c>
      <c r="D14926" s="8">
        <v>182478</v>
      </c>
      <c r="E14926" s="8" t="s">
        <v>10</v>
      </c>
      <c r="F14926">
        <v>6929313</v>
      </c>
      <c r="G14926" s="9">
        <v>43257</v>
      </c>
      <c r="H14926" s="10" t="s">
        <v>40669</v>
      </c>
      <c r="I14926" s="11">
        <v>43244</v>
      </c>
      <c r="J14926" t="s">
        <v>40670</v>
      </c>
    </row>
    <row r="14927" spans="1:10" x14ac:dyDescent="0.25">
      <c r="A14927" t="s">
        <v>40671</v>
      </c>
      <c r="B14927" t="s">
        <v>40672</v>
      </c>
      <c r="C14927" s="8">
        <v>2012</v>
      </c>
      <c r="D14927" s="8">
        <v>182478</v>
      </c>
      <c r="E14927" s="8" t="s">
        <v>10</v>
      </c>
      <c r="F14927">
        <v>3615369</v>
      </c>
      <c r="G14927" s="9">
        <v>42718</v>
      </c>
      <c r="H14927" s="10" t="s">
        <v>40673</v>
      </c>
      <c r="I14927" s="11">
        <v>42716</v>
      </c>
      <c r="J14927" t="s">
        <v>40674</v>
      </c>
    </row>
    <row r="14928" spans="1:10" x14ac:dyDescent="0.25">
      <c r="A14928" t="s">
        <v>40671</v>
      </c>
      <c r="B14928" t="s">
        <v>40672</v>
      </c>
      <c r="C14928" s="8">
        <v>2012</v>
      </c>
      <c r="D14928" s="8">
        <v>182478</v>
      </c>
      <c r="E14928" s="8" t="s">
        <v>10</v>
      </c>
      <c r="F14928">
        <v>3786494</v>
      </c>
      <c r="G14928" s="9">
        <v>42808</v>
      </c>
      <c r="H14928" s="10" t="s">
        <v>40675</v>
      </c>
      <c r="I14928" s="11">
        <v>42789</v>
      </c>
      <c r="J14928" t="s">
        <v>40676</v>
      </c>
    </row>
    <row r="14929" spans="1:10" x14ac:dyDescent="0.25">
      <c r="A14929" t="s">
        <v>40671</v>
      </c>
      <c r="B14929" t="s">
        <v>40672</v>
      </c>
      <c r="C14929" s="8">
        <v>2012</v>
      </c>
      <c r="D14929" s="8">
        <v>182478</v>
      </c>
      <c r="E14929" s="8" t="s">
        <v>10</v>
      </c>
      <c r="F14929">
        <v>4073300</v>
      </c>
      <c r="G14929" s="9">
        <v>43011</v>
      </c>
      <c r="H14929" s="10" t="s">
        <v>40677</v>
      </c>
      <c r="I14929" s="11">
        <v>42978</v>
      </c>
      <c r="J14929" t="s">
        <v>40678</v>
      </c>
    </row>
    <row r="14930" spans="1:10" x14ac:dyDescent="0.25">
      <c r="A14930" t="s">
        <v>40671</v>
      </c>
      <c r="B14930" t="s">
        <v>40672</v>
      </c>
      <c r="C14930" s="8">
        <v>2012</v>
      </c>
      <c r="D14930" s="8">
        <v>182478</v>
      </c>
      <c r="E14930" s="8" t="s">
        <v>10</v>
      </c>
      <c r="F14930">
        <v>4073304</v>
      </c>
      <c r="G14930" s="9">
        <v>43011</v>
      </c>
      <c r="H14930" s="10" t="s">
        <v>40679</v>
      </c>
      <c r="I14930" s="11">
        <v>42978</v>
      </c>
      <c r="J14930" t="s">
        <v>40680</v>
      </c>
    </row>
    <row r="14931" spans="1:10" x14ac:dyDescent="0.25">
      <c r="A14931" t="s">
        <v>40681</v>
      </c>
      <c r="B14931" t="s">
        <v>40682</v>
      </c>
      <c r="C14931" s="8">
        <v>2012</v>
      </c>
      <c r="D14931" s="8">
        <v>182478</v>
      </c>
      <c r="E14931" s="8" t="s">
        <v>10</v>
      </c>
      <c r="F14931">
        <v>7137728</v>
      </c>
      <c r="G14931" s="9">
        <v>43446</v>
      </c>
      <c r="H14931" s="10" t="s">
        <v>40683</v>
      </c>
      <c r="I14931" s="11">
        <v>43437</v>
      </c>
      <c r="J14931" t="s">
        <v>40684</v>
      </c>
    </row>
    <row r="14932" spans="1:10" x14ac:dyDescent="0.25">
      <c r="A14932" t="s">
        <v>40685</v>
      </c>
      <c r="B14932" t="s">
        <v>40686</v>
      </c>
      <c r="C14932" s="8">
        <v>1338</v>
      </c>
      <c r="D14932" s="8">
        <v>182478</v>
      </c>
      <c r="E14932" s="8" t="s">
        <v>10</v>
      </c>
      <c r="F14932">
        <v>228215</v>
      </c>
      <c r="G14932" s="9">
        <v>39800</v>
      </c>
      <c r="H14932" s="10" t="s">
        <v>40687</v>
      </c>
      <c r="I14932" s="11">
        <v>39820</v>
      </c>
      <c r="J14932" t="s">
        <v>40688</v>
      </c>
    </row>
    <row r="14933" spans="1:10" x14ac:dyDescent="0.25">
      <c r="A14933" t="s">
        <v>40685</v>
      </c>
      <c r="B14933" t="s">
        <v>40686</v>
      </c>
      <c r="C14933" s="8">
        <v>1338</v>
      </c>
      <c r="D14933" s="8">
        <v>182478</v>
      </c>
      <c r="E14933" s="8" t="s">
        <v>10</v>
      </c>
      <c r="F14933">
        <v>228425</v>
      </c>
      <c r="G14933" s="9">
        <v>39800</v>
      </c>
      <c r="H14933" s="10" t="s">
        <v>40689</v>
      </c>
      <c r="I14933" s="11">
        <v>39820</v>
      </c>
      <c r="J14933" t="s">
        <v>40690</v>
      </c>
    </row>
    <row r="14934" spans="1:10" x14ac:dyDescent="0.25">
      <c r="A14934" t="s">
        <v>40685</v>
      </c>
      <c r="B14934" t="s">
        <v>40686</v>
      </c>
      <c r="C14934" s="8">
        <v>1338</v>
      </c>
      <c r="D14934" s="8">
        <v>182478</v>
      </c>
      <c r="E14934" s="8" t="s">
        <v>10</v>
      </c>
      <c r="F14934">
        <v>228426</v>
      </c>
      <c r="G14934" s="9">
        <v>39986</v>
      </c>
      <c r="H14934" s="10" t="s">
        <v>40691</v>
      </c>
      <c r="I14934" s="11">
        <v>39986</v>
      </c>
      <c r="J14934" t="s">
        <v>40692</v>
      </c>
    </row>
    <row r="14935" spans="1:10" x14ac:dyDescent="0.25">
      <c r="A14935" t="s">
        <v>40685</v>
      </c>
      <c r="B14935" t="s">
        <v>40686</v>
      </c>
      <c r="C14935" s="8">
        <v>1338</v>
      </c>
      <c r="D14935" s="8">
        <v>182478</v>
      </c>
      <c r="E14935" s="8" t="s">
        <v>10</v>
      </c>
      <c r="F14935">
        <v>2673526</v>
      </c>
      <c r="G14935" s="9">
        <v>39825</v>
      </c>
      <c r="H14935" s="10" t="s">
        <v>40693</v>
      </c>
      <c r="I14935" s="11">
        <v>39825</v>
      </c>
      <c r="J14935" t="s">
        <v>40694</v>
      </c>
    </row>
    <row r="14936" spans="1:10" x14ac:dyDescent="0.25">
      <c r="A14936" t="s">
        <v>40685</v>
      </c>
      <c r="B14936" t="s">
        <v>40686</v>
      </c>
      <c r="C14936" s="8">
        <v>1338</v>
      </c>
      <c r="D14936" s="8">
        <v>182478</v>
      </c>
      <c r="E14936" s="8" t="s">
        <v>10</v>
      </c>
      <c r="F14936">
        <v>2726612</v>
      </c>
      <c r="G14936" s="9">
        <v>39800</v>
      </c>
      <c r="H14936" s="10" t="s">
        <v>40695</v>
      </c>
      <c r="I14936" s="11">
        <v>39820</v>
      </c>
      <c r="J14936" t="s">
        <v>40696</v>
      </c>
    </row>
    <row r="14937" spans="1:10" x14ac:dyDescent="0.25">
      <c r="A14937" t="s">
        <v>40697</v>
      </c>
      <c r="B14937" t="s">
        <v>40698</v>
      </c>
      <c r="C14937" s="8">
        <v>2012</v>
      </c>
      <c r="D14937" s="8">
        <v>182478</v>
      </c>
      <c r="E14937" s="8" t="s">
        <v>10</v>
      </c>
      <c r="F14937">
        <v>7275482</v>
      </c>
      <c r="G14937" s="9">
        <v>43584</v>
      </c>
      <c r="H14937" s="10" t="s">
        <v>40699</v>
      </c>
      <c r="I14937" s="11">
        <v>43584</v>
      </c>
      <c r="J14937" t="s">
        <v>40700</v>
      </c>
    </row>
    <row r="14938" spans="1:10" x14ac:dyDescent="0.25">
      <c r="A14938" t="s">
        <v>40701</v>
      </c>
      <c r="B14938" t="s">
        <v>40702</v>
      </c>
      <c r="C14938" s="8">
        <v>205</v>
      </c>
      <c r="D14938" s="8">
        <v>182478</v>
      </c>
      <c r="E14938" s="8" t="s">
        <v>10</v>
      </c>
      <c r="F14938">
        <v>57221</v>
      </c>
      <c r="G14938" s="9">
        <v>38355</v>
      </c>
      <c r="H14938" s="10" t="s">
        <v>40703</v>
      </c>
      <c r="I14938" s="11">
        <v>38355</v>
      </c>
      <c r="J14938" t="s">
        <v>40704</v>
      </c>
    </row>
    <row r="14939" spans="1:10" x14ac:dyDescent="0.25">
      <c r="A14939" t="s">
        <v>40701</v>
      </c>
      <c r="B14939" t="s">
        <v>40702</v>
      </c>
      <c r="C14939" s="8">
        <v>205</v>
      </c>
      <c r="D14939" s="8">
        <v>182478</v>
      </c>
      <c r="E14939" s="8" t="s">
        <v>10</v>
      </c>
      <c r="F14939">
        <v>3040848</v>
      </c>
      <c r="G14939" s="9">
        <v>38355</v>
      </c>
      <c r="H14939" s="10" t="s">
        <v>40705</v>
      </c>
      <c r="I14939" s="11">
        <v>38355</v>
      </c>
      <c r="J14939" t="s">
        <v>40706</v>
      </c>
    </row>
    <row r="14940" spans="1:10" x14ac:dyDescent="0.25">
      <c r="A14940" t="s">
        <v>40707</v>
      </c>
      <c r="B14940" t="s">
        <v>40708</v>
      </c>
      <c r="C14940" s="8">
        <v>2012</v>
      </c>
      <c r="D14940" s="8">
        <v>182478</v>
      </c>
      <c r="E14940" s="8" t="s">
        <v>10</v>
      </c>
      <c r="F14940">
        <v>3719800</v>
      </c>
      <c r="G14940" s="9">
        <v>42787</v>
      </c>
      <c r="H14940" s="10" t="s">
        <v>40709</v>
      </c>
      <c r="I14940" s="11">
        <v>42755</v>
      </c>
      <c r="J14940" t="s">
        <v>40710</v>
      </c>
    </row>
    <row r="14941" spans="1:10" x14ac:dyDescent="0.25">
      <c r="A14941" t="s">
        <v>40707</v>
      </c>
      <c r="B14941" t="s">
        <v>40708</v>
      </c>
      <c r="C14941" s="8">
        <v>2012</v>
      </c>
      <c r="D14941" s="8">
        <v>182478</v>
      </c>
      <c r="E14941" s="8" t="s">
        <v>10</v>
      </c>
      <c r="F14941">
        <v>3720612</v>
      </c>
      <c r="G14941" s="9">
        <v>42787</v>
      </c>
      <c r="H14941" s="10" t="s">
        <v>40711</v>
      </c>
      <c r="I14941" s="11">
        <v>42755</v>
      </c>
      <c r="J14941" t="s">
        <v>40712</v>
      </c>
    </row>
    <row r="14942" spans="1:10" x14ac:dyDescent="0.25">
      <c r="A14942" t="s">
        <v>40707</v>
      </c>
      <c r="B14942" t="s">
        <v>40708</v>
      </c>
      <c r="C14942" s="8">
        <v>2012</v>
      </c>
      <c r="D14942" s="8">
        <v>182478</v>
      </c>
      <c r="E14942" s="8" t="s">
        <v>10</v>
      </c>
      <c r="F14942">
        <v>4233534</v>
      </c>
      <c r="G14942" s="9">
        <v>43054</v>
      </c>
      <c r="H14942" s="10" t="s">
        <v>40713</v>
      </c>
      <c r="I14942" s="11">
        <v>43045</v>
      </c>
      <c r="J14942" t="s">
        <v>40714</v>
      </c>
    </row>
    <row r="14943" spans="1:10" x14ac:dyDescent="0.25">
      <c r="A14943" t="s">
        <v>40707</v>
      </c>
      <c r="B14943" t="s">
        <v>40708</v>
      </c>
      <c r="C14943" s="8">
        <v>2012</v>
      </c>
      <c r="D14943" s="8">
        <v>182478</v>
      </c>
      <c r="E14943" s="8" t="s">
        <v>10</v>
      </c>
      <c r="F14943">
        <v>6947312</v>
      </c>
      <c r="G14943" s="9">
        <v>43262</v>
      </c>
      <c r="H14943" s="10" t="s">
        <v>40715</v>
      </c>
      <c r="I14943" s="11">
        <v>43245</v>
      </c>
      <c r="J14943" t="s">
        <v>40716</v>
      </c>
    </row>
    <row r="14944" spans="1:10" x14ac:dyDescent="0.25">
      <c r="A14944" t="s">
        <v>40717</v>
      </c>
      <c r="B14944" t="s">
        <v>40718</v>
      </c>
      <c r="C14944" s="8">
        <v>2012</v>
      </c>
      <c r="D14944" s="8">
        <v>182478</v>
      </c>
      <c r="E14944" s="8" t="s">
        <v>10</v>
      </c>
      <c r="F14944">
        <v>7215248</v>
      </c>
      <c r="G14944" s="9">
        <v>43573</v>
      </c>
      <c r="H14944" s="10" t="s">
        <v>40719</v>
      </c>
      <c r="I14944" s="11">
        <v>43567</v>
      </c>
      <c r="J14944" t="s">
        <v>40720</v>
      </c>
    </row>
    <row r="14945" spans="1:10" x14ac:dyDescent="0.25">
      <c r="A14945" t="s">
        <v>40721</v>
      </c>
      <c r="B14945" t="s">
        <v>40722</v>
      </c>
      <c r="C14945" s="8">
        <v>1606</v>
      </c>
      <c r="D14945" s="8">
        <v>182478</v>
      </c>
      <c r="E14945" s="8" t="s">
        <v>10</v>
      </c>
      <c r="F14945">
        <v>6976220</v>
      </c>
      <c r="G14945" s="9">
        <v>43291</v>
      </c>
      <c r="H14945" s="10" t="s">
        <v>40723</v>
      </c>
      <c r="I14945" s="11">
        <v>43205</v>
      </c>
      <c r="J14945" t="s">
        <v>40724</v>
      </c>
    </row>
    <row r="14946" spans="1:10" x14ac:dyDescent="0.25">
      <c r="A14946" t="s">
        <v>40725</v>
      </c>
      <c r="B14946" t="s">
        <v>40726</v>
      </c>
      <c r="C14946" s="8">
        <v>2012</v>
      </c>
      <c r="D14946" s="8">
        <v>182478</v>
      </c>
      <c r="E14946" s="8" t="s">
        <v>10</v>
      </c>
      <c r="F14946">
        <v>7437958</v>
      </c>
      <c r="G14946" s="9">
        <v>43713</v>
      </c>
      <c r="H14946" s="10" t="s">
        <v>40727</v>
      </c>
      <c r="I14946" s="11">
        <v>43713</v>
      </c>
      <c r="J14946" t="s">
        <v>40728</v>
      </c>
    </row>
    <row r="14947" spans="1:10" x14ac:dyDescent="0.25">
      <c r="A14947" t="s">
        <v>40729</v>
      </c>
      <c r="B14947" t="s">
        <v>40730</v>
      </c>
      <c r="C14947" s="8">
        <v>2012</v>
      </c>
      <c r="D14947" s="8">
        <v>182478</v>
      </c>
      <c r="E14947" s="8" t="s">
        <v>10</v>
      </c>
      <c r="F14947">
        <v>7257979</v>
      </c>
      <c r="G14947" s="9">
        <v>43581</v>
      </c>
      <c r="H14947" s="10" t="s">
        <v>40731</v>
      </c>
      <c r="I14947" s="11">
        <v>43581</v>
      </c>
      <c r="J14947" t="s">
        <v>40732</v>
      </c>
    </row>
    <row r="14948" spans="1:10" x14ac:dyDescent="0.25">
      <c r="A14948" t="s">
        <v>40729</v>
      </c>
      <c r="B14948" t="s">
        <v>40730</v>
      </c>
      <c r="C14948" s="8">
        <v>2012</v>
      </c>
      <c r="D14948" s="8">
        <v>182478</v>
      </c>
      <c r="E14948" s="8" t="s">
        <v>10</v>
      </c>
      <c r="F14948">
        <v>7543413</v>
      </c>
      <c r="G14948" s="9">
        <v>43929</v>
      </c>
      <c r="H14948" s="10" t="s">
        <v>40733</v>
      </c>
      <c r="I14948" s="11">
        <v>43929</v>
      </c>
      <c r="J14948" t="s">
        <v>40734</v>
      </c>
    </row>
    <row r="14949" spans="1:10" x14ac:dyDescent="0.25">
      <c r="A14949" t="s">
        <v>40735</v>
      </c>
      <c r="B14949" t="s">
        <v>40736</v>
      </c>
      <c r="C14949" s="8">
        <v>2012</v>
      </c>
      <c r="D14949" s="8">
        <v>182478</v>
      </c>
      <c r="E14949" s="8" t="s">
        <v>10</v>
      </c>
      <c r="F14949">
        <v>3653665</v>
      </c>
      <c r="G14949" s="9">
        <v>42729</v>
      </c>
      <c r="H14949" s="10" t="s">
        <v>40737</v>
      </c>
      <c r="I14949" s="11">
        <v>42489</v>
      </c>
      <c r="J14949" t="s">
        <v>40738</v>
      </c>
    </row>
    <row r="14950" spans="1:10" x14ac:dyDescent="0.25">
      <c r="A14950" t="s">
        <v>40739</v>
      </c>
      <c r="B14950" t="s">
        <v>40740</v>
      </c>
      <c r="C14950" s="8">
        <v>2012</v>
      </c>
      <c r="D14950" s="8">
        <v>182478</v>
      </c>
      <c r="E14950" s="8" t="s">
        <v>10</v>
      </c>
      <c r="F14950">
        <v>7302797</v>
      </c>
      <c r="G14950" s="9">
        <v>43585</v>
      </c>
      <c r="H14950" s="10" t="s">
        <v>40741</v>
      </c>
      <c r="I14950" s="11">
        <v>43585</v>
      </c>
      <c r="J14950" t="s">
        <v>40742</v>
      </c>
    </row>
    <row r="14951" spans="1:10" x14ac:dyDescent="0.25">
      <c r="A14951" t="s">
        <v>40739</v>
      </c>
      <c r="B14951" t="s">
        <v>40740</v>
      </c>
      <c r="C14951" s="8">
        <v>2012</v>
      </c>
      <c r="D14951" s="8">
        <v>182478</v>
      </c>
      <c r="E14951" s="8" t="s">
        <v>10</v>
      </c>
      <c r="F14951">
        <v>7603375</v>
      </c>
      <c r="G14951" s="9">
        <v>43951</v>
      </c>
      <c r="H14951" s="10" t="s">
        <v>40743</v>
      </c>
      <c r="I14951" s="11">
        <v>43951</v>
      </c>
      <c r="J14951" t="s">
        <v>40744</v>
      </c>
    </row>
    <row r="14952" spans="1:10" x14ac:dyDescent="0.25">
      <c r="A14952" t="s">
        <v>40745</v>
      </c>
      <c r="B14952" t="s">
        <v>40746</v>
      </c>
      <c r="C14952" s="8">
        <v>2012</v>
      </c>
      <c r="D14952" s="8">
        <v>182478</v>
      </c>
      <c r="E14952" s="8" t="s">
        <v>10</v>
      </c>
      <c r="F14952">
        <v>7627175</v>
      </c>
      <c r="G14952" s="9">
        <v>43981</v>
      </c>
      <c r="H14952" s="10" t="s">
        <v>40747</v>
      </c>
      <c r="I14952" s="11">
        <v>43981</v>
      </c>
      <c r="J14952" t="s">
        <v>40748</v>
      </c>
    </row>
    <row r="14953" spans="1:10" x14ac:dyDescent="0.25">
      <c r="A14953" t="s">
        <v>40749</v>
      </c>
      <c r="B14953" t="s">
        <v>40750</v>
      </c>
      <c r="C14953" s="8">
        <v>2012</v>
      </c>
      <c r="D14953" s="8">
        <v>182478</v>
      </c>
      <c r="E14953" s="8" t="s">
        <v>10</v>
      </c>
      <c r="F14953">
        <v>7212237</v>
      </c>
      <c r="G14953" s="9">
        <v>43573</v>
      </c>
      <c r="H14953" s="10" t="s">
        <v>40751</v>
      </c>
      <c r="I14953" s="11">
        <v>43566</v>
      </c>
      <c r="J14953" t="s">
        <v>40752</v>
      </c>
    </row>
    <row r="14954" spans="1:10" x14ac:dyDescent="0.25">
      <c r="A14954" t="s">
        <v>40753</v>
      </c>
      <c r="B14954" t="s">
        <v>40754</v>
      </c>
      <c r="C14954" s="8">
        <v>2012</v>
      </c>
      <c r="D14954" s="8">
        <v>182478</v>
      </c>
      <c r="E14954" s="8" t="s">
        <v>10</v>
      </c>
      <c r="F14954">
        <v>6945889</v>
      </c>
      <c r="G14954" s="9">
        <v>43258</v>
      </c>
      <c r="H14954" s="10" t="s">
        <v>40755</v>
      </c>
      <c r="I14954" s="11">
        <v>43257</v>
      </c>
      <c r="J14954" t="s">
        <v>40756</v>
      </c>
    </row>
    <row r="14955" spans="1:10" x14ac:dyDescent="0.25">
      <c r="A14955" t="s">
        <v>40757</v>
      </c>
      <c r="B14955" t="s">
        <v>40758</v>
      </c>
      <c r="C14955" s="8">
        <v>2012</v>
      </c>
      <c r="D14955" s="8">
        <v>182478</v>
      </c>
      <c r="E14955" s="8" t="s">
        <v>10</v>
      </c>
      <c r="F14955">
        <v>3719888</v>
      </c>
      <c r="G14955" s="9">
        <v>42787</v>
      </c>
      <c r="H14955" s="10" t="s">
        <v>40759</v>
      </c>
      <c r="I14955" s="11">
        <v>42755</v>
      </c>
      <c r="J14955" t="s">
        <v>40760</v>
      </c>
    </row>
    <row r="14956" spans="1:10" x14ac:dyDescent="0.25">
      <c r="A14956" t="s">
        <v>40761</v>
      </c>
      <c r="B14956" t="s">
        <v>40762</v>
      </c>
      <c r="C14956" s="8">
        <v>1602</v>
      </c>
      <c r="D14956" s="8">
        <v>182478</v>
      </c>
      <c r="E14956" s="8" t="s">
        <v>10</v>
      </c>
      <c r="F14956">
        <v>7397504</v>
      </c>
      <c r="G14956" s="9">
        <v>43655</v>
      </c>
      <c r="H14956" s="10" t="s">
        <v>40763</v>
      </c>
      <c r="I14956" s="11">
        <v>43511</v>
      </c>
      <c r="J14956" t="s">
        <v>40764</v>
      </c>
    </row>
    <row r="14957" spans="1:10" x14ac:dyDescent="0.25">
      <c r="A14957" t="s">
        <v>40765</v>
      </c>
      <c r="B14957" t="s">
        <v>40766</v>
      </c>
      <c r="C14957" s="8">
        <v>1143</v>
      </c>
      <c r="D14957" s="8">
        <v>182478</v>
      </c>
      <c r="E14957" s="8" t="s">
        <v>10</v>
      </c>
      <c r="F14957">
        <v>2540239</v>
      </c>
      <c r="G14957" s="9">
        <v>41892</v>
      </c>
      <c r="H14957" s="10" t="s">
        <v>40767</v>
      </c>
      <c r="I14957" s="11">
        <v>41767</v>
      </c>
      <c r="J14957" t="s">
        <v>40768</v>
      </c>
    </row>
    <row r="14958" spans="1:10" x14ac:dyDescent="0.25">
      <c r="A14958" t="s">
        <v>40769</v>
      </c>
      <c r="B14958" t="s">
        <v>40770</v>
      </c>
      <c r="C14958" s="8">
        <v>1606</v>
      </c>
      <c r="D14958" s="8">
        <v>182478</v>
      </c>
      <c r="E14958" s="8" t="s">
        <v>10</v>
      </c>
      <c r="F14958">
        <v>6788050</v>
      </c>
      <c r="G14958" s="9">
        <v>43206</v>
      </c>
      <c r="H14958" s="10" t="s">
        <v>40771</v>
      </c>
      <c r="I14958" s="11">
        <v>43117</v>
      </c>
      <c r="J14958" t="s">
        <v>40772</v>
      </c>
    </row>
    <row r="14959" spans="1:10" x14ac:dyDescent="0.25">
      <c r="A14959" t="s">
        <v>40773</v>
      </c>
      <c r="B14959" t="s">
        <v>40774</v>
      </c>
      <c r="C14959" s="8">
        <v>2012</v>
      </c>
      <c r="D14959" s="8">
        <v>182478</v>
      </c>
      <c r="E14959" s="8" t="s">
        <v>10</v>
      </c>
      <c r="F14959">
        <v>6928965</v>
      </c>
      <c r="G14959" s="9">
        <v>43252</v>
      </c>
      <c r="H14959" s="10" t="s">
        <v>40775</v>
      </c>
      <c r="I14959" s="11">
        <v>43244</v>
      </c>
      <c r="J14959" t="s">
        <v>40776</v>
      </c>
    </row>
    <row r="14960" spans="1:10" x14ac:dyDescent="0.25">
      <c r="A14960" t="s">
        <v>40777</v>
      </c>
      <c r="B14960" t="s">
        <v>40778</v>
      </c>
      <c r="C14960" s="8">
        <v>2012</v>
      </c>
      <c r="D14960" s="8">
        <v>182478</v>
      </c>
      <c r="E14960" s="8" t="s">
        <v>10</v>
      </c>
      <c r="F14960">
        <v>7230438</v>
      </c>
      <c r="G14960" s="9">
        <v>43577</v>
      </c>
      <c r="H14960" s="10" t="s">
        <v>40779</v>
      </c>
      <c r="I14960" s="11">
        <v>43577</v>
      </c>
      <c r="J14960" t="s">
        <v>40780</v>
      </c>
    </row>
    <row r="14961" spans="1:10" x14ac:dyDescent="0.25">
      <c r="A14961" t="s">
        <v>40777</v>
      </c>
      <c r="B14961" t="s">
        <v>40778</v>
      </c>
      <c r="C14961" s="8">
        <v>2012</v>
      </c>
      <c r="D14961" s="8">
        <v>182478</v>
      </c>
      <c r="E14961" s="8" t="s">
        <v>10</v>
      </c>
      <c r="F14961">
        <v>7565802</v>
      </c>
      <c r="G14961" s="9">
        <v>43938</v>
      </c>
      <c r="H14961" s="10" t="s">
        <v>40781</v>
      </c>
      <c r="I14961" s="11">
        <v>43938</v>
      </c>
      <c r="J14961" t="s">
        <v>40782</v>
      </c>
    </row>
    <row r="14962" spans="1:10" x14ac:dyDescent="0.25">
      <c r="A14962" t="s">
        <v>40783</v>
      </c>
      <c r="B14962" t="s">
        <v>40784</v>
      </c>
      <c r="C14962" s="8">
        <v>2012</v>
      </c>
      <c r="D14962" s="8">
        <v>182478</v>
      </c>
      <c r="E14962" s="8" t="s">
        <v>10</v>
      </c>
      <c r="F14962">
        <v>7277725</v>
      </c>
      <c r="G14962" s="9">
        <v>43584</v>
      </c>
      <c r="H14962" s="10" t="s">
        <v>40785</v>
      </c>
      <c r="I14962" s="11">
        <v>43584</v>
      </c>
      <c r="J14962" t="s">
        <v>40786</v>
      </c>
    </row>
    <row r="14963" spans="1:10" x14ac:dyDescent="0.25">
      <c r="A14963" t="s">
        <v>40787</v>
      </c>
      <c r="B14963" t="s">
        <v>40788</v>
      </c>
      <c r="C14963" s="8">
        <v>2012</v>
      </c>
      <c r="D14963" s="8">
        <v>182478</v>
      </c>
      <c r="E14963" s="8" t="s">
        <v>10</v>
      </c>
      <c r="F14963">
        <v>7295491</v>
      </c>
      <c r="G14963" s="9">
        <v>43585</v>
      </c>
      <c r="H14963" s="10" t="s">
        <v>40789</v>
      </c>
      <c r="I14963" s="11">
        <v>43565</v>
      </c>
      <c r="J14963" t="s">
        <v>40790</v>
      </c>
    </row>
    <row r="14964" spans="1:10" x14ac:dyDescent="0.25">
      <c r="A14964" t="s">
        <v>40791</v>
      </c>
      <c r="B14964" t="s">
        <v>40792</v>
      </c>
      <c r="C14964" s="8">
        <v>1600</v>
      </c>
      <c r="D14964" s="8">
        <v>182478</v>
      </c>
      <c r="E14964" s="8" t="s">
        <v>10</v>
      </c>
      <c r="F14964">
        <v>6987167</v>
      </c>
      <c r="G14964" s="9">
        <v>43308</v>
      </c>
      <c r="H14964" s="10" t="s">
        <v>40793</v>
      </c>
      <c r="I14964" s="11">
        <v>43185</v>
      </c>
      <c r="J14964" t="s">
        <v>40794</v>
      </c>
    </row>
    <row r="14965" spans="1:10" x14ac:dyDescent="0.25">
      <c r="A14965" t="s">
        <v>40795</v>
      </c>
      <c r="B14965" t="s">
        <v>40796</v>
      </c>
      <c r="C14965" s="8">
        <v>2012</v>
      </c>
      <c r="D14965" s="8">
        <v>182478</v>
      </c>
      <c r="E14965" s="8" t="s">
        <v>10</v>
      </c>
      <c r="F14965">
        <v>7333552</v>
      </c>
      <c r="G14965" s="9">
        <v>43586</v>
      </c>
      <c r="H14965" s="10" t="s">
        <v>40797</v>
      </c>
      <c r="I14965" s="11">
        <v>43586</v>
      </c>
      <c r="J14965" t="s">
        <v>40798</v>
      </c>
    </row>
    <row r="14966" spans="1:10" x14ac:dyDescent="0.25">
      <c r="A14966" t="s">
        <v>40799</v>
      </c>
      <c r="B14966" t="s">
        <v>40800</v>
      </c>
      <c r="C14966" s="8">
        <v>1945</v>
      </c>
      <c r="D14966" s="8">
        <v>182478</v>
      </c>
      <c r="E14966" s="8" t="s">
        <v>10</v>
      </c>
      <c r="F14966">
        <v>7542931</v>
      </c>
      <c r="G14966" s="9">
        <v>43929</v>
      </c>
      <c r="H14966" s="10" t="s">
        <v>40801</v>
      </c>
      <c r="I14966" s="11">
        <v>43916</v>
      </c>
      <c r="J14966" t="s">
        <v>40802</v>
      </c>
    </row>
    <row r="14967" spans="1:10" x14ac:dyDescent="0.25">
      <c r="A14967" t="s">
        <v>40803</v>
      </c>
      <c r="B14967" t="s">
        <v>40804</v>
      </c>
      <c r="C14967" s="8">
        <v>2012</v>
      </c>
      <c r="D14967" s="8">
        <v>182478</v>
      </c>
      <c r="E14967" s="8" t="s">
        <v>10</v>
      </c>
      <c r="F14967">
        <v>7313899</v>
      </c>
      <c r="G14967" s="9">
        <v>43585</v>
      </c>
      <c r="H14967" s="10" t="s">
        <v>40805</v>
      </c>
      <c r="I14967" s="11">
        <v>43585</v>
      </c>
      <c r="J14967" t="s">
        <v>40806</v>
      </c>
    </row>
    <row r="14968" spans="1:10" x14ac:dyDescent="0.25">
      <c r="A14968" t="s">
        <v>40803</v>
      </c>
      <c r="B14968" t="s">
        <v>40804</v>
      </c>
      <c r="C14968" s="8">
        <v>2012</v>
      </c>
      <c r="D14968" s="8">
        <v>182478</v>
      </c>
      <c r="E14968" s="8" t="s">
        <v>10</v>
      </c>
      <c r="F14968">
        <v>7569853</v>
      </c>
      <c r="G14968" s="9">
        <v>43939</v>
      </c>
      <c r="H14968" s="10" t="s">
        <v>40807</v>
      </c>
      <c r="I14968" s="11">
        <v>43939</v>
      </c>
      <c r="J14968" t="s">
        <v>40808</v>
      </c>
    </row>
    <row r="14969" spans="1:10" x14ac:dyDescent="0.25">
      <c r="A14969" t="s">
        <v>40809</v>
      </c>
      <c r="B14969" t="s">
        <v>40810</v>
      </c>
      <c r="C14969" s="8">
        <v>2012</v>
      </c>
      <c r="D14969" s="8">
        <v>182478</v>
      </c>
      <c r="E14969" s="8" t="s">
        <v>10</v>
      </c>
      <c r="F14969">
        <v>6887315</v>
      </c>
      <c r="G14969" s="9">
        <v>43232</v>
      </c>
      <c r="H14969" s="10" t="s">
        <v>40811</v>
      </c>
      <c r="I14969" s="11">
        <v>43231</v>
      </c>
      <c r="J14969" t="s">
        <v>40812</v>
      </c>
    </row>
    <row r="14970" spans="1:10" x14ac:dyDescent="0.25">
      <c r="A14970" t="s">
        <v>40809</v>
      </c>
      <c r="B14970" t="s">
        <v>40810</v>
      </c>
      <c r="C14970" s="8">
        <v>2012</v>
      </c>
      <c r="D14970" s="8">
        <v>182478</v>
      </c>
      <c r="E14970" s="8" t="s">
        <v>10</v>
      </c>
      <c r="F14970">
        <v>7330651</v>
      </c>
      <c r="G14970" s="9">
        <v>43586</v>
      </c>
      <c r="H14970" s="10" t="s">
        <v>40813</v>
      </c>
      <c r="I14970" s="11">
        <v>43585</v>
      </c>
      <c r="J14970" t="s">
        <v>40814</v>
      </c>
    </row>
    <row r="14971" spans="1:10" x14ac:dyDescent="0.25">
      <c r="A14971" t="s">
        <v>40815</v>
      </c>
      <c r="B14971" t="s">
        <v>40816</v>
      </c>
      <c r="C14971" s="8">
        <v>2012</v>
      </c>
      <c r="D14971" s="8">
        <v>182478</v>
      </c>
      <c r="E14971" s="8" t="s">
        <v>10</v>
      </c>
      <c r="F14971">
        <v>7346100</v>
      </c>
      <c r="G14971" s="9">
        <v>43594</v>
      </c>
      <c r="H14971" s="10" t="s">
        <v>40817</v>
      </c>
      <c r="I14971" s="11">
        <v>43594</v>
      </c>
      <c r="J14971" t="s">
        <v>40818</v>
      </c>
    </row>
    <row r="14972" spans="1:10" x14ac:dyDescent="0.25">
      <c r="A14972" t="s">
        <v>40819</v>
      </c>
      <c r="B14972" t="s">
        <v>40820</v>
      </c>
      <c r="C14972" s="8">
        <v>2012</v>
      </c>
      <c r="D14972" s="8">
        <v>182478</v>
      </c>
      <c r="E14972" s="8" t="s">
        <v>10</v>
      </c>
      <c r="F14972">
        <v>3648003</v>
      </c>
      <c r="G14972" s="9">
        <v>42753</v>
      </c>
      <c r="H14972" s="10" t="s">
        <v>40821</v>
      </c>
      <c r="I14972" s="11">
        <v>42725</v>
      </c>
      <c r="J14972" t="s">
        <v>40822</v>
      </c>
    </row>
    <row r="14973" spans="1:10" x14ac:dyDescent="0.25">
      <c r="A14973" t="s">
        <v>40819</v>
      </c>
      <c r="B14973" t="s">
        <v>40820</v>
      </c>
      <c r="C14973" s="8">
        <v>2012</v>
      </c>
      <c r="D14973" s="8">
        <v>182478</v>
      </c>
      <c r="E14973" s="8" t="s">
        <v>10</v>
      </c>
      <c r="F14973">
        <v>3719453</v>
      </c>
      <c r="G14973" s="9">
        <v>42773</v>
      </c>
      <c r="H14973" s="10" t="s">
        <v>40823</v>
      </c>
      <c r="I14973" s="11">
        <v>42755</v>
      </c>
      <c r="J14973" t="s">
        <v>40824</v>
      </c>
    </row>
    <row r="14974" spans="1:10" x14ac:dyDescent="0.25">
      <c r="A14974" t="s">
        <v>40825</v>
      </c>
      <c r="B14974" t="s">
        <v>40826</v>
      </c>
      <c r="C14974" s="8">
        <v>2012</v>
      </c>
      <c r="D14974" s="8">
        <v>182478</v>
      </c>
      <c r="E14974" s="8" t="s">
        <v>10</v>
      </c>
      <c r="F14974">
        <v>7499052</v>
      </c>
      <c r="G14974" s="9">
        <v>43843</v>
      </c>
      <c r="H14974" s="10" t="s">
        <v>40827</v>
      </c>
      <c r="I14974" s="11">
        <v>43810</v>
      </c>
      <c r="J14974" t="s">
        <v>40828</v>
      </c>
    </row>
    <row r="14975" spans="1:10" x14ac:dyDescent="0.25">
      <c r="A14975" t="s">
        <v>40825</v>
      </c>
      <c r="B14975" t="s">
        <v>40826</v>
      </c>
      <c r="C14975" s="8">
        <v>2012</v>
      </c>
      <c r="D14975" s="8">
        <v>182478</v>
      </c>
      <c r="E14975" s="8" t="s">
        <v>10</v>
      </c>
      <c r="F14975">
        <v>7507588</v>
      </c>
      <c r="G14975" s="9">
        <v>43866</v>
      </c>
      <c r="H14975" s="10" t="s">
        <v>40829</v>
      </c>
      <c r="I14975" s="11">
        <v>43846</v>
      </c>
      <c r="J14975" t="s">
        <v>40830</v>
      </c>
    </row>
    <row r="14976" spans="1:10" x14ac:dyDescent="0.25">
      <c r="A14976" t="s">
        <v>40831</v>
      </c>
      <c r="B14976" t="s">
        <v>40832</v>
      </c>
      <c r="C14976" s="8">
        <v>1609</v>
      </c>
      <c r="D14976" s="8">
        <v>182478</v>
      </c>
      <c r="E14976" s="8" t="s">
        <v>10</v>
      </c>
      <c r="F14976">
        <v>7356179</v>
      </c>
      <c r="G14976" s="9">
        <v>43607</v>
      </c>
      <c r="H14976" s="10" t="s">
        <v>40833</v>
      </c>
      <c r="I14976" s="11">
        <v>43491</v>
      </c>
      <c r="J14976" t="s">
        <v>40834</v>
      </c>
    </row>
    <row r="14977" spans="1:10" x14ac:dyDescent="0.25">
      <c r="A14977" t="s">
        <v>40835</v>
      </c>
      <c r="B14977" t="s">
        <v>40836</v>
      </c>
      <c r="C14977" s="8">
        <v>2012</v>
      </c>
      <c r="D14977" s="8">
        <v>182478</v>
      </c>
      <c r="E14977" s="8" t="s">
        <v>10</v>
      </c>
      <c r="F14977">
        <v>7368355</v>
      </c>
      <c r="G14977" s="9">
        <v>43622</v>
      </c>
      <c r="H14977" s="10" t="s">
        <v>40837</v>
      </c>
      <c r="I14977" s="11">
        <v>43622</v>
      </c>
      <c r="J14977" t="s">
        <v>40838</v>
      </c>
    </row>
    <row r="14978" spans="1:10" x14ac:dyDescent="0.25">
      <c r="A14978" t="s">
        <v>40839</v>
      </c>
      <c r="B14978" t="s">
        <v>40840</v>
      </c>
      <c r="C14978" s="8">
        <v>2012</v>
      </c>
      <c r="D14978" s="8">
        <v>182478</v>
      </c>
      <c r="E14978" s="8" t="s">
        <v>10</v>
      </c>
      <c r="F14978">
        <v>3912789</v>
      </c>
      <c r="G14978" s="9">
        <v>42850</v>
      </c>
      <c r="H14978" s="10" t="s">
        <v>40841</v>
      </c>
      <c r="I14978" s="11">
        <v>42828</v>
      </c>
      <c r="J14978" t="s">
        <v>40842</v>
      </c>
    </row>
    <row r="14979" spans="1:10" x14ac:dyDescent="0.25">
      <c r="A14979" t="s">
        <v>40843</v>
      </c>
      <c r="B14979" t="s">
        <v>40844</v>
      </c>
      <c r="C14979" s="8">
        <v>2012</v>
      </c>
      <c r="D14979" s="8">
        <v>182478</v>
      </c>
      <c r="E14979" s="8" t="s">
        <v>10</v>
      </c>
      <c r="F14979">
        <v>7114853</v>
      </c>
      <c r="G14979" s="9">
        <v>43424</v>
      </c>
      <c r="H14979" s="10" t="s">
        <v>40845</v>
      </c>
      <c r="I14979" s="11">
        <v>43411</v>
      </c>
      <c r="J14979" t="s">
        <v>40846</v>
      </c>
    </row>
    <row r="14980" spans="1:10" x14ac:dyDescent="0.25">
      <c r="A14980" t="s">
        <v>40847</v>
      </c>
      <c r="B14980" t="s">
        <v>40848</v>
      </c>
      <c r="C14980" s="8">
        <v>2012</v>
      </c>
      <c r="D14980" s="8">
        <v>182478</v>
      </c>
      <c r="E14980" s="8" t="s">
        <v>10</v>
      </c>
      <c r="F14980">
        <v>6870988</v>
      </c>
      <c r="G14980" s="9">
        <v>43231</v>
      </c>
      <c r="H14980" s="10" t="s">
        <v>40849</v>
      </c>
      <c r="I14980" s="11">
        <v>43214</v>
      </c>
      <c r="J14980" t="s">
        <v>40850</v>
      </c>
    </row>
    <row r="14981" spans="1:10" x14ac:dyDescent="0.25">
      <c r="A14981" t="s">
        <v>40851</v>
      </c>
      <c r="B14981" t="s">
        <v>40852</v>
      </c>
      <c r="C14981" s="8">
        <v>1983</v>
      </c>
      <c r="D14981" s="8">
        <v>182478</v>
      </c>
      <c r="E14981" s="8" t="s">
        <v>10</v>
      </c>
      <c r="F14981">
        <v>6868777</v>
      </c>
      <c r="G14981" s="9">
        <v>43231</v>
      </c>
      <c r="H14981" s="10" t="s">
        <v>40853</v>
      </c>
      <c r="I14981" s="11">
        <v>43222</v>
      </c>
      <c r="J14981" t="s">
        <v>40854</v>
      </c>
    </row>
    <row r="14982" spans="1:10" x14ac:dyDescent="0.25">
      <c r="A14982" t="s">
        <v>40851</v>
      </c>
      <c r="B14982" t="s">
        <v>40852</v>
      </c>
      <c r="C14982" s="8">
        <v>2012</v>
      </c>
      <c r="D14982" s="8">
        <v>182478</v>
      </c>
      <c r="E14982" s="8" t="s">
        <v>10</v>
      </c>
      <c r="F14982">
        <v>7306963</v>
      </c>
      <c r="G14982" s="9">
        <v>43585</v>
      </c>
      <c r="H14982" s="10" t="s">
        <v>40855</v>
      </c>
      <c r="I14982" s="11">
        <v>43585</v>
      </c>
      <c r="J14982" t="s">
        <v>40856</v>
      </c>
    </row>
    <row r="14983" spans="1:10" x14ac:dyDescent="0.25">
      <c r="A14983" t="s">
        <v>40857</v>
      </c>
      <c r="B14983" t="s">
        <v>40858</v>
      </c>
      <c r="C14983" s="8">
        <v>2012</v>
      </c>
      <c r="D14983" s="8">
        <v>182478</v>
      </c>
      <c r="E14983" s="8" t="s">
        <v>10</v>
      </c>
      <c r="F14983">
        <v>7234316</v>
      </c>
      <c r="G14983" s="9">
        <v>43578</v>
      </c>
      <c r="H14983" s="10" t="s">
        <v>40859</v>
      </c>
      <c r="I14983" s="11">
        <v>43578</v>
      </c>
      <c r="J14983" t="s">
        <v>40860</v>
      </c>
    </row>
    <row r="14984" spans="1:10" x14ac:dyDescent="0.25">
      <c r="A14984" t="s">
        <v>40857</v>
      </c>
      <c r="B14984" t="s">
        <v>40858</v>
      </c>
      <c r="C14984" s="8">
        <v>2012</v>
      </c>
      <c r="D14984" s="8">
        <v>182478</v>
      </c>
      <c r="E14984" s="8" t="s">
        <v>10</v>
      </c>
      <c r="F14984">
        <v>7611042</v>
      </c>
      <c r="G14984" s="9">
        <v>43959</v>
      </c>
      <c r="H14984" s="10" t="s">
        <v>40861</v>
      </c>
      <c r="I14984" s="11">
        <v>43959</v>
      </c>
      <c r="J14984" t="s">
        <v>40862</v>
      </c>
    </row>
    <row r="14985" spans="1:10" x14ac:dyDescent="0.25">
      <c r="A14985" t="s">
        <v>40863</v>
      </c>
      <c r="B14985" t="s">
        <v>40864</v>
      </c>
      <c r="C14985" s="8">
        <v>2012</v>
      </c>
      <c r="D14985" s="8">
        <v>182478</v>
      </c>
      <c r="E14985" s="8" t="s">
        <v>10</v>
      </c>
      <c r="F14985">
        <v>3648598</v>
      </c>
      <c r="G14985" s="9">
        <v>42751</v>
      </c>
      <c r="H14985" s="10" t="s">
        <v>40865</v>
      </c>
      <c r="I14985" s="11">
        <v>42726</v>
      </c>
      <c r="J14985" t="s">
        <v>40866</v>
      </c>
    </row>
    <row r="14986" spans="1:10" x14ac:dyDescent="0.25">
      <c r="A14986" t="s">
        <v>40863</v>
      </c>
      <c r="B14986" t="s">
        <v>40864</v>
      </c>
      <c r="C14986" s="8">
        <v>2012</v>
      </c>
      <c r="D14986" s="8">
        <v>182478</v>
      </c>
      <c r="E14986" s="8" t="s">
        <v>10</v>
      </c>
      <c r="F14986">
        <v>3718226</v>
      </c>
      <c r="G14986" s="9">
        <v>42790</v>
      </c>
      <c r="H14986" s="10" t="s">
        <v>40867</v>
      </c>
      <c r="I14986" s="11">
        <v>42754</v>
      </c>
      <c r="J14986" t="s">
        <v>40868</v>
      </c>
    </row>
    <row r="14987" spans="1:10" x14ac:dyDescent="0.25">
      <c r="A14987" t="s">
        <v>40863</v>
      </c>
      <c r="B14987" t="s">
        <v>40864</v>
      </c>
      <c r="C14987" s="8">
        <v>2012</v>
      </c>
      <c r="D14987" s="8">
        <v>182478</v>
      </c>
      <c r="E14987" s="8" t="s">
        <v>10</v>
      </c>
      <c r="F14987">
        <v>3786328</v>
      </c>
      <c r="G14987" s="9">
        <v>42795</v>
      </c>
      <c r="H14987" s="10" t="s">
        <v>40869</v>
      </c>
      <c r="I14987" s="11">
        <v>42789</v>
      </c>
      <c r="J14987" t="s">
        <v>40870</v>
      </c>
    </row>
    <row r="14988" spans="1:10" x14ac:dyDescent="0.25">
      <c r="A14988" t="s">
        <v>40863</v>
      </c>
      <c r="B14988" t="s">
        <v>40864</v>
      </c>
      <c r="C14988" s="8">
        <v>2012</v>
      </c>
      <c r="D14988" s="8">
        <v>182478</v>
      </c>
      <c r="E14988" s="8" t="s">
        <v>10</v>
      </c>
      <c r="F14988">
        <v>4033419</v>
      </c>
      <c r="G14988" s="9">
        <v>42936</v>
      </c>
      <c r="H14988" s="10" t="s">
        <v>40871</v>
      </c>
      <c r="I14988" s="11">
        <v>42930</v>
      </c>
      <c r="J14988" t="s">
        <v>40872</v>
      </c>
    </row>
    <row r="14989" spans="1:10" x14ac:dyDescent="0.25">
      <c r="A14989" t="s">
        <v>40863</v>
      </c>
      <c r="B14989" t="s">
        <v>40864</v>
      </c>
      <c r="C14989" s="8">
        <v>2012</v>
      </c>
      <c r="D14989" s="8">
        <v>182478</v>
      </c>
      <c r="E14989" s="8" t="s">
        <v>10</v>
      </c>
      <c r="F14989">
        <v>4529298</v>
      </c>
      <c r="G14989" s="9">
        <v>43076</v>
      </c>
      <c r="H14989" s="10" t="s">
        <v>40873</v>
      </c>
      <c r="I14989" s="11">
        <v>43070</v>
      </c>
      <c r="J14989" t="s">
        <v>40874</v>
      </c>
    </row>
    <row r="14990" spans="1:10" x14ac:dyDescent="0.25">
      <c r="A14990" t="s">
        <v>40863</v>
      </c>
      <c r="B14990" t="s">
        <v>40864</v>
      </c>
      <c r="C14990" s="8">
        <v>2012</v>
      </c>
      <c r="D14990" s="8">
        <v>182478</v>
      </c>
      <c r="E14990" s="8" t="s">
        <v>10</v>
      </c>
      <c r="F14990">
        <v>6926471</v>
      </c>
      <c r="G14990" s="9">
        <v>43243</v>
      </c>
      <c r="H14990" s="10" t="s">
        <v>40875</v>
      </c>
      <c r="I14990" s="11">
        <v>43231</v>
      </c>
      <c r="J14990" t="s">
        <v>40876</v>
      </c>
    </row>
    <row r="14991" spans="1:10" x14ac:dyDescent="0.25">
      <c r="A14991" t="s">
        <v>40863</v>
      </c>
      <c r="B14991" t="s">
        <v>40864</v>
      </c>
      <c r="C14991" s="8">
        <v>2012</v>
      </c>
      <c r="D14991" s="8">
        <v>182478</v>
      </c>
      <c r="E14991" s="8" t="s">
        <v>10</v>
      </c>
      <c r="F14991">
        <v>6930624</v>
      </c>
      <c r="G14991" s="9">
        <v>43245</v>
      </c>
      <c r="H14991" s="10" t="s">
        <v>40877</v>
      </c>
      <c r="I14991" s="11">
        <v>43231</v>
      </c>
      <c r="J14991" t="s">
        <v>40878</v>
      </c>
    </row>
    <row r="14992" spans="1:10" x14ac:dyDescent="0.25">
      <c r="A14992" t="s">
        <v>40863</v>
      </c>
      <c r="B14992" t="s">
        <v>40864</v>
      </c>
      <c r="C14992" s="8">
        <v>2012</v>
      </c>
      <c r="D14992" s="8">
        <v>182478</v>
      </c>
      <c r="E14992" s="8" t="s">
        <v>10</v>
      </c>
      <c r="F14992">
        <v>6970937</v>
      </c>
      <c r="G14992" s="9">
        <v>43285</v>
      </c>
      <c r="H14992" s="10" t="s">
        <v>40879</v>
      </c>
      <c r="I14992" s="11">
        <v>43276</v>
      </c>
      <c r="J14992" t="s">
        <v>40880</v>
      </c>
    </row>
    <row r="14993" spans="1:10" x14ac:dyDescent="0.25">
      <c r="A14993" t="s">
        <v>40863</v>
      </c>
      <c r="B14993" t="s">
        <v>40864</v>
      </c>
      <c r="C14993" s="8">
        <v>2012</v>
      </c>
      <c r="D14993" s="8">
        <v>182478</v>
      </c>
      <c r="E14993" s="8" t="s">
        <v>10</v>
      </c>
      <c r="F14993">
        <v>6972254</v>
      </c>
      <c r="G14993" s="9">
        <v>43286</v>
      </c>
      <c r="H14993" s="10" t="s">
        <v>40881</v>
      </c>
      <c r="I14993" s="11">
        <v>43276</v>
      </c>
      <c r="J14993" t="s">
        <v>40882</v>
      </c>
    </row>
    <row r="14994" spans="1:10" x14ac:dyDescent="0.25">
      <c r="A14994" t="s">
        <v>40883</v>
      </c>
      <c r="B14994" t="s">
        <v>40884</v>
      </c>
      <c r="C14994" s="8">
        <v>2012</v>
      </c>
      <c r="D14994" s="8">
        <v>182478</v>
      </c>
      <c r="E14994" s="8" t="s">
        <v>10</v>
      </c>
      <c r="F14994">
        <v>7137637</v>
      </c>
      <c r="G14994" s="9">
        <v>43446</v>
      </c>
      <c r="H14994" s="10" t="s">
        <v>40885</v>
      </c>
      <c r="I14994" s="11">
        <v>43437</v>
      </c>
      <c r="J14994" t="s">
        <v>40886</v>
      </c>
    </row>
    <row r="14995" spans="1:10" x14ac:dyDescent="0.25">
      <c r="A14995" t="s">
        <v>40887</v>
      </c>
      <c r="B14995" t="s">
        <v>40888</v>
      </c>
      <c r="C14995" s="8">
        <v>1608</v>
      </c>
      <c r="D14995" s="8">
        <v>182478</v>
      </c>
      <c r="E14995" s="8" t="s">
        <v>10</v>
      </c>
      <c r="F14995">
        <v>7063309</v>
      </c>
      <c r="G14995" s="9">
        <v>43377</v>
      </c>
      <c r="H14995" s="10" t="s">
        <v>40889</v>
      </c>
      <c r="I14995" s="11">
        <v>43229</v>
      </c>
      <c r="J14995" t="s">
        <v>40890</v>
      </c>
    </row>
    <row r="14996" spans="1:10" x14ac:dyDescent="0.25">
      <c r="A14996" t="s">
        <v>40887</v>
      </c>
      <c r="B14996" t="s">
        <v>40888</v>
      </c>
      <c r="C14996" s="8">
        <v>1603</v>
      </c>
      <c r="D14996" s="8">
        <v>182478</v>
      </c>
      <c r="E14996" s="8" t="s">
        <v>10</v>
      </c>
      <c r="F14996">
        <v>7519226</v>
      </c>
      <c r="G14996" s="9">
        <v>43895</v>
      </c>
      <c r="H14996" s="10" t="s">
        <v>40891</v>
      </c>
      <c r="I14996" s="11">
        <v>43781</v>
      </c>
      <c r="J14996" t="s">
        <v>40892</v>
      </c>
    </row>
    <row r="14997" spans="1:10" x14ac:dyDescent="0.25">
      <c r="A14997" t="s">
        <v>40893</v>
      </c>
      <c r="B14997" t="s">
        <v>40894</v>
      </c>
      <c r="C14997" s="8">
        <v>2012</v>
      </c>
      <c r="D14997" s="8">
        <v>182478</v>
      </c>
      <c r="E14997" s="8" t="s">
        <v>10</v>
      </c>
      <c r="F14997">
        <v>7304607</v>
      </c>
      <c r="G14997" s="9">
        <v>43585</v>
      </c>
      <c r="H14997" s="10" t="s">
        <v>40895</v>
      </c>
      <c r="I14997" s="11">
        <v>43585</v>
      </c>
      <c r="J14997" t="s">
        <v>40896</v>
      </c>
    </row>
    <row r="14998" spans="1:10" x14ac:dyDescent="0.25">
      <c r="A14998" t="s">
        <v>40893</v>
      </c>
      <c r="B14998" t="s">
        <v>40894</v>
      </c>
      <c r="C14998" s="8">
        <v>2012</v>
      </c>
      <c r="D14998" s="8">
        <v>182478</v>
      </c>
      <c r="E14998" s="8" t="s">
        <v>10</v>
      </c>
      <c r="F14998">
        <v>7541139</v>
      </c>
      <c r="G14998" s="9">
        <v>43928</v>
      </c>
      <c r="H14998" s="10" t="s">
        <v>40897</v>
      </c>
      <c r="I14998" s="11">
        <v>43928</v>
      </c>
      <c r="J14998" t="s">
        <v>40898</v>
      </c>
    </row>
    <row r="14999" spans="1:10" x14ac:dyDescent="0.25">
      <c r="A14999" t="s">
        <v>40899</v>
      </c>
      <c r="B14999" t="s">
        <v>40900</v>
      </c>
      <c r="C14999" s="8">
        <v>2012</v>
      </c>
      <c r="D14999" s="8">
        <v>182478</v>
      </c>
      <c r="E14999" s="8" t="s">
        <v>10</v>
      </c>
      <c r="F14999">
        <v>7284198</v>
      </c>
      <c r="G14999" s="9">
        <v>43584</v>
      </c>
      <c r="H14999" s="10" t="s">
        <v>40901</v>
      </c>
      <c r="I14999" s="11">
        <v>43584</v>
      </c>
      <c r="J14999" t="s">
        <v>40902</v>
      </c>
    </row>
    <row r="15000" spans="1:10" x14ac:dyDescent="0.25">
      <c r="A15000" t="s">
        <v>40899</v>
      </c>
      <c r="B15000" t="s">
        <v>40900</v>
      </c>
      <c r="C15000" s="8">
        <v>2012</v>
      </c>
      <c r="D15000" s="8">
        <v>182478</v>
      </c>
      <c r="E15000" s="8" t="s">
        <v>10</v>
      </c>
      <c r="F15000">
        <v>7582102</v>
      </c>
      <c r="G15000" s="9">
        <v>43943</v>
      </c>
      <c r="H15000" s="10" t="s">
        <v>40903</v>
      </c>
      <c r="I15000" s="11">
        <v>43943</v>
      </c>
      <c r="J15000" t="s">
        <v>40904</v>
      </c>
    </row>
  </sheetData>
  <conditionalFormatting sqref="F1">
    <cfRule type="duplicateValues" dxfId="7" priority="13"/>
    <cfRule type="duplicateValues" dxfId="6" priority="14"/>
  </conditionalFormatting>
  <conditionalFormatting sqref="F2:F15000">
    <cfRule type="duplicateValues" dxfId="1" priority="1"/>
    <cfRule type="duplicateValues" dxfId="0" priority="2"/>
  </conditionalFormatting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Hoja1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Usuario de Windows</dc:creator>
  <cp:lastModifiedBy>Usuario de Windows</cp:lastModifiedBy>
  <dcterms:created xsi:type="dcterms:W3CDTF">2020-08-11T19:47:51Z</dcterms:created>
  <dcterms:modified xsi:type="dcterms:W3CDTF">2021-03-30T20:45:26Z</dcterms:modified>
</cp:coreProperties>
</file>